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  <sheet state="visible" name="Q1" sheetId="2" r:id="rId6"/>
    <sheet state="visible" name="Jan" sheetId="3" r:id="rId7"/>
    <sheet state="visible" name="Feb" sheetId="4" r:id="rId8"/>
  </sheets>
  <definedNames/>
  <calcPr/>
</workbook>
</file>

<file path=xl/sharedStrings.xml><?xml version="1.0" encoding="utf-8"?>
<sst xmlns="http://schemas.openxmlformats.org/spreadsheetml/2006/main" count="70432" uniqueCount="3322">
  <si>
    <t>psgc</t>
  </si>
  <si>
    <t>PHIC</t>
  </si>
  <si>
    <t>2026 Projected Population
(0-11 months)
(a)</t>
  </si>
  <si>
    <t>DPT-HiB-HepB 1 (male)
(0-11 months)
(b)</t>
  </si>
  <si>
    <t>DPT-HiB-HepB 1 (female)
(0-11 months)
(c)</t>
  </si>
  <si>
    <t>A. Total
(0-11 months)
(d) = (b)+(c)</t>
  </si>
  <si>
    <t>A. Percentage
(0-11 months)
(e) = (d) / (a)</t>
  </si>
  <si>
    <t>DPT-HiB-HepB 2 (male)
(0-11 months)
(f)</t>
  </si>
  <si>
    <t>DPT-HiB-HepB 2 (female)
(0-11 months)
(g)</t>
  </si>
  <si>
    <t>B. Total
(0-11 months)
(h) = (f)+(g)</t>
  </si>
  <si>
    <t>B. Percentage
(0-11 months)
(i) = (h) / (a)</t>
  </si>
  <si>
    <t>DPT-HiB-HepB 3 (male)
(0-11 months)
(j)</t>
  </si>
  <si>
    <t>DPT-HiB-HepB 3 (female)
(0-11 months)
(k)</t>
  </si>
  <si>
    <t>C. Total
(0-11 months)
(l) = (j)+(k)</t>
  </si>
  <si>
    <t>C. Percentage
(0-11 months)
(m) = (l) / (a)</t>
  </si>
  <si>
    <t>2025 Projected Population
(0-11 months)
(previous year)
(n)</t>
  </si>
  <si>
    <t>DPT-HiB-HepB 1 (male)
(0-11 months)
(previous year)
(o)</t>
  </si>
  <si>
    <t>DPT-HiB-HepB 1 (female)
(0-11 months)
(previous year)
(p)</t>
  </si>
  <si>
    <t>D. Total
(0-11 months)
(previous year)
(q) = (o)+(p)</t>
  </si>
  <si>
    <t>D. Percentage
(0-11 months)
(previous year)
(r) = (q) / (n)</t>
  </si>
  <si>
    <t>DPT-HiB-HepB 2 (male)
(0-11 months)
(previous year)
(s)</t>
  </si>
  <si>
    <t>DPT-HiB-HepB 2 (female)
(0-11 months)
(previous year)
(t)</t>
  </si>
  <si>
    <t>E. Total
(0-11 months)
(previous year)
(u) = (s)+(t)</t>
  </si>
  <si>
    <t>E. Percentage
(0-11 months)
(previous year)
(v) = (u) / (n)</t>
  </si>
  <si>
    <t>DPT-HiB-HepB 3 (male)
(0-11 months)
(previous year)
(w)</t>
  </si>
  <si>
    <t>DPT-HiB-HepB 3 (female)
(0-11 months)
(previous year)
(x)</t>
  </si>
  <si>
    <t>F. Total
(0-11 months)
(previous year)
(y) = (w)+(x)</t>
  </si>
  <si>
    <t>F. Percentage
(0-11 months)
(previous year)
(z) = (y) / (n)</t>
  </si>
  <si>
    <t>Remarks</t>
  </si>
  <si>
    <t>DQC Over 200%
(A)</t>
  </si>
  <si>
    <t>DQC Over 200%
(B)</t>
  </si>
  <si>
    <t>DQC Over 200%
(C)</t>
  </si>
  <si>
    <t>DQC Over 200%
(D)</t>
  </si>
  <si>
    <t>DQC Over 200%
(E)</t>
  </si>
  <si>
    <t>DQC Over 200%
(F)</t>
  </si>
  <si>
    <t>DQC
(A&gt;B or B&gt;C or A&gt;C)</t>
  </si>
  <si>
    <t>DQC
(D&gt;E or E&gt;F or D&gt;F)</t>
  </si>
  <si>
    <t>Philippines</t>
  </si>
  <si>
    <t>No issue</t>
  </si>
  <si>
    <t>For Check</t>
  </si>
  <si>
    <t>1300000000</t>
  </si>
  <si>
    <t>NCR</t>
  </si>
  <si>
    <t>No Issue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</si>
  <si>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</si>
  <si>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</si>
  <si>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</si>
  <si>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</si>
  <si>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</si>
  <si>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</si>
  <si>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</si>
  <si>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</si>
  <si>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</si>
  <si>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</si>
  <si>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</si>
  <si>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</si>
  <si>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</si>
  <si>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</si>
  <si>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</si>
  <si>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</si>
  <si>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</si>
  <si>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</si>
  <si>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</si>
  <si>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</si>
  <si>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</si>
  <si>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</si>
  <si>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</si>
  <si>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</si>
  <si>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</si>
  <si>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</si>
  <si>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</si>
  <si>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</si>
  <si>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</si>
  <si>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</si>
  <si>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</si>
  <si>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</si>
  <si>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1381701000</t>
  </si>
  <si>
    <t>Pateros</t>
  </si>
  <si>
    <t>1400000000</t>
  </si>
  <si>
    <t>CAR</t>
  </si>
  <si>
    <t>1400100000</t>
  </si>
  <si>
    <t>Abra</t>
  </si>
  <si>
    <t>1400101000</t>
  </si>
  <si>
    <t>Bangued</t>
  </si>
  <si>
    <t>1400102000</t>
  </si>
  <si>
    <t>Boliney</t>
  </si>
  <si>
    <t>1400103000</t>
  </si>
  <si>
    <t>Bucay</t>
  </si>
  <si>
    <t>1400104000</t>
  </si>
  <si>
    <t>Bucloc</t>
  </si>
  <si>
    <t>1400105000</t>
  </si>
  <si>
    <t>Daguioman</t>
  </si>
  <si>
    <t>1400106000</t>
  </si>
  <si>
    <t>Danglas</t>
  </si>
  <si>
    <t>1400107000</t>
  </si>
  <si>
    <t>Dolores</t>
  </si>
  <si>
    <t>1400108000</t>
  </si>
  <si>
    <t>La Paz</t>
  </si>
  <si>
    <t>1400109000</t>
  </si>
  <si>
    <t>Lacub</t>
  </si>
  <si>
    <t>1400110000</t>
  </si>
  <si>
    <t>Lagangilang</t>
  </si>
  <si>
    <t>1400111000</t>
  </si>
  <si>
    <t>Lagayan</t>
  </si>
  <si>
    <t>1400112000</t>
  </si>
  <si>
    <t>Langiden</t>
  </si>
  <si>
    <t>1400113000</t>
  </si>
  <si>
    <t>Licuan-Baay</t>
  </si>
  <si>
    <t>1400114000</t>
  </si>
  <si>
    <t>Luba</t>
  </si>
  <si>
    <t>1400115000</t>
  </si>
  <si>
    <t>Malibcong</t>
  </si>
  <si>
    <t>1400116000</t>
  </si>
  <si>
    <t>Manabo</t>
  </si>
  <si>
    <t>1400117000</t>
  </si>
  <si>
    <t>Peñarrubia</t>
  </si>
  <si>
    <t>1400118000</t>
  </si>
  <si>
    <t>Pidigan</t>
  </si>
  <si>
    <t>1400119000</t>
  </si>
  <si>
    <t>Pilar</t>
  </si>
  <si>
    <t>1400120000</t>
  </si>
  <si>
    <t>Sallapadan</t>
  </si>
  <si>
    <t>1400121000</t>
  </si>
  <si>
    <t>San Isidro</t>
  </si>
  <si>
    <t>1400122000</t>
  </si>
  <si>
    <t>San Juan</t>
  </si>
  <si>
    <t>1400123000</t>
  </si>
  <si>
    <t>San Quintin</t>
  </si>
  <si>
    <t>1400124000</t>
  </si>
  <si>
    <t>Tayum</t>
  </si>
  <si>
    <t>1400125000</t>
  </si>
  <si>
    <t>Tineg</t>
  </si>
  <si>
    <t>1400126000</t>
  </si>
  <si>
    <t>Tubo</t>
  </si>
  <si>
    <t>1400127000</t>
  </si>
  <si>
    <t>Villaviciosa</t>
  </si>
  <si>
    <t>1401100000</t>
  </si>
  <si>
    <t>Benguet</t>
  </si>
  <si>
    <t>1401101000</t>
  </si>
  <si>
    <t>Atok</t>
  </si>
  <si>
    <t>1401103000</t>
  </si>
  <si>
    <t>Bakun</t>
  </si>
  <si>
    <t>1401104000</t>
  </si>
  <si>
    <t>Bokod</t>
  </si>
  <si>
    <t>1401105000</t>
  </si>
  <si>
    <t>Buguias</t>
  </si>
  <si>
    <t>1401106000</t>
  </si>
  <si>
    <t>Itogon</t>
  </si>
  <si>
    <t>1401107000</t>
  </si>
  <si>
    <t>Kabayan</t>
  </si>
  <si>
    <t>1401108000</t>
  </si>
  <si>
    <t>Kapangan</t>
  </si>
  <si>
    <t>1401109000</t>
  </si>
  <si>
    <t>Kibungan</t>
  </si>
  <si>
    <t>1401110000</t>
  </si>
  <si>
    <t>La Trinidad</t>
  </si>
  <si>
    <t>1401111000</t>
  </si>
  <si>
    <t>Mankayan</t>
  </si>
  <si>
    <t>1401112000</t>
  </si>
  <si>
    <t>Sablan</t>
  </si>
  <si>
    <t>1401113000</t>
  </si>
  <si>
    <t>Tuba</t>
  </si>
  <si>
    <t>1401114000</t>
  </si>
  <si>
    <t>Tublay</t>
  </si>
  <si>
    <t>1402700000</t>
  </si>
  <si>
    <t>Ifugao</t>
  </si>
  <si>
    <t>1402701000</t>
  </si>
  <si>
    <t>Banaue</t>
  </si>
  <si>
    <t>1402702000</t>
  </si>
  <si>
    <t>Hungduan</t>
  </si>
  <si>
    <t>1402703000</t>
  </si>
  <si>
    <t>Kiangan</t>
  </si>
  <si>
    <t>1402704000</t>
  </si>
  <si>
    <t>Lagawe</t>
  </si>
  <si>
    <t>1402705000</t>
  </si>
  <si>
    <t>Lamut</t>
  </si>
  <si>
    <t>1402706000</t>
  </si>
  <si>
    <t>Mayoyao</t>
  </si>
  <si>
    <t>1402707000</t>
  </si>
  <si>
    <t>Alfonso Lista</t>
  </si>
  <si>
    <t>1402708000</t>
  </si>
  <si>
    <t>Aguinaldo</t>
  </si>
  <si>
    <t>1402709000</t>
  </si>
  <si>
    <t>Hingyon</t>
  </si>
  <si>
    <t>1402710000</t>
  </si>
  <si>
    <t>Tinoc</t>
  </si>
  <si>
    <t>1402711000</t>
  </si>
  <si>
    <t>Asipulo</t>
  </si>
  <si>
    <t>1403200000</t>
  </si>
  <si>
    <t>Kalinga</t>
  </si>
  <si>
    <t>1403201000</t>
  </si>
  <si>
    <t>Balbalan</t>
  </si>
  <si>
    <t>1403206000</t>
  </si>
  <si>
    <t>Lubuagan</t>
  </si>
  <si>
    <t>1403208000</t>
  </si>
  <si>
    <t>Pasil</t>
  </si>
  <si>
    <t>1403209000</t>
  </si>
  <si>
    <t>Pinukpuk</t>
  </si>
  <si>
    <t>1403211000</t>
  </si>
  <si>
    <t>Rizal</t>
  </si>
  <si>
    <t>1403213000</t>
  </si>
  <si>
    <t>City of Tabuk</t>
  </si>
  <si>
    <t>1403214000</t>
  </si>
  <si>
    <t>Tanudan</t>
  </si>
  <si>
    <t>1403215000</t>
  </si>
  <si>
    <t>Tinglayan</t>
  </si>
  <si>
    <t>1404400000</t>
  </si>
  <si>
    <t>Mountain Province</t>
  </si>
  <si>
    <t>1404401000</t>
  </si>
  <si>
    <t>Barlig</t>
  </si>
  <si>
    <t>1404402000</t>
  </si>
  <si>
    <t>Bauko</t>
  </si>
  <si>
    <t>1404403000</t>
  </si>
  <si>
    <t>Besao</t>
  </si>
  <si>
    <t>1404404000</t>
  </si>
  <si>
    <t>Bontoc</t>
  </si>
  <si>
    <t>1404405000</t>
  </si>
  <si>
    <t>Natonin</t>
  </si>
  <si>
    <t>1404406000</t>
  </si>
  <si>
    <t>Paracelis</t>
  </si>
  <si>
    <t>1404407000</t>
  </si>
  <si>
    <t>Sabangan</t>
  </si>
  <si>
    <t>1404408000</t>
  </si>
  <si>
    <t>Sadanga</t>
  </si>
  <si>
    <t>1404409000</t>
  </si>
  <si>
    <t>Sagada</t>
  </si>
  <si>
    <t>1404410000</t>
  </si>
  <si>
    <t>Tadian</t>
  </si>
  <si>
    <t>1408100000</t>
  </si>
  <si>
    <t>Apayao</t>
  </si>
  <si>
    <t>1408101000</t>
  </si>
  <si>
    <t>Calanasan</t>
  </si>
  <si>
    <t>1408102000</t>
  </si>
  <si>
    <t>Conner</t>
  </si>
  <si>
    <t>1408103000</t>
  </si>
  <si>
    <t>Flora</t>
  </si>
  <si>
    <t>1408104000</t>
  </si>
  <si>
    <t>Kabugao</t>
  </si>
  <si>
    <t>1408105000</t>
  </si>
  <si>
    <t>Luna</t>
  </si>
  <si>
    <t>1408106000</t>
  </si>
  <si>
    <t>Pudtol</t>
  </si>
  <si>
    <t>1408107000</t>
  </si>
  <si>
    <t>Santa Marcela</t>
  </si>
  <si>
    <t>1430300000</t>
  </si>
  <si>
    <t>City of Baguio (HUC)</t>
  </si>
  <si>
    <t>0100000000</t>
  </si>
  <si>
    <t>Region 1</t>
  </si>
  <si>
    <t>0102800000</t>
  </si>
  <si>
    <t>Ilocos Norte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</si>
  <si>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</si>
  <si>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</si>
  <si>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</si>
  <si>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</si>
  <si>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</si>
  <si>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</si>
  <si>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</si>
  <si>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</si>
  <si>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</si>
  <si>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</si>
  <si>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</si>
  <si>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</si>
  <si>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</si>
  <si>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</si>
  <si>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</si>
  <si>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</si>
  <si>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Over 200%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</si>
  <si>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</si>
  <si>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</si>
  <si>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</si>
  <si>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</si>
  <si>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</si>
  <si>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</si>
  <si>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</si>
  <si>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</si>
  <si>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</si>
  <si>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</si>
  <si>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0102814000</t>
  </si>
  <si>
    <t>Nueva Era</t>
  </si>
  <si>
    <t>0102815000</t>
  </si>
  <si>
    <t>Pagudpud</t>
  </si>
  <si>
    <t>0102816000</t>
  </si>
  <si>
    <t>Paoay</t>
  </si>
  <si>
    <t>0102817000</t>
  </si>
  <si>
    <t>Pasuquin</t>
  </si>
  <si>
    <t>0102818000</t>
  </si>
  <si>
    <t>Piddig</t>
  </si>
  <si>
    <t>0102819000</t>
  </si>
  <si>
    <t>Pinili</t>
  </si>
  <si>
    <t>0102820000</t>
  </si>
  <si>
    <t>San Nicolas</t>
  </si>
  <si>
    <t>0102821000</t>
  </si>
  <si>
    <t>Sarrat</t>
  </si>
  <si>
    <t>0102822000</t>
  </si>
  <si>
    <t>Solsona</t>
  </si>
  <si>
    <t>0102823000</t>
  </si>
  <si>
    <t>Vintar</t>
  </si>
  <si>
    <t>0102900000</t>
  </si>
  <si>
    <t>Ilocos Sur</t>
  </si>
  <si>
    <t>0102901000</t>
  </si>
  <si>
    <t>Alilem</t>
  </si>
  <si>
    <t>0102902000</t>
  </si>
  <si>
    <t>Banayoyo</t>
  </si>
  <si>
    <t>0102903000</t>
  </si>
  <si>
    <t>Bantay</t>
  </si>
  <si>
    <t>0102904000</t>
  </si>
  <si>
    <t>0102905000</t>
  </si>
  <si>
    <t>Cabugao</t>
  </si>
  <si>
    <t>0102906000</t>
  </si>
  <si>
    <t>City of Candon</t>
  </si>
  <si>
    <t>0102907000</t>
  </si>
  <si>
    <t>Caoayan</t>
  </si>
  <si>
    <t>0102908000</t>
  </si>
  <si>
    <t>Cervantes</t>
  </si>
  <si>
    <t>0102909000</t>
  </si>
  <si>
    <t>Galimuyod</t>
  </si>
  <si>
    <t>0102910000</t>
  </si>
  <si>
    <t>Gregorio del Pilar</t>
  </si>
  <si>
    <t>0102911000</t>
  </si>
  <si>
    <t>Lidlidda</t>
  </si>
  <si>
    <t>0102912000</t>
  </si>
  <si>
    <t>Magsingal</t>
  </si>
  <si>
    <t>0102913000</t>
  </si>
  <si>
    <t>Nagbukel</t>
  </si>
  <si>
    <t>0102914000</t>
  </si>
  <si>
    <t>Narvacan</t>
  </si>
  <si>
    <t>0102915000</t>
  </si>
  <si>
    <t>Quirino</t>
  </si>
  <si>
    <t>0102916000</t>
  </si>
  <si>
    <t>Salcedo</t>
  </si>
  <si>
    <t>0102917000</t>
  </si>
  <si>
    <t>San Emilio</t>
  </si>
  <si>
    <t>0102918000</t>
  </si>
  <si>
    <t>San Esteban</t>
  </si>
  <si>
    <t>0102919000</t>
  </si>
  <si>
    <t>San Ildefonso</t>
  </si>
  <si>
    <t>0102920000</t>
  </si>
  <si>
    <t>0102921000</t>
  </si>
  <si>
    <t>San Vicente</t>
  </si>
  <si>
    <t>0102922000</t>
  </si>
  <si>
    <t>Santa</t>
  </si>
  <si>
    <t>0102923000</t>
  </si>
  <si>
    <t>Santa Catalina</t>
  </si>
  <si>
    <t>0102924000</t>
  </si>
  <si>
    <t>Santa Cruz</t>
  </si>
  <si>
    <t>0102925000</t>
  </si>
  <si>
    <t>Santa Lucia</t>
  </si>
  <si>
    <t>0102926000</t>
  </si>
  <si>
    <t>Santa Maria</t>
  </si>
  <si>
    <t>0102927000</t>
  </si>
  <si>
    <t>Santiago</t>
  </si>
  <si>
    <t>0102928000</t>
  </si>
  <si>
    <t>Santo Domingo</t>
  </si>
  <si>
    <t>0102929000</t>
  </si>
  <si>
    <t>Sigay</t>
  </si>
  <si>
    <t>0102930000</t>
  </si>
  <si>
    <t>Sinait</t>
  </si>
  <si>
    <t>0102931000</t>
  </si>
  <si>
    <t>Sugpon</t>
  </si>
  <si>
    <t>0102932000</t>
  </si>
  <si>
    <t>Suyo</t>
  </si>
  <si>
    <t>0102933000</t>
  </si>
  <si>
    <t>Tagudin</t>
  </si>
  <si>
    <t>0102934000</t>
  </si>
  <si>
    <t>City of Vigan</t>
  </si>
  <si>
    <t>0103300000</t>
  </si>
  <si>
    <t>La Union</t>
  </si>
  <si>
    <t>0103301000</t>
  </si>
  <si>
    <t>Agoo</t>
  </si>
  <si>
    <t>0103302000</t>
  </si>
  <si>
    <t>Aringay</t>
  </si>
  <si>
    <t>0103303000</t>
  </si>
  <si>
    <t>Bacnotan</t>
  </si>
  <si>
    <t>0103304000</t>
  </si>
  <si>
    <t>Bagulin</t>
  </si>
  <si>
    <t>0103305000</t>
  </si>
  <si>
    <t>Balaoan</t>
  </si>
  <si>
    <t>0103306000</t>
  </si>
  <si>
    <t>Bangar</t>
  </si>
  <si>
    <t>0103307000</t>
  </si>
  <si>
    <t>Bauang</t>
  </si>
  <si>
    <t>0103308000</t>
  </si>
  <si>
    <t>0103309000</t>
  </si>
  <si>
    <t>Caba</t>
  </si>
  <si>
    <t>0103310000</t>
  </si>
  <si>
    <t>0103311000</t>
  </si>
  <si>
    <t>Naguilian</t>
  </si>
  <si>
    <t>0103312000</t>
  </si>
  <si>
    <t>Pugo</t>
  </si>
  <si>
    <t>0103313000</t>
  </si>
  <si>
    <t>Rosario</t>
  </si>
  <si>
    <t>0103314000</t>
  </si>
  <si>
    <t>City of San Fernando</t>
  </si>
  <si>
    <t>0103315000</t>
  </si>
  <si>
    <t>San Gabriel</t>
  </si>
  <si>
    <t>0103316000</t>
  </si>
  <si>
    <t>0103317000</t>
  </si>
  <si>
    <t>Santo Tomas</t>
  </si>
  <si>
    <t>0103318000</t>
  </si>
  <si>
    <t>Santol</t>
  </si>
  <si>
    <t>0103319000</t>
  </si>
  <si>
    <t>Sudipen</t>
  </si>
  <si>
    <t>0103320000</t>
  </si>
  <si>
    <t>Tubao</t>
  </si>
  <si>
    <t>0105500000</t>
  </si>
  <si>
    <t>Pangasinan</t>
  </si>
  <si>
    <t>0105501000</t>
  </si>
  <si>
    <t>Agno</t>
  </si>
  <si>
    <t>0105502000</t>
  </si>
  <si>
    <t>Aguilar</t>
  </si>
  <si>
    <t>0105503000</t>
  </si>
  <si>
    <t>City of Alaminos</t>
  </si>
  <si>
    <t>0105504000</t>
  </si>
  <si>
    <t>Alcala</t>
  </si>
  <si>
    <t>0105505000</t>
  </si>
  <si>
    <t>Anda</t>
  </si>
  <si>
    <t>0105506000</t>
  </si>
  <si>
    <t>Asingan</t>
  </si>
  <si>
    <t>0105507000</t>
  </si>
  <si>
    <t>Balungao</t>
  </si>
  <si>
    <t>0105508000</t>
  </si>
  <si>
    <t>Bani</t>
  </si>
  <si>
    <t>0105509000</t>
  </si>
  <si>
    <t>Basista</t>
  </si>
  <si>
    <t>0105510000</t>
  </si>
  <si>
    <t>Bautista</t>
  </si>
  <si>
    <t>0105511000</t>
  </si>
  <si>
    <t>Bayambang</t>
  </si>
  <si>
    <t>0105512000</t>
  </si>
  <si>
    <t>Binalonan</t>
  </si>
  <si>
    <t>0105513000</t>
  </si>
  <si>
    <t>Binmaley</t>
  </si>
  <si>
    <t>0105514000</t>
  </si>
  <si>
    <t>Bolinao</t>
  </si>
  <si>
    <t>0105515000</t>
  </si>
  <si>
    <t>Bugallon</t>
  </si>
  <si>
    <t>0105516000</t>
  </si>
  <si>
    <t>0105517000</t>
  </si>
  <si>
    <t>Calasiao</t>
  </si>
  <si>
    <t>0105519000</t>
  </si>
  <si>
    <t>Dasol</t>
  </si>
  <si>
    <t>0105520000</t>
  </si>
  <si>
    <t>Infanta</t>
  </si>
  <si>
    <t>0105521000</t>
  </si>
  <si>
    <t>Labrador</t>
  </si>
  <si>
    <t>0105522000</t>
  </si>
  <si>
    <t>Lingayen</t>
  </si>
  <si>
    <t>0105523000</t>
  </si>
  <si>
    <t>Mabini</t>
  </si>
  <si>
    <t>0105524000</t>
  </si>
  <si>
    <t>Malasiqui</t>
  </si>
  <si>
    <t>0105525000</t>
  </si>
  <si>
    <t>Manaoag</t>
  </si>
  <si>
    <t>0105526000</t>
  </si>
  <si>
    <t>Mangaldan</t>
  </si>
  <si>
    <t>0105527000</t>
  </si>
  <si>
    <t>Mangatarem</t>
  </si>
  <si>
    <t>0105528000</t>
  </si>
  <si>
    <t>Mapandan</t>
  </si>
  <si>
    <t>0105529000</t>
  </si>
  <si>
    <t>Natividad</t>
  </si>
  <si>
    <t>0105530000</t>
  </si>
  <si>
    <t>Pozorrubio</t>
  </si>
  <si>
    <t>0105531000</t>
  </si>
  <si>
    <t>Rosales</t>
  </si>
  <si>
    <t>0105532000</t>
  </si>
  <si>
    <t>City of San Carlos</t>
  </si>
  <si>
    <t>0105533000</t>
  </si>
  <si>
    <t>San Fabian</t>
  </si>
  <si>
    <t>0105534000</t>
  </si>
  <si>
    <t>San Jacinto</t>
  </si>
  <si>
    <t>0105535000</t>
  </si>
  <si>
    <t>San Manuel</t>
  </si>
  <si>
    <t>0105536000</t>
  </si>
  <si>
    <t>0105537000</t>
  </si>
  <si>
    <t>0105538000</t>
  </si>
  <si>
    <t>Santa Barbara</t>
  </si>
  <si>
    <t>0105539000</t>
  </si>
  <si>
    <t>0105540000</t>
  </si>
  <si>
    <t>0105541000</t>
  </si>
  <si>
    <t>Sison</t>
  </si>
  <si>
    <t>0105542000</t>
  </si>
  <si>
    <t>Sual</t>
  </si>
  <si>
    <t>0105543000</t>
  </si>
  <si>
    <t>Tayug</t>
  </si>
  <si>
    <t>0105544000</t>
  </si>
  <si>
    <t>Umingan</t>
  </si>
  <si>
    <t>0105545000</t>
  </si>
  <si>
    <t>Urbiztondo</t>
  </si>
  <si>
    <t>0105546000</t>
  </si>
  <si>
    <t>City of Urdaneta</t>
  </si>
  <si>
    <t>0105547000</t>
  </si>
  <si>
    <t>Villasis</t>
  </si>
  <si>
    <t>0105548000</t>
  </si>
  <si>
    <t>Laoac</t>
  </si>
  <si>
    <t>0105518000</t>
  </si>
  <si>
    <t>City of Dagupan (ICC)</t>
  </si>
  <si>
    <t>0200000000</t>
  </si>
  <si>
    <t>Region 2</t>
  </si>
  <si>
    <t>0200900000</t>
  </si>
  <si>
    <t>Batanes</t>
  </si>
  <si>
    <t>0200901000</t>
  </si>
  <si>
    <t>Basco</t>
  </si>
  <si>
    <t>0200902000</t>
  </si>
  <si>
    <t>Itbayat</t>
  </si>
  <si>
    <t>0200903000</t>
  </si>
  <si>
    <t>Ivana</t>
  </si>
  <si>
    <t>0200904000</t>
  </si>
  <si>
    <t>Mahatao</t>
  </si>
  <si>
    <t>0200905000</t>
  </si>
  <si>
    <t>Sabtang</t>
  </si>
  <si>
    <t>0200906000</t>
  </si>
  <si>
    <t>Uyugan</t>
  </si>
  <si>
    <t>0201500000</t>
  </si>
  <si>
    <t>Cagayan</t>
  </si>
  <si>
    <t>0201501000</t>
  </si>
  <si>
    <t>Abulug</t>
  </si>
  <si>
    <t>0201502000</t>
  </si>
  <si>
    <t>0201503000</t>
  </si>
  <si>
    <t>Allacapan</t>
  </si>
  <si>
    <t>0201504000</t>
  </si>
  <si>
    <t>Amulung</t>
  </si>
  <si>
    <t>0201505000</t>
  </si>
  <si>
    <t>Aparri</t>
  </si>
  <si>
    <t>0201506000</t>
  </si>
  <si>
    <t>Baggao</t>
  </si>
  <si>
    <t>0201507000</t>
  </si>
  <si>
    <t>Ballesteros</t>
  </si>
  <si>
    <t>0201508000</t>
  </si>
  <si>
    <t>Buguey</t>
  </si>
  <si>
    <t>0201509000</t>
  </si>
  <si>
    <t>Calayan</t>
  </si>
  <si>
    <t>0201510000</t>
  </si>
  <si>
    <t>Camalaniugan</t>
  </si>
  <si>
    <t>0201511000</t>
  </si>
  <si>
    <t>Claveria</t>
  </si>
  <si>
    <t>0201512000</t>
  </si>
  <si>
    <t>Enrile</t>
  </si>
  <si>
    <t>0201513000</t>
  </si>
  <si>
    <t>Gattaran</t>
  </si>
  <si>
    <t>0201514000</t>
  </si>
  <si>
    <t>Gonzaga</t>
  </si>
  <si>
    <t>0201515000</t>
  </si>
  <si>
    <t>Iguig</t>
  </si>
  <si>
    <t>0201516000</t>
  </si>
  <si>
    <t>Lal-Lo</t>
  </si>
  <si>
    <t>0201517000</t>
  </si>
  <si>
    <t>Lasam</t>
  </si>
  <si>
    <t>0201518000</t>
  </si>
  <si>
    <t>Pamplona</t>
  </si>
  <si>
    <t>0201519000</t>
  </si>
  <si>
    <t>Peñablanca</t>
  </si>
  <si>
    <t>0201520000</t>
  </si>
  <si>
    <t>Piat</t>
  </si>
  <si>
    <t>0201521000</t>
  </si>
  <si>
    <t>0201522000</t>
  </si>
  <si>
    <t>Sanchez-Mira</t>
  </si>
  <si>
    <t>0201523000</t>
  </si>
  <si>
    <t>Santa Ana</t>
  </si>
  <si>
    <t>0201524000</t>
  </si>
  <si>
    <t>Santa Praxedes</t>
  </si>
  <si>
    <t>0201525000</t>
  </si>
  <si>
    <t>Santa Teresita</t>
  </si>
  <si>
    <t>0201526000</t>
  </si>
  <si>
    <t>Santo Niño</t>
  </si>
  <si>
    <t>0201527000</t>
  </si>
  <si>
    <t>Solana</t>
  </si>
  <si>
    <t>0201528000</t>
  </si>
  <si>
    <t>Tuao</t>
  </si>
  <si>
    <t>0201529000</t>
  </si>
  <si>
    <t>Tuguegarao City</t>
  </si>
  <si>
    <t>0203100000</t>
  </si>
  <si>
    <t>Isabela</t>
  </si>
  <si>
    <t>0203101000</t>
  </si>
  <si>
    <t>Alicia</t>
  </si>
  <si>
    <t>0203102000</t>
  </si>
  <si>
    <t>Angadanan</t>
  </si>
  <si>
    <t>0203103000</t>
  </si>
  <si>
    <t>Aurora</t>
  </si>
  <si>
    <t>0203104000</t>
  </si>
  <si>
    <t>Benito Soliven</t>
  </si>
  <si>
    <t>0203105000</t>
  </si>
  <si>
    <t>0203106000</t>
  </si>
  <si>
    <t>Cabagan</t>
  </si>
  <si>
    <t>0203107000</t>
  </si>
  <si>
    <t>Cabatuan</t>
  </si>
  <si>
    <t>0203108000</t>
  </si>
  <si>
    <t>City of Cauayan</t>
  </si>
  <si>
    <t>0203109000</t>
  </si>
  <si>
    <t>Cordon</t>
  </si>
  <si>
    <t>0203110000</t>
  </si>
  <si>
    <t>Dinapigue</t>
  </si>
  <si>
    <t>0203111000</t>
  </si>
  <si>
    <t>Divilacan</t>
  </si>
  <si>
    <t>0203112000</t>
  </si>
  <si>
    <t>Echague</t>
  </si>
  <si>
    <t>0203113000</t>
  </si>
  <si>
    <t>Gamu</t>
  </si>
  <si>
    <t>0203114000</t>
  </si>
  <si>
    <t>City of Ilagan</t>
  </si>
  <si>
    <t>0203115000</t>
  </si>
  <si>
    <t>Jones</t>
  </si>
  <si>
    <t>0203116000</t>
  </si>
  <si>
    <t>0203117000</t>
  </si>
  <si>
    <t>Maconacon</t>
  </si>
  <si>
    <t>0203118000</t>
  </si>
  <si>
    <t>Delfin Albano</t>
  </si>
  <si>
    <t>0203119000</t>
  </si>
  <si>
    <t>Mallig</t>
  </si>
  <si>
    <t>0203120000</t>
  </si>
  <si>
    <t>0203121000</t>
  </si>
  <si>
    <t>Palanan</t>
  </si>
  <si>
    <t>0203122000</t>
  </si>
  <si>
    <t>Quezon</t>
  </si>
  <si>
    <t>0203123000</t>
  </si>
  <si>
    <t>0203124000</t>
  </si>
  <si>
    <t>Ramon</t>
  </si>
  <si>
    <t>0203125000</t>
  </si>
  <si>
    <t>Reina Mercedes</t>
  </si>
  <si>
    <t>0203126000</t>
  </si>
  <si>
    <t>Roxas</t>
  </si>
  <si>
    <t>0203127000</t>
  </si>
  <si>
    <t>San Agustin</t>
  </si>
  <si>
    <t>0203128000</t>
  </si>
  <si>
    <t>San Guillermo</t>
  </si>
  <si>
    <t>0203129000</t>
  </si>
  <si>
    <t>0203130000</t>
  </si>
  <si>
    <t>0203131000</t>
  </si>
  <si>
    <t>San Mariano</t>
  </si>
  <si>
    <t>0203132000</t>
  </si>
  <si>
    <t>San Mateo</t>
  </si>
  <si>
    <t>0203133000</t>
  </si>
  <si>
    <t>San Pablo</t>
  </si>
  <si>
    <t>0203134000</t>
  </si>
  <si>
    <t>0203136000</t>
  </si>
  <si>
    <t>0203137000</t>
  </si>
  <si>
    <t>Tumauini</t>
  </si>
  <si>
    <t>0205000000</t>
  </si>
  <si>
    <t>Nueva Vizcaya</t>
  </si>
  <si>
    <t>0205001000</t>
  </si>
  <si>
    <t>Ambaguio</t>
  </si>
  <si>
    <t>0205002000</t>
  </si>
  <si>
    <t>Aritao</t>
  </si>
  <si>
    <t>0205003000</t>
  </si>
  <si>
    <t>Bagabag</t>
  </si>
  <si>
    <t>0205004000</t>
  </si>
  <si>
    <t>Bambang</t>
  </si>
  <si>
    <t>0205005000</t>
  </si>
  <si>
    <t>Bayombong</t>
  </si>
  <si>
    <t>0205006000</t>
  </si>
  <si>
    <t>Diadi</t>
  </si>
  <si>
    <t>0205007000</t>
  </si>
  <si>
    <t>Dupax del Norte</t>
  </si>
  <si>
    <t>0205008000</t>
  </si>
  <si>
    <t>Dupax del Sur</t>
  </si>
  <si>
    <t>0205009000</t>
  </si>
  <si>
    <t>Kasibu</t>
  </si>
  <si>
    <t>0205010000</t>
  </si>
  <si>
    <t>Kayapa</t>
  </si>
  <si>
    <t>0205011000</t>
  </si>
  <si>
    <t>0205012000</t>
  </si>
  <si>
    <t>Santa Fe</t>
  </si>
  <si>
    <t>0205013000</t>
  </si>
  <si>
    <t>Solano</t>
  </si>
  <si>
    <t>0205014000</t>
  </si>
  <si>
    <t>Villaverde</t>
  </si>
  <si>
    <t>0205015000</t>
  </si>
  <si>
    <t>Alfonso Castaneda</t>
  </si>
  <si>
    <t>0205700000</t>
  </si>
  <si>
    <t>0205701000</t>
  </si>
  <si>
    <t>Aglipay</t>
  </si>
  <si>
    <t>0205702000</t>
  </si>
  <si>
    <t>Cabarroguis</t>
  </si>
  <si>
    <t>0205703000</t>
  </si>
  <si>
    <t>Diffun</t>
  </si>
  <si>
    <t>0205704000</t>
  </si>
  <si>
    <t>Maddela</t>
  </si>
  <si>
    <t>0205705000</t>
  </si>
  <si>
    <t>Saguday</t>
  </si>
  <si>
    <t>0205706000</t>
  </si>
  <si>
    <t>Nagtipunan</t>
  </si>
  <si>
    <t>0203135000</t>
  </si>
  <si>
    <t>City of Santiago (ICC)</t>
  </si>
  <si>
    <t>0300000000</t>
  </si>
  <si>
    <t>Region 3</t>
  </si>
  <si>
    <t>0300800000</t>
  </si>
  <si>
    <t>Bataan</t>
  </si>
  <si>
    <t>0300801000</t>
  </si>
  <si>
    <t>Abucay</t>
  </si>
  <si>
    <t>0300802000</t>
  </si>
  <si>
    <t>Bagac</t>
  </si>
  <si>
    <t>0300803000</t>
  </si>
  <si>
    <t>City of Balanga</t>
  </si>
  <si>
    <t>0300804000</t>
  </si>
  <si>
    <t>Dinalupihan</t>
  </si>
  <si>
    <t>0300805000</t>
  </si>
  <si>
    <t>Hermosa</t>
  </si>
  <si>
    <t>0300806000</t>
  </si>
  <si>
    <t>Limay</t>
  </si>
  <si>
    <t>0300807000</t>
  </si>
  <si>
    <t>Mariveles</t>
  </si>
  <si>
    <t>0300808000</t>
  </si>
  <si>
    <t>Morong</t>
  </si>
  <si>
    <t>0300809000</t>
  </si>
  <si>
    <t>Orani</t>
  </si>
  <si>
    <t>0300810000</t>
  </si>
  <si>
    <t>Orion</t>
  </si>
  <si>
    <t>0300811000</t>
  </si>
  <si>
    <t>0300812000</t>
  </si>
  <si>
    <t>Samal</t>
  </si>
  <si>
    <t>0300800000H</t>
  </si>
  <si>
    <t>Bataan-Hospitals</t>
  </si>
  <si>
    <t>Not Found</t>
  </si>
  <si>
    <t>0301400000</t>
  </si>
  <si>
    <t>Bulacan</t>
  </si>
  <si>
    <t>0301401000</t>
  </si>
  <si>
    <t>Angat</t>
  </si>
  <si>
    <t>0301402000</t>
  </si>
  <si>
    <t>Balagtas</t>
  </si>
  <si>
    <t>0301403000</t>
  </si>
  <si>
    <t>City of Baliwag</t>
  </si>
  <si>
    <t>0301404000</t>
  </si>
  <si>
    <t>Bocaue</t>
  </si>
  <si>
    <t>0301405000</t>
  </si>
  <si>
    <t>0301406000</t>
  </si>
  <si>
    <t>Bustos</t>
  </si>
  <si>
    <t>0301407000</t>
  </si>
  <si>
    <t>Calumpit</t>
  </si>
  <si>
    <t>0301408000</t>
  </si>
  <si>
    <t>Guiguinto</t>
  </si>
  <si>
    <t>0301409000</t>
  </si>
  <si>
    <t>Hagonoy</t>
  </si>
  <si>
    <t>0301410000</t>
  </si>
  <si>
    <t>City of Malolos</t>
  </si>
  <si>
    <t>0301411000</t>
  </si>
  <si>
    <t>Marilao</t>
  </si>
  <si>
    <t>0301412000</t>
  </si>
  <si>
    <t>City of Meycauayan</t>
  </si>
  <si>
    <t>0301413000</t>
  </si>
  <si>
    <t>Norzagaray</t>
  </si>
  <si>
    <t>0301414000</t>
  </si>
  <si>
    <t>Obando</t>
  </si>
  <si>
    <t>0301415000</t>
  </si>
  <si>
    <t>Pandi</t>
  </si>
  <si>
    <t>0301416000</t>
  </si>
  <si>
    <t>Paombong</t>
  </si>
  <si>
    <t>0301417000</t>
  </si>
  <si>
    <t>Plaridel</t>
  </si>
  <si>
    <t>0301418000</t>
  </si>
  <si>
    <t>Pulilan</t>
  </si>
  <si>
    <t>0301419000</t>
  </si>
  <si>
    <t>0301420000</t>
  </si>
  <si>
    <t>City of San Jose Del Monte</t>
  </si>
  <si>
    <t>0301421000</t>
  </si>
  <si>
    <t>San Miguel</t>
  </si>
  <si>
    <t>0301422000</t>
  </si>
  <si>
    <t>San Rafael</t>
  </si>
  <si>
    <t>0301423000</t>
  </si>
  <si>
    <t>0301424000</t>
  </si>
  <si>
    <t>Doña Remedios Trinidad</t>
  </si>
  <si>
    <t>0301400000H</t>
  </si>
  <si>
    <t>Bulacan-Hospitals</t>
  </si>
  <si>
    <t>0304900000</t>
  </si>
  <si>
    <t>Nueva Ecija</t>
  </si>
  <si>
    <t>0304901000</t>
  </si>
  <si>
    <t>Aliaga</t>
  </si>
  <si>
    <t>0304902000</t>
  </si>
  <si>
    <t>Bongabon</t>
  </si>
  <si>
    <t>0304903000</t>
  </si>
  <si>
    <t>City of Cabanatuan</t>
  </si>
  <si>
    <t>0304904000</t>
  </si>
  <si>
    <t>Cabiao</t>
  </si>
  <si>
    <t>0304905000</t>
  </si>
  <si>
    <t>Carranglan</t>
  </si>
  <si>
    <t>0304906000</t>
  </si>
  <si>
    <t>Cuyapo</t>
  </si>
  <si>
    <t>0304907000</t>
  </si>
  <si>
    <t>Gabaldon</t>
  </si>
  <si>
    <t>0304908000</t>
  </si>
  <si>
    <t>City of Gapan</t>
  </si>
  <si>
    <t>0304909000</t>
  </si>
  <si>
    <t>General Mamerto Natividad</t>
  </si>
  <si>
    <t>0304910000</t>
  </si>
  <si>
    <t>General Tinio</t>
  </si>
  <si>
    <t>0304911000</t>
  </si>
  <si>
    <t>Guimba</t>
  </si>
  <si>
    <t>0304912000</t>
  </si>
  <si>
    <t>Jaen</t>
  </si>
  <si>
    <t>0304913000</t>
  </si>
  <si>
    <t>Laur</t>
  </si>
  <si>
    <t>0304914000</t>
  </si>
  <si>
    <t>Licab</t>
  </si>
  <si>
    <t>0304915000</t>
  </si>
  <si>
    <t>Llanera</t>
  </si>
  <si>
    <t>0304916000</t>
  </si>
  <si>
    <t>Lupao</t>
  </si>
  <si>
    <t>0304917000</t>
  </si>
  <si>
    <t>Science City of Muñoz</t>
  </si>
  <si>
    <t>0304918000</t>
  </si>
  <si>
    <t>Nampicuan</t>
  </si>
  <si>
    <t>0304919000</t>
  </si>
  <si>
    <t>City of Palayan</t>
  </si>
  <si>
    <t>0304920000</t>
  </si>
  <si>
    <t>Pantabangan</t>
  </si>
  <si>
    <t>0304921000</t>
  </si>
  <si>
    <t>Peñaranda</t>
  </si>
  <si>
    <t>0304922000</t>
  </si>
  <si>
    <t>0304923000</t>
  </si>
  <si>
    <t>0304924000</t>
  </si>
  <si>
    <t>San Antonio</t>
  </si>
  <si>
    <t>0304925000</t>
  </si>
  <si>
    <t>0304926000</t>
  </si>
  <si>
    <t>San Jose City</t>
  </si>
  <si>
    <t>0304927000</t>
  </si>
  <si>
    <t>San Leonardo</t>
  </si>
  <si>
    <t>0304928000</t>
  </si>
  <si>
    <t>Santa Rosa</t>
  </si>
  <si>
    <t>0304929000</t>
  </si>
  <si>
    <t>0304930000</t>
  </si>
  <si>
    <t>Talavera</t>
  </si>
  <si>
    <t>0304931000</t>
  </si>
  <si>
    <t>Talugtug</t>
  </si>
  <si>
    <t>0304932000</t>
  </si>
  <si>
    <t>Zaragoza</t>
  </si>
  <si>
    <t>0304900000H</t>
  </si>
  <si>
    <t>Nueva Ecija-Hospitals</t>
  </si>
  <si>
    <t>0305400000</t>
  </si>
  <si>
    <t>Pampanga</t>
  </si>
  <si>
    <t>0305402000</t>
  </si>
  <si>
    <t>Apalit</t>
  </si>
  <si>
    <t>0305403000</t>
  </si>
  <si>
    <t>Arayat</t>
  </si>
  <si>
    <t>0305404000</t>
  </si>
  <si>
    <t>Bacolor</t>
  </si>
  <si>
    <t>0305405000</t>
  </si>
  <si>
    <t>Candaba</t>
  </si>
  <si>
    <t>0305406000</t>
  </si>
  <si>
    <t>Floridablanca</t>
  </si>
  <si>
    <t>0305407000</t>
  </si>
  <si>
    <t>Guagua</t>
  </si>
  <si>
    <t>0305408000</t>
  </si>
  <si>
    <t>Lubao</t>
  </si>
  <si>
    <t>0305409000</t>
  </si>
  <si>
    <t>Mabalacat City</t>
  </si>
  <si>
    <t>0305410000</t>
  </si>
  <si>
    <t>Macabebe</t>
  </si>
  <si>
    <t>0305411000</t>
  </si>
  <si>
    <t>Magalang</t>
  </si>
  <si>
    <t>0305412000</t>
  </si>
  <si>
    <t>Masantol</t>
  </si>
  <si>
    <t>0305413000</t>
  </si>
  <si>
    <t>Mexico</t>
  </si>
  <si>
    <t>0305414000</t>
  </si>
  <si>
    <t>Minalin</t>
  </si>
  <si>
    <t>0305415000</t>
  </si>
  <si>
    <t>Porac</t>
  </si>
  <si>
    <t>0305416000</t>
  </si>
  <si>
    <t>0305417000</t>
  </si>
  <si>
    <t>San Luis</t>
  </si>
  <si>
    <t>0305418000</t>
  </si>
  <si>
    <t>San Simon</t>
  </si>
  <si>
    <t>0305419000</t>
  </si>
  <si>
    <t>0305420000</t>
  </si>
  <si>
    <t>Santa Rita</t>
  </si>
  <si>
    <t>0305421000</t>
  </si>
  <si>
    <t>Sto. Tomas</t>
  </si>
  <si>
    <t>0305422000</t>
  </si>
  <si>
    <t>Sasmuan</t>
  </si>
  <si>
    <t>0305400000H</t>
  </si>
  <si>
    <t>Pampanga-Hospitals</t>
  </si>
  <si>
    <t>0306900000</t>
  </si>
  <si>
    <t>Tarlac</t>
  </si>
  <si>
    <t>0306901000</t>
  </si>
  <si>
    <t>Anao</t>
  </si>
  <si>
    <t>0306902000</t>
  </si>
  <si>
    <t>Bamban</t>
  </si>
  <si>
    <t>0306903000</t>
  </si>
  <si>
    <t>Camiling</t>
  </si>
  <si>
    <t>0306904000</t>
  </si>
  <si>
    <t>Capas</t>
  </si>
  <si>
    <t>0306905000</t>
  </si>
  <si>
    <t>Concepcion</t>
  </si>
  <si>
    <t>0306906000</t>
  </si>
  <si>
    <t>Gerona</t>
  </si>
  <si>
    <t>0306907000</t>
  </si>
  <si>
    <t>0306908000</t>
  </si>
  <si>
    <t>Mayantoc</t>
  </si>
  <si>
    <t>0306909000</t>
  </si>
  <si>
    <t>Moncada</t>
  </si>
  <si>
    <t>0306910000</t>
  </si>
  <si>
    <t>Paniqui</t>
  </si>
  <si>
    <t>0306911000</t>
  </si>
  <si>
    <t>Pura</t>
  </si>
  <si>
    <t>0306912000</t>
  </si>
  <si>
    <t>Ramos</t>
  </si>
  <si>
    <t>0306913000</t>
  </si>
  <si>
    <t>San Clemente</t>
  </si>
  <si>
    <t>0306914000</t>
  </si>
  <si>
    <t>0306915000</t>
  </si>
  <si>
    <t>Santa Ignacia</t>
  </si>
  <si>
    <t>0306916000</t>
  </si>
  <si>
    <t>City of Tarlac</t>
  </si>
  <si>
    <t>0306917000</t>
  </si>
  <si>
    <t>Victoria</t>
  </si>
  <si>
    <t>0306918000</t>
  </si>
  <si>
    <t>San Jose</t>
  </si>
  <si>
    <t>0306900000H</t>
  </si>
  <si>
    <t>Tarlac-Hospitals</t>
  </si>
  <si>
    <t>0307100000</t>
  </si>
  <si>
    <t>Zambales</t>
  </si>
  <si>
    <t>0307101000</t>
  </si>
  <si>
    <t>Botolan</t>
  </si>
  <si>
    <t>0307102000</t>
  </si>
  <si>
    <t>Cabangan</t>
  </si>
  <si>
    <t>0307103000</t>
  </si>
  <si>
    <t>Candelaria</t>
  </si>
  <si>
    <t>0307104000</t>
  </si>
  <si>
    <t>Castillejos</t>
  </si>
  <si>
    <t>0307105000</t>
  </si>
  <si>
    <t>Iba</t>
  </si>
  <si>
    <t>0307106000</t>
  </si>
  <si>
    <t>Masinloc</t>
  </si>
  <si>
    <t>0307108000</t>
  </si>
  <si>
    <t>Palauig</t>
  </si>
  <si>
    <t>0307109000</t>
  </si>
  <si>
    <t>0307110000</t>
  </si>
  <si>
    <t>San Felipe</t>
  </si>
  <si>
    <t>0307111000</t>
  </si>
  <si>
    <t>San Marcelino</t>
  </si>
  <si>
    <t>0307112000</t>
  </si>
  <si>
    <t>San Narciso</t>
  </si>
  <si>
    <t>0307113000</t>
  </si>
  <si>
    <t>0307114000</t>
  </si>
  <si>
    <t>Subic</t>
  </si>
  <si>
    <t>0307100000H</t>
  </si>
  <si>
    <t>Zambales-Hospitals</t>
  </si>
  <si>
    <t>0307700000</t>
  </si>
  <si>
    <t>0307701000</t>
  </si>
  <si>
    <t>Baler</t>
  </si>
  <si>
    <t>0307702000</t>
  </si>
  <si>
    <t>Casiguran</t>
  </si>
  <si>
    <t>0307703000</t>
  </si>
  <si>
    <t>Dilasag</t>
  </si>
  <si>
    <t>0307704000</t>
  </si>
  <si>
    <t>Dinalungan</t>
  </si>
  <si>
    <t>0307705000</t>
  </si>
  <si>
    <t>Dingalan</t>
  </si>
  <si>
    <t>0307706000</t>
  </si>
  <si>
    <t>Dipaculao</t>
  </si>
  <si>
    <t>0307707000</t>
  </si>
  <si>
    <t>Maria Aurora</t>
  </si>
  <si>
    <t>0307708000</t>
  </si>
  <si>
    <t>0307700000H</t>
  </si>
  <si>
    <t>Aurora-Hospitals</t>
  </si>
  <si>
    <t>0330100000</t>
  </si>
  <si>
    <t>City of Angeles (HUC)</t>
  </si>
  <si>
    <t>0330100000C</t>
  </si>
  <si>
    <t>City of Angeles</t>
  </si>
  <si>
    <t>0330100000H</t>
  </si>
  <si>
    <t>City of Angeles-Hospitals</t>
  </si>
  <si>
    <t>0331400000</t>
  </si>
  <si>
    <t>City of Olongapo (HUC)</t>
  </si>
  <si>
    <t>0331400000C</t>
  </si>
  <si>
    <t>City of Olongapo</t>
  </si>
  <si>
    <t>0331400000H</t>
  </si>
  <si>
    <t>City of Olongapo-Hospitals</t>
  </si>
  <si>
    <t>0400000000</t>
  </si>
  <si>
    <t>Region 4A</t>
  </si>
  <si>
    <t>0401000000</t>
  </si>
  <si>
    <t>Batangas</t>
  </si>
  <si>
    <t>0401001000</t>
  </si>
  <si>
    <t>Agoncillo</t>
  </si>
  <si>
    <t>0401002000</t>
  </si>
  <si>
    <t>Alitagtag</t>
  </si>
  <si>
    <t>0401003000</t>
  </si>
  <si>
    <t>Balayan</t>
  </si>
  <si>
    <t>0401004000</t>
  </si>
  <si>
    <t>Balete</t>
  </si>
  <si>
    <t>0401005000</t>
  </si>
  <si>
    <t>Batangas City</t>
  </si>
  <si>
    <t>0401006000</t>
  </si>
  <si>
    <t>Bauan</t>
  </si>
  <si>
    <t>0401007000</t>
  </si>
  <si>
    <t>City of Calaca</t>
  </si>
  <si>
    <t>0401008000</t>
  </si>
  <si>
    <t>Calatagan</t>
  </si>
  <si>
    <t>0401009000</t>
  </si>
  <si>
    <t>Cuenca</t>
  </si>
  <si>
    <t>0401010000</t>
  </si>
  <si>
    <t>Ibaan</t>
  </si>
  <si>
    <t>0401011000</t>
  </si>
  <si>
    <t>Laurel</t>
  </si>
  <si>
    <t>0401012000</t>
  </si>
  <si>
    <t>Lemery</t>
  </si>
  <si>
    <t>0401013000</t>
  </si>
  <si>
    <t>Lian</t>
  </si>
  <si>
    <t>0401014000</t>
  </si>
  <si>
    <t>City of Lipa</t>
  </si>
  <si>
    <t>0401015000</t>
  </si>
  <si>
    <t>Lobo</t>
  </si>
  <si>
    <t>0401016000</t>
  </si>
  <si>
    <t>0401017000</t>
  </si>
  <si>
    <t>Malvar</t>
  </si>
  <si>
    <t>0401018000</t>
  </si>
  <si>
    <t>Mataasnakahoy</t>
  </si>
  <si>
    <t>0401019000</t>
  </si>
  <si>
    <t>Nasugbu</t>
  </si>
  <si>
    <t>0401020000</t>
  </si>
  <si>
    <t>Padre Garcia</t>
  </si>
  <si>
    <t>0401021000</t>
  </si>
  <si>
    <t>0401022000</t>
  </si>
  <si>
    <t>0401023000</t>
  </si>
  <si>
    <t>0401024000</t>
  </si>
  <si>
    <t>0401025000</t>
  </si>
  <si>
    <t>0401026000</t>
  </si>
  <si>
    <t>San Pascual</t>
  </si>
  <si>
    <t>0401027000</t>
  </si>
  <si>
    <t>0401028000</t>
  </si>
  <si>
    <t>City of Sto. Tomas</t>
  </si>
  <si>
    <t>0401029000</t>
  </si>
  <si>
    <t>Taal</t>
  </si>
  <si>
    <t>0401030000</t>
  </si>
  <si>
    <t>Talisay</t>
  </si>
  <si>
    <t>0401031000</t>
  </si>
  <si>
    <t>City of Tanauan</t>
  </si>
  <si>
    <t>0401032000</t>
  </si>
  <si>
    <t>Taysan</t>
  </si>
  <si>
    <t>0401033000</t>
  </si>
  <si>
    <t>Tingloy</t>
  </si>
  <si>
    <t>0401034000</t>
  </si>
  <si>
    <t>Tuy</t>
  </si>
  <si>
    <t>0402100000</t>
  </si>
  <si>
    <t>Cavite</t>
  </si>
  <si>
    <t>0402101000</t>
  </si>
  <si>
    <t>Alfonso</t>
  </si>
  <si>
    <t>0402102000</t>
  </si>
  <si>
    <t>Amadeo</t>
  </si>
  <si>
    <t>0402103000</t>
  </si>
  <si>
    <t>City of Bacoor</t>
  </si>
  <si>
    <t>0402104000</t>
  </si>
  <si>
    <t>City of Carmona</t>
  </si>
  <si>
    <t>0402105000</t>
  </si>
  <si>
    <t>City of Cavite</t>
  </si>
  <si>
    <t>0402106000</t>
  </si>
  <si>
    <t>City of Dasmariñas</t>
  </si>
  <si>
    <t>0402107000</t>
  </si>
  <si>
    <t>General Emilio Aguinaldo</t>
  </si>
  <si>
    <t>0402108000</t>
  </si>
  <si>
    <t>City of General Trias</t>
  </si>
  <si>
    <t>0402109000</t>
  </si>
  <si>
    <t>City of Imus</t>
  </si>
  <si>
    <t>0402110000</t>
  </si>
  <si>
    <t>Indang</t>
  </si>
  <si>
    <t>0402111000</t>
  </si>
  <si>
    <t>Kawit</t>
  </si>
  <si>
    <t>0402112000</t>
  </si>
  <si>
    <t>Magallanes</t>
  </si>
  <si>
    <t>0402113000</t>
  </si>
  <si>
    <t>Maragondon</t>
  </si>
  <si>
    <t>0402114000</t>
  </si>
  <si>
    <t>Mendez</t>
  </si>
  <si>
    <t>0402115000</t>
  </si>
  <si>
    <t>Naic</t>
  </si>
  <si>
    <t>0402116000</t>
  </si>
  <si>
    <t>Noveleta</t>
  </si>
  <si>
    <t>0402117000</t>
  </si>
  <si>
    <t>0402118000</t>
  </si>
  <si>
    <t>Silang</t>
  </si>
  <si>
    <t>0402119000</t>
  </si>
  <si>
    <t>City of Tagaytay</t>
  </si>
  <si>
    <t>0402120000</t>
  </si>
  <si>
    <t>Tanza</t>
  </si>
  <si>
    <t>0402121000</t>
  </si>
  <si>
    <t>Ternate</t>
  </si>
  <si>
    <t>0402122000</t>
  </si>
  <si>
    <t>City of Trece Martires</t>
  </si>
  <si>
    <t>0402123000</t>
  </si>
  <si>
    <t>Gen. Mariano Alvarez</t>
  </si>
  <si>
    <t>0403400000</t>
  </si>
  <si>
    <t>Laguna</t>
  </si>
  <si>
    <t>0403401000</t>
  </si>
  <si>
    <t>Alaminos</t>
  </si>
  <si>
    <t>0403402000</t>
  </si>
  <si>
    <t>Bay</t>
  </si>
  <si>
    <t>0403403000</t>
  </si>
  <si>
    <t>City of Biñan</t>
  </si>
  <si>
    <t>0403404000</t>
  </si>
  <si>
    <t>City of Cabuyao</t>
  </si>
  <si>
    <t>0403405000</t>
  </si>
  <si>
    <t>City of Calamba</t>
  </si>
  <si>
    <t>0403406000</t>
  </si>
  <si>
    <t>Calauan</t>
  </si>
  <si>
    <t>0403407000</t>
  </si>
  <si>
    <t>Cavinti</t>
  </si>
  <si>
    <t>0403408000</t>
  </si>
  <si>
    <t>Famy</t>
  </si>
  <si>
    <t>0403409000</t>
  </si>
  <si>
    <t>Kalayaan</t>
  </si>
  <si>
    <t>0403410000</t>
  </si>
  <si>
    <t>Liliw</t>
  </si>
  <si>
    <t>0403411000</t>
  </si>
  <si>
    <t>Los Baños</t>
  </si>
  <si>
    <t>0403412000</t>
  </si>
  <si>
    <t>Luisiana</t>
  </si>
  <si>
    <t>0403413000</t>
  </si>
  <si>
    <t>Lumban</t>
  </si>
  <si>
    <t>0403414000</t>
  </si>
  <si>
    <t>Mabitac</t>
  </si>
  <si>
    <t>0403415000</t>
  </si>
  <si>
    <t>Magdalena</t>
  </si>
  <si>
    <t>0403416000</t>
  </si>
  <si>
    <t>Majayjay</t>
  </si>
  <si>
    <t>0403417000</t>
  </si>
  <si>
    <t>Nagcarlan</t>
  </si>
  <si>
    <t>0403418000</t>
  </si>
  <si>
    <t>Paete</t>
  </si>
  <si>
    <t>0403419000</t>
  </si>
  <si>
    <t>Pagsanjan</t>
  </si>
  <si>
    <t>0403420000</t>
  </si>
  <si>
    <t>Pakil</t>
  </si>
  <si>
    <t>0403421000</t>
  </si>
  <si>
    <t>Pangil</t>
  </si>
  <si>
    <t>0403422000</t>
  </si>
  <si>
    <t>Pila</t>
  </si>
  <si>
    <t>0403423000</t>
  </si>
  <si>
    <t>0403424000</t>
  </si>
  <si>
    <t>City of San Pablo</t>
  </si>
  <si>
    <t>0403425000</t>
  </si>
  <si>
    <t>City of San Pedro</t>
  </si>
  <si>
    <t>0403426000</t>
  </si>
  <si>
    <t>0403427000</t>
  </si>
  <si>
    <t>0403428000</t>
  </si>
  <si>
    <t>City of Santa Rosa</t>
  </si>
  <si>
    <t>0403429000</t>
  </si>
  <si>
    <t>Siniloan</t>
  </si>
  <si>
    <t>0403430000</t>
  </si>
  <si>
    <t>0405600000</t>
  </si>
  <si>
    <t>0405601000</t>
  </si>
  <si>
    <t>Agdangan</t>
  </si>
  <si>
    <t>0405602000</t>
  </si>
  <si>
    <t>Alabat</t>
  </si>
  <si>
    <t>0405603000</t>
  </si>
  <si>
    <t>Atimonan</t>
  </si>
  <si>
    <t>0405605000</t>
  </si>
  <si>
    <t>Buenavista</t>
  </si>
  <si>
    <t>0405606000</t>
  </si>
  <si>
    <t>Burdeos</t>
  </si>
  <si>
    <t>0405607000</t>
  </si>
  <si>
    <t>Calauag</t>
  </si>
  <si>
    <t>0405608000</t>
  </si>
  <si>
    <t>0405610000</t>
  </si>
  <si>
    <t>Catanauan</t>
  </si>
  <si>
    <t>0405615000</t>
  </si>
  <si>
    <t>0405616000</t>
  </si>
  <si>
    <t>General Luna</t>
  </si>
  <si>
    <t>0405617000</t>
  </si>
  <si>
    <t>General Nakar</t>
  </si>
  <si>
    <t>0405618000</t>
  </si>
  <si>
    <t>Guinayangan</t>
  </si>
  <si>
    <t>0405619000</t>
  </si>
  <si>
    <t>Gumaca</t>
  </si>
  <si>
    <t>0405620000</t>
  </si>
  <si>
    <t>0405621000</t>
  </si>
  <si>
    <t>Jomalig</t>
  </si>
  <si>
    <t>0405622000</t>
  </si>
  <si>
    <t>Lopez</t>
  </si>
  <si>
    <t>0405623000</t>
  </si>
  <si>
    <t>Lucban</t>
  </si>
  <si>
    <t>0405625000</t>
  </si>
  <si>
    <t>Macalelon</t>
  </si>
  <si>
    <t>0405627000</t>
  </si>
  <si>
    <t>Mauban</t>
  </si>
  <si>
    <t>0405628000</t>
  </si>
  <si>
    <t>Mulanay</t>
  </si>
  <si>
    <t>0405629000</t>
  </si>
  <si>
    <t>Padre Burgos</t>
  </si>
  <si>
    <t>0405630000</t>
  </si>
  <si>
    <t>Pagbilao</t>
  </si>
  <si>
    <t>0405631000</t>
  </si>
  <si>
    <t>Panukulan</t>
  </si>
  <si>
    <t>0405632000</t>
  </si>
  <si>
    <t>Patnanungan</t>
  </si>
  <si>
    <t>0405633000</t>
  </si>
  <si>
    <t>Perez</t>
  </si>
  <si>
    <t>0405634000</t>
  </si>
  <si>
    <t>Pitogo</t>
  </si>
  <si>
    <t>0405635000</t>
  </si>
  <si>
    <t>0405636000</t>
  </si>
  <si>
    <t>Polillo</t>
  </si>
  <si>
    <t>0405637000</t>
  </si>
  <si>
    <t>0405638000</t>
  </si>
  <si>
    <t>Real</t>
  </si>
  <si>
    <t>0405639000</t>
  </si>
  <si>
    <t>Sampaloc</t>
  </si>
  <si>
    <t>0405640000</t>
  </si>
  <si>
    <t>San Andres</t>
  </si>
  <si>
    <t>0405641000</t>
  </si>
  <si>
    <t>0405642000</t>
  </si>
  <si>
    <t>San Francisco</t>
  </si>
  <si>
    <t>0405644000</t>
  </si>
  <si>
    <t>0405645000</t>
  </si>
  <si>
    <t>Sariaya</t>
  </si>
  <si>
    <t>0405646000</t>
  </si>
  <si>
    <t>Tagkawayan</t>
  </si>
  <si>
    <t>0405647000</t>
  </si>
  <si>
    <t>City of Tayabas</t>
  </si>
  <si>
    <t>0405648000</t>
  </si>
  <si>
    <t>Tiaong</t>
  </si>
  <si>
    <t>0405649000</t>
  </si>
  <si>
    <t>Unisan</t>
  </si>
  <si>
    <t>0405800000</t>
  </si>
  <si>
    <t>0405801000</t>
  </si>
  <si>
    <t>Angono</t>
  </si>
  <si>
    <t>0405802000</t>
  </si>
  <si>
    <t>City of Antipolo</t>
  </si>
  <si>
    <t>0405803000</t>
  </si>
  <si>
    <t>Baras</t>
  </si>
  <si>
    <t>0405804000</t>
  </si>
  <si>
    <t>Binangonan</t>
  </si>
  <si>
    <t>0405805000</t>
  </si>
  <si>
    <t>Cainta</t>
  </si>
  <si>
    <t>0405806000</t>
  </si>
  <si>
    <t>Cardona</t>
  </si>
  <si>
    <t>0405807000</t>
  </si>
  <si>
    <t>Jala-Jala</t>
  </si>
  <si>
    <t>0405808000</t>
  </si>
  <si>
    <t>Rodriguez</t>
  </si>
  <si>
    <t>0405809000</t>
  </si>
  <si>
    <t>0405810000</t>
  </si>
  <si>
    <t>Pililla</t>
  </si>
  <si>
    <t>0405811000</t>
  </si>
  <si>
    <t>0405812000</t>
  </si>
  <si>
    <t>Tanay</t>
  </si>
  <si>
    <t>0405813000</t>
  </si>
  <si>
    <t>Taytay</t>
  </si>
  <si>
    <t>0405814000</t>
  </si>
  <si>
    <t>Teresa</t>
  </si>
  <si>
    <t>0431200000</t>
  </si>
  <si>
    <t>City of Lucena (HUC)</t>
  </si>
  <si>
    <t>1700000000</t>
  </si>
  <si>
    <t>MIMAROPA</t>
  </si>
  <si>
    <t>1704000000</t>
  </si>
  <si>
    <t>Marinduque</t>
  </si>
  <si>
    <t>1704001000</t>
  </si>
  <si>
    <t>Boac</t>
  </si>
  <si>
    <t>1704002000</t>
  </si>
  <si>
    <t>1704003000</t>
  </si>
  <si>
    <t>Gasan</t>
  </si>
  <si>
    <t>1704004000</t>
  </si>
  <si>
    <t>Mogpog</t>
  </si>
  <si>
    <t>1704005000</t>
  </si>
  <si>
    <t>1704006000</t>
  </si>
  <si>
    <t>Torrijos</t>
  </si>
  <si>
    <t>1705100000</t>
  </si>
  <si>
    <t>Occidental Mindoro</t>
  </si>
  <si>
    <t>1705101000</t>
  </si>
  <si>
    <t>Abra De Ilog</t>
  </si>
  <si>
    <t>1705102000</t>
  </si>
  <si>
    <t>Calintaan</t>
  </si>
  <si>
    <t>1705103000</t>
  </si>
  <si>
    <t>Looc</t>
  </si>
  <si>
    <t>1705104000</t>
  </si>
  <si>
    <t>Lubang</t>
  </si>
  <si>
    <t>1705105000</t>
  </si>
  <si>
    <t>Magsaysay</t>
  </si>
  <si>
    <t>1705106000</t>
  </si>
  <si>
    <t>Mamburao</t>
  </si>
  <si>
    <t>1705107000</t>
  </si>
  <si>
    <t>Paluan</t>
  </si>
  <si>
    <t>1705108000</t>
  </si>
  <si>
    <t>1705109000</t>
  </si>
  <si>
    <t>Sablayan</t>
  </si>
  <si>
    <t>1705110000</t>
  </si>
  <si>
    <t>1705111000</t>
  </si>
  <si>
    <t>1705200000</t>
  </si>
  <si>
    <t>Oriental Mindoro</t>
  </si>
  <si>
    <t>1705201000</t>
  </si>
  <si>
    <t>Baco</t>
  </si>
  <si>
    <t>1705202000</t>
  </si>
  <si>
    <t>Bansud</t>
  </si>
  <si>
    <t>1705203000</t>
  </si>
  <si>
    <t>Bongabong</t>
  </si>
  <si>
    <t>1705204000</t>
  </si>
  <si>
    <t>Bulalacao</t>
  </si>
  <si>
    <t>1705205000</t>
  </si>
  <si>
    <t>City of Calapan</t>
  </si>
  <si>
    <t>1705206000</t>
  </si>
  <si>
    <t>Gloria</t>
  </si>
  <si>
    <t>1705207000</t>
  </si>
  <si>
    <t>Mansalay</t>
  </si>
  <si>
    <t>1705208000</t>
  </si>
  <si>
    <t>Naujan</t>
  </si>
  <si>
    <t>1705209000</t>
  </si>
  <si>
    <t>Pinamalayan</t>
  </si>
  <si>
    <t>1705210000</t>
  </si>
  <si>
    <t>Pola</t>
  </si>
  <si>
    <t>1705211000</t>
  </si>
  <si>
    <t>Puerto Galera</t>
  </si>
  <si>
    <t>1705212000</t>
  </si>
  <si>
    <t>1705213000</t>
  </si>
  <si>
    <t>San Teodoro</t>
  </si>
  <si>
    <t>1705214000</t>
  </si>
  <si>
    <t>Socorro</t>
  </si>
  <si>
    <t>1705215000</t>
  </si>
  <si>
    <t>1705300000</t>
  </si>
  <si>
    <t>Palawan</t>
  </si>
  <si>
    <t>1705301000</t>
  </si>
  <si>
    <t>Aborlan</t>
  </si>
  <si>
    <t>1705302000</t>
  </si>
  <si>
    <t>Agutaya</t>
  </si>
  <si>
    <t>1705303000</t>
  </si>
  <si>
    <t>Araceli</t>
  </si>
  <si>
    <t>1705304000</t>
  </si>
  <si>
    <t>Balabac</t>
  </si>
  <si>
    <t>1705305000</t>
  </si>
  <si>
    <t>Bataraza</t>
  </si>
  <si>
    <t>1705306000</t>
  </si>
  <si>
    <t>Brooke's Point</t>
  </si>
  <si>
    <t>1705307000</t>
  </si>
  <si>
    <t>Busuanga</t>
  </si>
  <si>
    <t>1705308000</t>
  </si>
  <si>
    <t>Cagayancillo</t>
  </si>
  <si>
    <t>1705309000</t>
  </si>
  <si>
    <t>Coron</t>
  </si>
  <si>
    <t>1705310000</t>
  </si>
  <si>
    <t>Cuyo</t>
  </si>
  <si>
    <t>1705311000</t>
  </si>
  <si>
    <t>Dumaran</t>
  </si>
  <si>
    <t>1705312000</t>
  </si>
  <si>
    <t>El Nido</t>
  </si>
  <si>
    <t>1705313000</t>
  </si>
  <si>
    <t>Linapacan</t>
  </si>
  <si>
    <t>1705314000</t>
  </si>
  <si>
    <t>1705315000</t>
  </si>
  <si>
    <t>Narra</t>
  </si>
  <si>
    <t>1705317000</t>
  </si>
  <si>
    <t>1705318000</t>
  </si>
  <si>
    <t>1705319000</t>
  </si>
  <si>
    <t>1705320000</t>
  </si>
  <si>
    <t>1705321000</t>
  </si>
  <si>
    <t>1705322000</t>
  </si>
  <si>
    <t>Culion</t>
  </si>
  <si>
    <t>1705323000</t>
  </si>
  <si>
    <t>1705324000</t>
  </si>
  <si>
    <t>Sofronio Española</t>
  </si>
  <si>
    <t>1705900000</t>
  </si>
  <si>
    <t>Romblon</t>
  </si>
  <si>
    <t>1705901000</t>
  </si>
  <si>
    <t>Alcantara</t>
  </si>
  <si>
    <t>1705902000</t>
  </si>
  <si>
    <t>Banton</t>
  </si>
  <si>
    <t>1705903000</t>
  </si>
  <si>
    <t>Cajidiocan</t>
  </si>
  <si>
    <t>1705904000</t>
  </si>
  <si>
    <t>Calatrava</t>
  </si>
  <si>
    <t>1705905000</t>
  </si>
  <si>
    <t>1705906000</t>
  </si>
  <si>
    <t>Corcuera</t>
  </si>
  <si>
    <t>1705907000</t>
  </si>
  <si>
    <t>1705908000</t>
  </si>
  <si>
    <t>Magdiwang</t>
  </si>
  <si>
    <t>1705909000</t>
  </si>
  <si>
    <t>Odiongan</t>
  </si>
  <si>
    <t>1705910000</t>
  </si>
  <si>
    <t>1705911000</t>
  </si>
  <si>
    <t>1705912000</t>
  </si>
  <si>
    <t>1705913000</t>
  </si>
  <si>
    <t>San Fernando</t>
  </si>
  <si>
    <t>1705914000</t>
  </si>
  <si>
    <t>1705915000</t>
  </si>
  <si>
    <t>1705916000</t>
  </si>
  <si>
    <t>Ferrol</t>
  </si>
  <si>
    <t>1705917000</t>
  </si>
  <si>
    <t>1731500000</t>
  </si>
  <si>
    <t>City of Puerto Princesa (HUC)</t>
  </si>
  <si>
    <t>0500000000</t>
  </si>
  <si>
    <t>Region 5</t>
  </si>
  <si>
    <t>0500500000</t>
  </si>
  <si>
    <t>Albay</t>
  </si>
  <si>
    <t>0500501000</t>
  </si>
  <si>
    <t>Bacacay</t>
  </si>
  <si>
    <t>0500502000</t>
  </si>
  <si>
    <t>Camalig</t>
  </si>
  <si>
    <t>0500503000</t>
  </si>
  <si>
    <t>Daraga</t>
  </si>
  <si>
    <t>0500504000</t>
  </si>
  <si>
    <t>Guinobatan</t>
  </si>
  <si>
    <t>0500505000</t>
  </si>
  <si>
    <t>Jovellar</t>
  </si>
  <si>
    <t>0500506000</t>
  </si>
  <si>
    <t>City of Legazpi</t>
  </si>
  <si>
    <t>0500507000</t>
  </si>
  <si>
    <t>Libon</t>
  </si>
  <si>
    <t>0500508000</t>
  </si>
  <si>
    <t>City of Ligao</t>
  </si>
  <si>
    <t>0500509000</t>
  </si>
  <si>
    <t>Malilipot</t>
  </si>
  <si>
    <t>0500510000</t>
  </si>
  <si>
    <t>Malinao</t>
  </si>
  <si>
    <t>0500511000</t>
  </si>
  <si>
    <t>Manito</t>
  </si>
  <si>
    <t>0500512000</t>
  </si>
  <si>
    <t>Oas</t>
  </si>
  <si>
    <t>0500513000</t>
  </si>
  <si>
    <t>Pio Duran</t>
  </si>
  <si>
    <t>0500514000</t>
  </si>
  <si>
    <t>Polangui</t>
  </si>
  <si>
    <t>0500515000</t>
  </si>
  <si>
    <t>Rapu-Rapu</t>
  </si>
  <si>
    <t>0500516000</t>
  </si>
  <si>
    <t>0500517000</t>
  </si>
  <si>
    <t>City of Tabaco</t>
  </si>
  <si>
    <t>0500518000</t>
  </si>
  <si>
    <t>Tiwi</t>
  </si>
  <si>
    <t>0501600000</t>
  </si>
  <si>
    <t>Camarines Norte</t>
  </si>
  <si>
    <t>0501601000</t>
  </si>
  <si>
    <t>Basud</t>
  </si>
  <si>
    <t>0501602000</t>
  </si>
  <si>
    <t>Capalonga</t>
  </si>
  <si>
    <t>0501603000</t>
  </si>
  <si>
    <t>Daet</t>
  </si>
  <si>
    <t>0501604000</t>
  </si>
  <si>
    <t>San Lorenzo Ruiz</t>
  </si>
  <si>
    <t>0501605000</t>
  </si>
  <si>
    <t>Jose Panganiban</t>
  </si>
  <si>
    <t>0501606000</t>
  </si>
  <si>
    <t>Labo</t>
  </si>
  <si>
    <t>0501607000</t>
  </si>
  <si>
    <t>Mercedes</t>
  </si>
  <si>
    <t>0501608000</t>
  </si>
  <si>
    <t>Paracale</t>
  </si>
  <si>
    <t>0501609000</t>
  </si>
  <si>
    <t>0501610000</t>
  </si>
  <si>
    <t>Santa Elena</t>
  </si>
  <si>
    <t>0501611000</t>
  </si>
  <si>
    <t>0501612000</t>
  </si>
  <si>
    <t>Vinzons</t>
  </si>
  <si>
    <t>0501700000</t>
  </si>
  <si>
    <t>Camarines Sur</t>
  </si>
  <si>
    <t>0501701000</t>
  </si>
  <si>
    <t>Baao</t>
  </si>
  <si>
    <t>0501702000</t>
  </si>
  <si>
    <t>Balatan</t>
  </si>
  <si>
    <t>0501703000</t>
  </si>
  <si>
    <t>Bato</t>
  </si>
  <si>
    <t>0501704000</t>
  </si>
  <si>
    <t>Bombon</t>
  </si>
  <si>
    <t>0501705000</t>
  </si>
  <si>
    <t>Buhi</t>
  </si>
  <si>
    <t>0501706000</t>
  </si>
  <si>
    <t>Bula</t>
  </si>
  <si>
    <t>0501707000</t>
  </si>
  <si>
    <t>Cabusao</t>
  </si>
  <si>
    <t>0501708000</t>
  </si>
  <si>
    <t>Calabanga</t>
  </si>
  <si>
    <t>0501709000</t>
  </si>
  <si>
    <t>Camaligan</t>
  </si>
  <si>
    <t>0501710000</t>
  </si>
  <si>
    <t>Canaman</t>
  </si>
  <si>
    <t>0501711000</t>
  </si>
  <si>
    <t>Caramoan</t>
  </si>
  <si>
    <t>0501712000</t>
  </si>
  <si>
    <t>Del Gallego</t>
  </si>
  <si>
    <t>0501713000</t>
  </si>
  <si>
    <t>Gainza</t>
  </si>
  <si>
    <t>0501714000</t>
  </si>
  <si>
    <t>Garchitorena</t>
  </si>
  <si>
    <t>0501715000</t>
  </si>
  <si>
    <t>Goa</t>
  </si>
  <si>
    <t>0501716000</t>
  </si>
  <si>
    <t>City of Iriga</t>
  </si>
  <si>
    <t>0501717000</t>
  </si>
  <si>
    <t>Lagonoy</t>
  </si>
  <si>
    <t>0501718000</t>
  </si>
  <si>
    <t>Libmanan</t>
  </si>
  <si>
    <t>0501719000</t>
  </si>
  <si>
    <t>Lupi</t>
  </si>
  <si>
    <t>0501720000</t>
  </si>
  <si>
    <t>Magarao</t>
  </si>
  <si>
    <t>0501721000</t>
  </si>
  <si>
    <t>Milaor</t>
  </si>
  <si>
    <t>0501722000</t>
  </si>
  <si>
    <t>Minalabac</t>
  </si>
  <si>
    <t>0501723000</t>
  </si>
  <si>
    <t>Nabua</t>
  </si>
  <si>
    <t>0501725000</t>
  </si>
  <si>
    <t>Ocampo</t>
  </si>
  <si>
    <t>0501726000</t>
  </si>
  <si>
    <t>0501727000</t>
  </si>
  <si>
    <t>Pasacao</t>
  </si>
  <si>
    <t>0501728000</t>
  </si>
  <si>
    <t>Pili</t>
  </si>
  <si>
    <t>0501729000</t>
  </si>
  <si>
    <t>Presentacion</t>
  </si>
  <si>
    <t>0501730000</t>
  </si>
  <si>
    <t>Ragay</t>
  </si>
  <si>
    <t>0501731000</t>
  </si>
  <si>
    <t>Sagñay</t>
  </si>
  <si>
    <t>0501732000</t>
  </si>
  <si>
    <t>0501733000</t>
  </si>
  <si>
    <t>0501734000</t>
  </si>
  <si>
    <t>Sipocot</t>
  </si>
  <si>
    <t>0501735000</t>
  </si>
  <si>
    <t>Siruma</t>
  </si>
  <si>
    <t>0501736000</t>
  </si>
  <si>
    <t>Tigaon</t>
  </si>
  <si>
    <t>0501737000</t>
  </si>
  <si>
    <t>Tinambac</t>
  </si>
  <si>
    <t>0502000000</t>
  </si>
  <si>
    <t>Catanduanes</t>
  </si>
  <si>
    <t>0502001000</t>
  </si>
  <si>
    <t>Bagamanoc</t>
  </si>
  <si>
    <t>0502002000</t>
  </si>
  <si>
    <t>0502003000</t>
  </si>
  <si>
    <t>0502004000</t>
  </si>
  <si>
    <t>Caramoran</t>
  </si>
  <si>
    <t>0502005000</t>
  </si>
  <si>
    <t>Gigmoto</t>
  </si>
  <si>
    <t>0502006000</t>
  </si>
  <si>
    <t>Pandan</t>
  </si>
  <si>
    <t>0502007000</t>
  </si>
  <si>
    <t>Panganiban</t>
  </si>
  <si>
    <t>0502008000</t>
  </si>
  <si>
    <t>0502009000</t>
  </si>
  <si>
    <t>0502010000</t>
  </si>
  <si>
    <t>Viga</t>
  </si>
  <si>
    <t>0502011000</t>
  </si>
  <si>
    <t>Virac</t>
  </si>
  <si>
    <t>0504100000</t>
  </si>
  <si>
    <t>Masbate</t>
  </si>
  <si>
    <t>0504101000</t>
  </si>
  <si>
    <t>Aroroy</t>
  </si>
  <si>
    <t>0504102000</t>
  </si>
  <si>
    <t>Baleno</t>
  </si>
  <si>
    <t>0504103000</t>
  </si>
  <si>
    <t>Balud</t>
  </si>
  <si>
    <t>0504104000</t>
  </si>
  <si>
    <t>Batuan</t>
  </si>
  <si>
    <t>0504105000</t>
  </si>
  <si>
    <t>Cataingan</t>
  </si>
  <si>
    <t>0504106000</t>
  </si>
  <si>
    <t>Cawayan</t>
  </si>
  <si>
    <t>0504107000</t>
  </si>
  <si>
    <t>0504108000</t>
  </si>
  <si>
    <t>Dimasalang</t>
  </si>
  <si>
    <t>0504109000</t>
  </si>
  <si>
    <t>Esperanza</t>
  </si>
  <si>
    <t>0504110000</t>
  </si>
  <si>
    <t>Mandaon</t>
  </si>
  <si>
    <t>0504111000</t>
  </si>
  <si>
    <t>City of Masbate</t>
  </si>
  <si>
    <t>0504112000</t>
  </si>
  <si>
    <t>Milagros</t>
  </si>
  <si>
    <t>0504113000</t>
  </si>
  <si>
    <t>Mobo</t>
  </si>
  <si>
    <t>0504114000</t>
  </si>
  <si>
    <t>Monreal</t>
  </si>
  <si>
    <t>0504115000</t>
  </si>
  <si>
    <t>Palanas</t>
  </si>
  <si>
    <t>0504116000</t>
  </si>
  <si>
    <t>Pio V. Corpus</t>
  </si>
  <si>
    <t>0504117000</t>
  </si>
  <si>
    <t>Placer</t>
  </si>
  <si>
    <t>0504118000</t>
  </si>
  <si>
    <t>0504119000</t>
  </si>
  <si>
    <t>0504120000</t>
  </si>
  <si>
    <t>0504121000</t>
  </si>
  <si>
    <t>Uson</t>
  </si>
  <si>
    <t>0506200000</t>
  </si>
  <si>
    <t>Sorsogon</t>
  </si>
  <si>
    <t>0506202000</t>
  </si>
  <si>
    <t>Barcelona</t>
  </si>
  <si>
    <t>0506203000</t>
  </si>
  <si>
    <t>Bulan</t>
  </si>
  <si>
    <t>0506204000</t>
  </si>
  <si>
    <t>Bulusan</t>
  </si>
  <si>
    <t>0506205000</t>
  </si>
  <si>
    <t>0506206000</t>
  </si>
  <si>
    <t>Castilla</t>
  </si>
  <si>
    <t>0506207000</t>
  </si>
  <si>
    <t>Donsol</t>
  </si>
  <si>
    <t>0506208000</t>
  </si>
  <si>
    <t>Gubat</t>
  </si>
  <si>
    <t>0506209000</t>
  </si>
  <si>
    <t>Irosin</t>
  </si>
  <si>
    <t>0506210000</t>
  </si>
  <si>
    <t>Juban</t>
  </si>
  <si>
    <t>0506211000</t>
  </si>
  <si>
    <t>0506212000</t>
  </si>
  <si>
    <t>Matnog</t>
  </si>
  <si>
    <t>0506213000</t>
  </si>
  <si>
    <t>0506214000</t>
  </si>
  <si>
    <t>Prieto Diaz</t>
  </si>
  <si>
    <t>0506215000</t>
  </si>
  <si>
    <t>Santa Magdalena</t>
  </si>
  <si>
    <t>0506216000</t>
  </si>
  <si>
    <t>City of Sorsogon</t>
  </si>
  <si>
    <t>0501724000</t>
  </si>
  <si>
    <t>City of Naga (ICC)</t>
  </si>
  <si>
    <t>0600000000</t>
  </si>
  <si>
    <t>Region 6</t>
  </si>
  <si>
    <t>0600400000</t>
  </si>
  <si>
    <t>Aklan</t>
  </si>
  <si>
    <t>0600401000</t>
  </si>
  <si>
    <t>Altavas</t>
  </si>
  <si>
    <t>0600402000</t>
  </si>
  <si>
    <t>0600403000</t>
  </si>
  <si>
    <t>Banga</t>
  </si>
  <si>
    <t>0600404000</t>
  </si>
  <si>
    <t>Batan</t>
  </si>
  <si>
    <t>0600405000</t>
  </si>
  <si>
    <t>Buruanga</t>
  </si>
  <si>
    <t>0600406000</t>
  </si>
  <si>
    <t>Ibajay</t>
  </si>
  <si>
    <t>0600407000</t>
  </si>
  <si>
    <t>Kalibo</t>
  </si>
  <si>
    <t>0600408000</t>
  </si>
  <si>
    <t>Lezo</t>
  </si>
  <si>
    <t>0600409000</t>
  </si>
  <si>
    <t>Libacao</t>
  </si>
  <si>
    <t>0600410000</t>
  </si>
  <si>
    <t>Madalag</t>
  </si>
  <si>
    <t>0600411000</t>
  </si>
  <si>
    <t>Makato</t>
  </si>
  <si>
    <t>0600412000</t>
  </si>
  <si>
    <t>Malay</t>
  </si>
  <si>
    <t>0600413000</t>
  </si>
  <si>
    <t>0600414000</t>
  </si>
  <si>
    <t>Nabas</t>
  </si>
  <si>
    <t>0600415000</t>
  </si>
  <si>
    <t>New Washington</t>
  </si>
  <si>
    <t>0600416000</t>
  </si>
  <si>
    <t>Numancia</t>
  </si>
  <si>
    <t>0600417000</t>
  </si>
  <si>
    <t>Tangalan</t>
  </si>
  <si>
    <t>0600600000</t>
  </si>
  <si>
    <t>Antique</t>
  </si>
  <si>
    <t>0600601000</t>
  </si>
  <si>
    <t>Anini-Y</t>
  </si>
  <si>
    <t>0600602000</t>
  </si>
  <si>
    <t>Barbaza</t>
  </si>
  <si>
    <t>0600603000</t>
  </si>
  <si>
    <t>Belison</t>
  </si>
  <si>
    <t>0600604000</t>
  </si>
  <si>
    <t>Bugasong</t>
  </si>
  <si>
    <t>0600605000</t>
  </si>
  <si>
    <t>Caluya</t>
  </si>
  <si>
    <t>0600606000</t>
  </si>
  <si>
    <t>Culasi</t>
  </si>
  <si>
    <t>0600607000</t>
  </si>
  <si>
    <t>Tobias Fornier</t>
  </si>
  <si>
    <t>0600608000</t>
  </si>
  <si>
    <t>Hamtic</t>
  </si>
  <si>
    <t>0600609000</t>
  </si>
  <si>
    <t>Laua-An</t>
  </si>
  <si>
    <t>0600610000</t>
  </si>
  <si>
    <t>Libertad</t>
  </si>
  <si>
    <t>0600611000</t>
  </si>
  <si>
    <t>0600612000</t>
  </si>
  <si>
    <t>Patnongon</t>
  </si>
  <si>
    <t>0600613000</t>
  </si>
  <si>
    <t>0600614000</t>
  </si>
  <si>
    <t>San Remigio</t>
  </si>
  <si>
    <t>0600615000</t>
  </si>
  <si>
    <t>Sebaste</t>
  </si>
  <si>
    <t>0600616000</t>
  </si>
  <si>
    <t>Sibalom</t>
  </si>
  <si>
    <t>0600617000</t>
  </si>
  <si>
    <t>Tibiao</t>
  </si>
  <si>
    <t>0600618000</t>
  </si>
  <si>
    <t>Valderrama</t>
  </si>
  <si>
    <t>0601900000</t>
  </si>
  <si>
    <t>Capiz</t>
  </si>
  <si>
    <t>0601901000</t>
  </si>
  <si>
    <t>Cuartero</t>
  </si>
  <si>
    <t>0601902000</t>
  </si>
  <si>
    <t>Dao</t>
  </si>
  <si>
    <t>0601903000</t>
  </si>
  <si>
    <t>Dumalag</t>
  </si>
  <si>
    <t>0601904000</t>
  </si>
  <si>
    <t>Dumarao</t>
  </si>
  <si>
    <t>0601905000</t>
  </si>
  <si>
    <t>Ivisan</t>
  </si>
  <si>
    <t>0601906000</t>
  </si>
  <si>
    <t>Jamindan</t>
  </si>
  <si>
    <t>0601907000</t>
  </si>
  <si>
    <t>Ma-Ayon</t>
  </si>
  <si>
    <t>0601908000</t>
  </si>
  <si>
    <t>Mambusao</t>
  </si>
  <si>
    <t>0601909000</t>
  </si>
  <si>
    <t>Panay</t>
  </si>
  <si>
    <t>0601910000</t>
  </si>
  <si>
    <t>Panitan</t>
  </si>
  <si>
    <t>0601911000</t>
  </si>
  <si>
    <t>0601912000</t>
  </si>
  <si>
    <t>Pontevedra</t>
  </si>
  <si>
    <t>0601913000</t>
  </si>
  <si>
    <t>President Roxas</t>
  </si>
  <si>
    <t>0601914000</t>
  </si>
  <si>
    <t>City of Roxas</t>
  </si>
  <si>
    <t>0601915000</t>
  </si>
  <si>
    <t>Sapi-An</t>
  </si>
  <si>
    <t>0601916000</t>
  </si>
  <si>
    <t>Sigma</t>
  </si>
  <si>
    <t>0601917000</t>
  </si>
  <si>
    <t>Tapaz</t>
  </si>
  <si>
    <t>0603000000</t>
  </si>
  <si>
    <t>Iloilo</t>
  </si>
  <si>
    <t>0603001000</t>
  </si>
  <si>
    <t>Ajuy</t>
  </si>
  <si>
    <t>0603002000</t>
  </si>
  <si>
    <t>Alimodian</t>
  </si>
  <si>
    <t>0603003000</t>
  </si>
  <si>
    <t>Anilao</t>
  </si>
  <si>
    <t>0603004000</t>
  </si>
  <si>
    <t>Badiangan</t>
  </si>
  <si>
    <t>0603005000</t>
  </si>
  <si>
    <t>Balasan</t>
  </si>
  <si>
    <t>0603006000</t>
  </si>
  <si>
    <t>Banate</t>
  </si>
  <si>
    <t>0603007000</t>
  </si>
  <si>
    <t>Barotac Nuevo</t>
  </si>
  <si>
    <t>0603008000</t>
  </si>
  <si>
    <t>Barotac Viejo</t>
  </si>
  <si>
    <t>0603009000</t>
  </si>
  <si>
    <t>Batad</t>
  </si>
  <si>
    <t>0603010000</t>
  </si>
  <si>
    <t>Bingawan</t>
  </si>
  <si>
    <t>0603012000</t>
  </si>
  <si>
    <t>0603013000</t>
  </si>
  <si>
    <t>Calinog</t>
  </si>
  <si>
    <t>0603014000</t>
  </si>
  <si>
    <t>Carles</t>
  </si>
  <si>
    <t>0603015000</t>
  </si>
  <si>
    <t>0603016000</t>
  </si>
  <si>
    <t>Dingle</t>
  </si>
  <si>
    <t>0603017000</t>
  </si>
  <si>
    <t>Dueñas</t>
  </si>
  <si>
    <t>0603018000</t>
  </si>
  <si>
    <t>Dumangas</t>
  </si>
  <si>
    <t>0603019000</t>
  </si>
  <si>
    <t>Estancia</t>
  </si>
  <si>
    <t>0603020000</t>
  </si>
  <si>
    <t>Guimbal</t>
  </si>
  <si>
    <t>0603021000</t>
  </si>
  <si>
    <t>Igbaras</t>
  </si>
  <si>
    <t>0603023000</t>
  </si>
  <si>
    <t>Janiuay</t>
  </si>
  <si>
    <t>0603025000</t>
  </si>
  <si>
    <t>Lambunao</t>
  </si>
  <si>
    <t>0603026000</t>
  </si>
  <si>
    <t>Leganes</t>
  </si>
  <si>
    <t>0603027000</t>
  </si>
  <si>
    <t>0603028000</t>
  </si>
  <si>
    <t>Leon</t>
  </si>
  <si>
    <t>0603029000</t>
  </si>
  <si>
    <t>Maasin</t>
  </si>
  <si>
    <t>0603030000</t>
  </si>
  <si>
    <t>Miagao</t>
  </si>
  <si>
    <t>0603031000</t>
  </si>
  <si>
    <t>Mina</t>
  </si>
  <si>
    <t>0603032000</t>
  </si>
  <si>
    <t>New Lucena</t>
  </si>
  <si>
    <t>0603034000</t>
  </si>
  <si>
    <t>Oton</t>
  </si>
  <si>
    <t>0603035000</t>
  </si>
  <si>
    <t>City of Passi</t>
  </si>
  <si>
    <t>0603036000</t>
  </si>
  <si>
    <t>Pavia</t>
  </si>
  <si>
    <t>0603037000</t>
  </si>
  <si>
    <t>Pototan</t>
  </si>
  <si>
    <t>0603038000</t>
  </si>
  <si>
    <t>San Dionisio</t>
  </si>
  <si>
    <t>0603039000</t>
  </si>
  <si>
    <t>San Enrique</t>
  </si>
  <si>
    <t>0603040000</t>
  </si>
  <si>
    <t>San Joaquin</t>
  </si>
  <si>
    <t>0603041000</t>
  </si>
  <si>
    <t>0603042000</t>
  </si>
  <si>
    <t>0603043000</t>
  </si>
  <si>
    <t>0603044000</t>
  </si>
  <si>
    <t>Sara</t>
  </si>
  <si>
    <t>0603045000</t>
  </si>
  <si>
    <t>Tigbauan</t>
  </si>
  <si>
    <t>0603046000</t>
  </si>
  <si>
    <t>Tubungan</t>
  </si>
  <si>
    <t>0603047000</t>
  </si>
  <si>
    <t>Zarraga</t>
  </si>
  <si>
    <t>0607900000</t>
  </si>
  <si>
    <t>Guimaras</t>
  </si>
  <si>
    <t>0607901000</t>
  </si>
  <si>
    <t>0607902000</t>
  </si>
  <si>
    <t>Jordan</t>
  </si>
  <si>
    <t>0607903000</t>
  </si>
  <si>
    <t>Nueva Valencia</t>
  </si>
  <si>
    <t>0607904000</t>
  </si>
  <si>
    <t>San Lorenzo</t>
  </si>
  <si>
    <t>0607905000</t>
  </si>
  <si>
    <t>Sibunag</t>
  </si>
  <si>
    <t>0631000000</t>
  </si>
  <si>
    <t>City of Iloilo (HUC)</t>
  </si>
  <si>
    <t>1800000000</t>
  </si>
  <si>
    <t>NIR</t>
  </si>
  <si>
    <t>1804500000</t>
  </si>
  <si>
    <t>Negros Occidental</t>
  </si>
  <si>
    <t>1804502000</t>
  </si>
  <si>
    <t>City of Bago</t>
  </si>
  <si>
    <t>1804503000</t>
  </si>
  <si>
    <t>Binalbagan</t>
  </si>
  <si>
    <t>1804504000</t>
  </si>
  <si>
    <t>City of Cadiz</t>
  </si>
  <si>
    <t>1804505000</t>
  </si>
  <si>
    <t>1804506000</t>
  </si>
  <si>
    <t>Candoni</t>
  </si>
  <si>
    <t>1804507000</t>
  </si>
  <si>
    <t>Cauayan</t>
  </si>
  <si>
    <t>1804508000</t>
  </si>
  <si>
    <t>Enrique B. Magalona</t>
  </si>
  <si>
    <t>1804509000</t>
  </si>
  <si>
    <t>City of Escalante</t>
  </si>
  <si>
    <t>1804510000</t>
  </si>
  <si>
    <t>City of Himamaylan</t>
  </si>
  <si>
    <t>1804511000</t>
  </si>
  <si>
    <t>Hinigaran</t>
  </si>
  <si>
    <t>1804512000</t>
  </si>
  <si>
    <t>Hinoba-an</t>
  </si>
  <si>
    <t>1804513000</t>
  </si>
  <si>
    <t>Ilog</t>
  </si>
  <si>
    <t>1804514000</t>
  </si>
  <si>
    <t>1804515000</t>
  </si>
  <si>
    <t>City of Kabankalan</t>
  </si>
  <si>
    <t>1804516000</t>
  </si>
  <si>
    <t>City of La Carlota</t>
  </si>
  <si>
    <t>1804517000</t>
  </si>
  <si>
    <t>La Castellana</t>
  </si>
  <si>
    <t>1804518000</t>
  </si>
  <si>
    <t>Manapla</t>
  </si>
  <si>
    <t>1804519000</t>
  </si>
  <si>
    <t>Moises Padilla</t>
  </si>
  <si>
    <t>1804520000</t>
  </si>
  <si>
    <t>Murcia</t>
  </si>
  <si>
    <t>1804521000</t>
  </si>
  <si>
    <t>1804522000</t>
  </si>
  <si>
    <t>Pulupandan</t>
  </si>
  <si>
    <t>1804523000</t>
  </si>
  <si>
    <t>City of Sagay</t>
  </si>
  <si>
    <t>1804524000</t>
  </si>
  <si>
    <t>1804525000</t>
  </si>
  <si>
    <t>1804526000</t>
  </si>
  <si>
    <t>City of Silay</t>
  </si>
  <si>
    <t>1804527000</t>
  </si>
  <si>
    <t>City of Sipalay</t>
  </si>
  <si>
    <t>1804528000</t>
  </si>
  <si>
    <t>City of Talisay</t>
  </si>
  <si>
    <t>1804529000</t>
  </si>
  <si>
    <t>Toboso</t>
  </si>
  <si>
    <t>1804530000</t>
  </si>
  <si>
    <t>Valladolid</t>
  </si>
  <si>
    <t>1804531000</t>
  </si>
  <si>
    <t>City of Victorias</t>
  </si>
  <si>
    <t>1804532000</t>
  </si>
  <si>
    <t>Salvador Benedicto</t>
  </si>
  <si>
    <t>1804600000</t>
  </si>
  <si>
    <t>Negros Oriental</t>
  </si>
  <si>
    <t>1804601000</t>
  </si>
  <si>
    <t>Amlan</t>
  </si>
  <si>
    <t>1804602000</t>
  </si>
  <si>
    <t>Ayungon</t>
  </si>
  <si>
    <t>1804603000</t>
  </si>
  <si>
    <t>Bacong</t>
  </si>
  <si>
    <t>1804604000</t>
  </si>
  <si>
    <t>City of Bais</t>
  </si>
  <si>
    <t>1804605000</t>
  </si>
  <si>
    <t>Basay</t>
  </si>
  <si>
    <t>1804606000</t>
  </si>
  <si>
    <t>City of Bayawan</t>
  </si>
  <si>
    <t>1804607000</t>
  </si>
  <si>
    <t>Bindoy</t>
  </si>
  <si>
    <t>1804608000</t>
  </si>
  <si>
    <t>City of Canlaon</t>
  </si>
  <si>
    <t>1804609000</t>
  </si>
  <si>
    <t>Dauin</t>
  </si>
  <si>
    <t>1804610000</t>
  </si>
  <si>
    <t>City of Dumaguete</t>
  </si>
  <si>
    <t>1804611000</t>
  </si>
  <si>
    <t>City of Guihulngan</t>
  </si>
  <si>
    <t>1804612000</t>
  </si>
  <si>
    <t>Jimalalud</t>
  </si>
  <si>
    <t>1804613000</t>
  </si>
  <si>
    <t>La Libertad</t>
  </si>
  <si>
    <t>1804614000</t>
  </si>
  <si>
    <t>Mabinay</t>
  </si>
  <si>
    <t>1804615000</t>
  </si>
  <si>
    <t>Manjuyod</t>
  </si>
  <si>
    <t>1804616000</t>
  </si>
  <si>
    <t>1804617000</t>
  </si>
  <si>
    <t>1804618000</t>
  </si>
  <si>
    <t>1804619000</t>
  </si>
  <si>
    <t>Siaton</t>
  </si>
  <si>
    <t>1804620000</t>
  </si>
  <si>
    <t>Sibulan</t>
  </si>
  <si>
    <t>1804621000</t>
  </si>
  <si>
    <t>City of Tanjay</t>
  </si>
  <si>
    <t>1804622000</t>
  </si>
  <si>
    <t>Tayasan</t>
  </si>
  <si>
    <t>1804623000</t>
  </si>
  <si>
    <t>Valencia</t>
  </si>
  <si>
    <t>1804624000</t>
  </si>
  <si>
    <t>Vallehermoso</t>
  </si>
  <si>
    <t>1804625000</t>
  </si>
  <si>
    <t>Zamboanguita</t>
  </si>
  <si>
    <t>1806100000</t>
  </si>
  <si>
    <t>Siquijor</t>
  </si>
  <si>
    <t>1806101000</t>
  </si>
  <si>
    <t>Enrique Villanueva</t>
  </si>
  <si>
    <t>1806102000</t>
  </si>
  <si>
    <t>Larena</t>
  </si>
  <si>
    <t>1806103000</t>
  </si>
  <si>
    <t>Lazi</t>
  </si>
  <si>
    <t>1806104000</t>
  </si>
  <si>
    <t>Maria</t>
  </si>
  <si>
    <t>1806105000</t>
  </si>
  <si>
    <t>1806106000</t>
  </si>
  <si>
    <t>1830200000</t>
  </si>
  <si>
    <t>City of Bacolod (HUC)</t>
  </si>
  <si>
    <t>0700000000</t>
  </si>
  <si>
    <t>Region 7</t>
  </si>
  <si>
    <t>0701200000</t>
  </si>
  <si>
    <t>Bohol</t>
  </si>
  <si>
    <t>0701201000</t>
  </si>
  <si>
    <t>Alburquerque</t>
  </si>
  <si>
    <t>0701202000</t>
  </si>
  <si>
    <t>0701203000</t>
  </si>
  <si>
    <t>0701204000</t>
  </si>
  <si>
    <t>Antequera</t>
  </si>
  <si>
    <t>0701205000</t>
  </si>
  <si>
    <t>Baclayon</t>
  </si>
  <si>
    <t>0701206000</t>
  </si>
  <si>
    <t>Balilihan</t>
  </si>
  <si>
    <t>0701207000</t>
  </si>
  <si>
    <t>0701208000</t>
  </si>
  <si>
    <t>Bilar</t>
  </si>
  <si>
    <t>0701209000</t>
  </si>
  <si>
    <t>0701210000</t>
  </si>
  <si>
    <t>Calape</t>
  </si>
  <si>
    <t>0701211000</t>
  </si>
  <si>
    <t>Candijay</t>
  </si>
  <si>
    <t>0701212000</t>
  </si>
  <si>
    <t>Carmen</t>
  </si>
  <si>
    <t>0701213000</t>
  </si>
  <si>
    <t>Catigbian</t>
  </si>
  <si>
    <t>0701214000</t>
  </si>
  <si>
    <t>Clarin</t>
  </si>
  <si>
    <t>0701215000</t>
  </si>
  <si>
    <t>Corella</t>
  </si>
  <si>
    <t>0701216000</t>
  </si>
  <si>
    <t>Cortes</t>
  </si>
  <si>
    <t>0701217000</t>
  </si>
  <si>
    <t>Dagohoy</t>
  </si>
  <si>
    <t>0701218000</t>
  </si>
  <si>
    <t>Danao</t>
  </si>
  <si>
    <t>0701219000</t>
  </si>
  <si>
    <t>Dauis</t>
  </si>
  <si>
    <t>0701220000</t>
  </si>
  <si>
    <t>Dimiao</t>
  </si>
  <si>
    <t>0701221000</t>
  </si>
  <si>
    <t>Duero</t>
  </si>
  <si>
    <t>0701222000</t>
  </si>
  <si>
    <t>Garcia Hernandez</t>
  </si>
  <si>
    <t>0701223000</t>
  </si>
  <si>
    <t>Guindulman</t>
  </si>
  <si>
    <t>0701224000</t>
  </si>
  <si>
    <t>Inabanga</t>
  </si>
  <si>
    <t>0701225000</t>
  </si>
  <si>
    <t>Jagna</t>
  </si>
  <si>
    <t>0701226000</t>
  </si>
  <si>
    <t>Getafe</t>
  </si>
  <si>
    <t>0701227000</t>
  </si>
  <si>
    <t>Lila</t>
  </si>
  <si>
    <t>0701228000</t>
  </si>
  <si>
    <t>Loay</t>
  </si>
  <si>
    <t>0701229000</t>
  </si>
  <si>
    <t>Loboc</t>
  </si>
  <si>
    <t>0701230000</t>
  </si>
  <si>
    <t>Loon</t>
  </si>
  <si>
    <t>0701231000</t>
  </si>
  <si>
    <t>0701232000</t>
  </si>
  <si>
    <t>Maribojoc</t>
  </si>
  <si>
    <t>0701233000</t>
  </si>
  <si>
    <t>Panglao</t>
  </si>
  <si>
    <t>0701234000</t>
  </si>
  <si>
    <t>0701235000</t>
  </si>
  <si>
    <t>President Carlos P. Garcia</t>
  </si>
  <si>
    <t>0701236000</t>
  </si>
  <si>
    <t>Sagbayan</t>
  </si>
  <si>
    <t>0701237000</t>
  </si>
  <si>
    <t>0701238000</t>
  </si>
  <si>
    <t>0701239000</t>
  </si>
  <si>
    <t>Sevilla</t>
  </si>
  <si>
    <t>0701240000</t>
  </si>
  <si>
    <t>Sierra Bullones</t>
  </si>
  <si>
    <t>0701241000</t>
  </si>
  <si>
    <t>Sikatuna</t>
  </si>
  <si>
    <t>0701242000</t>
  </si>
  <si>
    <t>City of Tagbilaran</t>
  </si>
  <si>
    <t>0701243000</t>
  </si>
  <si>
    <t>Talibon</t>
  </si>
  <si>
    <t>0701244000</t>
  </si>
  <si>
    <t>Trinidad</t>
  </si>
  <si>
    <t>0701245000</t>
  </si>
  <si>
    <t>Tubigon</t>
  </si>
  <si>
    <t>0701246000</t>
  </si>
  <si>
    <t>Ubay</t>
  </si>
  <si>
    <t>0701247000</t>
  </si>
  <si>
    <t>0701248000</t>
  </si>
  <si>
    <t>Bien Unido</t>
  </si>
  <si>
    <t>0702200000</t>
  </si>
  <si>
    <t>Cebu</t>
  </si>
  <si>
    <t>0702201000</t>
  </si>
  <si>
    <t>0702202000</t>
  </si>
  <si>
    <t>Alcoy</t>
  </si>
  <si>
    <t>0702203000</t>
  </si>
  <si>
    <t>Alegria</t>
  </si>
  <si>
    <t>0702204000</t>
  </si>
  <si>
    <t>Aloguinsan</t>
  </si>
  <si>
    <t>0702205000</t>
  </si>
  <si>
    <t>Argao</t>
  </si>
  <si>
    <t>0702206000</t>
  </si>
  <si>
    <t>Asturias</t>
  </si>
  <si>
    <t>0702207000</t>
  </si>
  <si>
    <t>Badian</t>
  </si>
  <si>
    <t>0702208000</t>
  </si>
  <si>
    <t>Balamban</t>
  </si>
  <si>
    <t>0702209000</t>
  </si>
  <si>
    <t>Bantayan</t>
  </si>
  <si>
    <t>0702210000</t>
  </si>
  <si>
    <t>Barili</t>
  </si>
  <si>
    <t>0702211000</t>
  </si>
  <si>
    <t>City of Bogo</t>
  </si>
  <si>
    <t>0702212000</t>
  </si>
  <si>
    <t>Boljoon</t>
  </si>
  <si>
    <t>0702213000</t>
  </si>
  <si>
    <t>Borbon</t>
  </si>
  <si>
    <t>0702214000</t>
  </si>
  <si>
    <t>City of Carcar</t>
  </si>
  <si>
    <t>0702215000</t>
  </si>
  <si>
    <t>0702216000</t>
  </si>
  <si>
    <t>Catmon</t>
  </si>
  <si>
    <t>0702218000</t>
  </si>
  <si>
    <t>Compostela</t>
  </si>
  <si>
    <t>0702219000</t>
  </si>
  <si>
    <t>Consolacion</t>
  </si>
  <si>
    <t>0702220000</t>
  </si>
  <si>
    <t>Cordova</t>
  </si>
  <si>
    <t>0702221000</t>
  </si>
  <si>
    <t>Daanbantayan</t>
  </si>
  <si>
    <t>0702222000</t>
  </si>
  <si>
    <t>Dalaguete</t>
  </si>
  <si>
    <t>0702223000</t>
  </si>
  <si>
    <t>Danao City</t>
  </si>
  <si>
    <t>0702224000</t>
  </si>
  <si>
    <t>Dumanjug</t>
  </si>
  <si>
    <t>0702225000</t>
  </si>
  <si>
    <t>Ginatilan</t>
  </si>
  <si>
    <t>0702227000</t>
  </si>
  <si>
    <t>Liloan</t>
  </si>
  <si>
    <t>0702228000</t>
  </si>
  <si>
    <t>Madridejos</t>
  </si>
  <si>
    <t>0702229000</t>
  </si>
  <si>
    <t>Malabuyoc</t>
  </si>
  <si>
    <t>0702231000</t>
  </si>
  <si>
    <t>Medellin</t>
  </si>
  <si>
    <t>0702232000</t>
  </si>
  <si>
    <t>Minglanilla</t>
  </si>
  <si>
    <t>0702233000</t>
  </si>
  <si>
    <t>Moalboal</t>
  </si>
  <si>
    <t>0702234000</t>
  </si>
  <si>
    <t>City of Naga</t>
  </si>
  <si>
    <t>0702235000</t>
  </si>
  <si>
    <t>Oslob</t>
  </si>
  <si>
    <t>0702236000</t>
  </si>
  <si>
    <t>0702237000</t>
  </si>
  <si>
    <t>Pinamungajan</t>
  </si>
  <si>
    <t>0702238000</t>
  </si>
  <si>
    <t>Poro</t>
  </si>
  <si>
    <t>0702239000</t>
  </si>
  <si>
    <t>Ronda</t>
  </si>
  <si>
    <t>0702240000</t>
  </si>
  <si>
    <t>Samboan</t>
  </si>
  <si>
    <t>0702241000</t>
  </si>
  <si>
    <t>0702242000</t>
  </si>
  <si>
    <t>0702243000</t>
  </si>
  <si>
    <t>0702244000</t>
  </si>
  <si>
    <t>0702245000</t>
  </si>
  <si>
    <t>Santander</t>
  </si>
  <si>
    <t>0702246000</t>
  </si>
  <si>
    <t>Sibonga</t>
  </si>
  <si>
    <t>0702247000</t>
  </si>
  <si>
    <t>Sogod</t>
  </si>
  <si>
    <t>0702248000</t>
  </si>
  <si>
    <t>Tabogon</t>
  </si>
  <si>
    <t>0702249000</t>
  </si>
  <si>
    <t>Tabuelan</t>
  </si>
  <si>
    <t>0702250000</t>
  </si>
  <si>
    <t>0702251000</t>
  </si>
  <si>
    <t>City of Toledo</t>
  </si>
  <si>
    <t>0702252000</t>
  </si>
  <si>
    <t>Tuburan</t>
  </si>
  <si>
    <t>0702253000</t>
  </si>
  <si>
    <t>Tudela</t>
  </si>
  <si>
    <t>0730600000</t>
  </si>
  <si>
    <t>City of Cebu (HUC)</t>
  </si>
  <si>
    <t>0731100000</t>
  </si>
  <si>
    <t>City of Lapu-Lapu (HUC)</t>
  </si>
  <si>
    <t>0731300000</t>
  </si>
  <si>
    <t>City of Mandaue (HUC)</t>
  </si>
  <si>
    <t>0800000000</t>
  </si>
  <si>
    <t>Region 8</t>
  </si>
  <si>
    <t>0802600000</t>
  </si>
  <si>
    <t>Eastern Samar</t>
  </si>
  <si>
    <t>0802601000</t>
  </si>
  <si>
    <t>Arteche</t>
  </si>
  <si>
    <t>0802602000</t>
  </si>
  <si>
    <t>Balangiga</t>
  </si>
  <si>
    <t>0802603000</t>
  </si>
  <si>
    <t>Balangkayan</t>
  </si>
  <si>
    <t>0802604000</t>
  </si>
  <si>
    <t>City of Borongan</t>
  </si>
  <si>
    <t>0802605000</t>
  </si>
  <si>
    <t>Can-Avid</t>
  </si>
  <si>
    <t>0802606000</t>
  </si>
  <si>
    <t>0802607000</t>
  </si>
  <si>
    <t>General Macarthur</t>
  </si>
  <si>
    <t>0802608000</t>
  </si>
  <si>
    <t>Giporlos</t>
  </si>
  <si>
    <t>0802609000</t>
  </si>
  <si>
    <t>Guiuan</t>
  </si>
  <si>
    <t>0802610000</t>
  </si>
  <si>
    <t>Hernani</t>
  </si>
  <si>
    <t>0802611000</t>
  </si>
  <si>
    <t>Jipapad</t>
  </si>
  <si>
    <t>0802612000</t>
  </si>
  <si>
    <t>Lawaan</t>
  </si>
  <si>
    <t>0802613000</t>
  </si>
  <si>
    <t>Llorente</t>
  </si>
  <si>
    <t>0802614000</t>
  </si>
  <si>
    <t>Maslog</t>
  </si>
  <si>
    <t>0802615000</t>
  </si>
  <si>
    <t>Maydolong</t>
  </si>
  <si>
    <t>0802616000</t>
  </si>
  <si>
    <t>0802617000</t>
  </si>
  <si>
    <t>Oras</t>
  </si>
  <si>
    <t>0802618000</t>
  </si>
  <si>
    <t>Quinapondan</t>
  </si>
  <si>
    <t>0802619000</t>
  </si>
  <si>
    <t>0802620000</t>
  </si>
  <si>
    <t>San Julian</t>
  </si>
  <si>
    <t>0802621000</t>
  </si>
  <si>
    <t>San Policarpo</t>
  </si>
  <si>
    <t>0802622000</t>
  </si>
  <si>
    <t>Sulat</t>
  </si>
  <si>
    <t>0802623000</t>
  </si>
  <si>
    <t>Taft</t>
  </si>
  <si>
    <t>0803700000</t>
  </si>
  <si>
    <t>Leyte</t>
  </si>
  <si>
    <t>0803701000</t>
  </si>
  <si>
    <t>Abuyog</t>
  </si>
  <si>
    <t>0803702000</t>
  </si>
  <si>
    <t>Alangalang</t>
  </si>
  <si>
    <t>0803703000</t>
  </si>
  <si>
    <t>Albuera</t>
  </si>
  <si>
    <t>0803705000</t>
  </si>
  <si>
    <t>Babatngon</t>
  </si>
  <si>
    <t>0803706000</t>
  </si>
  <si>
    <t>Barugo</t>
  </si>
  <si>
    <t>0803707000</t>
  </si>
  <si>
    <t>0803708000</t>
  </si>
  <si>
    <t>City of Baybay</t>
  </si>
  <si>
    <t>0803710000</t>
  </si>
  <si>
    <t>Burauen</t>
  </si>
  <si>
    <t>0803713000</t>
  </si>
  <si>
    <t>Calubian</t>
  </si>
  <si>
    <t>0803714000</t>
  </si>
  <si>
    <t>Capoocan</t>
  </si>
  <si>
    <t>0803715000</t>
  </si>
  <si>
    <t>Carigara</t>
  </si>
  <si>
    <t>0803717000</t>
  </si>
  <si>
    <t>Dagami</t>
  </si>
  <si>
    <t>0803718000</t>
  </si>
  <si>
    <t>Dulag</t>
  </si>
  <si>
    <t>0803719000</t>
  </si>
  <si>
    <t>Hilongos</t>
  </si>
  <si>
    <t>0803720000</t>
  </si>
  <si>
    <t>Hindang</t>
  </si>
  <si>
    <t>0803721000</t>
  </si>
  <si>
    <t>Inopacan</t>
  </si>
  <si>
    <t>0803722000</t>
  </si>
  <si>
    <t>Isabel</t>
  </si>
  <si>
    <t>0803723000</t>
  </si>
  <si>
    <t>Jaro</t>
  </si>
  <si>
    <t>0803724000</t>
  </si>
  <si>
    <t>Javier</t>
  </si>
  <si>
    <t>0803725000</t>
  </si>
  <si>
    <t>Julita</t>
  </si>
  <si>
    <t>0803726000</t>
  </si>
  <si>
    <t>Kananga</t>
  </si>
  <si>
    <t>0803728000</t>
  </si>
  <si>
    <t>0803729000</t>
  </si>
  <si>
    <t>0803730000</t>
  </si>
  <si>
    <t>Macarthur</t>
  </si>
  <si>
    <t>0803731000</t>
  </si>
  <si>
    <t>Mahaplag</t>
  </si>
  <si>
    <t>0803733000</t>
  </si>
  <si>
    <t>Matag-Ob</t>
  </si>
  <si>
    <t>0803734000</t>
  </si>
  <si>
    <t>Matalom</t>
  </si>
  <si>
    <t>0803735000</t>
  </si>
  <si>
    <t>Mayorga</t>
  </si>
  <si>
    <t>0803736000</t>
  </si>
  <si>
    <t>Merida</t>
  </si>
  <si>
    <t>0803739000</t>
  </si>
  <si>
    <t>Palo</t>
  </si>
  <si>
    <t>0803740000</t>
  </si>
  <si>
    <t>Palompon</t>
  </si>
  <si>
    <t>0803741000</t>
  </si>
  <si>
    <t>Pastrana</t>
  </si>
  <si>
    <t>0803742000</t>
  </si>
  <si>
    <t>0803743000</t>
  </si>
  <si>
    <t>0803744000</t>
  </si>
  <si>
    <t>0803745000</t>
  </si>
  <si>
    <t>Tabango</t>
  </si>
  <si>
    <t>0803746000</t>
  </si>
  <si>
    <t>Tabontabon</t>
  </si>
  <si>
    <t>0803748000</t>
  </si>
  <si>
    <t>Tanauan</t>
  </si>
  <si>
    <t>0803749000</t>
  </si>
  <si>
    <t>Tolosa</t>
  </si>
  <si>
    <t>0803750000</t>
  </si>
  <si>
    <t>Tunga</t>
  </si>
  <si>
    <t>0803751000</t>
  </si>
  <si>
    <t>Villaba</t>
  </si>
  <si>
    <t>0804800000</t>
  </si>
  <si>
    <t>Northern Samar</t>
  </si>
  <si>
    <t>0804801000</t>
  </si>
  <si>
    <t>Allen</t>
  </si>
  <si>
    <t>0804802000</t>
  </si>
  <si>
    <t>Biri</t>
  </si>
  <si>
    <t>0804803000</t>
  </si>
  <si>
    <t>Bobon</t>
  </si>
  <si>
    <t>0804804000</t>
  </si>
  <si>
    <t>Capul</t>
  </si>
  <si>
    <t>0804805000</t>
  </si>
  <si>
    <t>Catarman</t>
  </si>
  <si>
    <t>0804806000</t>
  </si>
  <si>
    <t>Catubig</t>
  </si>
  <si>
    <t>0804807000</t>
  </si>
  <si>
    <t>Gamay</t>
  </si>
  <si>
    <t>0804808000</t>
  </si>
  <si>
    <t>Laoang</t>
  </si>
  <si>
    <t>0804809000</t>
  </si>
  <si>
    <t>Lapinig</t>
  </si>
  <si>
    <t>0804810000</t>
  </si>
  <si>
    <t>Las Navas</t>
  </si>
  <si>
    <t>0804811000</t>
  </si>
  <si>
    <t>Lavezares</t>
  </si>
  <si>
    <t>0804812000</t>
  </si>
  <si>
    <t>Mapanas</t>
  </si>
  <si>
    <t>0804813000</t>
  </si>
  <si>
    <t>Mondragon</t>
  </si>
  <si>
    <t>0804814000</t>
  </si>
  <si>
    <t>Palapag</t>
  </si>
  <si>
    <t>0804815000</t>
  </si>
  <si>
    <t>Pambujan</t>
  </si>
  <si>
    <t>0804816000</t>
  </si>
  <si>
    <t>0804817000</t>
  </si>
  <si>
    <t>0804818000</t>
  </si>
  <si>
    <t>0804819000</t>
  </si>
  <si>
    <t>0804820000</t>
  </si>
  <si>
    <t>San Roque</t>
  </si>
  <si>
    <t>0804821000</t>
  </si>
  <si>
    <t>0804822000</t>
  </si>
  <si>
    <t>Silvino Lobos</t>
  </si>
  <si>
    <t>0804823000</t>
  </si>
  <si>
    <t>0804824000</t>
  </si>
  <si>
    <t>Lope De Vega</t>
  </si>
  <si>
    <t>0806000000</t>
  </si>
  <si>
    <t>Samar</t>
  </si>
  <si>
    <t>0806001000</t>
  </si>
  <si>
    <t>Almagro</t>
  </si>
  <si>
    <t>0806002000</t>
  </si>
  <si>
    <t>Basey</t>
  </si>
  <si>
    <t>0806003000</t>
  </si>
  <si>
    <t>City of Calbayog</t>
  </si>
  <si>
    <t>0806004000</t>
  </si>
  <si>
    <t>Calbiga</t>
  </si>
  <si>
    <t>0806005000</t>
  </si>
  <si>
    <t>City of Catbalogan</t>
  </si>
  <si>
    <t>0806006000</t>
  </si>
  <si>
    <t>Daram</t>
  </si>
  <si>
    <t>0806007000</t>
  </si>
  <si>
    <t>Gandara</t>
  </si>
  <si>
    <t>0806008000</t>
  </si>
  <si>
    <t>Hinabangan</t>
  </si>
  <si>
    <t>0806009000</t>
  </si>
  <si>
    <t>Jiabong</t>
  </si>
  <si>
    <t>0806010000</t>
  </si>
  <si>
    <t>Marabut</t>
  </si>
  <si>
    <t>0806011000</t>
  </si>
  <si>
    <t>Matuguinao</t>
  </si>
  <si>
    <t>0806012000</t>
  </si>
  <si>
    <t>Motiong</t>
  </si>
  <si>
    <t>0806013000</t>
  </si>
  <si>
    <t>Pinabacdao</t>
  </si>
  <si>
    <t>0806014000</t>
  </si>
  <si>
    <t>San Jose De Buan</t>
  </si>
  <si>
    <t>0806015000</t>
  </si>
  <si>
    <t>San Sebastian</t>
  </si>
  <si>
    <t>0806016000</t>
  </si>
  <si>
    <t>Santa Margarita</t>
  </si>
  <si>
    <t>0806017000</t>
  </si>
  <si>
    <t>0806018000</t>
  </si>
  <si>
    <t>0806019000</t>
  </si>
  <si>
    <t>Talalora</t>
  </si>
  <si>
    <t>0806020000</t>
  </si>
  <si>
    <t>Tarangnan</t>
  </si>
  <si>
    <t>0806021000</t>
  </si>
  <si>
    <t>Villareal</t>
  </si>
  <si>
    <t>0806022000</t>
  </si>
  <si>
    <t>Paranas</t>
  </si>
  <si>
    <t>0806023000</t>
  </si>
  <si>
    <t>Zumarraga</t>
  </si>
  <si>
    <t>0806024000</t>
  </si>
  <si>
    <t>Tagapul-An</t>
  </si>
  <si>
    <t>0806025000</t>
  </si>
  <si>
    <t>San Jorge</t>
  </si>
  <si>
    <t>0806026000</t>
  </si>
  <si>
    <t>Pagsanghan</t>
  </si>
  <si>
    <t>0806400000</t>
  </si>
  <si>
    <t>Southern Leyte</t>
  </si>
  <si>
    <t>0806401000</t>
  </si>
  <si>
    <t>Anahawan</t>
  </si>
  <si>
    <t>0806402000</t>
  </si>
  <si>
    <t>0806403000</t>
  </si>
  <si>
    <t>Hinunangan</t>
  </si>
  <si>
    <t>0806404000</t>
  </si>
  <si>
    <t>Hinundayan</t>
  </si>
  <si>
    <t>0806405000</t>
  </si>
  <si>
    <t>Libagon</t>
  </si>
  <si>
    <t>0806406000</t>
  </si>
  <si>
    <t>0806407000</t>
  </si>
  <si>
    <t>City of Maasin</t>
  </si>
  <si>
    <t>0806408000</t>
  </si>
  <si>
    <t>Macrohon</t>
  </si>
  <si>
    <t>0806409000</t>
  </si>
  <si>
    <t>Malitbog</t>
  </si>
  <si>
    <t>0806410000</t>
  </si>
  <si>
    <t>0806411000</t>
  </si>
  <si>
    <t>Pintuyan</t>
  </si>
  <si>
    <t>0806412000</t>
  </si>
  <si>
    <t>Saint Bernard</t>
  </si>
  <si>
    <t>0806413000</t>
  </si>
  <si>
    <t>0806414000</t>
  </si>
  <si>
    <t>0806415000</t>
  </si>
  <si>
    <t>San Ricardo</t>
  </si>
  <si>
    <t>0806416000</t>
  </si>
  <si>
    <t>Silago</t>
  </si>
  <si>
    <t>0806417000</t>
  </si>
  <si>
    <t>0806418000</t>
  </si>
  <si>
    <t>Tomas Oppus</t>
  </si>
  <si>
    <t>0806419000</t>
  </si>
  <si>
    <t>Limasawa</t>
  </si>
  <si>
    <t>0807800000</t>
  </si>
  <si>
    <t>Biliran</t>
  </si>
  <si>
    <t>0807801000</t>
  </si>
  <si>
    <t>Almeria</t>
  </si>
  <si>
    <t>0807802000</t>
  </si>
  <si>
    <t>0807803000</t>
  </si>
  <si>
    <t>Cabucgayan</t>
  </si>
  <si>
    <t>0807804000</t>
  </si>
  <si>
    <t>Caibiran</t>
  </si>
  <si>
    <t>0807805000</t>
  </si>
  <si>
    <t>Culaba</t>
  </si>
  <si>
    <t>0807806000</t>
  </si>
  <si>
    <t>Kawayan</t>
  </si>
  <si>
    <t>0807807000</t>
  </si>
  <si>
    <t>Maripipi</t>
  </si>
  <si>
    <t>0807808000</t>
  </si>
  <si>
    <t>Naval</t>
  </si>
  <si>
    <t>0831600000</t>
  </si>
  <si>
    <t>City of Tacloban (HUC)</t>
  </si>
  <si>
    <t>0803738000</t>
  </si>
  <si>
    <t>Ormoc City (ICC)</t>
  </si>
  <si>
    <t>0900000000</t>
  </si>
  <si>
    <t>Region 9</t>
  </si>
  <si>
    <t>1906600000</t>
  </si>
  <si>
    <t>Sulu</t>
  </si>
  <si>
    <t>1906601000</t>
  </si>
  <si>
    <t>Indanan</t>
  </si>
  <si>
    <t>1906602000</t>
  </si>
  <si>
    <t>Jolo</t>
  </si>
  <si>
    <t>1906603000</t>
  </si>
  <si>
    <t>Kalingalan Caluang</t>
  </si>
  <si>
    <t>1906604000</t>
  </si>
  <si>
    <t>Luuk</t>
  </si>
  <si>
    <t>1906605000</t>
  </si>
  <si>
    <t>Maimbung</t>
  </si>
  <si>
    <t>1906606000</t>
  </si>
  <si>
    <t>Hadji Panglima Tahil</t>
  </si>
  <si>
    <t>1906607000</t>
  </si>
  <si>
    <t>Old Panamao</t>
  </si>
  <si>
    <t>1906608000</t>
  </si>
  <si>
    <t>Pangutaran</t>
  </si>
  <si>
    <t>1906609000</t>
  </si>
  <si>
    <t>Parang</t>
  </si>
  <si>
    <t>1906610000</t>
  </si>
  <si>
    <t>Pata</t>
  </si>
  <si>
    <t>1906611000</t>
  </si>
  <si>
    <t>Patikul</t>
  </si>
  <si>
    <t>1906612000</t>
  </si>
  <si>
    <t>Siasi</t>
  </si>
  <si>
    <t>1906613000</t>
  </si>
  <si>
    <t>Talipao</t>
  </si>
  <si>
    <t>1906614000</t>
  </si>
  <si>
    <t>Tapul</t>
  </si>
  <si>
    <t>1906615000</t>
  </si>
  <si>
    <t>Tongkil</t>
  </si>
  <si>
    <t>1906616000</t>
  </si>
  <si>
    <t>Panglima Estino</t>
  </si>
  <si>
    <t>1906617000</t>
  </si>
  <si>
    <t>Lugus</t>
  </si>
  <si>
    <t>1906618000</t>
  </si>
  <si>
    <t>Pandami</t>
  </si>
  <si>
    <t>1906619000</t>
  </si>
  <si>
    <t>Omar</t>
  </si>
  <si>
    <t>0907200000</t>
  </si>
  <si>
    <t>Zamboanga del Norte</t>
  </si>
  <si>
    <t>0907201000</t>
  </si>
  <si>
    <t>City of Dapitan</t>
  </si>
  <si>
    <t>0907202000</t>
  </si>
  <si>
    <t>City of Dipolog</t>
  </si>
  <si>
    <t>0907203000</t>
  </si>
  <si>
    <t>Katipunan</t>
  </si>
  <si>
    <t>0907204000</t>
  </si>
  <si>
    <t>0907205000</t>
  </si>
  <si>
    <t>Labason</t>
  </si>
  <si>
    <t>0907206000</t>
  </si>
  <si>
    <t>Liloy</t>
  </si>
  <si>
    <t>0907207000</t>
  </si>
  <si>
    <t>Manukan</t>
  </si>
  <si>
    <t>0907208000</t>
  </si>
  <si>
    <t>Mutia</t>
  </si>
  <si>
    <t>0907209000</t>
  </si>
  <si>
    <t>Piñan</t>
  </si>
  <si>
    <t>0907210000</t>
  </si>
  <si>
    <t>Polanco</t>
  </si>
  <si>
    <t>0907211000</t>
  </si>
  <si>
    <t>Pres. Manuel A. Roxas</t>
  </si>
  <si>
    <t>0907212000</t>
  </si>
  <si>
    <t>0907213000</t>
  </si>
  <si>
    <t>Salug</t>
  </si>
  <si>
    <t>0907214000</t>
  </si>
  <si>
    <t>Sergio Osmeña Sr.</t>
  </si>
  <si>
    <t>0907215000</t>
  </si>
  <si>
    <t>Siayan</t>
  </si>
  <si>
    <t>0907216000</t>
  </si>
  <si>
    <t>Sibuco</t>
  </si>
  <si>
    <t>0907217000</t>
  </si>
  <si>
    <t>Sibutad</t>
  </si>
  <si>
    <t>0907218000</t>
  </si>
  <si>
    <t>Sindangan</t>
  </si>
  <si>
    <t>0907219000</t>
  </si>
  <si>
    <t>Siocon</t>
  </si>
  <si>
    <t>0907220000</t>
  </si>
  <si>
    <t>Sirawai</t>
  </si>
  <si>
    <t>0907221000</t>
  </si>
  <si>
    <t>Tampilisan</t>
  </si>
  <si>
    <t>0907222000</t>
  </si>
  <si>
    <t>Jose Dalman</t>
  </si>
  <si>
    <t>0907223000</t>
  </si>
  <si>
    <t>Gutalac</t>
  </si>
  <si>
    <t>0907224000</t>
  </si>
  <si>
    <t>Baliguian</t>
  </si>
  <si>
    <t>0907225000</t>
  </si>
  <si>
    <t>Godod</t>
  </si>
  <si>
    <t>0907226000</t>
  </si>
  <si>
    <t>Leon T. Postigo</t>
  </si>
  <si>
    <t>0907227000</t>
  </si>
  <si>
    <t>Kalawit</t>
  </si>
  <si>
    <t>0907300000</t>
  </si>
  <si>
    <t>Zamboanga del Sur</t>
  </si>
  <si>
    <t>0907302000</t>
  </si>
  <si>
    <t>0907303000</t>
  </si>
  <si>
    <t>Bayog</t>
  </si>
  <si>
    <t>0907305000</t>
  </si>
  <si>
    <t>Dimataling</t>
  </si>
  <si>
    <t>0907306000</t>
  </si>
  <si>
    <t>Dinas</t>
  </si>
  <si>
    <t>0907307000</t>
  </si>
  <si>
    <t>Dumalinao</t>
  </si>
  <si>
    <t>0907308000</t>
  </si>
  <si>
    <t>Dumingag</t>
  </si>
  <si>
    <t>0907311000</t>
  </si>
  <si>
    <t>Kumalarang</t>
  </si>
  <si>
    <t>0907312000</t>
  </si>
  <si>
    <t>Labangan</t>
  </si>
  <si>
    <t>0907313000</t>
  </si>
  <si>
    <t>Lapuyan</t>
  </si>
  <si>
    <t>0907315000</t>
  </si>
  <si>
    <t>Mahayag</t>
  </si>
  <si>
    <t>0907317000</t>
  </si>
  <si>
    <t>Margosatubig</t>
  </si>
  <si>
    <t>0907318000</t>
  </si>
  <si>
    <t>Midsalip</t>
  </si>
  <si>
    <t>0907319000</t>
  </si>
  <si>
    <t>Molave</t>
  </si>
  <si>
    <t>0907322000</t>
  </si>
  <si>
    <t>City of Pagadian</t>
  </si>
  <si>
    <t>0907323000</t>
  </si>
  <si>
    <t>Ramon Magsaysay</t>
  </si>
  <si>
    <t>0907324000</t>
  </si>
  <si>
    <t>0907325000</t>
  </si>
  <si>
    <t>0907327000</t>
  </si>
  <si>
    <t>Tabina</t>
  </si>
  <si>
    <t>0907328000</t>
  </si>
  <si>
    <t>Tambulig</t>
  </si>
  <si>
    <t>0907330000</t>
  </si>
  <si>
    <t>Tukuran</t>
  </si>
  <si>
    <t>0907333000</t>
  </si>
  <si>
    <t>Lakewood</t>
  </si>
  <si>
    <t>0907337000</t>
  </si>
  <si>
    <t>Josefina</t>
  </si>
  <si>
    <t>0907338000</t>
  </si>
  <si>
    <t>0907340000</t>
  </si>
  <si>
    <t>Sominot</t>
  </si>
  <si>
    <t>0907341000</t>
  </si>
  <si>
    <t>Vincenzo A. Sagun</t>
  </si>
  <si>
    <t>0907343000</t>
  </si>
  <si>
    <t>Guipos</t>
  </si>
  <si>
    <t>0907344000</t>
  </si>
  <si>
    <t>Tigbao</t>
  </si>
  <si>
    <t>0908300000</t>
  </si>
  <si>
    <t>Zamboanga Sibugay</t>
  </si>
  <si>
    <t>0908301000</t>
  </si>
  <si>
    <t>0908302000</t>
  </si>
  <si>
    <t>Buug</t>
  </si>
  <si>
    <t>0908303000</t>
  </si>
  <si>
    <t>Diplahan</t>
  </si>
  <si>
    <t>0908304000</t>
  </si>
  <si>
    <t>Imelda</t>
  </si>
  <si>
    <t>0908305000</t>
  </si>
  <si>
    <t>Ipil</t>
  </si>
  <si>
    <t>0908306000</t>
  </si>
  <si>
    <t>Kabasalan</t>
  </si>
  <si>
    <t>0908307000</t>
  </si>
  <si>
    <t>Mabuhay</t>
  </si>
  <si>
    <t>0908308000</t>
  </si>
  <si>
    <t>Malangas</t>
  </si>
  <si>
    <t>0908309000</t>
  </si>
  <si>
    <t>Naga</t>
  </si>
  <si>
    <t>0908310000</t>
  </si>
  <si>
    <t>Olutanga</t>
  </si>
  <si>
    <t>0908311000</t>
  </si>
  <si>
    <t>Payao</t>
  </si>
  <si>
    <t>0908312000</t>
  </si>
  <si>
    <t>Roseller Lim</t>
  </si>
  <si>
    <t>0908313000</t>
  </si>
  <si>
    <t>Siay</t>
  </si>
  <si>
    <t>0908314000</t>
  </si>
  <si>
    <t>Talusan</t>
  </si>
  <si>
    <t>0908315000</t>
  </si>
  <si>
    <t>Titay</t>
  </si>
  <si>
    <t>0908316000</t>
  </si>
  <si>
    <t>Tungawan</t>
  </si>
  <si>
    <t>0990101000</t>
  </si>
  <si>
    <t>City of Isabela (CC)</t>
  </si>
  <si>
    <t>0931700000</t>
  </si>
  <si>
    <t>City of Zamboanga (HUC)</t>
  </si>
  <si>
    <t>1000000000</t>
  </si>
  <si>
    <t>Region 10</t>
  </si>
  <si>
    <t>1001300000</t>
  </si>
  <si>
    <t>Bukidnon</t>
  </si>
  <si>
    <t>1001301000</t>
  </si>
  <si>
    <t>Baungon</t>
  </si>
  <si>
    <t>1001302000</t>
  </si>
  <si>
    <t>Damulog</t>
  </si>
  <si>
    <t>1001303000</t>
  </si>
  <si>
    <t>Dangcagan</t>
  </si>
  <si>
    <t>1001304000</t>
  </si>
  <si>
    <t>Don Carlos</t>
  </si>
  <si>
    <t>1001305000</t>
  </si>
  <si>
    <t>Impasug-ong</t>
  </si>
  <si>
    <t>1001306000</t>
  </si>
  <si>
    <t>Kadingilan</t>
  </si>
  <si>
    <t>1001307000</t>
  </si>
  <si>
    <t>Kalilangan</t>
  </si>
  <si>
    <t>1001308000</t>
  </si>
  <si>
    <t>Kibawe</t>
  </si>
  <si>
    <t>1001309000</t>
  </si>
  <si>
    <t>Kitaotao</t>
  </si>
  <si>
    <t>1001310000</t>
  </si>
  <si>
    <t>Lantapan</t>
  </si>
  <si>
    <t>1001311000</t>
  </si>
  <si>
    <t>Libona</t>
  </si>
  <si>
    <t>1001312000</t>
  </si>
  <si>
    <t>City of Malaybalay</t>
  </si>
  <si>
    <t>1001313000</t>
  </si>
  <si>
    <t>1001314000</t>
  </si>
  <si>
    <t>Manolo Fortich</t>
  </si>
  <si>
    <t>1001315000</t>
  </si>
  <si>
    <t>Maramag</t>
  </si>
  <si>
    <t>1001316000</t>
  </si>
  <si>
    <t>Pangantucan</t>
  </si>
  <si>
    <t>1001317000</t>
  </si>
  <si>
    <t>1001318000</t>
  </si>
  <si>
    <t>1001319000</t>
  </si>
  <si>
    <t>Sumilao</t>
  </si>
  <si>
    <t>1001320000</t>
  </si>
  <si>
    <t>Talakag</t>
  </si>
  <si>
    <t>1001321000</t>
  </si>
  <si>
    <t>City of Valencia</t>
  </si>
  <si>
    <t>1001322000</t>
  </si>
  <si>
    <t>Cabanglasan</t>
  </si>
  <si>
    <t>1001800000</t>
  </si>
  <si>
    <t>Camiguin</t>
  </si>
  <si>
    <t>1001801000</t>
  </si>
  <si>
    <t>1001802000</t>
  </si>
  <si>
    <t>Guinsiliban</t>
  </si>
  <si>
    <t>1001803000</t>
  </si>
  <si>
    <t>Mahinog</t>
  </si>
  <si>
    <t>1001804000</t>
  </si>
  <si>
    <t>Mambajao</t>
  </si>
  <si>
    <t>1001805000</t>
  </si>
  <si>
    <t>Sagay</t>
  </si>
  <si>
    <t>1003500000</t>
  </si>
  <si>
    <t>Lanao del Norte</t>
  </si>
  <si>
    <t>1003501000</t>
  </si>
  <si>
    <t>Bacolod</t>
  </si>
  <si>
    <t>1003502000</t>
  </si>
  <si>
    <t>Baloi</t>
  </si>
  <si>
    <t>1003503000</t>
  </si>
  <si>
    <t>Baroy</t>
  </si>
  <si>
    <t>1003505000</t>
  </si>
  <si>
    <t>Kapatagan</t>
  </si>
  <si>
    <t>1003506000</t>
  </si>
  <si>
    <t>Sultan Naga Dimaporo</t>
  </si>
  <si>
    <t>1003507000</t>
  </si>
  <si>
    <t>Kauswagan</t>
  </si>
  <si>
    <t>1003508000</t>
  </si>
  <si>
    <t>Kolambugan</t>
  </si>
  <si>
    <t>1003509000</t>
  </si>
  <si>
    <t>Lala</t>
  </si>
  <si>
    <t>1003510000</t>
  </si>
  <si>
    <t>Linamon</t>
  </si>
  <si>
    <t>1003511000</t>
  </si>
  <si>
    <t>1003512000</t>
  </si>
  <si>
    <t>Maigo</t>
  </si>
  <si>
    <t>1003513000</t>
  </si>
  <si>
    <t>Matungao</t>
  </si>
  <si>
    <t>1003514000</t>
  </si>
  <si>
    <t>Munai</t>
  </si>
  <si>
    <t>1003515000</t>
  </si>
  <si>
    <t>Nunungan</t>
  </si>
  <si>
    <t>1003516000</t>
  </si>
  <si>
    <t>Pantao Ragat</t>
  </si>
  <si>
    <t>1003517000</t>
  </si>
  <si>
    <t>Poona Piagapo</t>
  </si>
  <si>
    <t>1003518000</t>
  </si>
  <si>
    <t>Salvador</t>
  </si>
  <si>
    <t>1003519000</t>
  </si>
  <si>
    <t>Sapad</t>
  </si>
  <si>
    <t>1003520000</t>
  </si>
  <si>
    <t>Tagoloan</t>
  </si>
  <si>
    <t>1003521000</t>
  </si>
  <si>
    <t>Tangcal</t>
  </si>
  <si>
    <t>1003522000</t>
  </si>
  <si>
    <t>Tubod</t>
  </si>
  <si>
    <t>1003523000</t>
  </si>
  <si>
    <t>Pantar</t>
  </si>
  <si>
    <t>1004200000</t>
  </si>
  <si>
    <t>Misamis Occidental</t>
  </si>
  <si>
    <t>1004201000</t>
  </si>
  <si>
    <t>Aloran</t>
  </si>
  <si>
    <t>1004202000</t>
  </si>
  <si>
    <t>Baliangao</t>
  </si>
  <si>
    <t>1004203000</t>
  </si>
  <si>
    <t>Bonifacio</t>
  </si>
  <si>
    <t>1004204000</t>
  </si>
  <si>
    <t>Calamba</t>
  </si>
  <si>
    <t>1004205000</t>
  </si>
  <si>
    <t>1004206000</t>
  </si>
  <si>
    <t>1004207000</t>
  </si>
  <si>
    <t>Jimenez</t>
  </si>
  <si>
    <t>1004208000</t>
  </si>
  <si>
    <t>Lopez Jaena</t>
  </si>
  <si>
    <t>1004209000</t>
  </si>
  <si>
    <t>City of Oroquieta</t>
  </si>
  <si>
    <t>1004210000</t>
  </si>
  <si>
    <t>City of Ozamiz</t>
  </si>
  <si>
    <t>1004211000</t>
  </si>
  <si>
    <t>Panaon</t>
  </si>
  <si>
    <t>1004212000</t>
  </si>
  <si>
    <t>1004213000</t>
  </si>
  <si>
    <t>Sapang Dalaga</t>
  </si>
  <si>
    <t>1004214000</t>
  </si>
  <si>
    <t>Sinacaban</t>
  </si>
  <si>
    <t>1004215000</t>
  </si>
  <si>
    <t>City of Tangub</t>
  </si>
  <si>
    <t>1004216000</t>
  </si>
  <si>
    <t>1004217000</t>
  </si>
  <si>
    <t>Don Victoriano Chiongbian</t>
  </si>
  <si>
    <t>1004300000</t>
  </si>
  <si>
    <t>Misamis Oriental</t>
  </si>
  <si>
    <t>1004301000</t>
  </si>
  <si>
    <t>Alubijid</t>
  </si>
  <si>
    <t>1004302000</t>
  </si>
  <si>
    <t>Balingasag</t>
  </si>
  <si>
    <t>1004303000</t>
  </si>
  <si>
    <t>Balingoan</t>
  </si>
  <si>
    <t>1004304000</t>
  </si>
  <si>
    <t>Binuangan</t>
  </si>
  <si>
    <t>1004306000</t>
  </si>
  <si>
    <t>1004307000</t>
  </si>
  <si>
    <t>City of El Salvador</t>
  </si>
  <si>
    <t>1004308000</t>
  </si>
  <si>
    <t>City of Gingoog</t>
  </si>
  <si>
    <t>1004309000</t>
  </si>
  <si>
    <t>Gitagum</t>
  </si>
  <si>
    <t>1004310000</t>
  </si>
  <si>
    <t>Initao</t>
  </si>
  <si>
    <t>1004311000</t>
  </si>
  <si>
    <t>Jasaan</t>
  </si>
  <si>
    <t>1004312000</t>
  </si>
  <si>
    <t>Kinoguitan</t>
  </si>
  <si>
    <t>1004313000</t>
  </si>
  <si>
    <t>Lagonglong</t>
  </si>
  <si>
    <t>1004314000</t>
  </si>
  <si>
    <t>Laguindingan</t>
  </si>
  <si>
    <t>1004315000</t>
  </si>
  <si>
    <t>1004316000</t>
  </si>
  <si>
    <t>Lugait</t>
  </si>
  <si>
    <t>1004317000</t>
  </si>
  <si>
    <t>1004318000</t>
  </si>
  <si>
    <t>Manticao</t>
  </si>
  <si>
    <t>1004319000</t>
  </si>
  <si>
    <t>Medina</t>
  </si>
  <si>
    <t>1004320000</t>
  </si>
  <si>
    <t>Naawan</t>
  </si>
  <si>
    <t>1004321000</t>
  </si>
  <si>
    <t>Opol</t>
  </si>
  <si>
    <t>1004322000</t>
  </si>
  <si>
    <t>Salay</t>
  </si>
  <si>
    <t>1004323000</t>
  </si>
  <si>
    <t>Sugbongcogon</t>
  </si>
  <si>
    <t>1004324000</t>
  </si>
  <si>
    <t>1004325000</t>
  </si>
  <si>
    <t>Talisayan</t>
  </si>
  <si>
    <t>1004326000</t>
  </si>
  <si>
    <t>Villanueva</t>
  </si>
  <si>
    <t>1030500000</t>
  </si>
  <si>
    <t>City of Cagayan De Oro (HUC)</t>
  </si>
  <si>
    <t>1030900000</t>
  </si>
  <si>
    <t>City of Iligan (HUC)</t>
  </si>
  <si>
    <t>1100000000</t>
  </si>
  <si>
    <t>Region 11</t>
  </si>
  <si>
    <t>1102300000</t>
  </si>
  <si>
    <t>Davao del Norte</t>
  </si>
  <si>
    <t>1102301000</t>
  </si>
  <si>
    <t>Asuncion</t>
  </si>
  <si>
    <t>1102303000</t>
  </si>
  <si>
    <t>1102305000</t>
  </si>
  <si>
    <t>Kapalong</t>
  </si>
  <si>
    <t>1102314000</t>
  </si>
  <si>
    <t>New Corella</t>
  </si>
  <si>
    <t>1102315000</t>
  </si>
  <si>
    <t>City of Panabo</t>
  </si>
  <si>
    <t>1102317000</t>
  </si>
  <si>
    <t>Island Garden City of Samal</t>
  </si>
  <si>
    <t>1102318000</t>
  </si>
  <si>
    <t>1102319000</t>
  </si>
  <si>
    <t>City of Tagum</t>
  </si>
  <si>
    <t>1102322000</t>
  </si>
  <si>
    <t>Talaingod</t>
  </si>
  <si>
    <t>1102323000</t>
  </si>
  <si>
    <t>Braulio E. Dujali</t>
  </si>
  <si>
    <t>1102324000</t>
  </si>
  <si>
    <t>1102400000</t>
  </si>
  <si>
    <t>Davao del Sur</t>
  </si>
  <si>
    <t>1102401000</t>
  </si>
  <si>
    <t>Bansalan</t>
  </si>
  <si>
    <t>1102403000</t>
  </si>
  <si>
    <t>City of Digos</t>
  </si>
  <si>
    <t>1102404000</t>
  </si>
  <si>
    <t>1102406000</t>
  </si>
  <si>
    <t>Kiblawan</t>
  </si>
  <si>
    <t>1102407000</t>
  </si>
  <si>
    <t>1102408000</t>
  </si>
  <si>
    <t>Malalag</t>
  </si>
  <si>
    <t>1102410000</t>
  </si>
  <si>
    <t>Matanao</t>
  </si>
  <si>
    <t>1102411000</t>
  </si>
  <si>
    <t>Padada</t>
  </si>
  <si>
    <t>1102412000</t>
  </si>
  <si>
    <t>1102414000</t>
  </si>
  <si>
    <t>Sulop</t>
  </si>
  <si>
    <t>1102500000</t>
  </si>
  <si>
    <t>Davao Oriental</t>
  </si>
  <si>
    <t>1102501000</t>
  </si>
  <si>
    <t>Baganga</t>
  </si>
  <si>
    <t>1102502000</t>
  </si>
  <si>
    <t>Banaybanay</t>
  </si>
  <si>
    <t>1102503000</t>
  </si>
  <si>
    <t>Boston</t>
  </si>
  <si>
    <t>1102504000</t>
  </si>
  <si>
    <t>Caraga</t>
  </si>
  <si>
    <t>1102505000</t>
  </si>
  <si>
    <t>Cateel</t>
  </si>
  <si>
    <t>1102506000</t>
  </si>
  <si>
    <t>Governor Generoso</t>
  </si>
  <si>
    <t>1102507000</t>
  </si>
  <si>
    <t>Lupon</t>
  </si>
  <si>
    <t>1102508000</t>
  </si>
  <si>
    <t>Manay</t>
  </si>
  <si>
    <t>1102509000</t>
  </si>
  <si>
    <t>City of Mati</t>
  </si>
  <si>
    <t>1102510000</t>
  </si>
  <si>
    <t>1102511000</t>
  </si>
  <si>
    <t>Tarragona</t>
  </si>
  <si>
    <t>1108200000</t>
  </si>
  <si>
    <t>Davao de Oro</t>
  </si>
  <si>
    <t>1108201000</t>
  </si>
  <si>
    <t>1108202000</t>
  </si>
  <si>
    <t>Laak</t>
  </si>
  <si>
    <t>1108203000</t>
  </si>
  <si>
    <t>1108204000</t>
  </si>
  <si>
    <t>Maco</t>
  </si>
  <si>
    <t>1108205000</t>
  </si>
  <si>
    <t>Maragusan</t>
  </si>
  <si>
    <t>1108206000</t>
  </si>
  <si>
    <t>Mawab</t>
  </si>
  <si>
    <t>1108207000</t>
  </si>
  <si>
    <t>Monkayo</t>
  </si>
  <si>
    <t>1108208000</t>
  </si>
  <si>
    <t>Montevista</t>
  </si>
  <si>
    <t>1108209000</t>
  </si>
  <si>
    <t>Nabunturan</t>
  </si>
  <si>
    <t>1108210000</t>
  </si>
  <si>
    <t>New Bataan</t>
  </si>
  <si>
    <t>1108211000</t>
  </si>
  <si>
    <t>Pantukan</t>
  </si>
  <si>
    <t>1108600000</t>
  </si>
  <si>
    <t>Davao Occidental</t>
  </si>
  <si>
    <t>1108601000</t>
  </si>
  <si>
    <t>Don Marcelino</t>
  </si>
  <si>
    <t>1108602000</t>
  </si>
  <si>
    <t>Jose Abad Santos</t>
  </si>
  <si>
    <t>1108603000</t>
  </si>
  <si>
    <t>Malita</t>
  </si>
  <si>
    <t>1108604000</t>
  </si>
  <si>
    <t>1108605000</t>
  </si>
  <si>
    <t>Sarangani</t>
  </si>
  <si>
    <t>1130700000</t>
  </si>
  <si>
    <t>City of Davao (HUC)</t>
  </si>
  <si>
    <t>1200000000</t>
  </si>
  <si>
    <t>Region 12</t>
  </si>
  <si>
    <t>1204700000</t>
  </si>
  <si>
    <t>Cotabato</t>
  </si>
  <si>
    <t>1204701000</t>
  </si>
  <si>
    <t>Alamada</t>
  </si>
  <si>
    <t>1204702000</t>
  </si>
  <si>
    <t>1204703000</t>
  </si>
  <si>
    <t>Kabacan</t>
  </si>
  <si>
    <t>1204704000</t>
  </si>
  <si>
    <t>City of Kidapawan</t>
  </si>
  <si>
    <t>1204705000</t>
  </si>
  <si>
    <t>Libungan</t>
  </si>
  <si>
    <t>1204706000</t>
  </si>
  <si>
    <t>Magpet</t>
  </si>
  <si>
    <t>1204707000</t>
  </si>
  <si>
    <t>Makilala</t>
  </si>
  <si>
    <t>1204708000</t>
  </si>
  <si>
    <t>Matalam</t>
  </si>
  <si>
    <t>1204709000</t>
  </si>
  <si>
    <t>Midsayap</t>
  </si>
  <si>
    <t>1204710000</t>
  </si>
  <si>
    <t>M'Lang</t>
  </si>
  <si>
    <t>1204711000</t>
  </si>
  <si>
    <t>Pigkawayan</t>
  </si>
  <si>
    <t>1204712000</t>
  </si>
  <si>
    <t>Pikit</t>
  </si>
  <si>
    <t>1204713000</t>
  </si>
  <si>
    <t>1204714000</t>
  </si>
  <si>
    <t>Tulunan</t>
  </si>
  <si>
    <t>1204715000</t>
  </si>
  <si>
    <t>Antipas</t>
  </si>
  <si>
    <t>1204716000</t>
  </si>
  <si>
    <t>Banisilan</t>
  </si>
  <si>
    <t>1204717000</t>
  </si>
  <si>
    <t>Aleosan</t>
  </si>
  <si>
    <t>1204718000</t>
  </si>
  <si>
    <t>Arakan</t>
  </si>
  <si>
    <t>1206300000</t>
  </si>
  <si>
    <t>South Cotabato</t>
  </si>
  <si>
    <t>1206302000</t>
  </si>
  <si>
    <t>1206306000</t>
  </si>
  <si>
    <t>City of Koronadal</t>
  </si>
  <si>
    <t>1206311000</t>
  </si>
  <si>
    <t>Norala</t>
  </si>
  <si>
    <t>1206312000</t>
  </si>
  <si>
    <t>Polomolok</t>
  </si>
  <si>
    <t>1206313000</t>
  </si>
  <si>
    <t>Surallah</t>
  </si>
  <si>
    <t>1206314000</t>
  </si>
  <si>
    <t>Tampakan</t>
  </si>
  <si>
    <t>1206315000</t>
  </si>
  <si>
    <t>Tantangan</t>
  </si>
  <si>
    <t>1206316000</t>
  </si>
  <si>
    <t>T'Boli</t>
  </si>
  <si>
    <t>1206317000</t>
  </si>
  <si>
    <t>Tupi</t>
  </si>
  <si>
    <t>1206318000</t>
  </si>
  <si>
    <t>1206319000</t>
  </si>
  <si>
    <t>Lake Sebu</t>
  </si>
  <si>
    <t>1206500000</t>
  </si>
  <si>
    <t>Sultan Kudarat</t>
  </si>
  <si>
    <t>1206501000</t>
  </si>
  <si>
    <t>Bagumbayan</t>
  </si>
  <si>
    <t>1206502000</t>
  </si>
  <si>
    <t>Columbio</t>
  </si>
  <si>
    <t>1206503000</t>
  </si>
  <si>
    <t>1206504000</t>
  </si>
  <si>
    <t>Isulan</t>
  </si>
  <si>
    <t>1206505000</t>
  </si>
  <si>
    <t>Kalamansig</t>
  </si>
  <si>
    <t>1206506000</t>
  </si>
  <si>
    <t>Lebak</t>
  </si>
  <si>
    <t>1206507000</t>
  </si>
  <si>
    <t>Lutayan</t>
  </si>
  <si>
    <t>1206508000</t>
  </si>
  <si>
    <t>Lambayong</t>
  </si>
  <si>
    <t>1206509000</t>
  </si>
  <si>
    <t>Palimbang</t>
  </si>
  <si>
    <t>1206510000</t>
  </si>
  <si>
    <t>President Quirino</t>
  </si>
  <si>
    <t>1206511000</t>
  </si>
  <si>
    <t>City of Tacurong</t>
  </si>
  <si>
    <t>1206512000</t>
  </si>
  <si>
    <t>Sen. Ninoy Aquino</t>
  </si>
  <si>
    <t>1208000000</t>
  </si>
  <si>
    <t>1208001000</t>
  </si>
  <si>
    <t>Alabel</t>
  </si>
  <si>
    <t>1208002000</t>
  </si>
  <si>
    <t>Glan</t>
  </si>
  <si>
    <t>1208003000</t>
  </si>
  <si>
    <t>Kiamba</t>
  </si>
  <si>
    <t>1208004000</t>
  </si>
  <si>
    <t>Maasim</t>
  </si>
  <si>
    <t>1208005000</t>
  </si>
  <si>
    <t>Maitum</t>
  </si>
  <si>
    <t>1208006000</t>
  </si>
  <si>
    <t>Malapatan</t>
  </si>
  <si>
    <t>1208007000</t>
  </si>
  <si>
    <t>Malungon</t>
  </si>
  <si>
    <t>1230800000</t>
  </si>
  <si>
    <t>City of General Santos (HUC)</t>
  </si>
  <si>
    <t>1600000000</t>
  </si>
  <si>
    <t>1600200000</t>
  </si>
  <si>
    <t>Agusan del Norte</t>
  </si>
  <si>
    <t>1600201000</t>
  </si>
  <si>
    <t>1600203000</t>
  </si>
  <si>
    <t>City of Cabadbaran</t>
  </si>
  <si>
    <t>1600204000</t>
  </si>
  <si>
    <t>1600205000</t>
  </si>
  <si>
    <t>Jabonga</t>
  </si>
  <si>
    <t>1600206000</t>
  </si>
  <si>
    <t>Kitcharao</t>
  </si>
  <si>
    <t>1600207000</t>
  </si>
  <si>
    <t>Las Nieves</t>
  </si>
  <si>
    <t>1600208000</t>
  </si>
  <si>
    <t>1600209000</t>
  </si>
  <si>
    <t>Nasipit</t>
  </si>
  <si>
    <t>1600210000</t>
  </si>
  <si>
    <t>1600211000</t>
  </si>
  <si>
    <t>Tubay</t>
  </si>
  <si>
    <t>1600212000</t>
  </si>
  <si>
    <t>Remedios T. Romualdez</t>
  </si>
  <si>
    <t>1600300000</t>
  </si>
  <si>
    <t>Agusan del Sur</t>
  </si>
  <si>
    <t>1600301000</t>
  </si>
  <si>
    <t>City of Bayugan</t>
  </si>
  <si>
    <t>1600302000</t>
  </si>
  <si>
    <t>Bunawan</t>
  </si>
  <si>
    <t>1600303000</t>
  </si>
  <si>
    <t>1600304000</t>
  </si>
  <si>
    <t>1600305000</t>
  </si>
  <si>
    <t>Loreto</t>
  </si>
  <si>
    <t>1600306000</t>
  </si>
  <si>
    <t>Prosperidad</t>
  </si>
  <si>
    <t>1600307000</t>
  </si>
  <si>
    <t>1600308000</t>
  </si>
  <si>
    <t>1600309000</t>
  </si>
  <si>
    <t>1600310000</t>
  </si>
  <si>
    <t>Santa Josefa</t>
  </si>
  <si>
    <t>1600311000</t>
  </si>
  <si>
    <t>Talacogon</t>
  </si>
  <si>
    <t>1600312000</t>
  </si>
  <si>
    <t>Trento</t>
  </si>
  <si>
    <t>1600313000</t>
  </si>
  <si>
    <t>Veruela</t>
  </si>
  <si>
    <t>1600314000</t>
  </si>
  <si>
    <t>Sibagat</t>
  </si>
  <si>
    <t>1606700000</t>
  </si>
  <si>
    <t>Surigao del Norte</t>
  </si>
  <si>
    <t>1606701000</t>
  </si>
  <si>
    <t>1606702000</t>
  </si>
  <si>
    <t>Bacuag</t>
  </si>
  <si>
    <t>1606704000</t>
  </si>
  <si>
    <t>1606706000</t>
  </si>
  <si>
    <t>Claver</t>
  </si>
  <si>
    <t>1606707000</t>
  </si>
  <si>
    <t>Dapa</t>
  </si>
  <si>
    <t>1606708000</t>
  </si>
  <si>
    <t>Del Carmen</t>
  </si>
  <si>
    <t>1606710000</t>
  </si>
  <si>
    <t>1606711000</t>
  </si>
  <si>
    <t>Gigaquit</t>
  </si>
  <si>
    <t>1606714000</t>
  </si>
  <si>
    <t>Mainit</t>
  </si>
  <si>
    <t>1606715000</t>
  </si>
  <si>
    <t>Malimono</t>
  </si>
  <si>
    <t>1606716000</t>
  </si>
  <si>
    <t>1606717000</t>
  </si>
  <si>
    <t>1606718000</t>
  </si>
  <si>
    <t>San Benito</t>
  </si>
  <si>
    <t>1606719000</t>
  </si>
  <si>
    <t>1606720000</t>
  </si>
  <si>
    <t>1606721000</t>
  </si>
  <si>
    <t>Santa Monica</t>
  </si>
  <si>
    <t>1606722000</t>
  </si>
  <si>
    <t>1606723000</t>
  </si>
  <si>
    <t>1606724000</t>
  </si>
  <si>
    <t>City of Surigao</t>
  </si>
  <si>
    <t>1606725000</t>
  </si>
  <si>
    <t>Tagana-An</t>
  </si>
  <si>
    <t>1606727000</t>
  </si>
  <si>
    <t>1606800000</t>
  </si>
  <si>
    <t>Surigao del Sur</t>
  </si>
  <si>
    <t>1606801000</t>
  </si>
  <si>
    <t>Barobo</t>
  </si>
  <si>
    <t>1606802000</t>
  </si>
  <si>
    <t>Bayabas</t>
  </si>
  <si>
    <t>1606803000</t>
  </si>
  <si>
    <t>City of Bislig</t>
  </si>
  <si>
    <t>1606804000</t>
  </si>
  <si>
    <t>Cagwait</t>
  </si>
  <si>
    <t>1606805000</t>
  </si>
  <si>
    <t>Cantilan</t>
  </si>
  <si>
    <t>1606806000</t>
  </si>
  <si>
    <t>1606807000</t>
  </si>
  <si>
    <t>Carrascal</t>
  </si>
  <si>
    <t>1606808000</t>
  </si>
  <si>
    <t>1606809000</t>
  </si>
  <si>
    <t>Hinatuan</t>
  </si>
  <si>
    <t>1606810000</t>
  </si>
  <si>
    <t>Lanuza</t>
  </si>
  <si>
    <t>1606811000</t>
  </si>
  <si>
    <t>Lianga</t>
  </si>
  <si>
    <t>1606812000</t>
  </si>
  <si>
    <t>Lingig</t>
  </si>
  <si>
    <t>1606813000</t>
  </si>
  <si>
    <t>Madrid</t>
  </si>
  <si>
    <t>1606814000</t>
  </si>
  <si>
    <t>Marihatag</t>
  </si>
  <si>
    <t>1606815000</t>
  </si>
  <si>
    <t>1606816000</t>
  </si>
  <si>
    <t>1606817000</t>
  </si>
  <si>
    <t>Tagbina</t>
  </si>
  <si>
    <t>1606818000</t>
  </si>
  <si>
    <t>Tago</t>
  </si>
  <si>
    <t>1606819000</t>
  </si>
  <si>
    <t>City of Tandag</t>
  </si>
  <si>
    <t>1608500000</t>
  </si>
  <si>
    <t>Dinagat Islands</t>
  </si>
  <si>
    <t>1608501000</t>
  </si>
  <si>
    <t>Basilisa</t>
  </si>
  <si>
    <t>1608502000</t>
  </si>
  <si>
    <t>Cagdianao</t>
  </si>
  <si>
    <t>1608503000</t>
  </si>
  <si>
    <t>Dinagat</t>
  </si>
  <si>
    <t>1608504000</t>
  </si>
  <si>
    <t>Libjo</t>
  </si>
  <si>
    <t>1608505000</t>
  </si>
  <si>
    <t>1608506000</t>
  </si>
  <si>
    <t>1608507000</t>
  </si>
  <si>
    <t>Tubajon</t>
  </si>
  <si>
    <t>1630400000</t>
  </si>
  <si>
    <t>City of Butuan (HUC)</t>
  </si>
  <si>
    <t>1900000000</t>
  </si>
  <si>
    <t>BARMM</t>
  </si>
  <si>
    <t>1900700000</t>
  </si>
  <si>
    <t>Basilan</t>
  </si>
  <si>
    <t>1900702000</t>
  </si>
  <si>
    <t>City of Lamitan</t>
  </si>
  <si>
    <t>1900703000</t>
  </si>
  <si>
    <t>Lantawan</t>
  </si>
  <si>
    <t>1900704000</t>
  </si>
  <si>
    <t>Maluso</t>
  </si>
  <si>
    <t>1900705000</t>
  </si>
  <si>
    <t>Sumisip</t>
  </si>
  <si>
    <t>1900706000</t>
  </si>
  <si>
    <t>Tipo-Tipo</t>
  </si>
  <si>
    <t>1900707000</t>
  </si>
  <si>
    <t>1900708000</t>
  </si>
  <si>
    <t>Akbar</t>
  </si>
  <si>
    <t>1900709000</t>
  </si>
  <si>
    <t>Al-Barka</t>
  </si>
  <si>
    <t>1900710000</t>
  </si>
  <si>
    <t>Hadji Mohammad Ajul</t>
  </si>
  <si>
    <t>1900711000</t>
  </si>
  <si>
    <t>Ungkaya Pukan</t>
  </si>
  <si>
    <t>1900712000</t>
  </si>
  <si>
    <t>Hadji Muhtamad</t>
  </si>
  <si>
    <t>1900713000</t>
  </si>
  <si>
    <t>Tabuan-Lasa</t>
  </si>
  <si>
    <t>1903600000</t>
  </si>
  <si>
    <t>Lanao del Sur</t>
  </si>
  <si>
    <t>1903601000</t>
  </si>
  <si>
    <t>Bacolod-Kalawi</t>
  </si>
  <si>
    <t>1903602000</t>
  </si>
  <si>
    <t>Balabagan</t>
  </si>
  <si>
    <t>1903603000</t>
  </si>
  <si>
    <t>Balindong</t>
  </si>
  <si>
    <t>1903604000</t>
  </si>
  <si>
    <t>Bayang</t>
  </si>
  <si>
    <t>1903605000</t>
  </si>
  <si>
    <t>Binidayan</t>
  </si>
  <si>
    <t>1903606000</t>
  </si>
  <si>
    <t>Bubong</t>
  </si>
  <si>
    <t>1903607000</t>
  </si>
  <si>
    <t>Butig</t>
  </si>
  <si>
    <t>1903609000</t>
  </si>
  <si>
    <t>Ganassi</t>
  </si>
  <si>
    <t>1903610000</t>
  </si>
  <si>
    <t>Kapai</t>
  </si>
  <si>
    <t>1903611000</t>
  </si>
  <si>
    <t>Lumba-Bayabao</t>
  </si>
  <si>
    <t>1903612000</t>
  </si>
  <si>
    <t>Lumbatan</t>
  </si>
  <si>
    <t>1903613000</t>
  </si>
  <si>
    <t>Madalum</t>
  </si>
  <si>
    <t>1903614000</t>
  </si>
  <si>
    <t>Madamba</t>
  </si>
  <si>
    <t>1903615000</t>
  </si>
  <si>
    <t>Malabang</t>
  </si>
  <si>
    <t>1903616000</t>
  </si>
  <si>
    <t>Marantao</t>
  </si>
  <si>
    <t>1903617000</t>
  </si>
  <si>
    <t>City of Marawi</t>
  </si>
  <si>
    <t>1903618000</t>
  </si>
  <si>
    <t>Masiu</t>
  </si>
  <si>
    <t>1903619000</t>
  </si>
  <si>
    <t>Mulondo</t>
  </si>
  <si>
    <t>1903620000</t>
  </si>
  <si>
    <t>Pagayawan</t>
  </si>
  <si>
    <t>1903621000</t>
  </si>
  <si>
    <t>Piagapo</t>
  </si>
  <si>
    <t>1903622000</t>
  </si>
  <si>
    <t>Poona Bayabao</t>
  </si>
  <si>
    <t>1903623000</t>
  </si>
  <si>
    <t>Pualas</t>
  </si>
  <si>
    <t>1903624000</t>
  </si>
  <si>
    <t>Ditsaan-Ramain</t>
  </si>
  <si>
    <t>1903625000</t>
  </si>
  <si>
    <t>Saguiaran</t>
  </si>
  <si>
    <t>1903626000</t>
  </si>
  <si>
    <t>Tamparan</t>
  </si>
  <si>
    <t>1903627000</t>
  </si>
  <si>
    <t>Taraka</t>
  </si>
  <si>
    <t>1903628000</t>
  </si>
  <si>
    <t>Tubaran</t>
  </si>
  <si>
    <t>1903629000</t>
  </si>
  <si>
    <t>Tugaya</t>
  </si>
  <si>
    <t>1903630000</t>
  </si>
  <si>
    <t>Wao</t>
  </si>
  <si>
    <t>1903631000</t>
  </si>
  <si>
    <t>Marogong</t>
  </si>
  <si>
    <t>1903632000</t>
  </si>
  <si>
    <t>Calanogas</t>
  </si>
  <si>
    <t>1903633000</t>
  </si>
  <si>
    <t>Buadiposo-Buntong</t>
  </si>
  <si>
    <t>1903634000</t>
  </si>
  <si>
    <t>Maguing</t>
  </si>
  <si>
    <t>1903635000</t>
  </si>
  <si>
    <t>Picong</t>
  </si>
  <si>
    <t>1903636000</t>
  </si>
  <si>
    <t>Lumbayanague</t>
  </si>
  <si>
    <t>1903637000</t>
  </si>
  <si>
    <t>Amai Manabilang</t>
  </si>
  <si>
    <t>1903638000</t>
  </si>
  <si>
    <t>Tagoloan Ii</t>
  </si>
  <si>
    <t>1903639000</t>
  </si>
  <si>
    <t>1903640000</t>
  </si>
  <si>
    <t>Sultan Dumalondong</t>
  </si>
  <si>
    <t>1903641000</t>
  </si>
  <si>
    <t>Lumbaca-Unayan</t>
  </si>
  <si>
    <t>1907000000</t>
  </si>
  <si>
    <t>Tawi-Tawi</t>
  </si>
  <si>
    <t>1907001000</t>
  </si>
  <si>
    <t>Panglima Sugala</t>
  </si>
  <si>
    <t>1907002000</t>
  </si>
  <si>
    <t>Bongao</t>
  </si>
  <si>
    <t>1907003000</t>
  </si>
  <si>
    <t>Mapun</t>
  </si>
  <si>
    <t>1907004000</t>
  </si>
  <si>
    <t>Simunul</t>
  </si>
  <si>
    <t>1907005000</t>
  </si>
  <si>
    <t>Sitangkai</t>
  </si>
  <si>
    <t>1907006000</t>
  </si>
  <si>
    <t>South Ubian</t>
  </si>
  <si>
    <t>1907007000</t>
  </si>
  <si>
    <t>Tandubas</t>
  </si>
  <si>
    <t>1907008000</t>
  </si>
  <si>
    <t>Turtle Islands</t>
  </si>
  <si>
    <t>1907009000</t>
  </si>
  <si>
    <t>Languyan</t>
  </si>
  <si>
    <t>1907010000</t>
  </si>
  <si>
    <t>Sapa-Sapa</t>
  </si>
  <si>
    <t>1907011000</t>
  </si>
  <si>
    <t>Sibutu</t>
  </si>
  <si>
    <t>1908700000</t>
  </si>
  <si>
    <t>Maguindanao del Norte</t>
  </si>
  <si>
    <t>1908701000</t>
  </si>
  <si>
    <t>Barira</t>
  </si>
  <si>
    <t>1908702000</t>
  </si>
  <si>
    <t>Buldon</t>
  </si>
  <si>
    <t>1908704000</t>
  </si>
  <si>
    <t>Datu Blah T. Sinsuat</t>
  </si>
  <si>
    <t>1908705000</t>
  </si>
  <si>
    <t>Datu Odin Sinsuat</t>
  </si>
  <si>
    <t>1908706000</t>
  </si>
  <si>
    <t>Kabuntalan</t>
  </si>
  <si>
    <t>1908707000</t>
  </si>
  <si>
    <t>Matanog</t>
  </si>
  <si>
    <t>1908708000</t>
  </si>
  <si>
    <t>Northern Kabuntalan</t>
  </si>
  <si>
    <t>1908709000</t>
  </si>
  <si>
    <t>1908710000</t>
  </si>
  <si>
    <t>1908711000</t>
  </si>
  <si>
    <t>Sultan Mastura</t>
  </si>
  <si>
    <t>1908712000</t>
  </si>
  <si>
    <t>Talitay</t>
  </si>
  <si>
    <t>1908713000</t>
  </si>
  <si>
    <t>Upi</t>
  </si>
  <si>
    <t>1908800000</t>
  </si>
  <si>
    <t>Maguindanao del Sur</t>
  </si>
  <si>
    <t>1908801000</t>
  </si>
  <si>
    <t>Ampatuan</t>
  </si>
  <si>
    <t>1908802000</t>
  </si>
  <si>
    <t>Buluan</t>
  </si>
  <si>
    <t>1908803000</t>
  </si>
  <si>
    <t>Datu Abdullah Sangki</t>
  </si>
  <si>
    <t>1908804000</t>
  </si>
  <si>
    <t>Datu Anggal Midtimbang</t>
  </si>
  <si>
    <t>1908805000</t>
  </si>
  <si>
    <t>Datu Hoffer Ampatuan</t>
  </si>
  <si>
    <t>1908806000</t>
  </si>
  <si>
    <t>Datu Paglas</t>
  </si>
  <si>
    <t>1908807000</t>
  </si>
  <si>
    <t>Datu Piang</t>
  </si>
  <si>
    <t>1908808000</t>
  </si>
  <si>
    <t>Datu Salibo</t>
  </si>
  <si>
    <t>1908809000</t>
  </si>
  <si>
    <t>Datu Saudi Ampatuan</t>
  </si>
  <si>
    <t>1908810000</t>
  </si>
  <si>
    <t>Datu Unsay</t>
  </si>
  <si>
    <t>1908811000</t>
  </si>
  <si>
    <t>Gen. S.K. Pendatun</t>
  </si>
  <si>
    <t>1908812000</t>
  </si>
  <si>
    <t>Guindulungan</t>
  </si>
  <si>
    <t>1908813000</t>
  </si>
  <si>
    <t>Mamasapano</t>
  </si>
  <si>
    <t>1908814000</t>
  </si>
  <si>
    <t>Mangudadatu</t>
  </si>
  <si>
    <t>1908815000</t>
  </si>
  <si>
    <t>Pagagawan</t>
  </si>
  <si>
    <t>1908816000</t>
  </si>
  <si>
    <t>Pagalungan</t>
  </si>
  <si>
    <t>1908817000</t>
  </si>
  <si>
    <t>Paglat</t>
  </si>
  <si>
    <t>1908818000</t>
  </si>
  <si>
    <t>Pandag</t>
  </si>
  <si>
    <t>1908819000</t>
  </si>
  <si>
    <t>Rajah Buayan</t>
  </si>
  <si>
    <t>1908820000</t>
  </si>
  <si>
    <t>Shariff Aguak</t>
  </si>
  <si>
    <t>1908821000</t>
  </si>
  <si>
    <t>Shariff Saydona Mustapha</t>
  </si>
  <si>
    <t>1908822000</t>
  </si>
  <si>
    <t>South Upi</t>
  </si>
  <si>
    <t>1908823000</t>
  </si>
  <si>
    <t>Sultan Sa Barongis</t>
  </si>
  <si>
    <t>1908824000</t>
  </si>
  <si>
    <t>Talayan</t>
  </si>
  <si>
    <t>1999900000</t>
  </si>
  <si>
    <t>Special Geographic Area</t>
  </si>
  <si>
    <t>1999901000</t>
  </si>
  <si>
    <t>Kapalawan</t>
  </si>
  <si>
    <t>1999902000</t>
  </si>
  <si>
    <t>Old Kaabakan</t>
  </si>
  <si>
    <t>1999903000</t>
  </si>
  <si>
    <t>Kadayangan</t>
  </si>
  <si>
    <t>1999904000</t>
  </si>
  <si>
    <t>Nabalawag (Midsayap Cluster II)</t>
  </si>
  <si>
    <t>1999905000</t>
  </si>
  <si>
    <t>Pahamuddin</t>
  </si>
  <si>
    <t>1999906000</t>
  </si>
  <si>
    <t>Malidegao</t>
  </si>
  <si>
    <t>1999907000</t>
  </si>
  <si>
    <t>Ligawasan</t>
  </si>
  <si>
    <t>1999908000</t>
  </si>
  <si>
    <t>Tugunan</t>
  </si>
  <si>
    <t>1908703000</t>
  </si>
  <si>
    <t>City of Cotabato (ICC)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</si>
</sst>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9.0"/>
      <color rgb="FFFFFFFF"/>
      <name val="Arial"/>
    </font>
    <font>
      <b/>
      <sz val="9.0"/>
      <color theme="1"/>
      <name val="Arial"/>
    </font>
    <font>
      <b/>
      <sz val="11.0"/>
      <color theme="1"/>
      <name val="Aptos Narrow"/>
    </font>
    <font>
      <sz val="9.0"/>
      <color theme="1"/>
      <name val="Arial"/>
    </font>
    <font>
      <sz val="11.0"/>
      <color theme="1"/>
      <name val="Aptos Narrow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B0F0"/>
        <bgColor rgb="FF00B0F0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A5A5A5"/>
        <bgColor rgb="FFA5A5A5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FEF2CB"/>
        <bgColor rgb="FFFEF2CB"/>
      </patternFill>
    </fill>
  </fills>
  <borders count="20">
    <border/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/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6" fontId="2" numFmtId="49" xfId="0" applyAlignment="1" applyBorder="1" applyFill="1" applyFont="1" applyNumberFormat="1">
      <alignment horizontal="center"/>
    </xf>
    <xf borderId="10" fillId="6" fontId="2" numFmtId="0" xfId="0" applyAlignment="1" applyBorder="1" applyFont="1">
      <alignment horizontal="left" vertical="center"/>
    </xf>
    <xf borderId="3" fillId="6" fontId="2" numFmtId="3" xfId="0" applyAlignment="1" applyBorder="1" applyFont="1" applyNumberFormat="1">
      <alignment horizontal="right" vertical="center"/>
    </xf>
    <xf borderId="6" fillId="6" fontId="2" numFmtId="3" xfId="0" applyAlignment="1" applyBorder="1" applyFont="1" applyNumberFormat="1">
      <alignment horizontal="right" vertical="center"/>
    </xf>
    <xf borderId="10" fillId="6" fontId="2" numFmtId="3" xfId="0" applyAlignment="1" applyBorder="1" applyFont="1" applyNumberFormat="1">
      <alignment horizontal="right" vertical="center"/>
    </xf>
    <xf borderId="7" fillId="6" fontId="2" numFmtId="10" xfId="0" applyBorder="1" applyFont="1" applyNumberFormat="1"/>
    <xf borderId="6" fillId="6" fontId="3" numFmtId="3" xfId="0" applyAlignment="1" applyBorder="1" applyFont="1" applyNumberFormat="1">
      <alignment horizontal="right"/>
    </xf>
    <xf borderId="14" fillId="6" fontId="3" numFmtId="3" xfId="0" applyAlignment="1" applyBorder="1" applyFont="1" applyNumberFormat="1">
      <alignment horizontal="right"/>
    </xf>
    <xf borderId="15" fillId="6" fontId="3" numFmtId="3" xfId="0" applyAlignment="1" applyBorder="1" applyFont="1" applyNumberFormat="1">
      <alignment horizontal="right"/>
    </xf>
    <xf borderId="14" fillId="7" fontId="2" numFmtId="49" xfId="0" applyAlignment="1" applyBorder="1" applyFill="1" applyFont="1" applyNumberFormat="1">
      <alignment horizontal="center"/>
    </xf>
    <xf borderId="10" fillId="7" fontId="2" numFmtId="0" xfId="0" applyAlignment="1" applyBorder="1" applyFont="1">
      <alignment horizontal="left" vertical="center"/>
    </xf>
    <xf borderId="3" fillId="7" fontId="2" numFmtId="3" xfId="0" applyAlignment="1" applyBorder="1" applyFont="1" applyNumberFormat="1">
      <alignment horizontal="right" vertical="center"/>
    </xf>
    <xf borderId="14" fillId="7" fontId="2" numFmtId="3" xfId="0" applyAlignment="1" applyBorder="1" applyFont="1" applyNumberFormat="1">
      <alignment horizontal="right" vertical="center"/>
    </xf>
    <xf borderId="10" fillId="7" fontId="2" numFmtId="3" xfId="0" applyAlignment="1" applyBorder="1" applyFont="1" applyNumberFormat="1">
      <alignment horizontal="right" vertical="center"/>
    </xf>
    <xf borderId="6" fillId="7" fontId="2" numFmtId="3" xfId="0" applyAlignment="1" applyBorder="1" applyFont="1" applyNumberFormat="1">
      <alignment horizontal="right" vertical="center"/>
    </xf>
    <xf borderId="15" fillId="7" fontId="2" numFmtId="10" xfId="0" applyAlignment="1" applyBorder="1" applyFont="1" applyNumberFormat="1">
      <alignment vertical="center"/>
    </xf>
    <xf borderId="6" fillId="7" fontId="3" numFmtId="3" xfId="0" applyAlignment="1" applyBorder="1" applyFont="1" applyNumberFormat="1">
      <alignment horizontal="right"/>
    </xf>
    <xf borderId="14" fillId="7" fontId="3" numFmtId="3" xfId="0" applyAlignment="1" applyBorder="1" applyFont="1" applyNumberFormat="1">
      <alignment horizontal="right"/>
    </xf>
    <xf borderId="15" fillId="7" fontId="3" numFmtId="3" xfId="0" applyAlignment="1" applyBorder="1" applyFont="1" applyNumberFormat="1">
      <alignment horizontal="right"/>
    </xf>
    <xf borderId="16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17" fillId="0" fontId="4" numFmtId="3" xfId="0" applyAlignment="1" applyBorder="1" applyFont="1" applyNumberFormat="1">
      <alignment horizontal="right"/>
    </xf>
    <xf borderId="16" fillId="0" fontId="4" numFmtId="3" xfId="0" applyAlignment="1" applyBorder="1" applyFont="1" applyNumberFormat="1">
      <alignment horizontal="right"/>
    </xf>
    <xf borderId="6" fillId="8" fontId="4" numFmtId="3" xfId="0" applyAlignment="1" applyBorder="1" applyFill="1" applyFont="1" applyNumberFormat="1">
      <alignment horizontal="right"/>
    </xf>
    <xf borderId="15" fillId="8" fontId="2" numFmtId="10" xfId="0" applyBorder="1" applyFont="1" applyNumberFormat="1"/>
    <xf borderId="18" fillId="0" fontId="5" numFmtId="3" xfId="0" applyAlignment="1" applyBorder="1" applyFont="1" applyNumberFormat="1">
      <alignment horizontal="right"/>
    </xf>
    <xf borderId="16" fillId="0" fontId="5" numFmtId="3" xfId="0" applyAlignment="1" applyBorder="1" applyFont="1" applyNumberFormat="1">
      <alignment horizontal="right"/>
    </xf>
    <xf borderId="19" fillId="0" fontId="5" numFmtId="3" xfId="0" applyAlignment="1" applyBorder="1" applyFont="1" applyNumberFormat="1">
      <alignment horizontal="right"/>
    </xf>
    <xf borderId="14" fillId="9" fontId="2" numFmtId="49" xfId="0" applyAlignment="1" applyBorder="1" applyFill="1" applyFont="1" applyNumberFormat="1">
      <alignment horizontal="center"/>
    </xf>
    <xf borderId="10" fillId="9" fontId="2" numFmtId="0" xfId="0" applyAlignment="1" applyBorder="1" applyFont="1">
      <alignment horizontal="left"/>
    </xf>
    <xf borderId="3" fillId="9" fontId="4" numFmtId="3" xfId="0" applyAlignment="1" applyBorder="1" applyFont="1" applyNumberFormat="1">
      <alignment horizontal="right"/>
    </xf>
    <xf borderId="14" fillId="9" fontId="2" numFmtId="3" xfId="0" applyAlignment="1" applyBorder="1" applyFont="1" applyNumberFormat="1">
      <alignment horizontal="right"/>
    </xf>
    <xf borderId="10" fillId="9" fontId="2" numFmtId="3" xfId="0" applyAlignment="1" applyBorder="1" applyFont="1" applyNumberFormat="1">
      <alignment horizontal="right"/>
    </xf>
    <xf borderId="6" fillId="9" fontId="2" numFmtId="3" xfId="0" applyAlignment="1" applyBorder="1" applyFont="1" applyNumberFormat="1">
      <alignment horizontal="right"/>
    </xf>
    <xf borderId="15" fillId="9" fontId="2" numFmtId="10" xfId="0" applyBorder="1" applyFont="1" applyNumberFormat="1"/>
    <xf borderId="6" fillId="9" fontId="3" numFmtId="3" xfId="0" applyAlignment="1" applyBorder="1" applyFont="1" applyNumberFormat="1">
      <alignment horizontal="right"/>
    </xf>
    <xf borderId="14" fillId="9" fontId="3" numFmtId="3" xfId="0" applyAlignment="1" applyBorder="1" applyFont="1" applyNumberFormat="1">
      <alignment horizontal="right"/>
    </xf>
    <xf borderId="15" fillId="9" fontId="3" numFmtId="3" xfId="0" applyAlignment="1" applyBorder="1" applyFont="1" applyNumberFormat="1">
      <alignment horizontal="right"/>
    </xf>
    <xf borderId="14" fillId="10" fontId="2" numFmtId="49" xfId="0" applyAlignment="1" applyBorder="1" applyFill="1" applyFont="1" applyNumberFormat="1">
      <alignment horizontal="center"/>
    </xf>
    <xf borderId="10" fillId="10" fontId="2" numFmtId="0" xfId="0" applyAlignment="1" applyBorder="1" applyFont="1">
      <alignment horizontal="left"/>
    </xf>
    <xf borderId="3" fillId="10" fontId="4" numFmtId="3" xfId="0" applyAlignment="1" applyBorder="1" applyFont="1" applyNumberFormat="1">
      <alignment horizontal="right"/>
    </xf>
    <xf borderId="14" fillId="10" fontId="4" numFmtId="3" xfId="0" applyAlignment="1" applyBorder="1" applyFont="1" applyNumberFormat="1">
      <alignment horizontal="right"/>
    </xf>
    <xf borderId="6" fillId="10" fontId="4" numFmtId="3" xfId="0" applyAlignment="1" applyBorder="1" applyFont="1" applyNumberFormat="1">
      <alignment horizontal="right"/>
    </xf>
    <xf borderId="15" fillId="10" fontId="2" numFmtId="10" xfId="0" applyBorder="1" applyFont="1" applyNumberFormat="1"/>
    <xf borderId="14" fillId="9" fontId="2" numFmtId="49" xfId="0" applyAlignment="1" applyBorder="1" applyFont="1" applyNumberForma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6" fillId="6" fontId="3" numFmtId="3" xfId="0" applyAlignment="1" applyBorder="1" applyFont="1" applyNumberFormat="1">
      <alignment horizontal="center"/>
    </xf>
    <xf borderId="14" fillId="6" fontId="3" numFmtId="3" xfId="0" applyAlignment="1" applyBorder="1" applyFont="1" applyNumberFormat="1">
      <alignment horizontal="center"/>
    </xf>
    <xf borderId="15" fillId="6" fontId="3" numFmtId="3" xfId="0" applyAlignment="1" applyBorder="1" applyFont="1" applyNumberFormat="1">
      <alignment horizontal="center"/>
    </xf>
    <xf borderId="6" fillId="7" fontId="3" numFmtId="3" xfId="0" applyAlignment="1" applyBorder="1" applyFont="1" applyNumberFormat="1">
      <alignment horizontal="center"/>
    </xf>
    <xf borderId="14" fillId="7" fontId="3" numFmtId="3" xfId="0" applyAlignment="1" applyBorder="1" applyFont="1" applyNumberFormat="1">
      <alignment horizontal="center"/>
    </xf>
    <xf borderId="15" fillId="7" fontId="3" numFmtId="3" xfId="0" applyAlignment="1" applyBorder="1" applyFont="1" applyNumberFormat="1">
      <alignment horizontal="center"/>
    </xf>
    <xf borderId="18" fillId="0" fontId="5" numFmtId="3" xfId="0" applyAlignment="1" applyBorder="1" applyFont="1" applyNumberFormat="1">
      <alignment horizontal="center"/>
    </xf>
    <xf borderId="16" fillId="0" fontId="5" numFmtId="3" xfId="0" applyAlignment="1" applyBorder="1" applyFont="1" applyNumberFormat="1">
      <alignment horizontal="center"/>
    </xf>
    <xf borderId="19" fillId="0" fontId="5" numFmtId="3" xfId="0" applyAlignment="1" applyBorder="1" applyFont="1" applyNumberFormat="1">
      <alignment horizontal="center"/>
    </xf>
    <xf borderId="6" fillId="9" fontId="3" numFmtId="3" xfId="0" applyAlignment="1" applyBorder="1" applyFont="1" applyNumberFormat="1">
      <alignment horizontal="center"/>
    </xf>
    <xf borderId="14" fillId="9" fontId="3" numFmtId="3" xfId="0" applyAlignment="1" applyBorder="1" applyFont="1" applyNumberFormat="1">
      <alignment horizontal="center"/>
    </xf>
    <xf borderId="15" fillId="9" fontId="3" numFmtId="3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133519.0</v>
      </c>
      <c r="E2" s="24">
        <v>127624.0</v>
      </c>
      <c r="F2" s="23">
        <v>261143.0</v>
      </c>
      <c r="G2" s="25">
        <v>0.11752192428802036</v>
      </c>
      <c r="H2" s="23">
        <v>126237.0</v>
      </c>
      <c r="I2" s="24">
        <v>120792.0</v>
      </c>
      <c r="J2" s="23">
        <v>247029.0</v>
      </c>
      <c r="K2" s="25">
        <v>0.11117021492035162</v>
      </c>
      <c r="L2" s="23">
        <v>117164.8958993696</v>
      </c>
      <c r="M2" s="24">
        <v>112849.0</v>
      </c>
      <c r="N2" s="23">
        <v>230013.8958993696</v>
      </c>
      <c r="O2" s="25">
        <v>0.10351292456270439</v>
      </c>
      <c r="P2" s="22">
        <v>2222079.0</v>
      </c>
      <c r="Q2" s="23">
        <v>75353.0</v>
      </c>
      <c r="R2" s="24">
        <v>70555.0</v>
      </c>
      <c r="S2" s="23">
        <v>145908.0</v>
      </c>
      <c r="T2" s="25">
        <v>0.06566283196952044</v>
      </c>
      <c r="U2" s="23">
        <v>76239.0</v>
      </c>
      <c r="V2" s="24">
        <v>72419.0</v>
      </c>
      <c r="W2" s="23">
        <v>148658.0</v>
      </c>
      <c r="X2" s="25">
        <v>0.0669004117315361</v>
      </c>
      <c r="Y2" s="23">
        <v>79024.0</v>
      </c>
      <c r="Z2" s="24">
        <v>75133.0</v>
      </c>
      <c r="AA2" s="23">
        <v>154157.0</v>
      </c>
      <c r="AB2" s="25">
        <v>0.06937512122656306</v>
      </c>
      <c r="AD2" s="26" t="s">
        <v>38</v>
      </c>
      <c r="AE2" s="27" t="s">
        <v>38</v>
      </c>
      <c r="AF2" s="27" t="s">
        <v>38</v>
      </c>
      <c r="AG2" s="27" t="s">
        <v>38</v>
      </c>
      <c r="AH2" s="27" t="s">
        <v>38</v>
      </c>
      <c r="AI2" s="27" t="s">
        <v>38</v>
      </c>
      <c r="AJ2" s="27" t="s">
        <v>39</v>
      </c>
      <c r="AK2" s="28" t="s">
        <v>39</v>
      </c>
    </row>
    <row r="3">
      <c r="A3" s="29" t="s">
        <v>40</v>
      </c>
      <c r="B3" s="30" t="s">
        <v>41</v>
      </c>
      <c r="C3" s="31">
        <v>265697.0</v>
      </c>
      <c r="D3" s="32">
        <v>19161.0</v>
      </c>
      <c r="E3" s="33">
        <v>18532.0</v>
      </c>
      <c r="F3" s="34">
        <v>37693.0</v>
      </c>
      <c r="G3" s="35">
        <v>0.1418646051705514</v>
      </c>
      <c r="H3" s="32">
        <v>18801.0</v>
      </c>
      <c r="I3" s="33">
        <v>18117.0</v>
      </c>
      <c r="J3" s="34">
        <v>36918.0</v>
      </c>
      <c r="K3" s="35">
        <v>0.13894774875139726</v>
      </c>
      <c r="L3" s="32">
        <v>17942.0</v>
      </c>
      <c r="M3" s="33">
        <v>17308.0</v>
      </c>
      <c r="N3" s="34">
        <v>35250.0</v>
      </c>
      <c r="O3" s="35">
        <v>0.1326699210002371</v>
      </c>
      <c r="P3" s="31">
        <v>265697.0</v>
      </c>
      <c r="Q3" s="32">
        <v>111.0</v>
      </c>
      <c r="R3" s="33">
        <v>96.0</v>
      </c>
      <c r="S3" s="34">
        <v>207.0</v>
      </c>
      <c r="T3" s="35">
        <v>7.790829403418179E-4</v>
      </c>
      <c r="U3" s="32">
        <v>96.0</v>
      </c>
      <c r="V3" s="33">
        <v>83.0</v>
      </c>
      <c r="W3" s="34">
        <v>179.0</v>
      </c>
      <c r="X3" s="35">
        <v>6.736997406820551E-4</v>
      </c>
      <c r="Y3" s="32">
        <v>117.0</v>
      </c>
      <c r="Z3" s="33">
        <v>124.0</v>
      </c>
      <c r="AA3" s="34">
        <v>241.0</v>
      </c>
      <c r="AB3" s="35">
        <v>9.070482542143871E-4</v>
      </c>
      <c r="AD3" s="36" t="s">
        <v>38</v>
      </c>
      <c r="AE3" s="37" t="s">
        <v>38</v>
      </c>
      <c r="AF3" s="37" t="s">
        <v>38</v>
      </c>
      <c r="AG3" s="37" t="s">
        <v>38</v>
      </c>
      <c r="AH3" s="37" t="s">
        <v>38</v>
      </c>
      <c r="AI3" s="37" t="s">
        <v>38</v>
      </c>
      <c r="AJ3" s="37" t="s">
        <v>42</v>
      </c>
      <c r="AK3" s="38" t="s">
        <v>39</v>
      </c>
    </row>
    <row r="4">
      <c r="A4" s="39" t="s">
        <v>43</v>
      </c>
      <c r="B4" s="40" t="s">
        <v>44</v>
      </c>
      <c r="C4" s="41">
        <v>33854.0</v>
      </c>
      <c r="D4" s="42">
        <v>2067.0</v>
      </c>
      <c r="E4" s="42">
        <v>1987.0</v>
      </c>
      <c r="F4" s="43">
        <v>4054.0</v>
      </c>
      <c r="G4" s="44">
        <v>0.11974951261298517</v>
      </c>
      <c r="H4" s="42">
        <v>1993.0</v>
      </c>
      <c r="I4" s="42">
        <v>2009.0</v>
      </c>
      <c r="J4" s="43">
        <v>4002.0</v>
      </c>
      <c r="K4" s="44">
        <v>0.11821350505110179</v>
      </c>
      <c r="L4" s="42">
        <v>1852.0</v>
      </c>
      <c r="M4" s="42">
        <v>1901.0</v>
      </c>
      <c r="N4" s="43">
        <v>3753.0</v>
      </c>
      <c r="O4" s="44">
        <v>0.11085839191823714</v>
      </c>
      <c r="P4" s="41">
        <v>33854.0</v>
      </c>
      <c r="Q4" s="42">
        <v>12.0</v>
      </c>
      <c r="R4" s="42">
        <v>7.0</v>
      </c>
      <c r="S4" s="43">
        <v>19.0</v>
      </c>
      <c r="T4" s="44">
        <v>5.612335322266202E-4</v>
      </c>
      <c r="U4" s="42">
        <v>4.0</v>
      </c>
      <c r="V4" s="42">
        <v>2.0</v>
      </c>
      <c r="W4" s="43">
        <v>6.0</v>
      </c>
      <c r="X4" s="44">
        <v>1.772316417557748E-4</v>
      </c>
      <c r="Y4" s="42">
        <v>6.0</v>
      </c>
      <c r="Z4" s="42">
        <v>5.0</v>
      </c>
      <c r="AA4" s="43">
        <v>11.0</v>
      </c>
      <c r="AB4" s="44">
        <v>3.249246765522538E-4</v>
      </c>
      <c r="AD4" s="45" t="s">
        <v>38</v>
      </c>
      <c r="AE4" s="46" t="s">
        <v>38</v>
      </c>
      <c r="AF4" s="46" t="s">
        <v>38</v>
      </c>
      <c r="AG4" s="46" t="s">
        <v>38</v>
      </c>
      <c r="AH4" s="46" t="s">
        <v>38</v>
      </c>
      <c r="AI4" s="46" t="s">
        <v>38</v>
      </c>
      <c r="AJ4" s="46" t="s">
        <v>42</v>
      </c>
      <c r="AK4" s="47" t="s">
        <v>39</v>
      </c>
    </row>
    <row r="5">
      <c r="A5" s="39" t="s">
        <v>45</v>
      </c>
      <c r="B5" s="40" t="s">
        <v>46</v>
      </c>
      <c r="C5" s="41">
        <v>11436.0</v>
      </c>
      <c r="D5" s="42">
        <v>730.0</v>
      </c>
      <c r="E5" s="42">
        <v>750.0</v>
      </c>
      <c r="F5" s="43">
        <v>1480.0</v>
      </c>
      <c r="G5" s="44">
        <v>0.12941587967820917</v>
      </c>
      <c r="H5" s="42">
        <v>766.0</v>
      </c>
      <c r="I5" s="42">
        <v>751.0</v>
      </c>
      <c r="J5" s="43">
        <v>1517.0</v>
      </c>
      <c r="K5" s="44">
        <v>0.13265127667016438</v>
      </c>
      <c r="L5" s="42">
        <v>800.0</v>
      </c>
      <c r="M5" s="42">
        <v>769.0</v>
      </c>
      <c r="N5" s="43">
        <v>1569.0</v>
      </c>
      <c r="O5" s="44">
        <v>0.13719832109129065</v>
      </c>
      <c r="P5" s="41">
        <v>11436.0</v>
      </c>
      <c r="Q5" s="42">
        <v>7.0</v>
      </c>
      <c r="R5" s="42">
        <v>9.0</v>
      </c>
      <c r="S5" s="43">
        <v>16.0</v>
      </c>
      <c r="T5" s="44">
        <v>0.0013990905911157748</v>
      </c>
      <c r="U5" s="42">
        <v>5.0</v>
      </c>
      <c r="V5" s="42">
        <v>10.0</v>
      </c>
      <c r="W5" s="43">
        <v>15.0</v>
      </c>
      <c r="X5" s="44">
        <v>0.0013116474291710388</v>
      </c>
      <c r="Y5" s="42">
        <v>11.0</v>
      </c>
      <c r="Z5" s="42">
        <v>12.0</v>
      </c>
      <c r="AA5" s="43">
        <v>23.0</v>
      </c>
      <c r="AB5" s="44">
        <v>0.0020111927247289264</v>
      </c>
      <c r="AD5" s="45" t="s">
        <v>38</v>
      </c>
      <c r="AE5" s="46" t="s">
        <v>38</v>
      </c>
      <c r="AF5" s="46" t="s">
        <v>38</v>
      </c>
      <c r="AG5" s="46" t="s">
        <v>38</v>
      </c>
      <c r="AH5" s="46" t="s">
        <v>38</v>
      </c>
      <c r="AI5" s="46" t="s">
        <v>38</v>
      </c>
      <c r="AJ5" s="46" t="s">
        <v>39</v>
      </c>
      <c r="AK5" s="47" t="s">
        <v>39</v>
      </c>
    </row>
    <row r="6">
      <c r="A6" s="39" t="s">
        <v>47</v>
      </c>
      <c r="B6" s="40" t="s">
        <v>48</v>
      </c>
      <c r="C6" s="41">
        <v>4223.0</v>
      </c>
      <c r="D6" s="42">
        <v>396.0</v>
      </c>
      <c r="E6" s="42">
        <v>318.0</v>
      </c>
      <c r="F6" s="43">
        <v>714.0</v>
      </c>
      <c r="G6" s="44">
        <v>0.16907411792564528</v>
      </c>
      <c r="H6" s="42">
        <v>344.0</v>
      </c>
      <c r="I6" s="42">
        <v>352.0</v>
      </c>
      <c r="J6" s="43">
        <v>696.0</v>
      </c>
      <c r="K6" s="44">
        <v>0.1648117452048307</v>
      </c>
      <c r="L6" s="42">
        <v>365.0</v>
      </c>
      <c r="M6" s="42">
        <v>354.0</v>
      </c>
      <c r="N6" s="43">
        <v>719.0</v>
      </c>
      <c r="O6" s="44">
        <v>0.17025811034809377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0.0</v>
      </c>
      <c r="V6" s="42">
        <v>0.0</v>
      </c>
      <c r="W6" s="43">
        <v>0.0</v>
      </c>
      <c r="X6" s="44">
        <v>0.0</v>
      </c>
      <c r="Y6" s="42">
        <v>2.0</v>
      </c>
      <c r="Z6" s="42">
        <v>0.0</v>
      </c>
      <c r="AA6" s="43">
        <v>2.0</v>
      </c>
      <c r="AB6" s="44">
        <v>4.735969689793985E-4</v>
      </c>
      <c r="AD6" s="45" t="s">
        <v>38</v>
      </c>
      <c r="AE6" s="46" t="s">
        <v>38</v>
      </c>
      <c r="AF6" s="46" t="s">
        <v>38</v>
      </c>
      <c r="AG6" s="46" t="s">
        <v>38</v>
      </c>
      <c r="AH6" s="46" t="s">
        <v>38</v>
      </c>
      <c r="AI6" s="46" t="s">
        <v>38</v>
      </c>
      <c r="AJ6" s="46" t="s">
        <v>39</v>
      </c>
      <c r="AK6" s="47" t="s">
        <v>39</v>
      </c>
    </row>
    <row r="7">
      <c r="A7" s="39" t="s">
        <v>49</v>
      </c>
      <c r="B7" s="40" t="s">
        <v>50</v>
      </c>
      <c r="C7" s="41">
        <v>7517.0</v>
      </c>
      <c r="D7" s="42">
        <v>443.0</v>
      </c>
      <c r="E7" s="42">
        <v>468.0</v>
      </c>
      <c r="F7" s="43">
        <v>911.0</v>
      </c>
      <c r="G7" s="44">
        <v>0.12119196487960622</v>
      </c>
      <c r="H7" s="42">
        <v>423.0</v>
      </c>
      <c r="I7" s="42">
        <v>428.0</v>
      </c>
      <c r="J7" s="43">
        <v>851.0</v>
      </c>
      <c r="K7" s="44">
        <v>0.11321005720367168</v>
      </c>
      <c r="L7" s="42">
        <v>438.0</v>
      </c>
      <c r="M7" s="42">
        <v>390.0</v>
      </c>
      <c r="N7" s="43">
        <v>828.0</v>
      </c>
      <c r="O7" s="44">
        <v>0.11015032592789677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7.0</v>
      </c>
      <c r="V7" s="42">
        <v>4.0</v>
      </c>
      <c r="W7" s="43">
        <v>11.0</v>
      </c>
      <c r="X7" s="44">
        <v>0.0014633497405880005</v>
      </c>
      <c r="Y7" s="42">
        <v>0.0</v>
      </c>
      <c r="Z7" s="42">
        <v>0.0</v>
      </c>
      <c r="AA7" s="43">
        <v>0.0</v>
      </c>
      <c r="AB7" s="44">
        <v>0.0</v>
      </c>
      <c r="AD7" s="45" t="s">
        <v>38</v>
      </c>
      <c r="AE7" s="46" t="s">
        <v>38</v>
      </c>
      <c r="AF7" s="46" t="s">
        <v>38</v>
      </c>
      <c r="AG7" s="46" t="s">
        <v>38</v>
      </c>
      <c r="AH7" s="46" t="s">
        <v>38</v>
      </c>
      <c r="AI7" s="46" t="s">
        <v>38</v>
      </c>
      <c r="AJ7" s="46" t="s">
        <v>42</v>
      </c>
      <c r="AK7" s="47" t="s">
        <v>39</v>
      </c>
    </row>
    <row r="8">
      <c r="A8" s="39" t="s">
        <v>51</v>
      </c>
      <c r="B8" s="40" t="s">
        <v>52</v>
      </c>
      <c r="C8" s="41">
        <v>8051.0</v>
      </c>
      <c r="D8" s="42">
        <v>676.0</v>
      </c>
      <c r="E8" s="42">
        <v>665.0</v>
      </c>
      <c r="F8" s="43">
        <v>1341.0</v>
      </c>
      <c r="G8" s="44">
        <v>0.16656315985591852</v>
      </c>
      <c r="H8" s="42">
        <v>640.0</v>
      </c>
      <c r="I8" s="42">
        <v>605.0</v>
      </c>
      <c r="J8" s="43">
        <v>1245.0</v>
      </c>
      <c r="K8" s="44">
        <v>0.15463917525773196</v>
      </c>
      <c r="L8" s="42">
        <v>579.0</v>
      </c>
      <c r="M8" s="42">
        <v>587.0</v>
      </c>
      <c r="N8" s="43">
        <v>1166.0</v>
      </c>
      <c r="O8" s="44">
        <v>0.1448267295988076</v>
      </c>
      <c r="P8" s="41">
        <v>8051.0</v>
      </c>
      <c r="Q8" s="42">
        <v>29.0</v>
      </c>
      <c r="R8" s="42">
        <v>21.0</v>
      </c>
      <c r="S8" s="43">
        <v>50.0</v>
      </c>
      <c r="T8" s="44">
        <v>0.006210408644888834</v>
      </c>
      <c r="U8" s="42">
        <v>16.0</v>
      </c>
      <c r="V8" s="42">
        <v>20.0</v>
      </c>
      <c r="W8" s="43">
        <v>36.0</v>
      </c>
      <c r="X8" s="44">
        <v>0.0044714942243199605</v>
      </c>
      <c r="Y8" s="42">
        <v>14.0</v>
      </c>
      <c r="Z8" s="42">
        <v>24.0</v>
      </c>
      <c r="AA8" s="43">
        <v>38.0</v>
      </c>
      <c r="AB8" s="44">
        <v>0.004719910570115514</v>
      </c>
      <c r="AD8" s="45" t="s">
        <v>38</v>
      </c>
      <c r="AE8" s="46" t="s">
        <v>38</v>
      </c>
      <c r="AF8" s="46" t="s">
        <v>38</v>
      </c>
      <c r="AG8" s="46" t="s">
        <v>38</v>
      </c>
      <c r="AH8" s="46" t="s">
        <v>38</v>
      </c>
      <c r="AI8" s="46" t="s">
        <v>38</v>
      </c>
      <c r="AJ8" s="46" t="s">
        <v>42</v>
      </c>
      <c r="AK8" s="47" t="s">
        <v>39</v>
      </c>
    </row>
    <row r="9">
      <c r="A9" s="39" t="s">
        <v>53</v>
      </c>
      <c r="B9" s="40" t="s">
        <v>54</v>
      </c>
      <c r="C9" s="41">
        <v>34612.0</v>
      </c>
      <c r="D9" s="42">
        <v>2439.0</v>
      </c>
      <c r="E9" s="42">
        <v>2350.0</v>
      </c>
      <c r="F9" s="43">
        <v>4789.0</v>
      </c>
      <c r="G9" s="44">
        <v>0.1383624176586155</v>
      </c>
      <c r="H9" s="42">
        <v>2261.0</v>
      </c>
      <c r="I9" s="42">
        <v>2221.0</v>
      </c>
      <c r="J9" s="43">
        <v>4482.0</v>
      </c>
      <c r="K9" s="44">
        <v>0.12949266150468045</v>
      </c>
      <c r="L9" s="42">
        <v>2099.0</v>
      </c>
      <c r="M9" s="42">
        <v>2068.0</v>
      </c>
      <c r="N9" s="43">
        <v>4167.0</v>
      </c>
      <c r="O9" s="44">
        <v>0.12039177163989367</v>
      </c>
      <c r="P9" s="41">
        <v>34612.0</v>
      </c>
      <c r="Q9" s="42">
        <v>2.0</v>
      </c>
      <c r="R9" s="42">
        <v>7.0</v>
      </c>
      <c r="S9" s="43">
        <v>9.0</v>
      </c>
      <c r="T9" s="44">
        <v>2.600254247081937E-4</v>
      </c>
      <c r="U9" s="42">
        <v>10.0</v>
      </c>
      <c r="V9" s="42">
        <v>6.0</v>
      </c>
      <c r="W9" s="43">
        <v>16.0</v>
      </c>
      <c r="X9" s="44">
        <v>4.6226742170345545E-4</v>
      </c>
      <c r="Y9" s="42">
        <v>5.0</v>
      </c>
      <c r="Z9" s="42">
        <v>12.0</v>
      </c>
      <c r="AA9" s="43">
        <v>17.0</v>
      </c>
      <c r="AB9" s="44">
        <v>4.911591355599214E-4</v>
      </c>
      <c r="AD9" s="45" t="s">
        <v>38</v>
      </c>
      <c r="AE9" s="46" t="s">
        <v>38</v>
      </c>
      <c r="AF9" s="46" t="s">
        <v>38</v>
      </c>
      <c r="AG9" s="46" t="s">
        <v>38</v>
      </c>
      <c r="AH9" s="46" t="s">
        <v>38</v>
      </c>
      <c r="AI9" s="46" t="s">
        <v>38</v>
      </c>
      <c r="AJ9" s="46" t="s">
        <v>42</v>
      </c>
      <c r="AK9" s="47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440.0</v>
      </c>
      <c r="E10" s="42">
        <v>419.0</v>
      </c>
      <c r="F10" s="43">
        <v>859.0</v>
      </c>
      <c r="G10" s="44">
        <v>0.10153664302600472</v>
      </c>
      <c r="H10" s="42">
        <v>429.0</v>
      </c>
      <c r="I10" s="42">
        <v>396.0</v>
      </c>
      <c r="J10" s="43">
        <v>825.0</v>
      </c>
      <c r="K10" s="44">
        <v>0.0975177304964539</v>
      </c>
      <c r="L10" s="42">
        <v>382.0</v>
      </c>
      <c r="M10" s="42">
        <v>375.0</v>
      </c>
      <c r="N10" s="43">
        <v>757.0</v>
      </c>
      <c r="O10" s="44">
        <v>0.08947990543735225</v>
      </c>
      <c r="P10" s="41">
        <v>8460.0</v>
      </c>
      <c r="Q10" s="42">
        <v>0.0</v>
      </c>
      <c r="R10" s="42">
        <v>0.0</v>
      </c>
      <c r="S10" s="43">
        <v>0.0</v>
      </c>
      <c r="T10" s="44">
        <v>0.0</v>
      </c>
      <c r="U10" s="42">
        <v>0.0</v>
      </c>
      <c r="V10" s="42">
        <v>0.0</v>
      </c>
      <c r="W10" s="43">
        <v>0.0</v>
      </c>
      <c r="X10" s="44">
        <v>0.0</v>
      </c>
      <c r="Y10" s="42">
        <v>1.0</v>
      </c>
      <c r="Z10" s="42">
        <v>1.0</v>
      </c>
      <c r="AA10" s="43">
        <v>2.0</v>
      </c>
      <c r="AB10" s="44">
        <v>2.3640661938534278E-4</v>
      </c>
      <c r="AD10" s="45" t="s">
        <v>38</v>
      </c>
      <c r="AE10" s="46" t="s">
        <v>38</v>
      </c>
      <c r="AF10" s="46" t="s">
        <v>38</v>
      </c>
      <c r="AG10" s="46" t="s">
        <v>38</v>
      </c>
      <c r="AH10" s="46" t="s">
        <v>38</v>
      </c>
      <c r="AI10" s="46" t="s">
        <v>38</v>
      </c>
      <c r="AJ10" s="46" t="s">
        <v>42</v>
      </c>
      <c r="AK10" s="47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638.0</v>
      </c>
      <c r="E11" s="42">
        <v>590.0</v>
      </c>
      <c r="F11" s="43">
        <v>1228.0</v>
      </c>
      <c r="G11" s="44">
        <v>0.12253043304729595</v>
      </c>
      <c r="H11" s="42">
        <v>626.0</v>
      </c>
      <c r="I11" s="42">
        <v>592.0</v>
      </c>
      <c r="J11" s="43">
        <v>1218.0</v>
      </c>
      <c r="K11" s="44">
        <v>0.12153262821792057</v>
      </c>
      <c r="L11" s="42">
        <v>572.0</v>
      </c>
      <c r="M11" s="42">
        <v>552.0</v>
      </c>
      <c r="N11" s="43">
        <v>1124.0</v>
      </c>
      <c r="O11" s="44">
        <v>0.11215326282179205</v>
      </c>
      <c r="P11" s="41">
        <v>10022.0</v>
      </c>
      <c r="Q11" s="42">
        <v>27.0</v>
      </c>
      <c r="R11" s="42">
        <v>20.0</v>
      </c>
      <c r="S11" s="43">
        <v>47.0</v>
      </c>
      <c r="T11" s="44">
        <v>0.004689682698064259</v>
      </c>
      <c r="U11" s="42">
        <v>15.0</v>
      </c>
      <c r="V11" s="42">
        <v>16.0</v>
      </c>
      <c r="W11" s="43">
        <v>31.0</v>
      </c>
      <c r="X11" s="44">
        <v>0.00309319497106366</v>
      </c>
      <c r="Y11" s="42">
        <v>23.0</v>
      </c>
      <c r="Z11" s="42">
        <v>21.0</v>
      </c>
      <c r="AA11" s="43">
        <v>44.0</v>
      </c>
      <c r="AB11" s="44">
        <v>0.004390341249251646</v>
      </c>
      <c r="AD11" s="45" t="s">
        <v>38</v>
      </c>
      <c r="AE11" s="46" t="s">
        <v>38</v>
      </c>
      <c r="AF11" s="46" t="s">
        <v>38</v>
      </c>
      <c r="AG11" s="46" t="s">
        <v>38</v>
      </c>
      <c r="AH11" s="46" t="s">
        <v>38</v>
      </c>
      <c r="AI11" s="46" t="s">
        <v>38</v>
      </c>
      <c r="AJ11" s="46" t="s">
        <v>42</v>
      </c>
      <c r="AK11" s="47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346.0</v>
      </c>
      <c r="E12" s="42">
        <v>315.0</v>
      </c>
      <c r="F12" s="43">
        <v>661.0</v>
      </c>
      <c r="G12" s="44">
        <v>0.12415477084898573</v>
      </c>
      <c r="H12" s="42">
        <v>319.0</v>
      </c>
      <c r="I12" s="42">
        <v>311.0</v>
      </c>
      <c r="J12" s="43">
        <v>630.0</v>
      </c>
      <c r="K12" s="44">
        <v>0.1183320811419985</v>
      </c>
      <c r="L12" s="42">
        <v>317.0</v>
      </c>
      <c r="M12" s="42">
        <v>325.0</v>
      </c>
      <c r="N12" s="43">
        <v>642.0</v>
      </c>
      <c r="O12" s="44">
        <v>0.12058602554470323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D12" s="45" t="s">
        <v>38</v>
      </c>
      <c r="AE12" s="46" t="s">
        <v>38</v>
      </c>
      <c r="AF12" s="46" t="s">
        <v>38</v>
      </c>
      <c r="AG12" s="46" t="s">
        <v>38</v>
      </c>
      <c r="AH12" s="46" t="s">
        <v>38</v>
      </c>
      <c r="AI12" s="46" t="s">
        <v>38</v>
      </c>
      <c r="AJ12" s="46" t="s">
        <v>42</v>
      </c>
      <c r="AK12" s="47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990.0</v>
      </c>
      <c r="E13" s="42">
        <v>927.0</v>
      </c>
      <c r="F13" s="43">
        <v>1917.0</v>
      </c>
      <c r="G13" s="44">
        <v>0.1420526120785476</v>
      </c>
      <c r="H13" s="42">
        <v>933.0</v>
      </c>
      <c r="I13" s="42">
        <v>866.0</v>
      </c>
      <c r="J13" s="43">
        <v>1799.0</v>
      </c>
      <c r="K13" s="44">
        <v>0.13330863282697294</v>
      </c>
      <c r="L13" s="42">
        <v>917.0</v>
      </c>
      <c r="M13" s="42">
        <v>865.0</v>
      </c>
      <c r="N13" s="43">
        <v>1782.0</v>
      </c>
      <c r="O13" s="44">
        <v>0.13204890700259356</v>
      </c>
      <c r="P13" s="41">
        <v>13495.0</v>
      </c>
      <c r="Q13" s="42">
        <v>3.0</v>
      </c>
      <c r="R13" s="42">
        <v>2.0</v>
      </c>
      <c r="S13" s="43">
        <v>5.0</v>
      </c>
      <c r="T13" s="44">
        <v>3.705075954057058E-4</v>
      </c>
      <c r="U13" s="42">
        <v>3.0</v>
      </c>
      <c r="V13" s="42">
        <v>1.0</v>
      </c>
      <c r="W13" s="43">
        <v>4.0</v>
      </c>
      <c r="X13" s="44">
        <v>2.9640607632456465E-4</v>
      </c>
      <c r="Y13" s="42">
        <v>6.0</v>
      </c>
      <c r="Z13" s="42">
        <v>4.0</v>
      </c>
      <c r="AA13" s="43">
        <v>10.0</v>
      </c>
      <c r="AB13" s="44">
        <v>7.410151908114116E-4</v>
      </c>
      <c r="AD13" s="45" t="s">
        <v>38</v>
      </c>
      <c r="AE13" s="46" t="s">
        <v>38</v>
      </c>
      <c r="AF13" s="46" t="s">
        <v>38</v>
      </c>
      <c r="AG13" s="46" t="s">
        <v>38</v>
      </c>
      <c r="AH13" s="46" t="s">
        <v>38</v>
      </c>
      <c r="AI13" s="46" t="s">
        <v>38</v>
      </c>
      <c r="AJ13" s="46" t="s">
        <v>42</v>
      </c>
      <c r="AK13" s="47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590.0</v>
      </c>
      <c r="E14" s="42">
        <v>544.0</v>
      </c>
      <c r="F14" s="43">
        <v>1134.0</v>
      </c>
      <c r="G14" s="44">
        <v>0.15787275511624668</v>
      </c>
      <c r="H14" s="42">
        <v>550.0</v>
      </c>
      <c r="I14" s="42">
        <v>505.0</v>
      </c>
      <c r="J14" s="43">
        <v>1055.0</v>
      </c>
      <c r="K14" s="44">
        <v>0.14687456494500906</v>
      </c>
      <c r="L14" s="42">
        <v>539.0</v>
      </c>
      <c r="M14" s="42">
        <v>457.0</v>
      </c>
      <c r="N14" s="43">
        <v>996.0</v>
      </c>
      <c r="O14" s="44">
        <v>0.13866072671585689</v>
      </c>
      <c r="P14" s="41">
        <v>7183.0</v>
      </c>
      <c r="Q14" s="42">
        <v>2.0</v>
      </c>
      <c r="R14" s="42">
        <v>0.0</v>
      </c>
      <c r="S14" s="43">
        <v>2.0</v>
      </c>
      <c r="T14" s="44">
        <v>2.7843519420854795E-4</v>
      </c>
      <c r="U14" s="42">
        <v>2.0</v>
      </c>
      <c r="V14" s="42">
        <v>0.0</v>
      </c>
      <c r="W14" s="43">
        <v>2.0</v>
      </c>
      <c r="X14" s="44">
        <v>2.7843519420854795E-4</v>
      </c>
      <c r="Y14" s="42">
        <v>3.0</v>
      </c>
      <c r="Z14" s="42">
        <v>3.0</v>
      </c>
      <c r="AA14" s="43">
        <v>6.0</v>
      </c>
      <c r="AB14" s="44">
        <v>8.353055826256439E-4</v>
      </c>
      <c r="AD14" s="45" t="s">
        <v>38</v>
      </c>
      <c r="AE14" s="46" t="s">
        <v>38</v>
      </c>
      <c r="AF14" s="46" t="s">
        <v>38</v>
      </c>
      <c r="AG14" s="46" t="s">
        <v>38</v>
      </c>
      <c r="AH14" s="46" t="s">
        <v>38</v>
      </c>
      <c r="AI14" s="46" t="s">
        <v>38</v>
      </c>
      <c r="AJ14" s="46" t="s">
        <v>42</v>
      </c>
      <c r="AK14" s="47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1409.0</v>
      </c>
      <c r="E15" s="42">
        <v>1499.0</v>
      </c>
      <c r="F15" s="43">
        <v>2908.0</v>
      </c>
      <c r="G15" s="44">
        <v>0.16112588652482268</v>
      </c>
      <c r="H15" s="42">
        <v>1400.0</v>
      </c>
      <c r="I15" s="42">
        <v>1391.0</v>
      </c>
      <c r="J15" s="43">
        <v>2791.0</v>
      </c>
      <c r="K15" s="44">
        <v>0.15464317375886524</v>
      </c>
      <c r="L15" s="42">
        <v>1435.0</v>
      </c>
      <c r="M15" s="42">
        <v>1384.0</v>
      </c>
      <c r="N15" s="43">
        <v>2819.0</v>
      </c>
      <c r="O15" s="44">
        <v>0.15619459219858156</v>
      </c>
      <c r="P15" s="41">
        <v>18048.0</v>
      </c>
      <c r="Q15" s="42">
        <v>15.0</v>
      </c>
      <c r="R15" s="42">
        <v>13.0</v>
      </c>
      <c r="S15" s="43">
        <v>28.0</v>
      </c>
      <c r="T15" s="44">
        <v>0.0015514184397163121</v>
      </c>
      <c r="U15" s="42">
        <v>12.0</v>
      </c>
      <c r="V15" s="42">
        <v>7.0</v>
      </c>
      <c r="W15" s="43">
        <v>19.0</v>
      </c>
      <c r="X15" s="44">
        <v>0.0010527482269503546</v>
      </c>
      <c r="Y15" s="42">
        <v>17.0</v>
      </c>
      <c r="Z15" s="42">
        <v>13.0</v>
      </c>
      <c r="AA15" s="43">
        <v>30.0</v>
      </c>
      <c r="AB15" s="44">
        <v>0.0016622340425531915</v>
      </c>
      <c r="AD15" s="45" t="s">
        <v>38</v>
      </c>
      <c r="AE15" s="46" t="s">
        <v>38</v>
      </c>
      <c r="AF15" s="46" t="s">
        <v>38</v>
      </c>
      <c r="AG15" s="46" t="s">
        <v>38</v>
      </c>
      <c r="AH15" s="46" t="s">
        <v>38</v>
      </c>
      <c r="AI15" s="46" t="s">
        <v>38</v>
      </c>
      <c r="AJ15" s="46" t="s">
        <v>42</v>
      </c>
      <c r="AK15" s="47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4505.0</v>
      </c>
      <c r="E16" s="42">
        <v>4345.0</v>
      </c>
      <c r="F16" s="43">
        <v>8850.0</v>
      </c>
      <c r="G16" s="44">
        <v>0.14718845111181333</v>
      </c>
      <c r="H16" s="42">
        <v>4423.0</v>
      </c>
      <c r="I16" s="42">
        <v>4285.0</v>
      </c>
      <c r="J16" s="43">
        <v>8708.0</v>
      </c>
      <c r="K16" s="44">
        <v>0.14482678330866333</v>
      </c>
      <c r="L16" s="42">
        <v>4262.0</v>
      </c>
      <c r="M16" s="42">
        <v>4175.0</v>
      </c>
      <c r="N16" s="43">
        <v>8437.0</v>
      </c>
      <c r="O16" s="44">
        <v>0.14031965672659538</v>
      </c>
      <c r="P16" s="41">
        <v>60127.0</v>
      </c>
      <c r="Q16" s="42">
        <v>9.0</v>
      </c>
      <c r="R16" s="42">
        <v>5.0</v>
      </c>
      <c r="S16" s="43">
        <v>14.0</v>
      </c>
      <c r="T16" s="44">
        <v>2.3284048763450697E-4</v>
      </c>
      <c r="U16" s="42">
        <v>16.0</v>
      </c>
      <c r="V16" s="42">
        <v>9.0</v>
      </c>
      <c r="W16" s="43">
        <v>25.0</v>
      </c>
      <c r="X16" s="44">
        <v>4.1578658506161956E-4</v>
      </c>
      <c r="Y16" s="42">
        <v>17.0</v>
      </c>
      <c r="Z16" s="42">
        <v>15.0</v>
      </c>
      <c r="AA16" s="43">
        <v>32.0</v>
      </c>
      <c r="AB16" s="44">
        <v>5.32206828878873E-4</v>
      </c>
      <c r="AD16" s="45" t="s">
        <v>38</v>
      </c>
      <c r="AE16" s="46" t="s">
        <v>38</v>
      </c>
      <c r="AF16" s="46" t="s">
        <v>38</v>
      </c>
      <c r="AG16" s="46" t="s">
        <v>38</v>
      </c>
      <c r="AH16" s="46" t="s">
        <v>38</v>
      </c>
      <c r="AI16" s="46" t="s">
        <v>38</v>
      </c>
      <c r="AJ16" s="46" t="s">
        <v>42</v>
      </c>
      <c r="AK16" s="47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102.0</v>
      </c>
      <c r="E17" s="42">
        <v>95.0</v>
      </c>
      <c r="F17" s="43">
        <v>197.0</v>
      </c>
      <c r="G17" s="44">
        <v>0.09028414298808432</v>
      </c>
      <c r="H17" s="42">
        <v>117.0</v>
      </c>
      <c r="I17" s="42">
        <v>108.0</v>
      </c>
      <c r="J17" s="43">
        <v>225.0</v>
      </c>
      <c r="K17" s="44">
        <v>0.10311640696608616</v>
      </c>
      <c r="L17" s="42">
        <v>82.0</v>
      </c>
      <c r="M17" s="42">
        <v>95.0</v>
      </c>
      <c r="N17" s="43">
        <v>177.0</v>
      </c>
      <c r="O17" s="44">
        <v>0.08111824014665445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0.0</v>
      </c>
      <c r="W17" s="43">
        <v>0.0</v>
      </c>
      <c r="X17" s="44">
        <v>0.0</v>
      </c>
      <c r="Y17" s="42">
        <v>0.0</v>
      </c>
      <c r="Z17" s="42">
        <v>0.0</v>
      </c>
      <c r="AA17" s="43">
        <v>0.0</v>
      </c>
      <c r="AB17" s="44">
        <v>0.0</v>
      </c>
      <c r="AD17" s="45" t="s">
        <v>38</v>
      </c>
      <c r="AE17" s="46" t="s">
        <v>38</v>
      </c>
      <c r="AF17" s="46" t="s">
        <v>38</v>
      </c>
      <c r="AG17" s="46" t="s">
        <v>38</v>
      </c>
      <c r="AH17" s="46" t="s">
        <v>38</v>
      </c>
      <c r="AI17" s="46" t="s">
        <v>38</v>
      </c>
      <c r="AJ17" s="46" t="s">
        <v>39</v>
      </c>
      <c r="AK17" s="47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2619.0</v>
      </c>
      <c r="E18" s="42">
        <v>2485.0</v>
      </c>
      <c r="F18" s="43">
        <v>5104.0</v>
      </c>
      <c r="G18" s="44">
        <v>0.19400942679032993</v>
      </c>
      <c r="H18" s="42">
        <v>2737.0</v>
      </c>
      <c r="I18" s="42">
        <v>2469.0</v>
      </c>
      <c r="J18" s="43">
        <v>5206.0</v>
      </c>
      <c r="K18" s="44">
        <v>0.1978865744260301</v>
      </c>
      <c r="L18" s="42">
        <v>2549.0</v>
      </c>
      <c r="M18" s="42">
        <v>2302.0</v>
      </c>
      <c r="N18" s="43">
        <v>4851.0</v>
      </c>
      <c r="O18" s="44">
        <v>0.1843925802037403</v>
      </c>
      <c r="P18" s="41">
        <v>26308.0</v>
      </c>
      <c r="Q18" s="42">
        <v>3.0</v>
      </c>
      <c r="R18" s="42">
        <v>1.0</v>
      </c>
      <c r="S18" s="43">
        <v>4.0</v>
      </c>
      <c r="T18" s="44">
        <v>1.520450053215752E-4</v>
      </c>
      <c r="U18" s="42">
        <v>5.0</v>
      </c>
      <c r="V18" s="42">
        <v>3.0</v>
      </c>
      <c r="W18" s="43">
        <v>8.0</v>
      </c>
      <c r="X18" s="44">
        <v>3.040900106431504E-4</v>
      </c>
      <c r="Y18" s="42">
        <v>9.0</v>
      </c>
      <c r="Z18" s="42">
        <v>10.0</v>
      </c>
      <c r="AA18" s="43">
        <v>19.0</v>
      </c>
      <c r="AB18" s="44">
        <v>7.222137752774822E-4</v>
      </c>
      <c r="AD18" s="45" t="s">
        <v>38</v>
      </c>
      <c r="AE18" s="46" t="s">
        <v>38</v>
      </c>
      <c r="AF18" s="46" t="s">
        <v>38</v>
      </c>
      <c r="AG18" s="46" t="s">
        <v>38</v>
      </c>
      <c r="AH18" s="46" t="s">
        <v>38</v>
      </c>
      <c r="AI18" s="46" t="s">
        <v>38</v>
      </c>
      <c r="AJ18" s="46" t="s">
        <v>39</v>
      </c>
      <c r="AK18" s="47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714.0</v>
      </c>
      <c r="E19" s="42">
        <v>710.0</v>
      </c>
      <c r="F19" s="43">
        <v>1424.0</v>
      </c>
      <c r="G19" s="44">
        <v>0.10371449380917698</v>
      </c>
      <c r="H19" s="42">
        <v>791.0</v>
      </c>
      <c r="I19" s="42">
        <v>753.0</v>
      </c>
      <c r="J19" s="43">
        <v>1544.0</v>
      </c>
      <c r="K19" s="44">
        <v>0.1124544792425346</v>
      </c>
      <c r="L19" s="42">
        <v>701.0</v>
      </c>
      <c r="M19" s="42">
        <v>649.0</v>
      </c>
      <c r="N19" s="43">
        <v>1350.0</v>
      </c>
      <c r="O19" s="44">
        <v>0.09832483612527312</v>
      </c>
      <c r="P19" s="41">
        <v>13730.0</v>
      </c>
      <c r="Q19" s="42">
        <v>2.0</v>
      </c>
      <c r="R19" s="42">
        <v>11.0</v>
      </c>
      <c r="S19" s="43">
        <v>13.0</v>
      </c>
      <c r="T19" s="44">
        <v>9.468317552804079E-4</v>
      </c>
      <c r="U19" s="42">
        <v>1.0</v>
      </c>
      <c r="V19" s="42">
        <v>5.0</v>
      </c>
      <c r="W19" s="43">
        <v>6.0</v>
      </c>
      <c r="X19" s="44">
        <v>4.3699927166788056E-4</v>
      </c>
      <c r="Y19" s="42">
        <v>3.0</v>
      </c>
      <c r="Z19" s="42">
        <v>4.0</v>
      </c>
      <c r="AA19" s="43">
        <v>7.0</v>
      </c>
      <c r="AB19" s="44">
        <v>5.098324836125273E-4</v>
      </c>
      <c r="AD19" s="45" t="s">
        <v>38</v>
      </c>
      <c r="AE19" s="46" t="s">
        <v>38</v>
      </c>
      <c r="AF19" s="46" t="s">
        <v>38</v>
      </c>
      <c r="AG19" s="46" t="s">
        <v>38</v>
      </c>
      <c r="AH19" s="46" t="s">
        <v>38</v>
      </c>
      <c r="AI19" s="46" t="s">
        <v>38</v>
      </c>
      <c r="AJ19" s="46" t="s">
        <v>39</v>
      </c>
      <c r="AK19" s="47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57.0</v>
      </c>
      <c r="E20" s="42">
        <v>65.0</v>
      </c>
      <c r="F20" s="43">
        <v>122.0</v>
      </c>
      <c r="G20" s="44">
        <v>0.10844444444444444</v>
      </c>
      <c r="H20" s="42">
        <v>49.0</v>
      </c>
      <c r="I20" s="42">
        <v>75.0</v>
      </c>
      <c r="J20" s="43">
        <v>124.0</v>
      </c>
      <c r="K20" s="44">
        <v>0.11022222222222222</v>
      </c>
      <c r="L20" s="42">
        <v>53.0</v>
      </c>
      <c r="M20" s="42">
        <v>60.0</v>
      </c>
      <c r="N20" s="43">
        <v>113.0</v>
      </c>
      <c r="O20" s="44">
        <v>0.10044444444444445</v>
      </c>
      <c r="P20" s="41">
        <v>1125.0</v>
      </c>
      <c r="Q20" s="42">
        <v>0.0</v>
      </c>
      <c r="R20" s="42">
        <v>0.0</v>
      </c>
      <c r="S20" s="43">
        <v>0.0</v>
      </c>
      <c r="T20" s="44">
        <v>0.0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D20" s="45" t="s">
        <v>38</v>
      </c>
      <c r="AE20" s="46" t="s">
        <v>38</v>
      </c>
      <c r="AF20" s="46" t="s">
        <v>38</v>
      </c>
      <c r="AG20" s="46" t="s">
        <v>38</v>
      </c>
      <c r="AH20" s="46" t="s">
        <v>38</v>
      </c>
      <c r="AI20" s="46" t="s">
        <v>38</v>
      </c>
      <c r="AJ20" s="46" t="s">
        <v>39</v>
      </c>
      <c r="AK20" s="47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1699.0</v>
      </c>
      <c r="E21" s="33">
        <v>1558.0</v>
      </c>
      <c r="F21" s="34">
        <v>3257.0</v>
      </c>
      <c r="G21" s="35">
        <v>0.10214514206861945</v>
      </c>
      <c r="H21" s="32">
        <v>1687.0</v>
      </c>
      <c r="I21" s="33">
        <v>1558.0</v>
      </c>
      <c r="J21" s="34">
        <v>3245.0</v>
      </c>
      <c r="K21" s="35">
        <v>0.10176880135482656</v>
      </c>
      <c r="L21" s="32">
        <v>1507.0</v>
      </c>
      <c r="M21" s="33">
        <v>1509.0</v>
      </c>
      <c r="N21" s="34">
        <v>3016.0</v>
      </c>
      <c r="O21" s="35">
        <v>0.09458696606661231</v>
      </c>
      <c r="P21" s="31">
        <v>31886.0</v>
      </c>
      <c r="Q21" s="32">
        <v>52.0</v>
      </c>
      <c r="R21" s="33">
        <v>42.0</v>
      </c>
      <c r="S21" s="34">
        <v>94.0</v>
      </c>
      <c r="T21" s="35">
        <v>0.002948002258044283</v>
      </c>
      <c r="U21" s="32">
        <v>60.0</v>
      </c>
      <c r="V21" s="33">
        <v>57.0</v>
      </c>
      <c r="W21" s="34">
        <v>117.0</v>
      </c>
      <c r="X21" s="35">
        <v>0.00366932195948065</v>
      </c>
      <c r="Y21" s="32">
        <v>58.0</v>
      </c>
      <c r="Z21" s="33">
        <v>51.0</v>
      </c>
      <c r="AA21" s="34">
        <v>109.0</v>
      </c>
      <c r="AB21" s="35">
        <v>0.0034184281502853916</v>
      </c>
      <c r="AD21" s="36" t="s">
        <v>38</v>
      </c>
      <c r="AE21" s="37" t="s">
        <v>38</v>
      </c>
      <c r="AF21" s="37" t="s">
        <v>38</v>
      </c>
      <c r="AG21" s="37" t="s">
        <v>38</v>
      </c>
      <c r="AH21" s="37" t="s">
        <v>38</v>
      </c>
      <c r="AI21" s="37" t="s">
        <v>38</v>
      </c>
      <c r="AJ21" s="37" t="s">
        <v>42</v>
      </c>
      <c r="AK21" s="38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284.0</v>
      </c>
      <c r="E22" s="52">
        <v>252.0</v>
      </c>
      <c r="F22" s="53">
        <v>536.0</v>
      </c>
      <c r="G22" s="54">
        <v>0.1471718835804503</v>
      </c>
      <c r="H22" s="51">
        <v>306.0</v>
      </c>
      <c r="I22" s="52">
        <v>279.0</v>
      </c>
      <c r="J22" s="53">
        <v>585.0</v>
      </c>
      <c r="K22" s="54">
        <v>0.16062602965403625</v>
      </c>
      <c r="L22" s="51">
        <v>254.0</v>
      </c>
      <c r="M22" s="52">
        <v>246.0</v>
      </c>
      <c r="N22" s="53">
        <v>500.0</v>
      </c>
      <c r="O22" s="54">
        <v>0.1372872048325096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D22" s="55" t="s">
        <v>38</v>
      </c>
      <c r="AE22" s="56" t="s">
        <v>38</v>
      </c>
      <c r="AF22" s="56" t="s">
        <v>38</v>
      </c>
      <c r="AG22" s="56" t="s">
        <v>38</v>
      </c>
      <c r="AH22" s="56" t="s">
        <v>38</v>
      </c>
      <c r="AI22" s="56" t="s">
        <v>38</v>
      </c>
      <c r="AJ22" s="56" t="s">
        <v>39</v>
      </c>
      <c r="AK22" s="57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75.0</v>
      </c>
      <c r="E23" s="42">
        <v>55.0</v>
      </c>
      <c r="F23" s="43">
        <v>130.0</v>
      </c>
      <c r="G23" s="44">
        <v>0.17496635262449528</v>
      </c>
      <c r="H23" s="42">
        <v>84.0</v>
      </c>
      <c r="I23" s="42">
        <v>50.0</v>
      </c>
      <c r="J23" s="43">
        <v>134.0</v>
      </c>
      <c r="K23" s="44">
        <v>0.180349932705249</v>
      </c>
      <c r="L23" s="42">
        <v>58.0</v>
      </c>
      <c r="M23" s="42">
        <v>46.0</v>
      </c>
      <c r="N23" s="43">
        <v>104.0</v>
      </c>
      <c r="O23" s="44">
        <v>0.13997308209959622</v>
      </c>
      <c r="P23" s="41">
        <v>743.0</v>
      </c>
      <c r="Q23" s="42">
        <v>0.0</v>
      </c>
      <c r="R23" s="42">
        <v>0.0</v>
      </c>
      <c r="S23" s="43">
        <v>0.0</v>
      </c>
      <c r="T23" s="44">
        <v>0.0</v>
      </c>
      <c r="U23" s="42">
        <v>0.0</v>
      </c>
      <c r="V23" s="42">
        <v>0.0</v>
      </c>
      <c r="W23" s="43">
        <v>0.0</v>
      </c>
      <c r="X23" s="44">
        <v>0.0</v>
      </c>
      <c r="Y23" s="42">
        <v>0.0</v>
      </c>
      <c r="Z23" s="42">
        <v>0.0</v>
      </c>
      <c r="AA23" s="43">
        <v>0.0</v>
      </c>
      <c r="AB23" s="44">
        <v>0.0</v>
      </c>
      <c r="AD23" s="45" t="s">
        <v>38</v>
      </c>
      <c r="AE23" s="46" t="s">
        <v>38</v>
      </c>
      <c r="AF23" s="46" t="s">
        <v>38</v>
      </c>
      <c r="AG23" s="46" t="s">
        <v>38</v>
      </c>
      <c r="AH23" s="46" t="s">
        <v>38</v>
      </c>
      <c r="AI23" s="46" t="s">
        <v>38</v>
      </c>
      <c r="AJ23" s="46" t="s">
        <v>39</v>
      </c>
      <c r="AK23" s="47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5.0</v>
      </c>
      <c r="E24" s="42">
        <v>6.0</v>
      </c>
      <c r="F24" s="43">
        <v>11.0</v>
      </c>
      <c r="G24" s="44">
        <v>0.14666666666666667</v>
      </c>
      <c r="H24" s="42">
        <v>2.0</v>
      </c>
      <c r="I24" s="42">
        <v>5.0</v>
      </c>
      <c r="J24" s="43">
        <v>7.0</v>
      </c>
      <c r="K24" s="44">
        <v>0.09333333333333334</v>
      </c>
      <c r="L24" s="42">
        <v>1.0</v>
      </c>
      <c r="M24" s="42">
        <v>5.0</v>
      </c>
      <c r="N24" s="43">
        <v>6.0</v>
      </c>
      <c r="O24" s="44">
        <v>0.08</v>
      </c>
      <c r="P24" s="41">
        <v>75.0</v>
      </c>
      <c r="Q24" s="42">
        <v>0.0</v>
      </c>
      <c r="R24" s="42">
        <v>0.0</v>
      </c>
      <c r="S24" s="43">
        <v>0.0</v>
      </c>
      <c r="T24" s="44">
        <v>0.0</v>
      </c>
      <c r="U24" s="42">
        <v>0.0</v>
      </c>
      <c r="V24" s="42">
        <v>0.0</v>
      </c>
      <c r="W24" s="43">
        <v>0.0</v>
      </c>
      <c r="X24" s="44">
        <v>0.0</v>
      </c>
      <c r="Y24" s="42">
        <v>0.0</v>
      </c>
      <c r="Z24" s="42">
        <v>0.0</v>
      </c>
      <c r="AA24" s="43">
        <v>0.0</v>
      </c>
      <c r="AB24" s="44">
        <v>0.0</v>
      </c>
      <c r="AD24" s="45" t="s">
        <v>38</v>
      </c>
      <c r="AE24" s="46" t="s">
        <v>38</v>
      </c>
      <c r="AF24" s="46" t="s">
        <v>38</v>
      </c>
      <c r="AG24" s="46" t="s">
        <v>38</v>
      </c>
      <c r="AH24" s="46" t="s">
        <v>38</v>
      </c>
      <c r="AI24" s="46" t="s">
        <v>38</v>
      </c>
      <c r="AJ24" s="46" t="s">
        <v>42</v>
      </c>
      <c r="AK24" s="47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16.0</v>
      </c>
      <c r="E25" s="42">
        <v>15.0</v>
      </c>
      <c r="F25" s="43">
        <v>31.0</v>
      </c>
      <c r="G25" s="44">
        <v>0.1220472440944882</v>
      </c>
      <c r="H25" s="42">
        <v>13.0</v>
      </c>
      <c r="I25" s="42">
        <v>20.0</v>
      </c>
      <c r="J25" s="43">
        <v>33.0</v>
      </c>
      <c r="K25" s="44">
        <v>0.12992125984251968</v>
      </c>
      <c r="L25" s="42">
        <v>19.0</v>
      </c>
      <c r="M25" s="42">
        <v>25.0</v>
      </c>
      <c r="N25" s="43">
        <v>44.0</v>
      </c>
      <c r="O25" s="44">
        <v>0.1732283464566929</v>
      </c>
      <c r="P25" s="41">
        <v>254.0</v>
      </c>
      <c r="Q25" s="42">
        <v>0.0</v>
      </c>
      <c r="R25" s="42">
        <v>0.0</v>
      </c>
      <c r="S25" s="43">
        <v>0.0</v>
      </c>
      <c r="T25" s="44">
        <v>0.0</v>
      </c>
      <c r="U25" s="42">
        <v>0.0</v>
      </c>
      <c r="V25" s="42">
        <v>0.0</v>
      </c>
      <c r="W25" s="43">
        <v>0.0</v>
      </c>
      <c r="X25" s="44">
        <v>0.0</v>
      </c>
      <c r="Y25" s="42">
        <v>0.0</v>
      </c>
      <c r="Z25" s="42">
        <v>0.0</v>
      </c>
      <c r="AA25" s="43">
        <v>0.0</v>
      </c>
      <c r="AB25" s="44">
        <v>0.0</v>
      </c>
      <c r="AD25" s="45" t="s">
        <v>38</v>
      </c>
      <c r="AE25" s="46" t="s">
        <v>38</v>
      </c>
      <c r="AF25" s="46" t="s">
        <v>38</v>
      </c>
      <c r="AG25" s="46" t="s">
        <v>38</v>
      </c>
      <c r="AH25" s="46" t="s">
        <v>38</v>
      </c>
      <c r="AI25" s="46" t="s">
        <v>38</v>
      </c>
      <c r="AJ25" s="46" t="s">
        <v>39</v>
      </c>
      <c r="AK25" s="47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1.0</v>
      </c>
      <c r="E26" s="42">
        <v>3.0</v>
      </c>
      <c r="F26" s="43">
        <v>4.0</v>
      </c>
      <c r="G26" s="44">
        <v>0.14814814814814814</v>
      </c>
      <c r="H26" s="42">
        <v>3.0</v>
      </c>
      <c r="I26" s="42">
        <v>4.0</v>
      </c>
      <c r="J26" s="43">
        <v>7.0</v>
      </c>
      <c r="K26" s="44">
        <v>0.25925925925925924</v>
      </c>
      <c r="L26" s="42">
        <v>2.0</v>
      </c>
      <c r="M26" s="42">
        <v>5.0</v>
      </c>
      <c r="N26" s="43">
        <v>7.0</v>
      </c>
      <c r="O26" s="44">
        <v>0.25925925925925924</v>
      </c>
      <c r="P26" s="41">
        <v>27.0</v>
      </c>
      <c r="Q26" s="42">
        <v>0.0</v>
      </c>
      <c r="R26" s="42">
        <v>0.0</v>
      </c>
      <c r="S26" s="43">
        <v>0.0</v>
      </c>
      <c r="T26" s="44">
        <v>0.0</v>
      </c>
      <c r="U26" s="42">
        <v>0.0</v>
      </c>
      <c r="V26" s="42">
        <v>0.0</v>
      </c>
      <c r="W26" s="43">
        <v>0.0</v>
      </c>
      <c r="X26" s="44">
        <v>0.0</v>
      </c>
      <c r="Y26" s="42">
        <v>0.0</v>
      </c>
      <c r="Z26" s="42">
        <v>0.0</v>
      </c>
      <c r="AA26" s="43">
        <v>0.0</v>
      </c>
      <c r="AB26" s="44">
        <v>0.0</v>
      </c>
      <c r="AD26" s="45" t="s">
        <v>38</v>
      </c>
      <c r="AE26" s="46" t="s">
        <v>38</v>
      </c>
      <c r="AF26" s="46" t="s">
        <v>38</v>
      </c>
      <c r="AG26" s="46" t="s">
        <v>38</v>
      </c>
      <c r="AH26" s="46" t="s">
        <v>38</v>
      </c>
      <c r="AI26" s="46" t="s">
        <v>38</v>
      </c>
      <c r="AJ26" s="46" t="s">
        <v>39</v>
      </c>
      <c r="AK26" s="47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4.0</v>
      </c>
      <c r="E27" s="42">
        <v>2.0</v>
      </c>
      <c r="F27" s="43">
        <v>6.0</v>
      </c>
      <c r="G27" s="44">
        <v>0.1935483870967742</v>
      </c>
      <c r="H27" s="42">
        <v>4.0</v>
      </c>
      <c r="I27" s="42">
        <v>1.0</v>
      </c>
      <c r="J27" s="43">
        <v>5.0</v>
      </c>
      <c r="K27" s="44">
        <v>0.16129032258064516</v>
      </c>
      <c r="L27" s="42">
        <v>3.0</v>
      </c>
      <c r="M27" s="42">
        <v>2.0</v>
      </c>
      <c r="N27" s="43">
        <v>5.0</v>
      </c>
      <c r="O27" s="44">
        <v>0.16129032258064516</v>
      </c>
      <c r="P27" s="41">
        <v>31.0</v>
      </c>
      <c r="Q27" s="42">
        <v>0.0</v>
      </c>
      <c r="R27" s="42">
        <v>0.0</v>
      </c>
      <c r="S27" s="43">
        <v>0.0</v>
      </c>
      <c r="T27" s="44">
        <v>0.0</v>
      </c>
      <c r="U27" s="42">
        <v>0.0</v>
      </c>
      <c r="V27" s="42">
        <v>0.0</v>
      </c>
      <c r="W27" s="43">
        <v>0.0</v>
      </c>
      <c r="X27" s="44">
        <v>0.0</v>
      </c>
      <c r="Y27" s="42">
        <v>0.0</v>
      </c>
      <c r="Z27" s="42">
        <v>0.0</v>
      </c>
      <c r="AA27" s="43">
        <v>0.0</v>
      </c>
      <c r="AB27" s="44">
        <v>0.0</v>
      </c>
      <c r="AD27" s="45" t="s">
        <v>38</v>
      </c>
      <c r="AE27" s="46" t="s">
        <v>38</v>
      </c>
      <c r="AF27" s="46" t="s">
        <v>38</v>
      </c>
      <c r="AG27" s="46" t="s">
        <v>38</v>
      </c>
      <c r="AH27" s="46" t="s">
        <v>38</v>
      </c>
      <c r="AI27" s="46" t="s">
        <v>38</v>
      </c>
      <c r="AJ27" s="46" t="s">
        <v>42</v>
      </c>
      <c r="AK27" s="47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5.0</v>
      </c>
      <c r="E28" s="42">
        <v>4.0</v>
      </c>
      <c r="F28" s="43">
        <v>9.0</v>
      </c>
      <c r="G28" s="44">
        <v>0.15789473684210525</v>
      </c>
      <c r="H28" s="42">
        <v>8.0</v>
      </c>
      <c r="I28" s="42">
        <v>6.0</v>
      </c>
      <c r="J28" s="43">
        <v>14.0</v>
      </c>
      <c r="K28" s="44">
        <v>0.24561403508771928</v>
      </c>
      <c r="L28" s="42">
        <v>4.0</v>
      </c>
      <c r="M28" s="42">
        <v>2.0</v>
      </c>
      <c r="N28" s="43">
        <v>6.0</v>
      </c>
      <c r="O28" s="44">
        <v>0.10526315789473684</v>
      </c>
      <c r="P28" s="41">
        <v>57.0</v>
      </c>
      <c r="Q28" s="42">
        <v>0.0</v>
      </c>
      <c r="R28" s="42">
        <v>0.0</v>
      </c>
      <c r="S28" s="43">
        <v>0.0</v>
      </c>
      <c r="T28" s="44">
        <v>0.0</v>
      </c>
      <c r="U28" s="42">
        <v>0.0</v>
      </c>
      <c r="V28" s="42">
        <v>0.0</v>
      </c>
      <c r="W28" s="43">
        <v>0.0</v>
      </c>
      <c r="X28" s="44">
        <v>0.0</v>
      </c>
      <c r="Y28" s="42">
        <v>0.0</v>
      </c>
      <c r="Z28" s="42">
        <v>0.0</v>
      </c>
      <c r="AA28" s="43">
        <v>0.0</v>
      </c>
      <c r="AB28" s="44">
        <v>0.0</v>
      </c>
      <c r="AD28" s="45" t="s">
        <v>38</v>
      </c>
      <c r="AE28" s="46" t="s">
        <v>38</v>
      </c>
      <c r="AF28" s="46" t="s">
        <v>38</v>
      </c>
      <c r="AG28" s="46" t="s">
        <v>38</v>
      </c>
      <c r="AH28" s="46" t="s">
        <v>38</v>
      </c>
      <c r="AI28" s="46" t="s">
        <v>38</v>
      </c>
      <c r="AJ28" s="46" t="s">
        <v>39</v>
      </c>
      <c r="AK28" s="47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15.0</v>
      </c>
      <c r="E29" s="42">
        <v>14.0</v>
      </c>
      <c r="F29" s="43">
        <v>29.0</v>
      </c>
      <c r="G29" s="44">
        <v>0.15934065934065933</v>
      </c>
      <c r="H29" s="42">
        <v>15.0</v>
      </c>
      <c r="I29" s="42">
        <v>18.0</v>
      </c>
      <c r="J29" s="43">
        <v>33.0</v>
      </c>
      <c r="K29" s="44">
        <v>0.1813186813186813</v>
      </c>
      <c r="L29" s="42">
        <v>7.0</v>
      </c>
      <c r="M29" s="42">
        <v>13.0</v>
      </c>
      <c r="N29" s="43">
        <v>20.0</v>
      </c>
      <c r="O29" s="44">
        <v>0.10989010989010989</v>
      </c>
      <c r="P29" s="41">
        <v>182.0</v>
      </c>
      <c r="Q29" s="42">
        <v>0.0</v>
      </c>
      <c r="R29" s="42">
        <v>0.0</v>
      </c>
      <c r="S29" s="43">
        <v>0.0</v>
      </c>
      <c r="T29" s="44">
        <v>0.0</v>
      </c>
      <c r="U29" s="42">
        <v>0.0</v>
      </c>
      <c r="V29" s="42">
        <v>0.0</v>
      </c>
      <c r="W29" s="43">
        <v>0.0</v>
      </c>
      <c r="X29" s="44">
        <v>0.0</v>
      </c>
      <c r="Y29" s="42">
        <v>0.0</v>
      </c>
      <c r="Z29" s="42">
        <v>0.0</v>
      </c>
      <c r="AA29" s="43">
        <v>0.0</v>
      </c>
      <c r="AB29" s="44">
        <v>0.0</v>
      </c>
      <c r="AD29" s="45" t="s">
        <v>38</v>
      </c>
      <c r="AE29" s="46" t="s">
        <v>38</v>
      </c>
      <c r="AF29" s="46" t="s">
        <v>38</v>
      </c>
      <c r="AG29" s="46" t="s">
        <v>38</v>
      </c>
      <c r="AH29" s="46" t="s">
        <v>38</v>
      </c>
      <c r="AI29" s="46" t="s">
        <v>38</v>
      </c>
      <c r="AJ29" s="46" t="s">
        <v>39</v>
      </c>
      <c r="AK29" s="47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21.0</v>
      </c>
      <c r="E30" s="42">
        <v>21.0</v>
      </c>
      <c r="F30" s="43">
        <v>42.0</v>
      </c>
      <c r="G30" s="44">
        <v>0.17142857142857143</v>
      </c>
      <c r="H30" s="42">
        <v>28.0</v>
      </c>
      <c r="I30" s="42">
        <v>20.0</v>
      </c>
      <c r="J30" s="43">
        <v>48.0</v>
      </c>
      <c r="K30" s="44">
        <v>0.19591836734693877</v>
      </c>
      <c r="L30" s="42">
        <v>24.0</v>
      </c>
      <c r="M30" s="42">
        <v>19.0</v>
      </c>
      <c r="N30" s="43">
        <v>43.0</v>
      </c>
      <c r="O30" s="44">
        <v>0.17551020408163265</v>
      </c>
      <c r="P30" s="41">
        <v>245.0</v>
      </c>
      <c r="Q30" s="42">
        <v>0.0</v>
      </c>
      <c r="R30" s="42">
        <v>0.0</v>
      </c>
      <c r="S30" s="43">
        <v>0.0</v>
      </c>
      <c r="T30" s="44">
        <v>0.0</v>
      </c>
      <c r="U30" s="42">
        <v>0.0</v>
      </c>
      <c r="V30" s="42">
        <v>0.0</v>
      </c>
      <c r="W30" s="43">
        <v>0.0</v>
      </c>
      <c r="X30" s="44">
        <v>0.0</v>
      </c>
      <c r="Y30" s="42">
        <v>0.0</v>
      </c>
      <c r="Z30" s="42">
        <v>0.0</v>
      </c>
      <c r="AA30" s="43">
        <v>0.0</v>
      </c>
      <c r="AB30" s="44">
        <v>0.0</v>
      </c>
      <c r="AD30" s="45" t="s">
        <v>38</v>
      </c>
      <c r="AE30" s="46" t="s">
        <v>38</v>
      </c>
      <c r="AF30" s="46" t="s">
        <v>38</v>
      </c>
      <c r="AG30" s="46" t="s">
        <v>38</v>
      </c>
      <c r="AH30" s="46" t="s">
        <v>38</v>
      </c>
      <c r="AI30" s="46" t="s">
        <v>38</v>
      </c>
      <c r="AJ30" s="46" t="s">
        <v>39</v>
      </c>
      <c r="AK30" s="47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3.0</v>
      </c>
      <c r="E31" s="42">
        <v>1.0</v>
      </c>
      <c r="F31" s="43">
        <v>4.0</v>
      </c>
      <c r="G31" s="44">
        <v>0.06451612903225806</v>
      </c>
      <c r="H31" s="42">
        <v>3.0</v>
      </c>
      <c r="I31" s="42">
        <v>7.0</v>
      </c>
      <c r="J31" s="43">
        <v>10.0</v>
      </c>
      <c r="K31" s="44">
        <v>0.16129032258064516</v>
      </c>
      <c r="L31" s="42">
        <v>0.0</v>
      </c>
      <c r="M31" s="42">
        <v>2.0</v>
      </c>
      <c r="N31" s="43">
        <v>2.0</v>
      </c>
      <c r="O31" s="44">
        <v>0.03225806451612903</v>
      </c>
      <c r="P31" s="41">
        <v>62.0</v>
      </c>
      <c r="Q31" s="42">
        <v>0.0</v>
      </c>
      <c r="R31" s="42">
        <v>0.0</v>
      </c>
      <c r="S31" s="43">
        <v>0.0</v>
      </c>
      <c r="T31" s="44">
        <v>0.0</v>
      </c>
      <c r="U31" s="42">
        <v>0.0</v>
      </c>
      <c r="V31" s="42">
        <v>0.0</v>
      </c>
      <c r="W31" s="43">
        <v>0.0</v>
      </c>
      <c r="X31" s="44">
        <v>0.0</v>
      </c>
      <c r="Y31" s="42">
        <v>0.0</v>
      </c>
      <c r="Z31" s="42">
        <v>0.0</v>
      </c>
      <c r="AA31" s="43">
        <v>0.0</v>
      </c>
      <c r="AB31" s="44">
        <v>0.0</v>
      </c>
      <c r="AD31" s="45" t="s">
        <v>38</v>
      </c>
      <c r="AE31" s="46" t="s">
        <v>38</v>
      </c>
      <c r="AF31" s="46" t="s">
        <v>38</v>
      </c>
      <c r="AG31" s="46" t="s">
        <v>38</v>
      </c>
      <c r="AH31" s="46" t="s">
        <v>38</v>
      </c>
      <c r="AI31" s="46" t="s">
        <v>38</v>
      </c>
      <c r="AJ31" s="46" t="s">
        <v>39</v>
      </c>
      <c r="AK31" s="47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23.0</v>
      </c>
      <c r="E32" s="42">
        <v>18.0</v>
      </c>
      <c r="F32" s="43">
        <v>41.0</v>
      </c>
      <c r="G32" s="44">
        <v>0.18468468468468469</v>
      </c>
      <c r="H32" s="42">
        <v>15.0</v>
      </c>
      <c r="I32" s="42">
        <v>13.0</v>
      </c>
      <c r="J32" s="43">
        <v>28.0</v>
      </c>
      <c r="K32" s="44">
        <v>0.12612612612612611</v>
      </c>
      <c r="L32" s="42">
        <v>12.0</v>
      </c>
      <c r="M32" s="42">
        <v>11.0</v>
      </c>
      <c r="N32" s="43">
        <v>23.0</v>
      </c>
      <c r="O32" s="44">
        <v>0.1036036036036036</v>
      </c>
      <c r="P32" s="41">
        <v>222.0</v>
      </c>
      <c r="Q32" s="42">
        <v>0.0</v>
      </c>
      <c r="R32" s="42">
        <v>0.0</v>
      </c>
      <c r="S32" s="43">
        <v>0.0</v>
      </c>
      <c r="T32" s="44">
        <v>0.0</v>
      </c>
      <c r="U32" s="42">
        <v>0.0</v>
      </c>
      <c r="V32" s="42">
        <v>0.0</v>
      </c>
      <c r="W32" s="43">
        <v>0.0</v>
      </c>
      <c r="X32" s="44">
        <v>0.0</v>
      </c>
      <c r="Y32" s="42">
        <v>0.0</v>
      </c>
      <c r="Z32" s="42">
        <v>0.0</v>
      </c>
      <c r="AA32" s="43">
        <v>0.0</v>
      </c>
      <c r="AB32" s="44">
        <v>0.0</v>
      </c>
      <c r="AD32" s="45" t="s">
        <v>38</v>
      </c>
      <c r="AE32" s="46" t="s">
        <v>38</v>
      </c>
      <c r="AF32" s="46" t="s">
        <v>38</v>
      </c>
      <c r="AG32" s="46" t="s">
        <v>38</v>
      </c>
      <c r="AH32" s="46" t="s">
        <v>38</v>
      </c>
      <c r="AI32" s="46" t="s">
        <v>38</v>
      </c>
      <c r="AJ32" s="46" t="s">
        <v>42</v>
      </c>
      <c r="AK32" s="47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11.0</v>
      </c>
      <c r="E33" s="42">
        <v>6.0</v>
      </c>
      <c r="F33" s="43">
        <v>17.0</v>
      </c>
      <c r="G33" s="44">
        <v>0.2982456140350877</v>
      </c>
      <c r="H33" s="42">
        <v>5.0</v>
      </c>
      <c r="I33" s="42">
        <v>9.0</v>
      </c>
      <c r="J33" s="43">
        <v>14.0</v>
      </c>
      <c r="K33" s="44">
        <v>0.24561403508771928</v>
      </c>
      <c r="L33" s="42">
        <v>11.0</v>
      </c>
      <c r="M33" s="42">
        <v>9.0</v>
      </c>
      <c r="N33" s="43">
        <v>20.0</v>
      </c>
      <c r="O33" s="44">
        <v>0.3508771929824561</v>
      </c>
      <c r="P33" s="41">
        <v>57.0</v>
      </c>
      <c r="Q33" s="42">
        <v>0.0</v>
      </c>
      <c r="R33" s="42">
        <v>0.0</v>
      </c>
      <c r="S33" s="43">
        <v>0.0</v>
      </c>
      <c r="T33" s="44">
        <v>0.0</v>
      </c>
      <c r="U33" s="42">
        <v>0.0</v>
      </c>
      <c r="V33" s="42">
        <v>0.0</v>
      </c>
      <c r="W33" s="43">
        <v>0.0</v>
      </c>
      <c r="X33" s="44">
        <v>0.0</v>
      </c>
      <c r="Y33" s="42">
        <v>0.0</v>
      </c>
      <c r="Z33" s="42">
        <v>0.0</v>
      </c>
      <c r="AA33" s="43">
        <v>0.0</v>
      </c>
      <c r="AB33" s="44">
        <v>0.0</v>
      </c>
      <c r="AD33" s="45" t="s">
        <v>38</v>
      </c>
      <c r="AE33" s="46" t="s">
        <v>38</v>
      </c>
      <c r="AF33" s="46" t="s">
        <v>38</v>
      </c>
      <c r="AG33" s="46" t="s">
        <v>38</v>
      </c>
      <c r="AH33" s="46" t="s">
        <v>38</v>
      </c>
      <c r="AI33" s="46" t="s">
        <v>38</v>
      </c>
      <c r="AJ33" s="46" t="s">
        <v>39</v>
      </c>
      <c r="AK33" s="47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5.0</v>
      </c>
      <c r="E34" s="42">
        <v>4.0</v>
      </c>
      <c r="F34" s="43">
        <v>9.0</v>
      </c>
      <c r="G34" s="44">
        <v>0.16363636363636364</v>
      </c>
      <c r="H34" s="42">
        <v>3.0</v>
      </c>
      <c r="I34" s="42">
        <v>5.0</v>
      </c>
      <c r="J34" s="43">
        <v>8.0</v>
      </c>
      <c r="K34" s="44">
        <v>0.14545454545454545</v>
      </c>
      <c r="L34" s="42">
        <v>3.0</v>
      </c>
      <c r="M34" s="42">
        <v>1.0</v>
      </c>
      <c r="N34" s="43">
        <v>4.0</v>
      </c>
      <c r="O34" s="44">
        <v>0.07272727272727272</v>
      </c>
      <c r="P34" s="41">
        <v>55.0</v>
      </c>
      <c r="Q34" s="42">
        <v>0.0</v>
      </c>
      <c r="R34" s="42">
        <v>0.0</v>
      </c>
      <c r="S34" s="43">
        <v>0.0</v>
      </c>
      <c r="T34" s="44">
        <v>0.0</v>
      </c>
      <c r="U34" s="42">
        <v>0.0</v>
      </c>
      <c r="V34" s="42">
        <v>0.0</v>
      </c>
      <c r="W34" s="43">
        <v>0.0</v>
      </c>
      <c r="X34" s="44">
        <v>0.0</v>
      </c>
      <c r="Y34" s="42">
        <v>0.0</v>
      </c>
      <c r="Z34" s="42">
        <v>0.0</v>
      </c>
      <c r="AA34" s="43">
        <v>0.0</v>
      </c>
      <c r="AB34" s="44">
        <v>0.0</v>
      </c>
      <c r="AD34" s="45" t="s">
        <v>38</v>
      </c>
      <c r="AE34" s="46" t="s">
        <v>38</v>
      </c>
      <c r="AF34" s="46" t="s">
        <v>38</v>
      </c>
      <c r="AG34" s="46" t="s">
        <v>38</v>
      </c>
      <c r="AH34" s="46" t="s">
        <v>38</v>
      </c>
      <c r="AI34" s="46" t="s">
        <v>38</v>
      </c>
      <c r="AJ34" s="46" t="s">
        <v>42</v>
      </c>
      <c r="AK34" s="47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9.0</v>
      </c>
      <c r="E35" s="42">
        <v>2.0</v>
      </c>
      <c r="F35" s="43">
        <v>11.0</v>
      </c>
      <c r="G35" s="44">
        <v>0.23404255319148937</v>
      </c>
      <c r="H35" s="42">
        <v>5.0</v>
      </c>
      <c r="I35" s="42">
        <v>5.0</v>
      </c>
      <c r="J35" s="43">
        <v>10.0</v>
      </c>
      <c r="K35" s="44">
        <v>0.2127659574468085</v>
      </c>
      <c r="L35" s="42">
        <v>4.0</v>
      </c>
      <c r="M35" s="42">
        <v>3.0</v>
      </c>
      <c r="N35" s="43">
        <v>7.0</v>
      </c>
      <c r="O35" s="44">
        <v>0.14893617021276595</v>
      </c>
      <c r="P35" s="41">
        <v>47.0</v>
      </c>
      <c r="Q35" s="42">
        <v>0.0</v>
      </c>
      <c r="R35" s="42">
        <v>0.0</v>
      </c>
      <c r="S35" s="43">
        <v>0.0</v>
      </c>
      <c r="T35" s="44">
        <v>0.0</v>
      </c>
      <c r="U35" s="42">
        <v>0.0</v>
      </c>
      <c r="V35" s="42">
        <v>0.0</v>
      </c>
      <c r="W35" s="43">
        <v>0.0</v>
      </c>
      <c r="X35" s="44">
        <v>0.0</v>
      </c>
      <c r="Y35" s="42">
        <v>0.0</v>
      </c>
      <c r="Z35" s="42">
        <v>0.0</v>
      </c>
      <c r="AA35" s="43">
        <v>0.0</v>
      </c>
      <c r="AB35" s="44">
        <v>0.0</v>
      </c>
      <c r="AD35" s="45" t="s">
        <v>38</v>
      </c>
      <c r="AE35" s="46" t="s">
        <v>38</v>
      </c>
      <c r="AF35" s="46" t="s">
        <v>38</v>
      </c>
      <c r="AG35" s="46" t="s">
        <v>38</v>
      </c>
      <c r="AH35" s="46" t="s">
        <v>38</v>
      </c>
      <c r="AI35" s="46" t="s">
        <v>38</v>
      </c>
      <c r="AJ35" s="46" t="s">
        <v>42</v>
      </c>
      <c r="AK35" s="47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4.0</v>
      </c>
      <c r="E36" s="42">
        <v>5.0</v>
      </c>
      <c r="F36" s="43">
        <v>9.0</v>
      </c>
      <c r="G36" s="44">
        <v>0.10465116279069768</v>
      </c>
      <c r="H36" s="42">
        <v>8.0</v>
      </c>
      <c r="I36" s="42">
        <v>4.0</v>
      </c>
      <c r="J36" s="43">
        <v>12.0</v>
      </c>
      <c r="K36" s="44">
        <v>0.13953488372093023</v>
      </c>
      <c r="L36" s="42">
        <v>10.0</v>
      </c>
      <c r="M36" s="42">
        <v>8.0</v>
      </c>
      <c r="N36" s="43">
        <v>18.0</v>
      </c>
      <c r="O36" s="44">
        <v>0.20930232558139536</v>
      </c>
      <c r="P36" s="41">
        <v>86.0</v>
      </c>
      <c r="Q36" s="42">
        <v>0.0</v>
      </c>
      <c r="R36" s="42">
        <v>0.0</v>
      </c>
      <c r="S36" s="43">
        <v>0.0</v>
      </c>
      <c r="T36" s="44">
        <v>0.0</v>
      </c>
      <c r="U36" s="42">
        <v>0.0</v>
      </c>
      <c r="V36" s="42">
        <v>0.0</v>
      </c>
      <c r="W36" s="43">
        <v>0.0</v>
      </c>
      <c r="X36" s="44">
        <v>0.0</v>
      </c>
      <c r="Y36" s="42">
        <v>0.0</v>
      </c>
      <c r="Z36" s="42">
        <v>0.0</v>
      </c>
      <c r="AA36" s="43">
        <v>0.0</v>
      </c>
      <c r="AB36" s="44">
        <v>0.0</v>
      </c>
      <c r="AD36" s="45" t="s">
        <v>38</v>
      </c>
      <c r="AE36" s="46" t="s">
        <v>38</v>
      </c>
      <c r="AF36" s="46" t="s">
        <v>38</v>
      </c>
      <c r="AG36" s="46" t="s">
        <v>38</v>
      </c>
      <c r="AH36" s="46" t="s">
        <v>38</v>
      </c>
      <c r="AI36" s="46" t="s">
        <v>38</v>
      </c>
      <c r="AJ36" s="46" t="s">
        <v>39</v>
      </c>
      <c r="AK36" s="47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1.0</v>
      </c>
      <c r="E37" s="42">
        <v>5.0</v>
      </c>
      <c r="F37" s="43">
        <v>6.0</v>
      </c>
      <c r="G37" s="44">
        <v>0.09836065573770492</v>
      </c>
      <c r="H37" s="42">
        <v>3.0</v>
      </c>
      <c r="I37" s="42">
        <v>3.0</v>
      </c>
      <c r="J37" s="43">
        <v>6.0</v>
      </c>
      <c r="K37" s="44">
        <v>0.09836065573770492</v>
      </c>
      <c r="L37" s="42">
        <v>2.0</v>
      </c>
      <c r="M37" s="42">
        <v>2.0</v>
      </c>
      <c r="N37" s="43">
        <v>4.0</v>
      </c>
      <c r="O37" s="44">
        <v>0.06557377049180328</v>
      </c>
      <c r="P37" s="41">
        <v>61.0</v>
      </c>
      <c r="Q37" s="42">
        <v>0.0</v>
      </c>
      <c r="R37" s="42">
        <v>0.0</v>
      </c>
      <c r="S37" s="43">
        <v>0.0</v>
      </c>
      <c r="T37" s="44">
        <v>0.0</v>
      </c>
      <c r="U37" s="42">
        <v>0.0</v>
      </c>
      <c r="V37" s="42">
        <v>0.0</v>
      </c>
      <c r="W37" s="43">
        <v>0.0</v>
      </c>
      <c r="X37" s="44">
        <v>0.0</v>
      </c>
      <c r="Y37" s="42">
        <v>0.0</v>
      </c>
      <c r="Z37" s="42">
        <v>0.0</v>
      </c>
      <c r="AA37" s="43">
        <v>0.0</v>
      </c>
      <c r="AB37" s="44">
        <v>0.0</v>
      </c>
      <c r="AD37" s="45" t="s">
        <v>38</v>
      </c>
      <c r="AE37" s="46" t="s">
        <v>38</v>
      </c>
      <c r="AF37" s="46" t="s">
        <v>38</v>
      </c>
      <c r="AG37" s="46" t="s">
        <v>38</v>
      </c>
      <c r="AH37" s="46" t="s">
        <v>38</v>
      </c>
      <c r="AI37" s="46" t="s">
        <v>38</v>
      </c>
      <c r="AJ37" s="46" t="s">
        <v>42</v>
      </c>
      <c r="AK37" s="47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11.0</v>
      </c>
      <c r="E38" s="42">
        <v>8.0</v>
      </c>
      <c r="F38" s="43">
        <v>19.0</v>
      </c>
      <c r="G38" s="44">
        <v>0.10674157303370786</v>
      </c>
      <c r="H38" s="42">
        <v>17.0</v>
      </c>
      <c r="I38" s="42">
        <v>10.0</v>
      </c>
      <c r="J38" s="43">
        <v>27.0</v>
      </c>
      <c r="K38" s="44">
        <v>0.15168539325842698</v>
      </c>
      <c r="L38" s="42">
        <v>12.0</v>
      </c>
      <c r="M38" s="42">
        <v>13.0</v>
      </c>
      <c r="N38" s="43">
        <v>25.0</v>
      </c>
      <c r="O38" s="44">
        <v>0.1404494382022472</v>
      </c>
      <c r="P38" s="41">
        <v>178.0</v>
      </c>
      <c r="Q38" s="42">
        <v>0.0</v>
      </c>
      <c r="R38" s="42">
        <v>0.0</v>
      </c>
      <c r="S38" s="43">
        <v>0.0</v>
      </c>
      <c r="T38" s="44">
        <v>0.0</v>
      </c>
      <c r="U38" s="42">
        <v>0.0</v>
      </c>
      <c r="V38" s="42">
        <v>0.0</v>
      </c>
      <c r="W38" s="43">
        <v>0.0</v>
      </c>
      <c r="X38" s="44">
        <v>0.0</v>
      </c>
      <c r="Y38" s="42">
        <v>0.0</v>
      </c>
      <c r="Z38" s="42">
        <v>0.0</v>
      </c>
      <c r="AA38" s="43">
        <v>0.0</v>
      </c>
      <c r="AB38" s="44">
        <v>0.0</v>
      </c>
      <c r="AD38" s="45" t="s">
        <v>38</v>
      </c>
      <c r="AE38" s="46" t="s">
        <v>38</v>
      </c>
      <c r="AF38" s="46" t="s">
        <v>38</v>
      </c>
      <c r="AG38" s="46" t="s">
        <v>38</v>
      </c>
      <c r="AH38" s="46" t="s">
        <v>38</v>
      </c>
      <c r="AI38" s="46" t="s">
        <v>38</v>
      </c>
      <c r="AJ38" s="46" t="s">
        <v>39</v>
      </c>
      <c r="AK38" s="47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7.0</v>
      </c>
      <c r="E39" s="42">
        <v>9.0</v>
      </c>
      <c r="F39" s="43">
        <v>16.0</v>
      </c>
      <c r="G39" s="44">
        <v>0.16666666666666666</v>
      </c>
      <c r="H39" s="42">
        <v>5.0</v>
      </c>
      <c r="I39" s="42">
        <v>11.0</v>
      </c>
      <c r="J39" s="43">
        <v>16.0</v>
      </c>
      <c r="K39" s="44">
        <v>0.16666666666666666</v>
      </c>
      <c r="L39" s="42">
        <v>7.0</v>
      </c>
      <c r="M39" s="42">
        <v>9.0</v>
      </c>
      <c r="N39" s="43">
        <v>16.0</v>
      </c>
      <c r="O39" s="44">
        <v>0.16666666666666666</v>
      </c>
      <c r="P39" s="41">
        <v>96.0</v>
      </c>
      <c r="Q39" s="42">
        <v>0.0</v>
      </c>
      <c r="R39" s="42">
        <v>0.0</v>
      </c>
      <c r="S39" s="43">
        <v>0.0</v>
      </c>
      <c r="T39" s="44">
        <v>0.0</v>
      </c>
      <c r="U39" s="42">
        <v>0.0</v>
      </c>
      <c r="V39" s="42">
        <v>0.0</v>
      </c>
      <c r="W39" s="43">
        <v>0.0</v>
      </c>
      <c r="X39" s="44">
        <v>0.0</v>
      </c>
      <c r="Y39" s="42">
        <v>0.0</v>
      </c>
      <c r="Z39" s="42">
        <v>0.0</v>
      </c>
      <c r="AA39" s="43">
        <v>0.0</v>
      </c>
      <c r="AB39" s="44">
        <v>0.0</v>
      </c>
      <c r="AD39" s="45" t="s">
        <v>38</v>
      </c>
      <c r="AE39" s="46" t="s">
        <v>38</v>
      </c>
      <c r="AF39" s="46" t="s">
        <v>38</v>
      </c>
      <c r="AG39" s="46" t="s">
        <v>38</v>
      </c>
      <c r="AH39" s="46" t="s">
        <v>38</v>
      </c>
      <c r="AI39" s="46" t="s">
        <v>38</v>
      </c>
      <c r="AJ39" s="46" t="s">
        <v>42</v>
      </c>
      <c r="AK39" s="47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11.0</v>
      </c>
      <c r="E40" s="42">
        <v>10.0</v>
      </c>
      <c r="F40" s="43">
        <v>21.0</v>
      </c>
      <c r="G40" s="44">
        <v>0.12280701754385964</v>
      </c>
      <c r="H40" s="42">
        <v>12.0</v>
      </c>
      <c r="I40" s="42">
        <v>16.0</v>
      </c>
      <c r="J40" s="43">
        <v>28.0</v>
      </c>
      <c r="K40" s="44">
        <v>0.16374269005847952</v>
      </c>
      <c r="L40" s="42">
        <v>12.0</v>
      </c>
      <c r="M40" s="42">
        <v>16.0</v>
      </c>
      <c r="N40" s="43">
        <v>28.0</v>
      </c>
      <c r="O40" s="44">
        <v>0.16374269005847952</v>
      </c>
      <c r="P40" s="41">
        <v>171.0</v>
      </c>
      <c r="Q40" s="42">
        <v>0.0</v>
      </c>
      <c r="R40" s="42">
        <v>0.0</v>
      </c>
      <c r="S40" s="43">
        <v>0.0</v>
      </c>
      <c r="T40" s="44">
        <v>0.0</v>
      </c>
      <c r="U40" s="42">
        <v>0.0</v>
      </c>
      <c r="V40" s="42">
        <v>0.0</v>
      </c>
      <c r="W40" s="43">
        <v>0.0</v>
      </c>
      <c r="X40" s="44">
        <v>0.0</v>
      </c>
      <c r="Y40" s="42">
        <v>0.0</v>
      </c>
      <c r="Z40" s="42">
        <v>0.0</v>
      </c>
      <c r="AA40" s="43">
        <v>0.0</v>
      </c>
      <c r="AB40" s="44">
        <v>0.0</v>
      </c>
      <c r="AD40" s="45" t="s">
        <v>38</v>
      </c>
      <c r="AE40" s="46" t="s">
        <v>38</v>
      </c>
      <c r="AF40" s="46" t="s">
        <v>38</v>
      </c>
      <c r="AG40" s="46" t="s">
        <v>38</v>
      </c>
      <c r="AH40" s="46" t="s">
        <v>38</v>
      </c>
      <c r="AI40" s="46" t="s">
        <v>38</v>
      </c>
      <c r="AJ40" s="46" t="s">
        <v>39</v>
      </c>
      <c r="AK40" s="47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8.0</v>
      </c>
      <c r="E41" s="42">
        <v>13.0</v>
      </c>
      <c r="F41" s="43">
        <v>21.0</v>
      </c>
      <c r="G41" s="44">
        <v>0.17355371900826447</v>
      </c>
      <c r="H41" s="42">
        <v>9.0</v>
      </c>
      <c r="I41" s="42">
        <v>14.0</v>
      </c>
      <c r="J41" s="43">
        <v>23.0</v>
      </c>
      <c r="K41" s="44">
        <v>0.19008264462809918</v>
      </c>
      <c r="L41" s="42">
        <v>10.0</v>
      </c>
      <c r="M41" s="42">
        <v>8.0</v>
      </c>
      <c r="N41" s="43">
        <v>18.0</v>
      </c>
      <c r="O41" s="44">
        <v>0.1487603305785124</v>
      </c>
      <c r="P41" s="41">
        <v>121.0</v>
      </c>
      <c r="Q41" s="42">
        <v>0.0</v>
      </c>
      <c r="R41" s="42">
        <v>0.0</v>
      </c>
      <c r="S41" s="43">
        <v>0.0</v>
      </c>
      <c r="T41" s="44">
        <v>0.0</v>
      </c>
      <c r="U41" s="42">
        <v>0.0</v>
      </c>
      <c r="V41" s="42">
        <v>0.0</v>
      </c>
      <c r="W41" s="43">
        <v>0.0</v>
      </c>
      <c r="X41" s="44">
        <v>0.0</v>
      </c>
      <c r="Y41" s="42">
        <v>0.0</v>
      </c>
      <c r="Z41" s="42">
        <v>0.0</v>
      </c>
      <c r="AA41" s="43">
        <v>0.0</v>
      </c>
      <c r="AB41" s="44">
        <v>0.0</v>
      </c>
      <c r="AD41" s="45" t="s">
        <v>38</v>
      </c>
      <c r="AE41" s="46" t="s">
        <v>38</v>
      </c>
      <c r="AF41" s="46" t="s">
        <v>38</v>
      </c>
      <c r="AG41" s="46" t="s">
        <v>38</v>
      </c>
      <c r="AH41" s="46" t="s">
        <v>38</v>
      </c>
      <c r="AI41" s="46" t="s">
        <v>38</v>
      </c>
      <c r="AJ41" s="46" t="s">
        <v>39</v>
      </c>
      <c r="AK41" s="47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4.0</v>
      </c>
      <c r="E42" s="42">
        <v>6.0</v>
      </c>
      <c r="F42" s="43">
        <v>10.0</v>
      </c>
      <c r="G42" s="44">
        <v>0.10989010989010989</v>
      </c>
      <c r="H42" s="42">
        <v>4.0</v>
      </c>
      <c r="I42" s="42">
        <v>7.0</v>
      </c>
      <c r="J42" s="43">
        <v>11.0</v>
      </c>
      <c r="K42" s="44">
        <v>0.12087912087912088</v>
      </c>
      <c r="L42" s="42">
        <v>3.0</v>
      </c>
      <c r="M42" s="42">
        <v>8.0</v>
      </c>
      <c r="N42" s="43">
        <v>11.0</v>
      </c>
      <c r="O42" s="44">
        <v>0.12087912087912088</v>
      </c>
      <c r="P42" s="41">
        <v>91.0</v>
      </c>
      <c r="Q42" s="42">
        <v>0.0</v>
      </c>
      <c r="R42" s="42">
        <v>0.0</v>
      </c>
      <c r="S42" s="43">
        <v>0.0</v>
      </c>
      <c r="T42" s="44">
        <v>0.0</v>
      </c>
      <c r="U42" s="42">
        <v>0.0</v>
      </c>
      <c r="V42" s="42">
        <v>0.0</v>
      </c>
      <c r="W42" s="43">
        <v>0.0</v>
      </c>
      <c r="X42" s="44">
        <v>0.0</v>
      </c>
      <c r="Y42" s="42">
        <v>0.0</v>
      </c>
      <c r="Z42" s="42">
        <v>0.0</v>
      </c>
      <c r="AA42" s="43">
        <v>0.0</v>
      </c>
      <c r="AB42" s="44">
        <v>0.0</v>
      </c>
      <c r="AD42" s="45" t="s">
        <v>38</v>
      </c>
      <c r="AE42" s="46" t="s">
        <v>38</v>
      </c>
      <c r="AF42" s="46" t="s">
        <v>38</v>
      </c>
      <c r="AG42" s="46" t="s">
        <v>38</v>
      </c>
      <c r="AH42" s="46" t="s">
        <v>38</v>
      </c>
      <c r="AI42" s="46" t="s">
        <v>38</v>
      </c>
      <c r="AJ42" s="46" t="s">
        <v>39</v>
      </c>
      <c r="AK42" s="47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5.0</v>
      </c>
      <c r="E43" s="42">
        <v>8.0</v>
      </c>
      <c r="F43" s="43">
        <v>13.0</v>
      </c>
      <c r="G43" s="44">
        <v>0.22033898305084745</v>
      </c>
      <c r="H43" s="42">
        <v>6.0</v>
      </c>
      <c r="I43" s="42">
        <v>11.0</v>
      </c>
      <c r="J43" s="43">
        <v>17.0</v>
      </c>
      <c r="K43" s="44">
        <v>0.288135593220339</v>
      </c>
      <c r="L43" s="42">
        <v>7.0</v>
      </c>
      <c r="M43" s="42">
        <v>4.0</v>
      </c>
      <c r="N43" s="43">
        <v>11.0</v>
      </c>
      <c r="O43" s="44">
        <v>0.1864406779661017</v>
      </c>
      <c r="P43" s="41">
        <v>59.0</v>
      </c>
      <c r="Q43" s="42">
        <v>0.0</v>
      </c>
      <c r="R43" s="42">
        <v>0.0</v>
      </c>
      <c r="S43" s="43">
        <v>0.0</v>
      </c>
      <c r="T43" s="44">
        <v>0.0</v>
      </c>
      <c r="U43" s="42">
        <v>0.0</v>
      </c>
      <c r="V43" s="42">
        <v>0.0</v>
      </c>
      <c r="W43" s="43">
        <v>0.0</v>
      </c>
      <c r="X43" s="44">
        <v>0.0</v>
      </c>
      <c r="Y43" s="42">
        <v>0.0</v>
      </c>
      <c r="Z43" s="42">
        <v>0.0</v>
      </c>
      <c r="AA43" s="43">
        <v>0.0</v>
      </c>
      <c r="AB43" s="44">
        <v>0.0</v>
      </c>
      <c r="AD43" s="45" t="s">
        <v>38</v>
      </c>
      <c r="AE43" s="46" t="s">
        <v>38</v>
      </c>
      <c r="AF43" s="46" t="s">
        <v>38</v>
      </c>
      <c r="AG43" s="46" t="s">
        <v>38</v>
      </c>
      <c r="AH43" s="46" t="s">
        <v>38</v>
      </c>
      <c r="AI43" s="46" t="s">
        <v>38</v>
      </c>
      <c r="AJ43" s="46" t="s">
        <v>39</v>
      </c>
      <c r="AK43" s="47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3.0</v>
      </c>
      <c r="E44" s="42">
        <v>10.0</v>
      </c>
      <c r="F44" s="43">
        <v>13.0</v>
      </c>
      <c r="G44" s="44">
        <v>0.06878306878306878</v>
      </c>
      <c r="H44" s="42">
        <v>8.0</v>
      </c>
      <c r="I44" s="42">
        <v>2.0</v>
      </c>
      <c r="J44" s="43">
        <v>10.0</v>
      </c>
      <c r="K44" s="44">
        <v>0.05291005291005291</v>
      </c>
      <c r="L44" s="42">
        <v>8.0</v>
      </c>
      <c r="M44" s="42">
        <v>2.0</v>
      </c>
      <c r="N44" s="43">
        <v>10.0</v>
      </c>
      <c r="O44" s="44">
        <v>0.05291005291005291</v>
      </c>
      <c r="P44" s="41">
        <v>189.0</v>
      </c>
      <c r="Q44" s="42">
        <v>0.0</v>
      </c>
      <c r="R44" s="42">
        <v>0.0</v>
      </c>
      <c r="S44" s="43">
        <v>0.0</v>
      </c>
      <c r="T44" s="44">
        <v>0.0</v>
      </c>
      <c r="U44" s="42">
        <v>0.0</v>
      </c>
      <c r="V44" s="42">
        <v>0.0</v>
      </c>
      <c r="W44" s="43">
        <v>0.0</v>
      </c>
      <c r="X44" s="44">
        <v>0.0</v>
      </c>
      <c r="Y44" s="42">
        <v>0.0</v>
      </c>
      <c r="Z44" s="42">
        <v>0.0</v>
      </c>
      <c r="AA44" s="43">
        <v>0.0</v>
      </c>
      <c r="AB44" s="44">
        <v>0.0</v>
      </c>
      <c r="AD44" s="45" t="s">
        <v>38</v>
      </c>
      <c r="AE44" s="46" t="s">
        <v>38</v>
      </c>
      <c r="AF44" s="46" t="s">
        <v>38</v>
      </c>
      <c r="AG44" s="46" t="s">
        <v>38</v>
      </c>
      <c r="AH44" s="46" t="s">
        <v>38</v>
      </c>
      <c r="AI44" s="46" t="s">
        <v>38</v>
      </c>
      <c r="AJ44" s="46" t="s">
        <v>42</v>
      </c>
      <c r="AK44" s="47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4.0</v>
      </c>
      <c r="E45" s="42">
        <v>9.0</v>
      </c>
      <c r="F45" s="43">
        <v>13.0</v>
      </c>
      <c r="G45" s="44">
        <v>0.1511627906976744</v>
      </c>
      <c r="H45" s="42">
        <v>7.0</v>
      </c>
      <c r="I45" s="42">
        <v>3.0</v>
      </c>
      <c r="J45" s="43">
        <v>10.0</v>
      </c>
      <c r="K45" s="44">
        <v>0.11627906976744186</v>
      </c>
      <c r="L45" s="42">
        <v>3.0</v>
      </c>
      <c r="M45" s="42">
        <v>6.0</v>
      </c>
      <c r="N45" s="43">
        <v>9.0</v>
      </c>
      <c r="O45" s="44">
        <v>0.10465116279069768</v>
      </c>
      <c r="P45" s="41">
        <v>86.0</v>
      </c>
      <c r="Q45" s="42">
        <v>0.0</v>
      </c>
      <c r="R45" s="42">
        <v>0.0</v>
      </c>
      <c r="S45" s="43">
        <v>0.0</v>
      </c>
      <c r="T45" s="44">
        <v>0.0</v>
      </c>
      <c r="U45" s="42">
        <v>0.0</v>
      </c>
      <c r="V45" s="42">
        <v>0.0</v>
      </c>
      <c r="W45" s="43">
        <v>0.0</v>
      </c>
      <c r="X45" s="44">
        <v>0.0</v>
      </c>
      <c r="Y45" s="42">
        <v>0.0</v>
      </c>
      <c r="Z45" s="42">
        <v>0.0</v>
      </c>
      <c r="AA45" s="43">
        <v>0.0</v>
      </c>
      <c r="AB45" s="44">
        <v>0.0</v>
      </c>
      <c r="AD45" s="45" t="s">
        <v>38</v>
      </c>
      <c r="AE45" s="46" t="s">
        <v>38</v>
      </c>
      <c r="AF45" s="46" t="s">
        <v>38</v>
      </c>
      <c r="AG45" s="46" t="s">
        <v>38</v>
      </c>
      <c r="AH45" s="46" t="s">
        <v>38</v>
      </c>
      <c r="AI45" s="46" t="s">
        <v>38</v>
      </c>
      <c r="AJ45" s="46" t="s">
        <v>42</v>
      </c>
      <c r="AK45" s="47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19.0</v>
      </c>
      <c r="E46" s="42">
        <v>7.0</v>
      </c>
      <c r="F46" s="43">
        <v>26.0</v>
      </c>
      <c r="G46" s="44">
        <v>0.12149532710280374</v>
      </c>
      <c r="H46" s="42">
        <v>21.0</v>
      </c>
      <c r="I46" s="42">
        <v>16.0</v>
      </c>
      <c r="J46" s="43">
        <v>37.0</v>
      </c>
      <c r="K46" s="44">
        <v>0.17289719626168223</v>
      </c>
      <c r="L46" s="42">
        <v>15.0</v>
      </c>
      <c r="M46" s="42">
        <v>9.0</v>
      </c>
      <c r="N46" s="43">
        <v>24.0</v>
      </c>
      <c r="O46" s="44">
        <v>0.11214953271028037</v>
      </c>
      <c r="P46" s="41">
        <v>214.0</v>
      </c>
      <c r="Q46" s="42">
        <v>0.0</v>
      </c>
      <c r="R46" s="42">
        <v>0.0</v>
      </c>
      <c r="S46" s="43">
        <v>0.0</v>
      </c>
      <c r="T46" s="44">
        <v>0.0</v>
      </c>
      <c r="U46" s="42">
        <v>0.0</v>
      </c>
      <c r="V46" s="42">
        <v>0.0</v>
      </c>
      <c r="W46" s="43">
        <v>0.0</v>
      </c>
      <c r="X46" s="44">
        <v>0.0</v>
      </c>
      <c r="Y46" s="42">
        <v>0.0</v>
      </c>
      <c r="Z46" s="42">
        <v>0.0</v>
      </c>
      <c r="AA46" s="43">
        <v>0.0</v>
      </c>
      <c r="AB46" s="44">
        <v>0.0</v>
      </c>
      <c r="AD46" s="45" t="s">
        <v>38</v>
      </c>
      <c r="AE46" s="46" t="s">
        <v>38</v>
      </c>
      <c r="AF46" s="46" t="s">
        <v>38</v>
      </c>
      <c r="AG46" s="46" t="s">
        <v>38</v>
      </c>
      <c r="AH46" s="46" t="s">
        <v>38</v>
      </c>
      <c r="AI46" s="46" t="s">
        <v>38</v>
      </c>
      <c r="AJ46" s="46" t="s">
        <v>39</v>
      </c>
      <c r="AK46" s="47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5.0</v>
      </c>
      <c r="E47" s="42">
        <v>5.0</v>
      </c>
      <c r="F47" s="43">
        <v>10.0</v>
      </c>
      <c r="G47" s="44">
        <v>0.11363636363636363</v>
      </c>
      <c r="H47" s="42">
        <v>6.0</v>
      </c>
      <c r="I47" s="42">
        <v>8.0</v>
      </c>
      <c r="J47" s="43">
        <v>14.0</v>
      </c>
      <c r="K47" s="44">
        <v>0.1590909090909091</v>
      </c>
      <c r="L47" s="42">
        <v>4.0</v>
      </c>
      <c r="M47" s="42">
        <v>7.0</v>
      </c>
      <c r="N47" s="43">
        <v>11.0</v>
      </c>
      <c r="O47" s="44">
        <v>0.125</v>
      </c>
      <c r="P47" s="41">
        <v>88.0</v>
      </c>
      <c r="Q47" s="42">
        <v>0.0</v>
      </c>
      <c r="R47" s="42">
        <v>0.0</v>
      </c>
      <c r="S47" s="43">
        <v>0.0</v>
      </c>
      <c r="T47" s="44">
        <v>0.0</v>
      </c>
      <c r="U47" s="42">
        <v>0.0</v>
      </c>
      <c r="V47" s="42">
        <v>0.0</v>
      </c>
      <c r="W47" s="43">
        <v>0.0</v>
      </c>
      <c r="X47" s="44">
        <v>0.0</v>
      </c>
      <c r="Y47" s="42">
        <v>0.0</v>
      </c>
      <c r="Z47" s="42">
        <v>0.0</v>
      </c>
      <c r="AA47" s="43">
        <v>0.0</v>
      </c>
      <c r="AB47" s="44">
        <v>0.0</v>
      </c>
      <c r="AD47" s="45" t="s">
        <v>38</v>
      </c>
      <c r="AE47" s="46" t="s">
        <v>38</v>
      </c>
      <c r="AF47" s="46" t="s">
        <v>38</v>
      </c>
      <c r="AG47" s="46" t="s">
        <v>38</v>
      </c>
      <c r="AH47" s="46" t="s">
        <v>38</v>
      </c>
      <c r="AI47" s="46" t="s">
        <v>38</v>
      </c>
      <c r="AJ47" s="46" t="s">
        <v>39</v>
      </c>
      <c r="AK47" s="47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7.0</v>
      </c>
      <c r="E48" s="42">
        <v>4.0</v>
      </c>
      <c r="F48" s="43">
        <v>11.0</v>
      </c>
      <c r="G48" s="44">
        <v>0.1774193548387097</v>
      </c>
      <c r="H48" s="42">
        <v>6.0</v>
      </c>
      <c r="I48" s="42">
        <v>4.0</v>
      </c>
      <c r="J48" s="43">
        <v>10.0</v>
      </c>
      <c r="K48" s="44">
        <v>0.16129032258064516</v>
      </c>
      <c r="L48" s="42">
        <v>5.0</v>
      </c>
      <c r="M48" s="42">
        <v>4.0</v>
      </c>
      <c r="N48" s="43">
        <v>9.0</v>
      </c>
      <c r="O48" s="44">
        <v>0.14516129032258066</v>
      </c>
      <c r="P48" s="41">
        <v>62.0</v>
      </c>
      <c r="Q48" s="42">
        <v>0.0</v>
      </c>
      <c r="R48" s="42">
        <v>0.0</v>
      </c>
      <c r="S48" s="43">
        <v>0.0</v>
      </c>
      <c r="T48" s="44">
        <v>0.0</v>
      </c>
      <c r="U48" s="42">
        <v>0.0</v>
      </c>
      <c r="V48" s="42">
        <v>0.0</v>
      </c>
      <c r="W48" s="43">
        <v>0.0</v>
      </c>
      <c r="X48" s="44">
        <v>0.0</v>
      </c>
      <c r="Y48" s="42">
        <v>0.0</v>
      </c>
      <c r="Z48" s="42">
        <v>0.0</v>
      </c>
      <c r="AA48" s="43">
        <v>0.0</v>
      </c>
      <c r="AB48" s="44">
        <v>0.0</v>
      </c>
      <c r="AD48" s="45" t="s">
        <v>38</v>
      </c>
      <c r="AE48" s="46" t="s">
        <v>38</v>
      </c>
      <c r="AF48" s="46" t="s">
        <v>38</v>
      </c>
      <c r="AG48" s="46" t="s">
        <v>38</v>
      </c>
      <c r="AH48" s="46" t="s">
        <v>38</v>
      </c>
      <c r="AI48" s="46" t="s">
        <v>38</v>
      </c>
      <c r="AJ48" s="46" t="s">
        <v>42</v>
      </c>
      <c r="AK48" s="47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2.0</v>
      </c>
      <c r="E49" s="42">
        <v>2.0</v>
      </c>
      <c r="F49" s="43">
        <v>4.0</v>
      </c>
      <c r="G49" s="44">
        <v>0.04819277108433735</v>
      </c>
      <c r="H49" s="42">
        <v>6.0</v>
      </c>
      <c r="I49" s="42">
        <v>7.0</v>
      </c>
      <c r="J49" s="43">
        <v>13.0</v>
      </c>
      <c r="K49" s="44">
        <v>0.1566265060240964</v>
      </c>
      <c r="L49" s="42">
        <v>8.0</v>
      </c>
      <c r="M49" s="42">
        <v>7.0</v>
      </c>
      <c r="N49" s="43">
        <v>15.0</v>
      </c>
      <c r="O49" s="44">
        <v>0.18072289156626506</v>
      </c>
      <c r="P49" s="41">
        <v>83.0</v>
      </c>
      <c r="Q49" s="42">
        <v>0.0</v>
      </c>
      <c r="R49" s="42">
        <v>0.0</v>
      </c>
      <c r="S49" s="43">
        <v>0.0</v>
      </c>
      <c r="T49" s="44">
        <v>0.0</v>
      </c>
      <c r="U49" s="42">
        <v>0.0</v>
      </c>
      <c r="V49" s="42">
        <v>0.0</v>
      </c>
      <c r="W49" s="43">
        <v>0.0</v>
      </c>
      <c r="X49" s="44">
        <v>0.0</v>
      </c>
      <c r="Y49" s="42">
        <v>0.0</v>
      </c>
      <c r="Z49" s="42">
        <v>0.0</v>
      </c>
      <c r="AA49" s="43">
        <v>0.0</v>
      </c>
      <c r="AB49" s="44">
        <v>0.0</v>
      </c>
      <c r="AD49" s="45" t="s">
        <v>38</v>
      </c>
      <c r="AE49" s="46" t="s">
        <v>38</v>
      </c>
      <c r="AF49" s="46" t="s">
        <v>38</v>
      </c>
      <c r="AG49" s="46" t="s">
        <v>38</v>
      </c>
      <c r="AH49" s="46" t="s">
        <v>38</v>
      </c>
      <c r="AI49" s="46" t="s">
        <v>38</v>
      </c>
      <c r="AJ49" s="46" t="s">
        <v>39</v>
      </c>
      <c r="AK49" s="47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481.0</v>
      </c>
      <c r="E50" s="52">
        <v>420.0</v>
      </c>
      <c r="F50" s="53">
        <v>901.0</v>
      </c>
      <c r="G50" s="54">
        <v>0.10021132243354465</v>
      </c>
      <c r="H50" s="51">
        <v>468.0</v>
      </c>
      <c r="I50" s="52">
        <v>413.0</v>
      </c>
      <c r="J50" s="53">
        <v>881.0</v>
      </c>
      <c r="K50" s="54">
        <v>0.09798687576465354</v>
      </c>
      <c r="L50" s="51">
        <v>404.0</v>
      </c>
      <c r="M50" s="52">
        <v>395.0</v>
      </c>
      <c r="N50" s="53">
        <v>799.0</v>
      </c>
      <c r="O50" s="54">
        <v>0.08886664442219998</v>
      </c>
      <c r="P50" s="50">
        <v>8991.0</v>
      </c>
      <c r="Q50" s="51">
        <v>15.0</v>
      </c>
      <c r="R50" s="52">
        <v>21.0</v>
      </c>
      <c r="S50" s="53">
        <v>36.0</v>
      </c>
      <c r="T50" s="54">
        <v>0.004004004004004004</v>
      </c>
      <c r="U50" s="51">
        <v>19.0</v>
      </c>
      <c r="V50" s="52">
        <v>18.0</v>
      </c>
      <c r="W50" s="53">
        <v>37.0</v>
      </c>
      <c r="X50" s="54">
        <v>0.00411522633744856</v>
      </c>
      <c r="Y50" s="51">
        <v>25.0</v>
      </c>
      <c r="Z50" s="52">
        <v>21.0</v>
      </c>
      <c r="AA50" s="53">
        <v>46.0</v>
      </c>
      <c r="AB50" s="54">
        <v>0.005116227338449561</v>
      </c>
      <c r="AD50" s="55" t="s">
        <v>38</v>
      </c>
      <c r="AE50" s="56" t="s">
        <v>38</v>
      </c>
      <c r="AF50" s="56" t="s">
        <v>38</v>
      </c>
      <c r="AG50" s="56" t="s">
        <v>38</v>
      </c>
      <c r="AH50" s="56" t="s">
        <v>38</v>
      </c>
      <c r="AI50" s="56" t="s">
        <v>38</v>
      </c>
      <c r="AJ50" s="56" t="s">
        <v>42</v>
      </c>
      <c r="AK50" s="57" t="s">
        <v>39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8.0</v>
      </c>
      <c r="E51" s="42">
        <v>20.0</v>
      </c>
      <c r="F51" s="43">
        <v>28.0</v>
      </c>
      <c r="G51" s="44">
        <v>0.0830860534124629</v>
      </c>
      <c r="H51" s="42">
        <v>19.0</v>
      </c>
      <c r="I51" s="42">
        <v>19.0</v>
      </c>
      <c r="J51" s="43">
        <v>38.0</v>
      </c>
      <c r="K51" s="44">
        <v>0.11275964391691394</v>
      </c>
      <c r="L51" s="42">
        <v>18.0</v>
      </c>
      <c r="M51" s="42">
        <v>12.0</v>
      </c>
      <c r="N51" s="43">
        <v>30.0</v>
      </c>
      <c r="O51" s="44">
        <v>0.08902077151335312</v>
      </c>
      <c r="P51" s="41">
        <v>337.0</v>
      </c>
      <c r="Q51" s="42">
        <v>0.0</v>
      </c>
      <c r="R51" s="42">
        <v>0.0</v>
      </c>
      <c r="S51" s="43">
        <v>0.0</v>
      </c>
      <c r="T51" s="44">
        <v>0.0</v>
      </c>
      <c r="U51" s="42">
        <v>0.0</v>
      </c>
      <c r="V51" s="42">
        <v>0.0</v>
      </c>
      <c r="W51" s="43">
        <v>0.0</v>
      </c>
      <c r="X51" s="44">
        <v>0.0</v>
      </c>
      <c r="Y51" s="42">
        <v>0.0</v>
      </c>
      <c r="Z51" s="42">
        <v>0.0</v>
      </c>
      <c r="AA51" s="43">
        <v>0.0</v>
      </c>
      <c r="AB51" s="44">
        <v>0.0</v>
      </c>
      <c r="AD51" s="45" t="s">
        <v>38</v>
      </c>
      <c r="AE51" s="46" t="s">
        <v>38</v>
      </c>
      <c r="AF51" s="46" t="s">
        <v>38</v>
      </c>
      <c r="AG51" s="46" t="s">
        <v>38</v>
      </c>
      <c r="AH51" s="46" t="s">
        <v>38</v>
      </c>
      <c r="AI51" s="46" t="s">
        <v>38</v>
      </c>
      <c r="AJ51" s="46" t="s">
        <v>39</v>
      </c>
      <c r="AK51" s="47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13.0</v>
      </c>
      <c r="E52" s="42">
        <v>11.0</v>
      </c>
      <c r="F52" s="43">
        <v>24.0</v>
      </c>
      <c r="G52" s="44">
        <v>0.08</v>
      </c>
      <c r="H52" s="42">
        <v>7.0</v>
      </c>
      <c r="I52" s="42">
        <v>5.0</v>
      </c>
      <c r="J52" s="43">
        <v>12.0</v>
      </c>
      <c r="K52" s="44">
        <v>0.04</v>
      </c>
      <c r="L52" s="42">
        <v>10.0</v>
      </c>
      <c r="M52" s="42">
        <v>11.0</v>
      </c>
      <c r="N52" s="43">
        <v>21.0</v>
      </c>
      <c r="O52" s="44">
        <v>0.07</v>
      </c>
      <c r="P52" s="41">
        <v>300.0</v>
      </c>
      <c r="Q52" s="42">
        <v>2.0</v>
      </c>
      <c r="R52" s="42">
        <v>0.0</v>
      </c>
      <c r="S52" s="43">
        <v>2.0</v>
      </c>
      <c r="T52" s="44">
        <v>0.006666666666666667</v>
      </c>
      <c r="U52" s="42">
        <v>0.0</v>
      </c>
      <c r="V52" s="42">
        <v>0.0</v>
      </c>
      <c r="W52" s="43">
        <v>0.0</v>
      </c>
      <c r="X52" s="44">
        <v>0.0</v>
      </c>
      <c r="Y52" s="42">
        <v>2.0</v>
      </c>
      <c r="Z52" s="42">
        <v>1.0</v>
      </c>
      <c r="AA52" s="43">
        <v>3.0</v>
      </c>
      <c r="AB52" s="44">
        <v>0.01</v>
      </c>
      <c r="AD52" s="45" t="s">
        <v>38</v>
      </c>
      <c r="AE52" s="46" t="s">
        <v>38</v>
      </c>
      <c r="AF52" s="46" t="s">
        <v>38</v>
      </c>
      <c r="AG52" s="46" t="s">
        <v>38</v>
      </c>
      <c r="AH52" s="46" t="s">
        <v>38</v>
      </c>
      <c r="AI52" s="46" t="s">
        <v>38</v>
      </c>
      <c r="AJ52" s="46" t="s">
        <v>42</v>
      </c>
      <c r="AK52" s="47" t="s">
        <v>39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14.0</v>
      </c>
      <c r="E53" s="42">
        <v>15.0</v>
      </c>
      <c r="F53" s="43">
        <v>29.0</v>
      </c>
      <c r="G53" s="44">
        <v>0.09797297297297297</v>
      </c>
      <c r="H53" s="42">
        <v>14.0</v>
      </c>
      <c r="I53" s="42">
        <v>13.0</v>
      </c>
      <c r="J53" s="43">
        <v>27.0</v>
      </c>
      <c r="K53" s="44">
        <v>0.09121621621621621</v>
      </c>
      <c r="L53" s="42">
        <v>17.0</v>
      </c>
      <c r="M53" s="42">
        <v>14.0</v>
      </c>
      <c r="N53" s="43">
        <v>31.0</v>
      </c>
      <c r="O53" s="44">
        <v>0.10472972972972973</v>
      </c>
      <c r="P53" s="41">
        <v>296.0</v>
      </c>
      <c r="Q53" s="42">
        <v>0.0</v>
      </c>
      <c r="R53" s="42">
        <v>0.0</v>
      </c>
      <c r="S53" s="43">
        <v>0.0</v>
      </c>
      <c r="T53" s="44">
        <v>0.0</v>
      </c>
      <c r="U53" s="42">
        <v>0.0</v>
      </c>
      <c r="V53" s="42">
        <v>0.0</v>
      </c>
      <c r="W53" s="43">
        <v>0.0</v>
      </c>
      <c r="X53" s="44">
        <v>0.0</v>
      </c>
      <c r="Y53" s="42">
        <v>0.0</v>
      </c>
      <c r="Z53" s="42">
        <v>0.0</v>
      </c>
      <c r="AA53" s="43">
        <v>0.0</v>
      </c>
      <c r="AB53" s="44">
        <v>0.0</v>
      </c>
      <c r="AD53" s="45" t="s">
        <v>38</v>
      </c>
      <c r="AE53" s="46" t="s">
        <v>38</v>
      </c>
      <c r="AF53" s="46" t="s">
        <v>38</v>
      </c>
      <c r="AG53" s="46" t="s">
        <v>38</v>
      </c>
      <c r="AH53" s="46" t="s">
        <v>38</v>
      </c>
      <c r="AI53" s="46" t="s">
        <v>38</v>
      </c>
      <c r="AJ53" s="46" t="s">
        <v>39</v>
      </c>
      <c r="AK53" s="47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59.0</v>
      </c>
      <c r="E54" s="42">
        <v>41.0</v>
      </c>
      <c r="F54" s="43">
        <v>100.0</v>
      </c>
      <c r="G54" s="44">
        <v>0.10309278350515463</v>
      </c>
      <c r="H54" s="42">
        <v>48.0</v>
      </c>
      <c r="I54" s="42">
        <v>50.0</v>
      </c>
      <c r="J54" s="43">
        <v>98.0</v>
      </c>
      <c r="K54" s="44">
        <v>0.10103092783505155</v>
      </c>
      <c r="L54" s="42">
        <v>40.0</v>
      </c>
      <c r="M54" s="42">
        <v>45.0</v>
      </c>
      <c r="N54" s="43">
        <v>85.0</v>
      </c>
      <c r="O54" s="44">
        <v>0.08762886597938144</v>
      </c>
      <c r="P54" s="41">
        <v>970.0</v>
      </c>
      <c r="Q54" s="42">
        <v>0.0</v>
      </c>
      <c r="R54" s="42">
        <v>0.0</v>
      </c>
      <c r="S54" s="43">
        <v>0.0</v>
      </c>
      <c r="T54" s="44">
        <v>0.0</v>
      </c>
      <c r="U54" s="42">
        <v>0.0</v>
      </c>
      <c r="V54" s="42">
        <v>0.0</v>
      </c>
      <c r="W54" s="43">
        <v>0.0</v>
      </c>
      <c r="X54" s="44">
        <v>0.0</v>
      </c>
      <c r="Y54" s="42">
        <v>0.0</v>
      </c>
      <c r="Z54" s="42">
        <v>0.0</v>
      </c>
      <c r="AA54" s="43">
        <v>0.0</v>
      </c>
      <c r="AB54" s="44">
        <v>0.0</v>
      </c>
      <c r="AD54" s="45" t="s">
        <v>38</v>
      </c>
      <c r="AE54" s="46" t="s">
        <v>38</v>
      </c>
      <c r="AF54" s="46" t="s">
        <v>38</v>
      </c>
      <c r="AG54" s="46" t="s">
        <v>38</v>
      </c>
      <c r="AH54" s="46" t="s">
        <v>38</v>
      </c>
      <c r="AI54" s="46" t="s">
        <v>38</v>
      </c>
      <c r="AJ54" s="46" t="s">
        <v>42</v>
      </c>
      <c r="AK54" s="47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29.0</v>
      </c>
      <c r="E55" s="42">
        <v>29.0</v>
      </c>
      <c r="F55" s="43">
        <v>58.0</v>
      </c>
      <c r="G55" s="44">
        <v>0.052346570397111915</v>
      </c>
      <c r="H55" s="42">
        <v>36.0</v>
      </c>
      <c r="I55" s="42">
        <v>22.0</v>
      </c>
      <c r="J55" s="43">
        <v>58.0</v>
      </c>
      <c r="K55" s="44">
        <v>0.052346570397111915</v>
      </c>
      <c r="L55" s="42">
        <v>21.0</v>
      </c>
      <c r="M55" s="42">
        <v>22.0</v>
      </c>
      <c r="N55" s="43">
        <v>43.0</v>
      </c>
      <c r="O55" s="44">
        <v>0.0388086642599278</v>
      </c>
      <c r="P55" s="41">
        <v>1108.0</v>
      </c>
      <c r="Q55" s="42">
        <v>2.0</v>
      </c>
      <c r="R55" s="42">
        <v>4.0</v>
      </c>
      <c r="S55" s="43">
        <v>6.0</v>
      </c>
      <c r="T55" s="44">
        <v>0.005415162454873646</v>
      </c>
      <c r="U55" s="42">
        <v>3.0</v>
      </c>
      <c r="V55" s="42">
        <v>5.0</v>
      </c>
      <c r="W55" s="43">
        <v>8.0</v>
      </c>
      <c r="X55" s="44">
        <v>0.007220216606498195</v>
      </c>
      <c r="Y55" s="42">
        <v>6.0</v>
      </c>
      <c r="Z55" s="42">
        <v>4.0</v>
      </c>
      <c r="AA55" s="43">
        <v>10.0</v>
      </c>
      <c r="AB55" s="44">
        <v>0.009025270758122744</v>
      </c>
      <c r="AD55" s="45" t="s">
        <v>38</v>
      </c>
      <c r="AE55" s="46" t="s">
        <v>38</v>
      </c>
      <c r="AF55" s="46" t="s">
        <v>38</v>
      </c>
      <c r="AG55" s="46" t="s">
        <v>38</v>
      </c>
      <c r="AH55" s="46" t="s">
        <v>38</v>
      </c>
      <c r="AI55" s="46" t="s">
        <v>38</v>
      </c>
      <c r="AJ55" s="46" t="s">
        <v>42</v>
      </c>
      <c r="AK55" s="47" t="s">
        <v>39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9.0</v>
      </c>
      <c r="E56" s="42">
        <v>9.0</v>
      </c>
      <c r="F56" s="43">
        <v>18.0</v>
      </c>
      <c r="G56" s="44">
        <v>0.056074766355140186</v>
      </c>
      <c r="H56" s="42">
        <v>16.0</v>
      </c>
      <c r="I56" s="42">
        <v>10.0</v>
      </c>
      <c r="J56" s="43">
        <v>26.0</v>
      </c>
      <c r="K56" s="44">
        <v>0.08099688473520249</v>
      </c>
      <c r="L56" s="42">
        <v>13.0</v>
      </c>
      <c r="M56" s="42">
        <v>14.0</v>
      </c>
      <c r="N56" s="43">
        <v>27.0</v>
      </c>
      <c r="O56" s="44">
        <v>0.08411214953271028</v>
      </c>
      <c r="P56" s="41">
        <v>321.0</v>
      </c>
      <c r="Q56" s="42">
        <v>0.0</v>
      </c>
      <c r="R56" s="42">
        <v>1.0</v>
      </c>
      <c r="S56" s="43">
        <v>1.0</v>
      </c>
      <c r="T56" s="44">
        <v>0.003115264797507788</v>
      </c>
      <c r="U56" s="42">
        <v>2.0</v>
      </c>
      <c r="V56" s="42">
        <v>1.0</v>
      </c>
      <c r="W56" s="43">
        <v>3.0</v>
      </c>
      <c r="X56" s="44">
        <v>0.009345794392523364</v>
      </c>
      <c r="Y56" s="42">
        <v>3.0</v>
      </c>
      <c r="Z56" s="42">
        <v>0.0</v>
      </c>
      <c r="AA56" s="43">
        <v>3.0</v>
      </c>
      <c r="AB56" s="44">
        <v>0.009345794392523364</v>
      </c>
      <c r="AD56" s="45" t="s">
        <v>38</v>
      </c>
      <c r="AE56" s="46" t="s">
        <v>38</v>
      </c>
      <c r="AF56" s="46" t="s">
        <v>38</v>
      </c>
      <c r="AG56" s="46" t="s">
        <v>38</v>
      </c>
      <c r="AH56" s="46" t="s">
        <v>38</v>
      </c>
      <c r="AI56" s="46" t="s">
        <v>38</v>
      </c>
      <c r="AJ56" s="46" t="s">
        <v>39</v>
      </c>
      <c r="AK56" s="47" t="s">
        <v>39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17.0</v>
      </c>
      <c r="E57" s="42">
        <v>10.0</v>
      </c>
      <c r="F57" s="43">
        <v>27.0</v>
      </c>
      <c r="G57" s="44">
        <v>0.10037174721189591</v>
      </c>
      <c r="H57" s="42">
        <v>11.0</v>
      </c>
      <c r="I57" s="42">
        <v>13.0</v>
      </c>
      <c r="J57" s="43">
        <v>24.0</v>
      </c>
      <c r="K57" s="44">
        <v>0.08921933085501858</v>
      </c>
      <c r="L57" s="42">
        <v>15.0</v>
      </c>
      <c r="M57" s="42">
        <v>14.0</v>
      </c>
      <c r="N57" s="43">
        <v>29.0</v>
      </c>
      <c r="O57" s="44">
        <v>0.10780669144981413</v>
      </c>
      <c r="P57" s="41">
        <v>269.0</v>
      </c>
      <c r="Q57" s="42">
        <v>0.0</v>
      </c>
      <c r="R57" s="42">
        <v>0.0</v>
      </c>
      <c r="S57" s="43">
        <v>0.0</v>
      </c>
      <c r="T57" s="44">
        <v>0.0</v>
      </c>
      <c r="U57" s="42">
        <v>0.0</v>
      </c>
      <c r="V57" s="42">
        <v>0.0</v>
      </c>
      <c r="W57" s="43">
        <v>0.0</v>
      </c>
      <c r="X57" s="44">
        <v>0.0</v>
      </c>
      <c r="Y57" s="42">
        <v>0.0</v>
      </c>
      <c r="Z57" s="42">
        <v>0.0</v>
      </c>
      <c r="AA57" s="43">
        <v>0.0</v>
      </c>
      <c r="AB57" s="44">
        <v>0.0</v>
      </c>
      <c r="AD57" s="45" t="s">
        <v>38</v>
      </c>
      <c r="AE57" s="46" t="s">
        <v>38</v>
      </c>
      <c r="AF57" s="46" t="s">
        <v>38</v>
      </c>
      <c r="AG57" s="46" t="s">
        <v>38</v>
      </c>
      <c r="AH57" s="46" t="s">
        <v>38</v>
      </c>
      <c r="AI57" s="46" t="s">
        <v>38</v>
      </c>
      <c r="AJ57" s="46" t="s">
        <v>39</v>
      </c>
      <c r="AK57" s="47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19.0</v>
      </c>
      <c r="E58" s="42">
        <v>19.0</v>
      </c>
      <c r="F58" s="43">
        <v>38.0</v>
      </c>
      <c r="G58" s="44">
        <v>0.0987012987012987</v>
      </c>
      <c r="H58" s="42">
        <v>23.0</v>
      </c>
      <c r="I58" s="42">
        <v>14.0</v>
      </c>
      <c r="J58" s="43">
        <v>37.0</v>
      </c>
      <c r="K58" s="44">
        <v>0.09610389610389611</v>
      </c>
      <c r="L58" s="42">
        <v>11.0</v>
      </c>
      <c r="M58" s="42">
        <v>7.0</v>
      </c>
      <c r="N58" s="43">
        <v>18.0</v>
      </c>
      <c r="O58" s="44">
        <v>0.046753246753246755</v>
      </c>
      <c r="P58" s="41">
        <v>385.0</v>
      </c>
      <c r="Q58" s="42">
        <v>7.0</v>
      </c>
      <c r="R58" s="42">
        <v>6.0</v>
      </c>
      <c r="S58" s="43">
        <v>13.0</v>
      </c>
      <c r="T58" s="44">
        <v>0.033766233766233764</v>
      </c>
      <c r="U58" s="42">
        <v>5.0</v>
      </c>
      <c r="V58" s="42">
        <v>3.0</v>
      </c>
      <c r="W58" s="43">
        <v>8.0</v>
      </c>
      <c r="X58" s="44">
        <v>0.02077922077922078</v>
      </c>
      <c r="Y58" s="42">
        <v>4.0</v>
      </c>
      <c r="Z58" s="42">
        <v>4.0</v>
      </c>
      <c r="AA58" s="43">
        <v>8.0</v>
      </c>
      <c r="AB58" s="44">
        <v>0.02077922077922078</v>
      </c>
      <c r="AD58" s="45" t="s">
        <v>38</v>
      </c>
      <c r="AE58" s="46" t="s">
        <v>38</v>
      </c>
      <c r="AF58" s="46" t="s">
        <v>38</v>
      </c>
      <c r="AG58" s="46" t="s">
        <v>38</v>
      </c>
      <c r="AH58" s="46" t="s">
        <v>38</v>
      </c>
      <c r="AI58" s="46" t="s">
        <v>38</v>
      </c>
      <c r="AJ58" s="46" t="s">
        <v>42</v>
      </c>
      <c r="AK58" s="47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177.0</v>
      </c>
      <c r="E59" s="42">
        <v>165.0</v>
      </c>
      <c r="F59" s="43">
        <v>342.0</v>
      </c>
      <c r="G59" s="44">
        <v>0.12413793103448276</v>
      </c>
      <c r="H59" s="42">
        <v>159.0</v>
      </c>
      <c r="I59" s="42">
        <v>148.0</v>
      </c>
      <c r="J59" s="43">
        <v>307.0</v>
      </c>
      <c r="K59" s="44">
        <v>0.11143375680580762</v>
      </c>
      <c r="L59" s="42">
        <v>137.0</v>
      </c>
      <c r="M59" s="42">
        <v>137.0</v>
      </c>
      <c r="N59" s="43">
        <v>274.0</v>
      </c>
      <c r="O59" s="44">
        <v>0.09945553539019963</v>
      </c>
      <c r="P59" s="41">
        <v>2755.0</v>
      </c>
      <c r="Q59" s="42">
        <v>4.0</v>
      </c>
      <c r="R59" s="42">
        <v>10.0</v>
      </c>
      <c r="S59" s="43">
        <v>14.0</v>
      </c>
      <c r="T59" s="44">
        <v>0.005081669691470054</v>
      </c>
      <c r="U59" s="42">
        <v>9.0</v>
      </c>
      <c r="V59" s="42">
        <v>9.0</v>
      </c>
      <c r="W59" s="43">
        <v>18.0</v>
      </c>
      <c r="X59" s="44">
        <v>0.006533575317604356</v>
      </c>
      <c r="Y59" s="42">
        <v>9.0</v>
      </c>
      <c r="Z59" s="42">
        <v>11.0</v>
      </c>
      <c r="AA59" s="43">
        <v>20.0</v>
      </c>
      <c r="AB59" s="44">
        <v>0.007259528130671506</v>
      </c>
      <c r="AD59" s="45" t="s">
        <v>38</v>
      </c>
      <c r="AE59" s="46" t="s">
        <v>38</v>
      </c>
      <c r="AF59" s="46" t="s">
        <v>38</v>
      </c>
      <c r="AG59" s="46" t="s">
        <v>38</v>
      </c>
      <c r="AH59" s="46" t="s">
        <v>38</v>
      </c>
      <c r="AI59" s="46" t="s">
        <v>38</v>
      </c>
      <c r="AJ59" s="46" t="s">
        <v>42</v>
      </c>
      <c r="AK59" s="47" t="s">
        <v>39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45.0</v>
      </c>
      <c r="E60" s="42">
        <v>35.0</v>
      </c>
      <c r="F60" s="43">
        <v>80.0</v>
      </c>
      <c r="G60" s="44">
        <v>0.09142857142857143</v>
      </c>
      <c r="H60" s="42">
        <v>37.0</v>
      </c>
      <c r="I60" s="42">
        <v>43.0</v>
      </c>
      <c r="J60" s="43">
        <v>80.0</v>
      </c>
      <c r="K60" s="44">
        <v>0.09142857142857143</v>
      </c>
      <c r="L60" s="42">
        <v>38.0</v>
      </c>
      <c r="M60" s="42">
        <v>42.0</v>
      </c>
      <c r="N60" s="43">
        <v>80.0</v>
      </c>
      <c r="O60" s="44">
        <v>0.09142857142857143</v>
      </c>
      <c r="P60" s="41">
        <v>875.0</v>
      </c>
      <c r="Q60" s="42">
        <v>0.0</v>
      </c>
      <c r="R60" s="42">
        <v>0.0</v>
      </c>
      <c r="S60" s="43">
        <v>0.0</v>
      </c>
      <c r="T60" s="44">
        <v>0.0</v>
      </c>
      <c r="U60" s="42">
        <v>0.0</v>
      </c>
      <c r="V60" s="42">
        <v>0.0</v>
      </c>
      <c r="W60" s="43">
        <v>0.0</v>
      </c>
      <c r="X60" s="44">
        <v>0.0</v>
      </c>
      <c r="Y60" s="42">
        <v>0.0</v>
      </c>
      <c r="Z60" s="42">
        <v>0.0</v>
      </c>
      <c r="AA60" s="43">
        <v>0.0</v>
      </c>
      <c r="AB60" s="44">
        <v>0.0</v>
      </c>
      <c r="AD60" s="45" t="s">
        <v>38</v>
      </c>
      <c r="AE60" s="46" t="s">
        <v>38</v>
      </c>
      <c r="AF60" s="46" t="s">
        <v>38</v>
      </c>
      <c r="AG60" s="46" t="s">
        <v>38</v>
      </c>
      <c r="AH60" s="46" t="s">
        <v>38</v>
      </c>
      <c r="AI60" s="46" t="s">
        <v>38</v>
      </c>
      <c r="AJ60" s="46" t="s">
        <v>42</v>
      </c>
      <c r="AK60" s="47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12.0</v>
      </c>
      <c r="E61" s="42">
        <v>4.0</v>
      </c>
      <c r="F61" s="43">
        <v>16.0</v>
      </c>
      <c r="G61" s="44">
        <v>0.09580838323353294</v>
      </c>
      <c r="H61" s="42">
        <v>16.0</v>
      </c>
      <c r="I61" s="42">
        <v>7.0</v>
      </c>
      <c r="J61" s="43">
        <v>23.0</v>
      </c>
      <c r="K61" s="44">
        <v>0.1377245508982036</v>
      </c>
      <c r="L61" s="42">
        <v>15.0</v>
      </c>
      <c r="M61" s="42">
        <v>13.0</v>
      </c>
      <c r="N61" s="43">
        <v>28.0</v>
      </c>
      <c r="O61" s="44">
        <v>0.16766467065868262</v>
      </c>
      <c r="P61" s="41">
        <v>167.0</v>
      </c>
      <c r="Q61" s="42">
        <v>0.0</v>
      </c>
      <c r="R61" s="42">
        <v>0.0</v>
      </c>
      <c r="S61" s="43">
        <v>0.0</v>
      </c>
      <c r="T61" s="44">
        <v>0.0</v>
      </c>
      <c r="U61" s="42">
        <v>0.0</v>
      </c>
      <c r="V61" s="42">
        <v>0.0</v>
      </c>
      <c r="W61" s="43">
        <v>0.0</v>
      </c>
      <c r="X61" s="44">
        <v>0.0</v>
      </c>
      <c r="Y61" s="42">
        <v>0.0</v>
      </c>
      <c r="Z61" s="42">
        <v>0.0</v>
      </c>
      <c r="AA61" s="43">
        <v>0.0</v>
      </c>
      <c r="AB61" s="44">
        <v>0.0</v>
      </c>
      <c r="AD61" s="45" t="s">
        <v>38</v>
      </c>
      <c r="AE61" s="46" t="s">
        <v>38</v>
      </c>
      <c r="AF61" s="46" t="s">
        <v>38</v>
      </c>
      <c r="AG61" s="46" t="s">
        <v>38</v>
      </c>
      <c r="AH61" s="46" t="s">
        <v>38</v>
      </c>
      <c r="AI61" s="46" t="s">
        <v>38</v>
      </c>
      <c r="AJ61" s="46" t="s">
        <v>39</v>
      </c>
      <c r="AK61" s="47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43.0</v>
      </c>
      <c r="E62" s="42">
        <v>36.0</v>
      </c>
      <c r="F62" s="43">
        <v>79.0</v>
      </c>
      <c r="G62" s="44">
        <v>0.0937129300118624</v>
      </c>
      <c r="H62" s="42">
        <v>50.0</v>
      </c>
      <c r="I62" s="42">
        <v>39.0</v>
      </c>
      <c r="J62" s="43">
        <v>89.0</v>
      </c>
      <c r="K62" s="44">
        <v>0.1055753262158956</v>
      </c>
      <c r="L62" s="42">
        <v>43.0</v>
      </c>
      <c r="M62" s="42">
        <v>47.0</v>
      </c>
      <c r="N62" s="43">
        <v>90.0</v>
      </c>
      <c r="O62" s="44">
        <v>0.10676156583629894</v>
      </c>
      <c r="P62" s="41">
        <v>843.0</v>
      </c>
      <c r="Q62" s="42">
        <v>0.0</v>
      </c>
      <c r="R62" s="42">
        <v>0.0</v>
      </c>
      <c r="S62" s="43">
        <v>0.0</v>
      </c>
      <c r="T62" s="44">
        <v>0.0</v>
      </c>
      <c r="U62" s="42">
        <v>0.0</v>
      </c>
      <c r="V62" s="42">
        <v>0.0</v>
      </c>
      <c r="W62" s="43">
        <v>0.0</v>
      </c>
      <c r="X62" s="44">
        <v>0.0</v>
      </c>
      <c r="Y62" s="42">
        <v>0.0</v>
      </c>
      <c r="Z62" s="42">
        <v>1.0</v>
      </c>
      <c r="AA62" s="43">
        <v>1.0</v>
      </c>
      <c r="AB62" s="44">
        <v>0.0011862396204033216</v>
      </c>
      <c r="AD62" s="45" t="s">
        <v>38</v>
      </c>
      <c r="AE62" s="46" t="s">
        <v>38</v>
      </c>
      <c r="AF62" s="46" t="s">
        <v>38</v>
      </c>
      <c r="AG62" s="46" t="s">
        <v>38</v>
      </c>
      <c r="AH62" s="46" t="s">
        <v>38</v>
      </c>
      <c r="AI62" s="46" t="s">
        <v>38</v>
      </c>
      <c r="AJ62" s="46" t="s">
        <v>39</v>
      </c>
      <c r="AK62" s="47" t="s">
        <v>39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36.0</v>
      </c>
      <c r="E63" s="42">
        <v>26.0</v>
      </c>
      <c r="F63" s="43">
        <v>62.0</v>
      </c>
      <c r="G63" s="44">
        <v>0.16986301369863013</v>
      </c>
      <c r="H63" s="42">
        <v>32.0</v>
      </c>
      <c r="I63" s="42">
        <v>30.0</v>
      </c>
      <c r="J63" s="43">
        <v>62.0</v>
      </c>
      <c r="K63" s="44">
        <v>0.16986301369863013</v>
      </c>
      <c r="L63" s="42">
        <v>26.0</v>
      </c>
      <c r="M63" s="42">
        <v>17.0</v>
      </c>
      <c r="N63" s="43">
        <v>43.0</v>
      </c>
      <c r="O63" s="44">
        <v>0.1178082191780822</v>
      </c>
      <c r="P63" s="41">
        <v>365.0</v>
      </c>
      <c r="Q63" s="42">
        <v>0.0</v>
      </c>
      <c r="R63" s="42">
        <v>0.0</v>
      </c>
      <c r="S63" s="43">
        <v>0.0</v>
      </c>
      <c r="T63" s="44">
        <v>0.0</v>
      </c>
      <c r="U63" s="42">
        <v>0.0</v>
      </c>
      <c r="V63" s="42">
        <v>0.0</v>
      </c>
      <c r="W63" s="43">
        <v>0.0</v>
      </c>
      <c r="X63" s="44">
        <v>0.0</v>
      </c>
      <c r="Y63" s="42">
        <v>1.0</v>
      </c>
      <c r="Z63" s="42">
        <v>0.0</v>
      </c>
      <c r="AA63" s="43">
        <v>1.0</v>
      </c>
      <c r="AB63" s="44">
        <v>0.0027397260273972603</v>
      </c>
      <c r="AD63" s="45" t="s">
        <v>38</v>
      </c>
      <c r="AE63" s="46" t="s">
        <v>38</v>
      </c>
      <c r="AF63" s="46" t="s">
        <v>38</v>
      </c>
      <c r="AG63" s="46" t="s">
        <v>38</v>
      </c>
      <c r="AH63" s="46" t="s">
        <v>38</v>
      </c>
      <c r="AI63" s="46" t="s">
        <v>38</v>
      </c>
      <c r="AJ63" s="46" t="s">
        <v>42</v>
      </c>
      <c r="AK63" s="47" t="s">
        <v>39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239.0</v>
      </c>
      <c r="E64" s="52">
        <v>215.0</v>
      </c>
      <c r="F64" s="53">
        <v>454.0</v>
      </c>
      <c r="G64" s="54">
        <v>0.10748106060606061</v>
      </c>
      <c r="H64" s="51">
        <v>176.0</v>
      </c>
      <c r="I64" s="52">
        <v>177.0</v>
      </c>
      <c r="J64" s="53">
        <v>353.0</v>
      </c>
      <c r="K64" s="54">
        <v>0.08357007575757576</v>
      </c>
      <c r="L64" s="51">
        <v>172.0</v>
      </c>
      <c r="M64" s="52">
        <v>155.0</v>
      </c>
      <c r="N64" s="53">
        <v>327.0</v>
      </c>
      <c r="O64" s="54">
        <v>0.07741477272727272</v>
      </c>
      <c r="P64" s="50">
        <v>4224.0</v>
      </c>
      <c r="Q64" s="51">
        <v>1.0</v>
      </c>
      <c r="R64" s="52">
        <v>3.0</v>
      </c>
      <c r="S64" s="53">
        <v>4.0</v>
      </c>
      <c r="T64" s="54">
        <v>9.46969696969697E-4</v>
      </c>
      <c r="U64" s="51">
        <v>1.0</v>
      </c>
      <c r="V64" s="52">
        <v>3.0</v>
      </c>
      <c r="W64" s="53">
        <v>4.0</v>
      </c>
      <c r="X64" s="54">
        <v>9.46969696969697E-4</v>
      </c>
      <c r="Y64" s="51">
        <v>3.0</v>
      </c>
      <c r="Z64" s="52">
        <v>3.0</v>
      </c>
      <c r="AA64" s="53">
        <v>6.0</v>
      </c>
      <c r="AB64" s="54">
        <v>0.0014204545454545455</v>
      </c>
      <c r="AD64" s="55" t="s">
        <v>38</v>
      </c>
      <c r="AE64" s="56" t="s">
        <v>38</v>
      </c>
      <c r="AF64" s="56" t="s">
        <v>38</v>
      </c>
      <c r="AG64" s="56" t="s">
        <v>38</v>
      </c>
      <c r="AH64" s="56" t="s">
        <v>38</v>
      </c>
      <c r="AI64" s="56" t="s">
        <v>38</v>
      </c>
      <c r="AJ64" s="56" t="s">
        <v>42</v>
      </c>
      <c r="AK64" s="57" t="s">
        <v>39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27.0</v>
      </c>
      <c r="E65" s="42">
        <v>19.0</v>
      </c>
      <c r="F65" s="43">
        <v>46.0</v>
      </c>
      <c r="G65" s="44">
        <v>0.1377245508982036</v>
      </c>
      <c r="H65" s="42">
        <v>9.0</v>
      </c>
      <c r="I65" s="42">
        <v>11.0</v>
      </c>
      <c r="J65" s="43">
        <v>20.0</v>
      </c>
      <c r="K65" s="44">
        <v>0.059880239520958084</v>
      </c>
      <c r="L65" s="42">
        <v>9.0</v>
      </c>
      <c r="M65" s="42">
        <v>4.0</v>
      </c>
      <c r="N65" s="43">
        <v>13.0</v>
      </c>
      <c r="O65" s="44">
        <v>0.038922155688622756</v>
      </c>
      <c r="P65" s="41">
        <v>334.0</v>
      </c>
      <c r="Q65" s="42">
        <v>0.0</v>
      </c>
      <c r="R65" s="42">
        <v>0.0</v>
      </c>
      <c r="S65" s="43">
        <v>0.0</v>
      </c>
      <c r="T65" s="44">
        <v>0.0</v>
      </c>
      <c r="U65" s="42">
        <v>0.0</v>
      </c>
      <c r="V65" s="42">
        <v>0.0</v>
      </c>
      <c r="W65" s="43">
        <v>0.0</v>
      </c>
      <c r="X65" s="44">
        <v>0.0</v>
      </c>
      <c r="Y65" s="42">
        <v>0.0</v>
      </c>
      <c r="Z65" s="42">
        <v>0.0</v>
      </c>
      <c r="AA65" s="43">
        <v>0.0</v>
      </c>
      <c r="AB65" s="44">
        <v>0.0</v>
      </c>
      <c r="AD65" s="45" t="s">
        <v>38</v>
      </c>
      <c r="AE65" s="46" t="s">
        <v>38</v>
      </c>
      <c r="AF65" s="46" t="s">
        <v>38</v>
      </c>
      <c r="AG65" s="46" t="s">
        <v>38</v>
      </c>
      <c r="AH65" s="46" t="s">
        <v>38</v>
      </c>
      <c r="AI65" s="46" t="s">
        <v>38</v>
      </c>
      <c r="AJ65" s="46" t="s">
        <v>42</v>
      </c>
      <c r="AK65" s="47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9.0</v>
      </c>
      <c r="E66" s="42">
        <v>6.0</v>
      </c>
      <c r="F66" s="43">
        <v>15.0</v>
      </c>
      <c r="G66" s="44">
        <v>0.08571428571428572</v>
      </c>
      <c r="H66" s="42">
        <v>11.0</v>
      </c>
      <c r="I66" s="42">
        <v>5.0</v>
      </c>
      <c r="J66" s="43">
        <v>16.0</v>
      </c>
      <c r="K66" s="44">
        <v>0.09142857142857143</v>
      </c>
      <c r="L66" s="42">
        <v>2.0</v>
      </c>
      <c r="M66" s="42">
        <v>7.0</v>
      </c>
      <c r="N66" s="43">
        <v>9.0</v>
      </c>
      <c r="O66" s="44">
        <v>0.05142857142857143</v>
      </c>
      <c r="P66" s="41">
        <v>175.0</v>
      </c>
      <c r="Q66" s="42">
        <v>0.0</v>
      </c>
      <c r="R66" s="42">
        <v>0.0</v>
      </c>
      <c r="S66" s="43">
        <v>0.0</v>
      </c>
      <c r="T66" s="44">
        <v>0.0</v>
      </c>
      <c r="U66" s="42">
        <v>0.0</v>
      </c>
      <c r="V66" s="42">
        <v>1.0</v>
      </c>
      <c r="W66" s="43">
        <v>1.0</v>
      </c>
      <c r="X66" s="44">
        <v>0.005714285714285714</v>
      </c>
      <c r="Y66" s="42">
        <v>0.0</v>
      </c>
      <c r="Z66" s="42">
        <v>0.0</v>
      </c>
      <c r="AA66" s="43">
        <v>0.0</v>
      </c>
      <c r="AB66" s="44">
        <v>0.0</v>
      </c>
      <c r="AD66" s="45" t="s">
        <v>38</v>
      </c>
      <c r="AE66" s="46" t="s">
        <v>38</v>
      </c>
      <c r="AF66" s="46" t="s">
        <v>38</v>
      </c>
      <c r="AG66" s="46" t="s">
        <v>38</v>
      </c>
      <c r="AH66" s="46" t="s">
        <v>38</v>
      </c>
      <c r="AI66" s="46" t="s">
        <v>38</v>
      </c>
      <c r="AJ66" s="46" t="s">
        <v>39</v>
      </c>
      <c r="AK66" s="47" t="s">
        <v>39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21.0</v>
      </c>
      <c r="E67" s="42">
        <v>15.0</v>
      </c>
      <c r="F67" s="43">
        <v>36.0</v>
      </c>
      <c r="G67" s="44">
        <v>0.11428571428571428</v>
      </c>
      <c r="H67" s="42">
        <v>7.0</v>
      </c>
      <c r="I67" s="42">
        <v>11.0</v>
      </c>
      <c r="J67" s="43">
        <v>18.0</v>
      </c>
      <c r="K67" s="44">
        <v>0.05714285714285714</v>
      </c>
      <c r="L67" s="42">
        <v>8.0</v>
      </c>
      <c r="M67" s="42">
        <v>10.0</v>
      </c>
      <c r="N67" s="43">
        <v>18.0</v>
      </c>
      <c r="O67" s="44">
        <v>0.05714285714285714</v>
      </c>
      <c r="P67" s="41">
        <v>315.0</v>
      </c>
      <c r="Q67" s="42">
        <v>0.0</v>
      </c>
      <c r="R67" s="42">
        <v>0.0</v>
      </c>
      <c r="S67" s="43">
        <v>0.0</v>
      </c>
      <c r="T67" s="44">
        <v>0.0</v>
      </c>
      <c r="U67" s="42">
        <v>0.0</v>
      </c>
      <c r="V67" s="42">
        <v>0.0</v>
      </c>
      <c r="W67" s="43">
        <v>0.0</v>
      </c>
      <c r="X67" s="44">
        <v>0.0</v>
      </c>
      <c r="Y67" s="42">
        <v>0.0</v>
      </c>
      <c r="Z67" s="42">
        <v>0.0</v>
      </c>
      <c r="AA67" s="43">
        <v>0.0</v>
      </c>
      <c r="AB67" s="44">
        <v>0.0</v>
      </c>
      <c r="AD67" s="45" t="s">
        <v>38</v>
      </c>
      <c r="AE67" s="46" t="s">
        <v>38</v>
      </c>
      <c r="AF67" s="46" t="s">
        <v>38</v>
      </c>
      <c r="AG67" s="46" t="s">
        <v>38</v>
      </c>
      <c r="AH67" s="46" t="s">
        <v>38</v>
      </c>
      <c r="AI67" s="46" t="s">
        <v>38</v>
      </c>
      <c r="AJ67" s="46" t="s">
        <v>42</v>
      </c>
      <c r="AK67" s="47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19.0</v>
      </c>
      <c r="E68" s="42">
        <v>30.0</v>
      </c>
      <c r="F68" s="43">
        <v>49.0</v>
      </c>
      <c r="G68" s="44">
        <v>0.14080459770114942</v>
      </c>
      <c r="H68" s="42">
        <v>19.0</v>
      </c>
      <c r="I68" s="42">
        <v>13.0</v>
      </c>
      <c r="J68" s="43">
        <v>32.0</v>
      </c>
      <c r="K68" s="44">
        <v>0.09195402298850575</v>
      </c>
      <c r="L68" s="42">
        <v>20.0</v>
      </c>
      <c r="M68" s="42">
        <v>17.0</v>
      </c>
      <c r="N68" s="43">
        <v>37.0</v>
      </c>
      <c r="O68" s="44">
        <v>0.10632183908045977</v>
      </c>
      <c r="P68" s="41">
        <v>348.0</v>
      </c>
      <c r="Q68" s="42">
        <v>0.0</v>
      </c>
      <c r="R68" s="42">
        <v>0.0</v>
      </c>
      <c r="S68" s="43">
        <v>0.0</v>
      </c>
      <c r="T68" s="44">
        <v>0.0</v>
      </c>
      <c r="U68" s="42">
        <v>0.0</v>
      </c>
      <c r="V68" s="42">
        <v>0.0</v>
      </c>
      <c r="W68" s="43">
        <v>0.0</v>
      </c>
      <c r="X68" s="44">
        <v>0.0</v>
      </c>
      <c r="Y68" s="42">
        <v>0.0</v>
      </c>
      <c r="Z68" s="42">
        <v>0.0</v>
      </c>
      <c r="AA68" s="43">
        <v>0.0</v>
      </c>
      <c r="AB68" s="44">
        <v>0.0</v>
      </c>
      <c r="AD68" s="45" t="s">
        <v>38</v>
      </c>
      <c r="AE68" s="46" t="s">
        <v>38</v>
      </c>
      <c r="AF68" s="46" t="s">
        <v>38</v>
      </c>
      <c r="AG68" s="46" t="s">
        <v>38</v>
      </c>
      <c r="AH68" s="46" t="s">
        <v>38</v>
      </c>
      <c r="AI68" s="46" t="s">
        <v>38</v>
      </c>
      <c r="AJ68" s="46" t="s">
        <v>42</v>
      </c>
      <c r="AK68" s="47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25.0</v>
      </c>
      <c r="E69" s="42">
        <v>31.0</v>
      </c>
      <c r="F69" s="43">
        <v>56.0</v>
      </c>
      <c r="G69" s="44">
        <v>0.11222444889779559</v>
      </c>
      <c r="H69" s="42">
        <v>17.0</v>
      </c>
      <c r="I69" s="42">
        <v>24.0</v>
      </c>
      <c r="J69" s="43">
        <v>41.0</v>
      </c>
      <c r="K69" s="44">
        <v>0.08216432865731463</v>
      </c>
      <c r="L69" s="42">
        <v>28.0</v>
      </c>
      <c r="M69" s="42">
        <v>22.0</v>
      </c>
      <c r="N69" s="43">
        <v>50.0</v>
      </c>
      <c r="O69" s="44">
        <v>0.10020040080160321</v>
      </c>
      <c r="P69" s="41">
        <v>499.0</v>
      </c>
      <c r="Q69" s="42">
        <v>0.0</v>
      </c>
      <c r="R69" s="42">
        <v>0.0</v>
      </c>
      <c r="S69" s="43">
        <v>0.0</v>
      </c>
      <c r="T69" s="44">
        <v>0.0</v>
      </c>
      <c r="U69" s="42">
        <v>0.0</v>
      </c>
      <c r="V69" s="42">
        <v>0.0</v>
      </c>
      <c r="W69" s="43">
        <v>0.0</v>
      </c>
      <c r="X69" s="44">
        <v>0.0</v>
      </c>
      <c r="Y69" s="42">
        <v>0.0</v>
      </c>
      <c r="Z69" s="42">
        <v>1.0</v>
      </c>
      <c r="AA69" s="43">
        <v>1.0</v>
      </c>
      <c r="AB69" s="44">
        <v>0.002004008016032064</v>
      </c>
      <c r="AD69" s="45" t="s">
        <v>38</v>
      </c>
      <c r="AE69" s="46" t="s">
        <v>38</v>
      </c>
      <c r="AF69" s="46" t="s">
        <v>38</v>
      </c>
      <c r="AG69" s="46" t="s">
        <v>38</v>
      </c>
      <c r="AH69" s="46" t="s">
        <v>38</v>
      </c>
      <c r="AI69" s="46" t="s">
        <v>38</v>
      </c>
      <c r="AJ69" s="46" t="s">
        <v>42</v>
      </c>
      <c r="AK69" s="47" t="s">
        <v>39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9.0</v>
      </c>
      <c r="E70" s="42">
        <v>4.0</v>
      </c>
      <c r="F70" s="43">
        <v>13.0</v>
      </c>
      <c r="G70" s="44">
        <v>0.04262295081967213</v>
      </c>
      <c r="H70" s="42">
        <v>5.0</v>
      </c>
      <c r="I70" s="42">
        <v>10.0</v>
      </c>
      <c r="J70" s="43">
        <v>15.0</v>
      </c>
      <c r="K70" s="44">
        <v>0.04918032786885246</v>
      </c>
      <c r="L70" s="42">
        <v>11.0</v>
      </c>
      <c r="M70" s="42">
        <v>11.0</v>
      </c>
      <c r="N70" s="43">
        <v>22.0</v>
      </c>
      <c r="O70" s="44">
        <v>0.07213114754098361</v>
      </c>
      <c r="P70" s="41">
        <v>305.0</v>
      </c>
      <c r="Q70" s="42">
        <v>1.0</v>
      </c>
      <c r="R70" s="42">
        <v>1.0</v>
      </c>
      <c r="S70" s="43">
        <v>2.0</v>
      </c>
      <c r="T70" s="44">
        <v>0.006557377049180328</v>
      </c>
      <c r="U70" s="42">
        <v>0.0</v>
      </c>
      <c r="V70" s="42">
        <v>1.0</v>
      </c>
      <c r="W70" s="43">
        <v>1.0</v>
      </c>
      <c r="X70" s="44">
        <v>0.003278688524590164</v>
      </c>
      <c r="Y70" s="42">
        <v>2.0</v>
      </c>
      <c r="Z70" s="42">
        <v>2.0</v>
      </c>
      <c r="AA70" s="43">
        <v>4.0</v>
      </c>
      <c r="AB70" s="44">
        <v>0.013114754098360656</v>
      </c>
      <c r="AD70" s="45" t="s">
        <v>38</v>
      </c>
      <c r="AE70" s="46" t="s">
        <v>38</v>
      </c>
      <c r="AF70" s="46" t="s">
        <v>38</v>
      </c>
      <c r="AG70" s="46" t="s">
        <v>38</v>
      </c>
      <c r="AH70" s="46" t="s">
        <v>38</v>
      </c>
      <c r="AI70" s="46" t="s">
        <v>38</v>
      </c>
      <c r="AJ70" s="46" t="s">
        <v>39</v>
      </c>
      <c r="AK70" s="47" t="s">
        <v>39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49.0</v>
      </c>
      <c r="E71" s="42">
        <v>42.0</v>
      </c>
      <c r="F71" s="43">
        <v>91.0</v>
      </c>
      <c r="G71" s="44">
        <v>0.13704819277108435</v>
      </c>
      <c r="H71" s="42">
        <v>35.0</v>
      </c>
      <c r="I71" s="42">
        <v>35.0</v>
      </c>
      <c r="J71" s="43">
        <v>70.0</v>
      </c>
      <c r="K71" s="44">
        <v>0.10542168674698796</v>
      </c>
      <c r="L71" s="42">
        <v>35.0</v>
      </c>
      <c r="M71" s="42">
        <v>34.0</v>
      </c>
      <c r="N71" s="43">
        <v>69.0</v>
      </c>
      <c r="O71" s="44">
        <v>0.10391566265060241</v>
      </c>
      <c r="P71" s="41">
        <v>664.0</v>
      </c>
      <c r="Q71" s="42">
        <v>0.0</v>
      </c>
      <c r="R71" s="42">
        <v>0.0</v>
      </c>
      <c r="S71" s="43">
        <v>0.0</v>
      </c>
      <c r="T71" s="44">
        <v>0.0</v>
      </c>
      <c r="U71" s="42">
        <v>0.0</v>
      </c>
      <c r="V71" s="42">
        <v>0.0</v>
      </c>
      <c r="W71" s="43">
        <v>0.0</v>
      </c>
      <c r="X71" s="44">
        <v>0.0</v>
      </c>
      <c r="Y71" s="42">
        <v>0.0</v>
      </c>
      <c r="Z71" s="42">
        <v>0.0</v>
      </c>
      <c r="AA71" s="43">
        <v>0.0</v>
      </c>
      <c r="AB71" s="44">
        <v>0.0</v>
      </c>
      <c r="AD71" s="45" t="s">
        <v>38</v>
      </c>
      <c r="AE71" s="46" t="s">
        <v>38</v>
      </c>
      <c r="AF71" s="46" t="s">
        <v>38</v>
      </c>
      <c r="AG71" s="46" t="s">
        <v>38</v>
      </c>
      <c r="AH71" s="46" t="s">
        <v>38</v>
      </c>
      <c r="AI71" s="46" t="s">
        <v>38</v>
      </c>
      <c r="AJ71" s="46" t="s">
        <v>42</v>
      </c>
      <c r="AK71" s="47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33.0</v>
      </c>
      <c r="E72" s="42">
        <v>24.0</v>
      </c>
      <c r="F72" s="43">
        <v>57.0</v>
      </c>
      <c r="G72" s="44">
        <v>0.10836501901140684</v>
      </c>
      <c r="H72" s="42">
        <v>32.0</v>
      </c>
      <c r="I72" s="42">
        <v>35.0</v>
      </c>
      <c r="J72" s="43">
        <v>67.0</v>
      </c>
      <c r="K72" s="44">
        <v>0.12737642585551331</v>
      </c>
      <c r="L72" s="42">
        <v>21.0</v>
      </c>
      <c r="M72" s="42">
        <v>16.0</v>
      </c>
      <c r="N72" s="43">
        <v>37.0</v>
      </c>
      <c r="O72" s="44">
        <v>0.07034220532319392</v>
      </c>
      <c r="P72" s="41">
        <v>526.0</v>
      </c>
      <c r="Q72" s="42">
        <v>0.0</v>
      </c>
      <c r="R72" s="42">
        <v>2.0</v>
      </c>
      <c r="S72" s="43">
        <v>2.0</v>
      </c>
      <c r="T72" s="44">
        <v>0.0038022813688212928</v>
      </c>
      <c r="U72" s="42">
        <v>1.0</v>
      </c>
      <c r="V72" s="42">
        <v>1.0</v>
      </c>
      <c r="W72" s="43">
        <v>2.0</v>
      </c>
      <c r="X72" s="44">
        <v>0.0038022813688212928</v>
      </c>
      <c r="Y72" s="42">
        <v>1.0</v>
      </c>
      <c r="Z72" s="42">
        <v>0.0</v>
      </c>
      <c r="AA72" s="43">
        <v>1.0</v>
      </c>
      <c r="AB72" s="44">
        <v>0.0019011406844106464</v>
      </c>
      <c r="AD72" s="45" t="s">
        <v>38</v>
      </c>
      <c r="AE72" s="46" t="s">
        <v>38</v>
      </c>
      <c r="AF72" s="46" t="s">
        <v>38</v>
      </c>
      <c r="AG72" s="46" t="s">
        <v>38</v>
      </c>
      <c r="AH72" s="46" t="s">
        <v>38</v>
      </c>
      <c r="AI72" s="46" t="s">
        <v>38</v>
      </c>
      <c r="AJ72" s="46" t="s">
        <v>39</v>
      </c>
      <c r="AK72" s="47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9.0</v>
      </c>
      <c r="E73" s="42">
        <v>14.0</v>
      </c>
      <c r="F73" s="43">
        <v>23.0</v>
      </c>
      <c r="G73" s="44">
        <v>0.14465408805031446</v>
      </c>
      <c r="H73" s="42">
        <v>9.0</v>
      </c>
      <c r="I73" s="42">
        <v>14.0</v>
      </c>
      <c r="J73" s="43">
        <v>23.0</v>
      </c>
      <c r="K73" s="44">
        <v>0.14465408805031446</v>
      </c>
      <c r="L73" s="42">
        <v>9.0</v>
      </c>
      <c r="M73" s="42">
        <v>5.0</v>
      </c>
      <c r="N73" s="43">
        <v>14.0</v>
      </c>
      <c r="O73" s="44">
        <v>0.0880503144654088</v>
      </c>
      <c r="P73" s="41">
        <v>159.0</v>
      </c>
      <c r="Q73" s="42">
        <v>0.0</v>
      </c>
      <c r="R73" s="42">
        <v>0.0</v>
      </c>
      <c r="S73" s="43">
        <v>0.0</v>
      </c>
      <c r="T73" s="44">
        <v>0.0</v>
      </c>
      <c r="U73" s="42">
        <v>0.0</v>
      </c>
      <c r="V73" s="42">
        <v>0.0</v>
      </c>
      <c r="W73" s="43">
        <v>0.0</v>
      </c>
      <c r="X73" s="44">
        <v>0.0</v>
      </c>
      <c r="Y73" s="42">
        <v>0.0</v>
      </c>
      <c r="Z73" s="42">
        <v>0.0</v>
      </c>
      <c r="AA73" s="43">
        <v>0.0</v>
      </c>
      <c r="AB73" s="44">
        <v>0.0</v>
      </c>
      <c r="AD73" s="45" t="s">
        <v>38</v>
      </c>
      <c r="AE73" s="46" t="s">
        <v>38</v>
      </c>
      <c r="AF73" s="46" t="s">
        <v>38</v>
      </c>
      <c r="AG73" s="46" t="s">
        <v>38</v>
      </c>
      <c r="AH73" s="46" t="s">
        <v>38</v>
      </c>
      <c r="AI73" s="46" t="s">
        <v>38</v>
      </c>
      <c r="AJ73" s="46" t="s">
        <v>42</v>
      </c>
      <c r="AK73" s="47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27.0</v>
      </c>
      <c r="E74" s="42">
        <v>19.0</v>
      </c>
      <c r="F74" s="43">
        <v>46.0</v>
      </c>
      <c r="G74" s="44">
        <v>0.10199556541019955</v>
      </c>
      <c r="H74" s="42">
        <v>17.0</v>
      </c>
      <c r="I74" s="42">
        <v>9.0</v>
      </c>
      <c r="J74" s="43">
        <v>26.0</v>
      </c>
      <c r="K74" s="44">
        <v>0.057649667405764965</v>
      </c>
      <c r="L74" s="42">
        <v>20.0</v>
      </c>
      <c r="M74" s="42">
        <v>16.0</v>
      </c>
      <c r="N74" s="43">
        <v>36.0</v>
      </c>
      <c r="O74" s="44">
        <v>0.07982261640798226</v>
      </c>
      <c r="P74" s="41">
        <v>451.0</v>
      </c>
      <c r="Q74" s="42">
        <v>0.0</v>
      </c>
      <c r="R74" s="42">
        <v>0.0</v>
      </c>
      <c r="S74" s="43">
        <v>0.0</v>
      </c>
      <c r="T74" s="44">
        <v>0.0</v>
      </c>
      <c r="U74" s="42">
        <v>0.0</v>
      </c>
      <c r="V74" s="42">
        <v>0.0</v>
      </c>
      <c r="W74" s="43">
        <v>0.0</v>
      </c>
      <c r="X74" s="44">
        <v>0.0</v>
      </c>
      <c r="Y74" s="42">
        <v>0.0</v>
      </c>
      <c r="Z74" s="42">
        <v>0.0</v>
      </c>
      <c r="AA74" s="43">
        <v>0.0</v>
      </c>
      <c r="AB74" s="44">
        <v>0.0</v>
      </c>
      <c r="AD74" s="45" t="s">
        <v>38</v>
      </c>
      <c r="AE74" s="46" t="s">
        <v>38</v>
      </c>
      <c r="AF74" s="46" t="s">
        <v>38</v>
      </c>
      <c r="AG74" s="46" t="s">
        <v>38</v>
      </c>
      <c r="AH74" s="46" t="s">
        <v>38</v>
      </c>
      <c r="AI74" s="46" t="s">
        <v>38</v>
      </c>
      <c r="AJ74" s="46" t="s">
        <v>42</v>
      </c>
      <c r="AK74" s="47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11.0</v>
      </c>
      <c r="E75" s="42">
        <v>11.0</v>
      </c>
      <c r="F75" s="43">
        <v>22.0</v>
      </c>
      <c r="G75" s="44">
        <v>0.049107142857142856</v>
      </c>
      <c r="H75" s="42">
        <v>15.0</v>
      </c>
      <c r="I75" s="42">
        <v>10.0</v>
      </c>
      <c r="J75" s="43">
        <v>25.0</v>
      </c>
      <c r="K75" s="44">
        <v>0.05580357142857143</v>
      </c>
      <c r="L75" s="42">
        <v>9.0</v>
      </c>
      <c r="M75" s="42">
        <v>13.0</v>
      </c>
      <c r="N75" s="43">
        <v>22.0</v>
      </c>
      <c r="O75" s="44">
        <v>0.049107142857142856</v>
      </c>
      <c r="P75" s="41">
        <v>448.0</v>
      </c>
      <c r="Q75" s="42">
        <v>0.0</v>
      </c>
      <c r="R75" s="42">
        <v>0.0</v>
      </c>
      <c r="S75" s="43">
        <v>0.0</v>
      </c>
      <c r="T75" s="44">
        <v>0.0</v>
      </c>
      <c r="U75" s="42">
        <v>0.0</v>
      </c>
      <c r="V75" s="42">
        <v>0.0</v>
      </c>
      <c r="W75" s="43">
        <v>0.0</v>
      </c>
      <c r="X75" s="44">
        <v>0.0</v>
      </c>
      <c r="Y75" s="42">
        <v>0.0</v>
      </c>
      <c r="Z75" s="42">
        <v>0.0</v>
      </c>
      <c r="AA75" s="43">
        <v>0.0</v>
      </c>
      <c r="AB75" s="44">
        <v>0.0</v>
      </c>
      <c r="AD75" s="45" t="s">
        <v>38</v>
      </c>
      <c r="AE75" s="46" t="s">
        <v>38</v>
      </c>
      <c r="AF75" s="46" t="s">
        <v>38</v>
      </c>
      <c r="AG75" s="46" t="s">
        <v>38</v>
      </c>
      <c r="AH75" s="46" t="s">
        <v>38</v>
      </c>
      <c r="AI75" s="46" t="s">
        <v>38</v>
      </c>
      <c r="AJ75" s="46" t="s">
        <v>39</v>
      </c>
      <c r="AK75" s="47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143.0</v>
      </c>
      <c r="E76" s="52">
        <v>131.0</v>
      </c>
      <c r="F76" s="53">
        <v>274.0</v>
      </c>
      <c r="G76" s="54">
        <v>0.05877305877305877</v>
      </c>
      <c r="H76" s="51">
        <v>148.0</v>
      </c>
      <c r="I76" s="52">
        <v>139.0</v>
      </c>
      <c r="J76" s="53">
        <v>287.0</v>
      </c>
      <c r="K76" s="54">
        <v>0.06156156156156156</v>
      </c>
      <c r="L76" s="51">
        <v>151.0</v>
      </c>
      <c r="M76" s="52">
        <v>142.0</v>
      </c>
      <c r="N76" s="53">
        <v>293.0</v>
      </c>
      <c r="O76" s="54">
        <v>0.06284856284856284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D76" s="55" t="s">
        <v>38</v>
      </c>
      <c r="AE76" s="56" t="s">
        <v>38</v>
      </c>
      <c r="AF76" s="56" t="s">
        <v>38</v>
      </c>
      <c r="AG76" s="56" t="s">
        <v>38</v>
      </c>
      <c r="AH76" s="56" t="s">
        <v>38</v>
      </c>
      <c r="AI76" s="56" t="s">
        <v>38</v>
      </c>
      <c r="AJ76" s="56" t="s">
        <v>39</v>
      </c>
      <c r="AK76" s="57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10.0</v>
      </c>
      <c r="E77" s="42">
        <v>13.0</v>
      </c>
      <c r="F77" s="43">
        <v>23.0</v>
      </c>
      <c r="G77" s="44">
        <v>0.1270718232044199</v>
      </c>
      <c r="H77" s="42">
        <v>4.0</v>
      </c>
      <c r="I77" s="42">
        <v>3.0</v>
      </c>
      <c r="J77" s="43">
        <v>7.0</v>
      </c>
      <c r="K77" s="44">
        <v>0.03867403314917127</v>
      </c>
      <c r="L77" s="42">
        <v>4.0</v>
      </c>
      <c r="M77" s="42">
        <v>4.0</v>
      </c>
      <c r="N77" s="43">
        <v>8.0</v>
      </c>
      <c r="O77" s="44">
        <v>0.04419889502762431</v>
      </c>
      <c r="P77" s="41">
        <v>181.0</v>
      </c>
      <c r="Q77" s="42">
        <v>0.0</v>
      </c>
      <c r="R77" s="42">
        <v>0.0</v>
      </c>
      <c r="S77" s="43">
        <v>0.0</v>
      </c>
      <c r="T77" s="44">
        <v>0.0</v>
      </c>
      <c r="U77" s="42">
        <v>0.0</v>
      </c>
      <c r="V77" s="42">
        <v>0.0</v>
      </c>
      <c r="W77" s="43">
        <v>0.0</v>
      </c>
      <c r="X77" s="44">
        <v>0.0</v>
      </c>
      <c r="Y77" s="42">
        <v>0.0</v>
      </c>
      <c r="Z77" s="42">
        <v>0.0</v>
      </c>
      <c r="AA77" s="43">
        <v>0.0</v>
      </c>
      <c r="AB77" s="44">
        <v>0.0</v>
      </c>
      <c r="AD77" s="45" t="s">
        <v>38</v>
      </c>
      <c r="AE77" s="46" t="s">
        <v>38</v>
      </c>
      <c r="AF77" s="46" t="s">
        <v>38</v>
      </c>
      <c r="AG77" s="46" t="s">
        <v>38</v>
      </c>
      <c r="AH77" s="46" t="s">
        <v>38</v>
      </c>
      <c r="AI77" s="46" t="s">
        <v>38</v>
      </c>
      <c r="AJ77" s="46" t="s">
        <v>42</v>
      </c>
      <c r="AK77" s="47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12.0</v>
      </c>
      <c r="E78" s="42">
        <v>10.0</v>
      </c>
      <c r="F78" s="43">
        <v>22.0</v>
      </c>
      <c r="G78" s="44">
        <v>0.12790697674418605</v>
      </c>
      <c r="H78" s="42">
        <v>11.0</v>
      </c>
      <c r="I78" s="42">
        <v>17.0</v>
      </c>
      <c r="J78" s="43">
        <v>28.0</v>
      </c>
      <c r="K78" s="44">
        <v>0.16279069767441862</v>
      </c>
      <c r="L78" s="42">
        <v>11.0</v>
      </c>
      <c r="M78" s="42">
        <v>9.0</v>
      </c>
      <c r="N78" s="43">
        <v>20.0</v>
      </c>
      <c r="O78" s="44">
        <v>0.11627906976744186</v>
      </c>
      <c r="P78" s="41">
        <v>172.0</v>
      </c>
      <c r="Q78" s="42">
        <v>0.0</v>
      </c>
      <c r="R78" s="42">
        <v>0.0</v>
      </c>
      <c r="S78" s="43">
        <v>0.0</v>
      </c>
      <c r="T78" s="44">
        <v>0.0</v>
      </c>
      <c r="U78" s="42">
        <v>0.0</v>
      </c>
      <c r="V78" s="42">
        <v>0.0</v>
      </c>
      <c r="W78" s="43">
        <v>0.0</v>
      </c>
      <c r="X78" s="44">
        <v>0.0</v>
      </c>
      <c r="Y78" s="42">
        <v>0.0</v>
      </c>
      <c r="Z78" s="42">
        <v>0.0</v>
      </c>
      <c r="AA78" s="43">
        <v>0.0</v>
      </c>
      <c r="AB78" s="44">
        <v>0.0</v>
      </c>
      <c r="AD78" s="45" t="s">
        <v>38</v>
      </c>
      <c r="AE78" s="46" t="s">
        <v>38</v>
      </c>
      <c r="AF78" s="46" t="s">
        <v>38</v>
      </c>
      <c r="AG78" s="46" t="s">
        <v>38</v>
      </c>
      <c r="AH78" s="46" t="s">
        <v>38</v>
      </c>
      <c r="AI78" s="46" t="s">
        <v>38</v>
      </c>
      <c r="AJ78" s="46" t="s">
        <v>39</v>
      </c>
      <c r="AK78" s="47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42">
        <v>11.0</v>
      </c>
      <c r="F79" s="43">
        <v>11.0</v>
      </c>
      <c r="G79" s="44">
        <v>0.05670103092783505</v>
      </c>
      <c r="H79" s="42">
        <v>9.0</v>
      </c>
      <c r="I79" s="42">
        <v>5.0</v>
      </c>
      <c r="J79" s="43">
        <v>14.0</v>
      </c>
      <c r="K79" s="44">
        <v>0.07216494845360824</v>
      </c>
      <c r="L79" s="42">
        <v>6.0</v>
      </c>
      <c r="M79" s="42">
        <v>9.0</v>
      </c>
      <c r="N79" s="43">
        <v>15.0</v>
      </c>
      <c r="O79" s="44">
        <v>0.07731958762886598</v>
      </c>
      <c r="P79" s="41">
        <v>194.0</v>
      </c>
      <c r="Q79" s="42">
        <v>0.0</v>
      </c>
      <c r="R79" s="42">
        <v>0.0</v>
      </c>
      <c r="S79" s="43">
        <v>0.0</v>
      </c>
      <c r="T79" s="44">
        <v>0.0</v>
      </c>
      <c r="U79" s="42">
        <v>0.0</v>
      </c>
      <c r="V79" s="42">
        <v>0.0</v>
      </c>
      <c r="W79" s="43">
        <v>0.0</v>
      </c>
      <c r="X79" s="44">
        <v>0.0</v>
      </c>
      <c r="Y79" s="42">
        <v>0.0</v>
      </c>
      <c r="Z79" s="42">
        <v>0.0</v>
      </c>
      <c r="AA79" s="43">
        <v>0.0</v>
      </c>
      <c r="AB79" s="44">
        <v>0.0</v>
      </c>
      <c r="AD79" s="45" t="s">
        <v>38</v>
      </c>
      <c r="AE79" s="46" t="s">
        <v>38</v>
      </c>
      <c r="AF79" s="46" t="s">
        <v>38</v>
      </c>
      <c r="AG79" s="46" t="s">
        <v>38</v>
      </c>
      <c r="AH79" s="46" t="s">
        <v>38</v>
      </c>
      <c r="AI79" s="46" t="s">
        <v>38</v>
      </c>
      <c r="AJ79" s="46" t="s">
        <v>39</v>
      </c>
      <c r="AK79" s="47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4.0</v>
      </c>
      <c r="E80" s="42">
        <v>5.0</v>
      </c>
      <c r="F80" s="43">
        <v>9.0</v>
      </c>
      <c r="G80" s="44">
        <v>0.013119533527696793</v>
      </c>
      <c r="H80" s="42">
        <v>6.0</v>
      </c>
      <c r="I80" s="42">
        <v>8.0</v>
      </c>
      <c r="J80" s="43">
        <v>14.0</v>
      </c>
      <c r="K80" s="44">
        <v>0.02040816326530612</v>
      </c>
      <c r="L80" s="42">
        <v>14.0</v>
      </c>
      <c r="M80" s="42">
        <v>8.0</v>
      </c>
      <c r="N80" s="43">
        <v>22.0</v>
      </c>
      <c r="O80" s="44">
        <v>0.03206997084548105</v>
      </c>
      <c r="P80" s="41">
        <v>686.0</v>
      </c>
      <c r="Q80" s="42">
        <v>0.0</v>
      </c>
      <c r="R80" s="42">
        <v>0.0</v>
      </c>
      <c r="S80" s="43">
        <v>0.0</v>
      </c>
      <c r="T80" s="44">
        <v>0.0</v>
      </c>
      <c r="U80" s="42">
        <v>0.0</v>
      </c>
      <c r="V80" s="42">
        <v>0.0</v>
      </c>
      <c r="W80" s="43">
        <v>0.0</v>
      </c>
      <c r="X80" s="44">
        <v>0.0</v>
      </c>
      <c r="Y80" s="42">
        <v>0.0</v>
      </c>
      <c r="Z80" s="42">
        <v>0.0</v>
      </c>
      <c r="AA80" s="43">
        <v>0.0</v>
      </c>
      <c r="AB80" s="44">
        <v>0.0</v>
      </c>
      <c r="AD80" s="45" t="s">
        <v>38</v>
      </c>
      <c r="AE80" s="46" t="s">
        <v>38</v>
      </c>
      <c r="AF80" s="46" t="s">
        <v>38</v>
      </c>
      <c r="AG80" s="46" t="s">
        <v>38</v>
      </c>
      <c r="AH80" s="46" t="s">
        <v>38</v>
      </c>
      <c r="AI80" s="46" t="s">
        <v>38</v>
      </c>
      <c r="AJ80" s="46" t="s">
        <v>39</v>
      </c>
      <c r="AK80" s="47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28.0</v>
      </c>
      <c r="E81" s="42">
        <v>28.0</v>
      </c>
      <c r="F81" s="43">
        <v>56.0</v>
      </c>
      <c r="G81" s="44">
        <v>0.14395886889460155</v>
      </c>
      <c r="H81" s="42">
        <v>25.0</v>
      </c>
      <c r="I81" s="42">
        <v>24.0</v>
      </c>
      <c r="J81" s="43">
        <v>49.0</v>
      </c>
      <c r="K81" s="44">
        <v>0.12596401028277635</v>
      </c>
      <c r="L81" s="42">
        <v>27.0</v>
      </c>
      <c r="M81" s="42">
        <v>20.0</v>
      </c>
      <c r="N81" s="43">
        <v>47.0</v>
      </c>
      <c r="O81" s="44">
        <v>0.12082262210796915</v>
      </c>
      <c r="P81" s="41">
        <v>389.0</v>
      </c>
      <c r="Q81" s="42">
        <v>0.0</v>
      </c>
      <c r="R81" s="42">
        <v>0.0</v>
      </c>
      <c r="S81" s="43">
        <v>0.0</v>
      </c>
      <c r="T81" s="44">
        <v>0.0</v>
      </c>
      <c r="U81" s="42">
        <v>0.0</v>
      </c>
      <c r="V81" s="42">
        <v>0.0</v>
      </c>
      <c r="W81" s="43">
        <v>0.0</v>
      </c>
      <c r="X81" s="44">
        <v>0.0</v>
      </c>
      <c r="Y81" s="42">
        <v>0.0</v>
      </c>
      <c r="Z81" s="42">
        <v>0.0</v>
      </c>
      <c r="AA81" s="43">
        <v>0.0</v>
      </c>
      <c r="AB81" s="44">
        <v>0.0</v>
      </c>
      <c r="AD81" s="45" t="s">
        <v>38</v>
      </c>
      <c r="AE81" s="46" t="s">
        <v>38</v>
      </c>
      <c r="AF81" s="46" t="s">
        <v>38</v>
      </c>
      <c r="AG81" s="46" t="s">
        <v>38</v>
      </c>
      <c r="AH81" s="46" t="s">
        <v>38</v>
      </c>
      <c r="AI81" s="46" t="s">
        <v>38</v>
      </c>
      <c r="AJ81" s="46" t="s">
        <v>42</v>
      </c>
      <c r="AK81" s="47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74.0</v>
      </c>
      <c r="E82" s="42">
        <v>48.0</v>
      </c>
      <c r="F82" s="43">
        <v>122.0</v>
      </c>
      <c r="G82" s="44">
        <v>0.04617713853141559</v>
      </c>
      <c r="H82" s="42">
        <v>78.0</v>
      </c>
      <c r="I82" s="42">
        <v>68.0</v>
      </c>
      <c r="J82" s="43">
        <v>146.0</v>
      </c>
      <c r="K82" s="44">
        <v>0.05526116578349735</v>
      </c>
      <c r="L82" s="42">
        <v>72.0</v>
      </c>
      <c r="M82" s="42">
        <v>77.0</v>
      </c>
      <c r="N82" s="43">
        <v>149.0</v>
      </c>
      <c r="O82" s="44">
        <v>0.05639666919000757</v>
      </c>
      <c r="P82" s="41">
        <v>2642.0</v>
      </c>
      <c r="Q82" s="42">
        <v>0.0</v>
      </c>
      <c r="R82" s="42">
        <v>0.0</v>
      </c>
      <c r="S82" s="43">
        <v>0.0</v>
      </c>
      <c r="T82" s="44">
        <v>0.0</v>
      </c>
      <c r="U82" s="42">
        <v>0.0</v>
      </c>
      <c r="V82" s="42">
        <v>0.0</v>
      </c>
      <c r="W82" s="43">
        <v>0.0</v>
      </c>
      <c r="X82" s="44">
        <v>0.0</v>
      </c>
      <c r="Y82" s="42">
        <v>0.0</v>
      </c>
      <c r="Z82" s="42">
        <v>0.0</v>
      </c>
      <c r="AA82" s="43">
        <v>0.0</v>
      </c>
      <c r="AB82" s="44">
        <v>0.0</v>
      </c>
      <c r="AD82" s="45" t="s">
        <v>38</v>
      </c>
      <c r="AE82" s="46" t="s">
        <v>38</v>
      </c>
      <c r="AF82" s="46" t="s">
        <v>38</v>
      </c>
      <c r="AG82" s="46" t="s">
        <v>38</v>
      </c>
      <c r="AH82" s="46" t="s">
        <v>38</v>
      </c>
      <c r="AI82" s="46" t="s">
        <v>38</v>
      </c>
      <c r="AJ82" s="46" t="s">
        <v>39</v>
      </c>
      <c r="AK82" s="47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2.0</v>
      </c>
      <c r="E83" s="42">
        <v>3.0</v>
      </c>
      <c r="F83" s="43">
        <v>5.0</v>
      </c>
      <c r="G83" s="44">
        <v>0.03424657534246575</v>
      </c>
      <c r="H83" s="42">
        <v>0.0</v>
      </c>
      <c r="I83" s="42">
        <v>0.0</v>
      </c>
      <c r="J83" s="43">
        <v>0.0</v>
      </c>
      <c r="K83" s="44">
        <v>0.0</v>
      </c>
      <c r="L83" s="42">
        <v>0.0</v>
      </c>
      <c r="M83" s="42">
        <v>5.0</v>
      </c>
      <c r="N83" s="43">
        <v>5.0</v>
      </c>
      <c r="O83" s="44">
        <v>0.03424657534246575</v>
      </c>
      <c r="P83" s="41">
        <v>146.0</v>
      </c>
      <c r="Q83" s="42">
        <v>0.0</v>
      </c>
      <c r="R83" s="42">
        <v>0.0</v>
      </c>
      <c r="S83" s="43">
        <v>0.0</v>
      </c>
      <c r="T83" s="44">
        <v>0.0</v>
      </c>
      <c r="U83" s="42">
        <v>0.0</v>
      </c>
      <c r="V83" s="42">
        <v>0.0</v>
      </c>
      <c r="W83" s="43">
        <v>0.0</v>
      </c>
      <c r="X83" s="44">
        <v>0.0</v>
      </c>
      <c r="Y83" s="42">
        <v>0.0</v>
      </c>
      <c r="Z83" s="42">
        <v>0.0</v>
      </c>
      <c r="AA83" s="43">
        <v>0.0</v>
      </c>
      <c r="AB83" s="44">
        <v>0.0</v>
      </c>
      <c r="AD83" s="45" t="s">
        <v>38</v>
      </c>
      <c r="AE83" s="46" t="s">
        <v>38</v>
      </c>
      <c r="AF83" s="46" t="s">
        <v>38</v>
      </c>
      <c r="AG83" s="46" t="s">
        <v>38</v>
      </c>
      <c r="AH83" s="46" t="s">
        <v>38</v>
      </c>
      <c r="AI83" s="46" t="s">
        <v>38</v>
      </c>
      <c r="AJ83" s="46" t="s">
        <v>42</v>
      </c>
      <c r="AK83" s="47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13.0</v>
      </c>
      <c r="E84" s="42">
        <v>13.0</v>
      </c>
      <c r="F84" s="43">
        <v>26.0</v>
      </c>
      <c r="G84" s="44">
        <v>0.10317460317460317</v>
      </c>
      <c r="H84" s="42">
        <v>15.0</v>
      </c>
      <c r="I84" s="42">
        <v>14.0</v>
      </c>
      <c r="J84" s="43">
        <v>29.0</v>
      </c>
      <c r="K84" s="44">
        <v>0.11507936507936507</v>
      </c>
      <c r="L84" s="42">
        <v>17.0</v>
      </c>
      <c r="M84" s="42">
        <v>10.0</v>
      </c>
      <c r="N84" s="43">
        <v>27.0</v>
      </c>
      <c r="O84" s="44">
        <v>0.10714285714285714</v>
      </c>
      <c r="P84" s="41">
        <v>252.0</v>
      </c>
      <c r="Q84" s="42">
        <v>0.0</v>
      </c>
      <c r="R84" s="42">
        <v>0.0</v>
      </c>
      <c r="S84" s="43">
        <v>0.0</v>
      </c>
      <c r="T84" s="44">
        <v>0.0</v>
      </c>
      <c r="U84" s="42">
        <v>0.0</v>
      </c>
      <c r="V84" s="42">
        <v>0.0</v>
      </c>
      <c r="W84" s="43">
        <v>0.0</v>
      </c>
      <c r="X84" s="44">
        <v>0.0</v>
      </c>
      <c r="Y84" s="42">
        <v>0.0</v>
      </c>
      <c r="Z84" s="42">
        <v>0.0</v>
      </c>
      <c r="AA84" s="43">
        <v>0.0</v>
      </c>
      <c r="AB84" s="44">
        <v>0.0</v>
      </c>
      <c r="AD84" s="45" t="s">
        <v>38</v>
      </c>
      <c r="AE84" s="46" t="s">
        <v>38</v>
      </c>
      <c r="AF84" s="46" t="s">
        <v>38</v>
      </c>
      <c r="AG84" s="46" t="s">
        <v>38</v>
      </c>
      <c r="AH84" s="46" t="s">
        <v>38</v>
      </c>
      <c r="AI84" s="46" t="s">
        <v>38</v>
      </c>
      <c r="AJ84" s="46" t="s">
        <v>39</v>
      </c>
      <c r="AK84" s="47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115.0</v>
      </c>
      <c r="E85" s="52">
        <v>117.0</v>
      </c>
      <c r="F85" s="53">
        <v>232.0</v>
      </c>
      <c r="G85" s="54">
        <v>0.08781226343679031</v>
      </c>
      <c r="H85" s="51">
        <v>137.0</v>
      </c>
      <c r="I85" s="52">
        <v>102.0</v>
      </c>
      <c r="J85" s="53">
        <v>239.0</v>
      </c>
      <c r="K85" s="54">
        <v>0.09046177138531415</v>
      </c>
      <c r="L85" s="51">
        <v>123.0</v>
      </c>
      <c r="M85" s="52">
        <v>123.0</v>
      </c>
      <c r="N85" s="53">
        <v>246.0</v>
      </c>
      <c r="O85" s="54">
        <v>0.093111279333838</v>
      </c>
      <c r="P85" s="50">
        <v>2642.0</v>
      </c>
      <c r="Q85" s="51">
        <v>0.0</v>
      </c>
      <c r="R85" s="52">
        <v>1.0</v>
      </c>
      <c r="S85" s="53">
        <v>1.0</v>
      </c>
      <c r="T85" s="54">
        <v>3.785011355034065E-4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D85" s="55" t="s">
        <v>38</v>
      </c>
      <c r="AE85" s="56" t="s">
        <v>38</v>
      </c>
      <c r="AF85" s="56" t="s">
        <v>38</v>
      </c>
      <c r="AG85" s="56" t="s">
        <v>38</v>
      </c>
      <c r="AH85" s="56" t="s">
        <v>38</v>
      </c>
      <c r="AI85" s="56" t="s">
        <v>38</v>
      </c>
      <c r="AJ85" s="56" t="s">
        <v>39</v>
      </c>
      <c r="AK85" s="57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42">
        <v>3.0</v>
      </c>
      <c r="F86" s="43">
        <v>3.0</v>
      </c>
      <c r="G86" s="44">
        <v>0.0379746835443038</v>
      </c>
      <c r="H86" s="42">
        <v>1.0</v>
      </c>
      <c r="I86" s="42">
        <v>2.0</v>
      </c>
      <c r="J86" s="43">
        <v>3.0</v>
      </c>
      <c r="K86" s="44">
        <v>0.0379746835443038</v>
      </c>
      <c r="L86" s="42">
        <v>2.0</v>
      </c>
      <c r="M86" s="42">
        <v>3.0</v>
      </c>
      <c r="N86" s="43">
        <v>5.0</v>
      </c>
      <c r="O86" s="44">
        <v>0.06329113924050633</v>
      </c>
      <c r="P86" s="41">
        <v>79.0</v>
      </c>
      <c r="Q86" s="42">
        <v>0.0</v>
      </c>
      <c r="R86" s="42">
        <v>0.0</v>
      </c>
      <c r="S86" s="43">
        <v>0.0</v>
      </c>
      <c r="T86" s="44">
        <v>0.0</v>
      </c>
      <c r="U86" s="42">
        <v>0.0</v>
      </c>
      <c r="V86" s="42">
        <v>0.0</v>
      </c>
      <c r="W86" s="43">
        <v>0.0</v>
      </c>
      <c r="X86" s="44">
        <v>0.0</v>
      </c>
      <c r="Y86" s="42">
        <v>0.0</v>
      </c>
      <c r="Z86" s="42">
        <v>0.0</v>
      </c>
      <c r="AA86" s="43">
        <v>0.0</v>
      </c>
      <c r="AB86" s="44">
        <v>0.0</v>
      </c>
      <c r="AD86" s="45" t="s">
        <v>38</v>
      </c>
      <c r="AE86" s="46" t="s">
        <v>38</v>
      </c>
      <c r="AF86" s="46" t="s">
        <v>38</v>
      </c>
      <c r="AG86" s="46" t="s">
        <v>38</v>
      </c>
      <c r="AH86" s="46" t="s">
        <v>38</v>
      </c>
      <c r="AI86" s="46" t="s">
        <v>38</v>
      </c>
      <c r="AJ86" s="46" t="s">
        <v>39</v>
      </c>
      <c r="AK86" s="47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26.0</v>
      </c>
      <c r="E87" s="42">
        <v>37.0</v>
      </c>
      <c r="F87" s="43">
        <v>63.0</v>
      </c>
      <c r="G87" s="44">
        <v>0.11170212765957446</v>
      </c>
      <c r="H87" s="42">
        <v>33.0</v>
      </c>
      <c r="I87" s="42">
        <v>27.0</v>
      </c>
      <c r="J87" s="43">
        <v>60.0</v>
      </c>
      <c r="K87" s="44">
        <v>0.10638297872340426</v>
      </c>
      <c r="L87" s="42">
        <v>28.0</v>
      </c>
      <c r="M87" s="42">
        <v>40.0</v>
      </c>
      <c r="N87" s="43">
        <v>68.0</v>
      </c>
      <c r="O87" s="44">
        <v>0.12056737588652482</v>
      </c>
      <c r="P87" s="41">
        <v>564.0</v>
      </c>
      <c r="Q87" s="42">
        <v>0.0</v>
      </c>
      <c r="R87" s="42">
        <v>1.0</v>
      </c>
      <c r="S87" s="43">
        <v>1.0</v>
      </c>
      <c r="T87" s="44">
        <v>0.0017730496453900709</v>
      </c>
      <c r="U87" s="42">
        <v>0.0</v>
      </c>
      <c r="V87" s="42">
        <v>0.0</v>
      </c>
      <c r="W87" s="43">
        <v>0.0</v>
      </c>
      <c r="X87" s="44">
        <v>0.0</v>
      </c>
      <c r="Y87" s="42">
        <v>0.0</v>
      </c>
      <c r="Z87" s="42">
        <v>0.0</v>
      </c>
      <c r="AA87" s="43">
        <v>0.0</v>
      </c>
      <c r="AB87" s="44">
        <v>0.0</v>
      </c>
      <c r="AD87" s="45" t="s">
        <v>38</v>
      </c>
      <c r="AE87" s="46" t="s">
        <v>38</v>
      </c>
      <c r="AF87" s="46" t="s">
        <v>38</v>
      </c>
      <c r="AG87" s="46" t="s">
        <v>38</v>
      </c>
      <c r="AH87" s="46" t="s">
        <v>38</v>
      </c>
      <c r="AI87" s="46" t="s">
        <v>38</v>
      </c>
      <c r="AJ87" s="46" t="s">
        <v>39</v>
      </c>
      <c r="AK87" s="47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5.0</v>
      </c>
      <c r="E88" s="42">
        <v>7.0</v>
      </c>
      <c r="F88" s="43">
        <v>12.0</v>
      </c>
      <c r="G88" s="44">
        <v>0.10084033613445378</v>
      </c>
      <c r="H88" s="42">
        <v>3.0</v>
      </c>
      <c r="I88" s="42">
        <v>9.0</v>
      </c>
      <c r="J88" s="43">
        <v>12.0</v>
      </c>
      <c r="K88" s="44">
        <v>0.10084033613445378</v>
      </c>
      <c r="L88" s="42">
        <v>4.0</v>
      </c>
      <c r="M88" s="42">
        <v>4.0</v>
      </c>
      <c r="N88" s="43">
        <v>8.0</v>
      </c>
      <c r="O88" s="44">
        <v>0.06722689075630252</v>
      </c>
      <c r="P88" s="41">
        <v>119.0</v>
      </c>
      <c r="Q88" s="42">
        <v>0.0</v>
      </c>
      <c r="R88" s="42">
        <v>0.0</v>
      </c>
      <c r="S88" s="43">
        <v>0.0</v>
      </c>
      <c r="T88" s="44">
        <v>0.0</v>
      </c>
      <c r="U88" s="42">
        <v>0.0</v>
      </c>
      <c r="V88" s="42">
        <v>0.0</v>
      </c>
      <c r="W88" s="43">
        <v>0.0</v>
      </c>
      <c r="X88" s="44">
        <v>0.0</v>
      </c>
      <c r="Y88" s="42">
        <v>0.0</v>
      </c>
      <c r="Z88" s="42">
        <v>0.0</v>
      </c>
      <c r="AA88" s="43">
        <v>0.0</v>
      </c>
      <c r="AB88" s="44">
        <v>0.0</v>
      </c>
      <c r="AD88" s="45" t="s">
        <v>38</v>
      </c>
      <c r="AE88" s="46" t="s">
        <v>38</v>
      </c>
      <c r="AF88" s="46" t="s">
        <v>38</v>
      </c>
      <c r="AG88" s="46" t="s">
        <v>38</v>
      </c>
      <c r="AH88" s="46" t="s">
        <v>38</v>
      </c>
      <c r="AI88" s="46" t="s">
        <v>38</v>
      </c>
      <c r="AJ88" s="46" t="s">
        <v>42</v>
      </c>
      <c r="AK88" s="47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18.0</v>
      </c>
      <c r="E89" s="42">
        <v>11.0</v>
      </c>
      <c r="F89" s="43">
        <v>29.0</v>
      </c>
      <c r="G89" s="44">
        <v>0.07712765957446809</v>
      </c>
      <c r="H89" s="42">
        <v>26.0</v>
      </c>
      <c r="I89" s="42">
        <v>11.0</v>
      </c>
      <c r="J89" s="43">
        <v>37.0</v>
      </c>
      <c r="K89" s="44">
        <v>0.09840425531914894</v>
      </c>
      <c r="L89" s="42">
        <v>24.0</v>
      </c>
      <c r="M89" s="42">
        <v>19.0</v>
      </c>
      <c r="N89" s="43">
        <v>43.0</v>
      </c>
      <c r="O89" s="44">
        <v>0.11436170212765957</v>
      </c>
      <c r="P89" s="41">
        <v>376.0</v>
      </c>
      <c r="Q89" s="42">
        <v>0.0</v>
      </c>
      <c r="R89" s="42">
        <v>0.0</v>
      </c>
      <c r="S89" s="43">
        <v>0.0</v>
      </c>
      <c r="T89" s="44">
        <v>0.0</v>
      </c>
      <c r="U89" s="42">
        <v>0.0</v>
      </c>
      <c r="V89" s="42">
        <v>0.0</v>
      </c>
      <c r="W89" s="43">
        <v>0.0</v>
      </c>
      <c r="X89" s="44">
        <v>0.0</v>
      </c>
      <c r="Y89" s="42">
        <v>0.0</v>
      </c>
      <c r="Z89" s="42">
        <v>0.0</v>
      </c>
      <c r="AA89" s="43">
        <v>0.0</v>
      </c>
      <c r="AB89" s="44">
        <v>0.0</v>
      </c>
      <c r="AD89" s="45" t="s">
        <v>38</v>
      </c>
      <c r="AE89" s="46" t="s">
        <v>38</v>
      </c>
      <c r="AF89" s="46" t="s">
        <v>38</v>
      </c>
      <c r="AG89" s="46" t="s">
        <v>38</v>
      </c>
      <c r="AH89" s="46" t="s">
        <v>38</v>
      </c>
      <c r="AI89" s="46" t="s">
        <v>38</v>
      </c>
      <c r="AJ89" s="46" t="s">
        <v>39</v>
      </c>
      <c r="AK89" s="47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10.0</v>
      </c>
      <c r="E90" s="42">
        <v>10.0</v>
      </c>
      <c r="F90" s="43">
        <v>20.0</v>
      </c>
      <c r="G90" s="44">
        <v>0.11976047904191617</v>
      </c>
      <c r="H90" s="42">
        <v>11.0</v>
      </c>
      <c r="I90" s="42">
        <v>9.0</v>
      </c>
      <c r="J90" s="43">
        <v>20.0</v>
      </c>
      <c r="K90" s="44">
        <v>0.11976047904191617</v>
      </c>
      <c r="L90" s="42">
        <v>6.0</v>
      </c>
      <c r="M90" s="42">
        <v>6.0</v>
      </c>
      <c r="N90" s="43">
        <v>12.0</v>
      </c>
      <c r="O90" s="44">
        <v>0.0718562874251497</v>
      </c>
      <c r="P90" s="41">
        <v>167.0</v>
      </c>
      <c r="Q90" s="42">
        <v>0.0</v>
      </c>
      <c r="R90" s="42">
        <v>0.0</v>
      </c>
      <c r="S90" s="43">
        <v>0.0</v>
      </c>
      <c r="T90" s="44">
        <v>0.0</v>
      </c>
      <c r="U90" s="42">
        <v>0.0</v>
      </c>
      <c r="V90" s="42">
        <v>0.0</v>
      </c>
      <c r="W90" s="43">
        <v>0.0</v>
      </c>
      <c r="X90" s="44">
        <v>0.0</v>
      </c>
      <c r="Y90" s="42">
        <v>0.0</v>
      </c>
      <c r="Z90" s="42">
        <v>0.0</v>
      </c>
      <c r="AA90" s="43">
        <v>0.0</v>
      </c>
      <c r="AB90" s="44">
        <v>0.0</v>
      </c>
      <c r="AD90" s="45" t="s">
        <v>38</v>
      </c>
      <c r="AE90" s="46" t="s">
        <v>38</v>
      </c>
      <c r="AF90" s="46" t="s">
        <v>38</v>
      </c>
      <c r="AG90" s="46" t="s">
        <v>38</v>
      </c>
      <c r="AH90" s="46" t="s">
        <v>38</v>
      </c>
      <c r="AI90" s="46" t="s">
        <v>38</v>
      </c>
      <c r="AJ90" s="46" t="s">
        <v>42</v>
      </c>
      <c r="AK90" s="47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17.0</v>
      </c>
      <c r="E91" s="42">
        <v>13.0</v>
      </c>
      <c r="F91" s="43">
        <v>30.0</v>
      </c>
      <c r="G91" s="44">
        <v>0.04504504504504504</v>
      </c>
      <c r="H91" s="42">
        <v>19.0</v>
      </c>
      <c r="I91" s="42">
        <v>22.0</v>
      </c>
      <c r="J91" s="43">
        <v>41.0</v>
      </c>
      <c r="K91" s="44">
        <v>0.06156156156156156</v>
      </c>
      <c r="L91" s="42">
        <v>25.0</v>
      </c>
      <c r="M91" s="42">
        <v>13.0</v>
      </c>
      <c r="N91" s="43">
        <v>38.0</v>
      </c>
      <c r="O91" s="44">
        <v>0.057057057057057055</v>
      </c>
      <c r="P91" s="41">
        <v>666.0</v>
      </c>
      <c r="Q91" s="42">
        <v>0.0</v>
      </c>
      <c r="R91" s="42">
        <v>0.0</v>
      </c>
      <c r="S91" s="43">
        <v>0.0</v>
      </c>
      <c r="T91" s="44">
        <v>0.0</v>
      </c>
      <c r="U91" s="42">
        <v>0.0</v>
      </c>
      <c r="V91" s="42">
        <v>0.0</v>
      </c>
      <c r="W91" s="43">
        <v>0.0</v>
      </c>
      <c r="X91" s="44">
        <v>0.0</v>
      </c>
      <c r="Y91" s="42">
        <v>0.0</v>
      </c>
      <c r="Z91" s="42">
        <v>0.0</v>
      </c>
      <c r="AA91" s="43">
        <v>0.0</v>
      </c>
      <c r="AB91" s="44">
        <v>0.0</v>
      </c>
      <c r="AD91" s="45" t="s">
        <v>38</v>
      </c>
      <c r="AE91" s="46" t="s">
        <v>38</v>
      </c>
      <c r="AF91" s="46" t="s">
        <v>38</v>
      </c>
      <c r="AG91" s="46" t="s">
        <v>38</v>
      </c>
      <c r="AH91" s="46" t="s">
        <v>38</v>
      </c>
      <c r="AI91" s="46" t="s">
        <v>38</v>
      </c>
      <c r="AJ91" s="46" t="s">
        <v>39</v>
      </c>
      <c r="AK91" s="47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5.0</v>
      </c>
      <c r="E92" s="42">
        <v>8.0</v>
      </c>
      <c r="F92" s="43">
        <v>13.0</v>
      </c>
      <c r="G92" s="44">
        <v>0.08609271523178808</v>
      </c>
      <c r="H92" s="42">
        <v>8.0</v>
      </c>
      <c r="I92" s="42">
        <v>5.0</v>
      </c>
      <c r="J92" s="43">
        <v>13.0</v>
      </c>
      <c r="K92" s="44">
        <v>0.08609271523178808</v>
      </c>
      <c r="L92" s="42">
        <v>5.0</v>
      </c>
      <c r="M92" s="42">
        <v>6.0</v>
      </c>
      <c r="N92" s="43">
        <v>11.0</v>
      </c>
      <c r="O92" s="44">
        <v>0.0728476821192053</v>
      </c>
      <c r="P92" s="41">
        <v>151.0</v>
      </c>
      <c r="Q92" s="42">
        <v>0.0</v>
      </c>
      <c r="R92" s="42">
        <v>0.0</v>
      </c>
      <c r="S92" s="43">
        <v>0.0</v>
      </c>
      <c r="T92" s="44">
        <v>0.0</v>
      </c>
      <c r="U92" s="42">
        <v>0.0</v>
      </c>
      <c r="V92" s="42">
        <v>0.0</v>
      </c>
      <c r="W92" s="43">
        <v>0.0</v>
      </c>
      <c r="X92" s="44">
        <v>0.0</v>
      </c>
      <c r="Y92" s="42">
        <v>0.0</v>
      </c>
      <c r="Z92" s="42">
        <v>0.0</v>
      </c>
      <c r="AA92" s="43">
        <v>0.0</v>
      </c>
      <c r="AB92" s="44">
        <v>0.0</v>
      </c>
      <c r="AD92" s="45" t="s">
        <v>38</v>
      </c>
      <c r="AE92" s="46" t="s">
        <v>38</v>
      </c>
      <c r="AF92" s="46" t="s">
        <v>38</v>
      </c>
      <c r="AG92" s="46" t="s">
        <v>38</v>
      </c>
      <c r="AH92" s="46" t="s">
        <v>38</v>
      </c>
      <c r="AI92" s="46" t="s">
        <v>38</v>
      </c>
      <c r="AJ92" s="46" t="s">
        <v>42</v>
      </c>
      <c r="AK92" s="47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11.0</v>
      </c>
      <c r="E93" s="42">
        <v>6.0</v>
      </c>
      <c r="F93" s="43">
        <v>17.0</v>
      </c>
      <c r="G93" s="44">
        <v>0.1452991452991453</v>
      </c>
      <c r="H93" s="42">
        <v>10.0</v>
      </c>
      <c r="I93" s="42">
        <v>0.0</v>
      </c>
      <c r="J93" s="43">
        <v>10.0</v>
      </c>
      <c r="K93" s="44">
        <v>0.08547008547008547</v>
      </c>
      <c r="L93" s="42">
        <v>5.0</v>
      </c>
      <c r="M93" s="42">
        <v>2.0</v>
      </c>
      <c r="N93" s="43">
        <v>7.0</v>
      </c>
      <c r="O93" s="44">
        <v>0.05982905982905983</v>
      </c>
      <c r="P93" s="41">
        <v>117.0</v>
      </c>
      <c r="Q93" s="42">
        <v>0.0</v>
      </c>
      <c r="R93" s="42">
        <v>0.0</v>
      </c>
      <c r="S93" s="43">
        <v>0.0</v>
      </c>
      <c r="T93" s="44">
        <v>0.0</v>
      </c>
      <c r="U93" s="42">
        <v>0.0</v>
      </c>
      <c r="V93" s="42">
        <v>0.0</v>
      </c>
      <c r="W93" s="43">
        <v>0.0</v>
      </c>
      <c r="X93" s="44">
        <v>0.0</v>
      </c>
      <c r="Y93" s="42">
        <v>0.0</v>
      </c>
      <c r="Z93" s="42">
        <v>0.0</v>
      </c>
      <c r="AA93" s="43">
        <v>0.0</v>
      </c>
      <c r="AB93" s="44">
        <v>0.0</v>
      </c>
      <c r="AD93" s="45" t="s">
        <v>38</v>
      </c>
      <c r="AE93" s="46" t="s">
        <v>38</v>
      </c>
      <c r="AF93" s="46" t="s">
        <v>38</v>
      </c>
      <c r="AG93" s="46" t="s">
        <v>38</v>
      </c>
      <c r="AH93" s="46" t="s">
        <v>38</v>
      </c>
      <c r="AI93" s="46" t="s">
        <v>38</v>
      </c>
      <c r="AJ93" s="46" t="s">
        <v>42</v>
      </c>
      <c r="AK93" s="47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9.0</v>
      </c>
      <c r="E94" s="42">
        <v>9.0</v>
      </c>
      <c r="F94" s="43">
        <v>18.0</v>
      </c>
      <c r="G94" s="44">
        <v>0.11688311688311688</v>
      </c>
      <c r="H94" s="42">
        <v>10.0</v>
      </c>
      <c r="I94" s="42">
        <v>3.0</v>
      </c>
      <c r="J94" s="43">
        <v>13.0</v>
      </c>
      <c r="K94" s="44">
        <v>0.08441558441558442</v>
      </c>
      <c r="L94" s="42">
        <v>9.0</v>
      </c>
      <c r="M94" s="42">
        <v>10.0</v>
      </c>
      <c r="N94" s="43">
        <v>19.0</v>
      </c>
      <c r="O94" s="44">
        <v>0.12337662337662338</v>
      </c>
      <c r="P94" s="41">
        <v>154.0</v>
      </c>
      <c r="Q94" s="42">
        <v>0.0</v>
      </c>
      <c r="R94" s="42">
        <v>0.0</v>
      </c>
      <c r="S94" s="43">
        <v>0.0</v>
      </c>
      <c r="T94" s="44">
        <v>0.0</v>
      </c>
      <c r="U94" s="42">
        <v>0.0</v>
      </c>
      <c r="V94" s="42">
        <v>0.0</v>
      </c>
      <c r="W94" s="43">
        <v>0.0</v>
      </c>
      <c r="X94" s="44">
        <v>0.0</v>
      </c>
      <c r="Y94" s="42">
        <v>0.0</v>
      </c>
      <c r="Z94" s="42">
        <v>0.0</v>
      </c>
      <c r="AA94" s="43">
        <v>0.0</v>
      </c>
      <c r="AB94" s="44">
        <v>0.0</v>
      </c>
      <c r="AD94" s="45" t="s">
        <v>38</v>
      </c>
      <c r="AE94" s="46" t="s">
        <v>38</v>
      </c>
      <c r="AF94" s="46" t="s">
        <v>38</v>
      </c>
      <c r="AG94" s="46" t="s">
        <v>38</v>
      </c>
      <c r="AH94" s="46" t="s">
        <v>38</v>
      </c>
      <c r="AI94" s="46" t="s">
        <v>38</v>
      </c>
      <c r="AJ94" s="46" t="s">
        <v>39</v>
      </c>
      <c r="AK94" s="47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14.0</v>
      </c>
      <c r="E95" s="42">
        <v>13.0</v>
      </c>
      <c r="F95" s="43">
        <v>27.0</v>
      </c>
      <c r="G95" s="44">
        <v>0.10843373493975904</v>
      </c>
      <c r="H95" s="42">
        <v>16.0</v>
      </c>
      <c r="I95" s="42">
        <v>14.0</v>
      </c>
      <c r="J95" s="43">
        <v>30.0</v>
      </c>
      <c r="K95" s="44">
        <v>0.12048192771084337</v>
      </c>
      <c r="L95" s="42">
        <v>15.0</v>
      </c>
      <c r="M95" s="42">
        <v>20.0</v>
      </c>
      <c r="N95" s="43">
        <v>35.0</v>
      </c>
      <c r="O95" s="44">
        <v>0.14056224899598393</v>
      </c>
      <c r="P95" s="41">
        <v>249.0</v>
      </c>
      <c r="Q95" s="42">
        <v>0.0</v>
      </c>
      <c r="R95" s="42">
        <v>0.0</v>
      </c>
      <c r="S95" s="43">
        <v>0.0</v>
      </c>
      <c r="T95" s="44">
        <v>0.0</v>
      </c>
      <c r="U95" s="42">
        <v>0.0</v>
      </c>
      <c r="V95" s="42">
        <v>0.0</v>
      </c>
      <c r="W95" s="43">
        <v>0.0</v>
      </c>
      <c r="X95" s="44">
        <v>0.0</v>
      </c>
      <c r="Y95" s="42">
        <v>0.0</v>
      </c>
      <c r="Z95" s="42">
        <v>0.0</v>
      </c>
      <c r="AA95" s="43">
        <v>0.0</v>
      </c>
      <c r="AB95" s="44">
        <v>0.0</v>
      </c>
      <c r="AD95" s="45" t="s">
        <v>38</v>
      </c>
      <c r="AE95" s="46" t="s">
        <v>38</v>
      </c>
      <c r="AF95" s="46" t="s">
        <v>38</v>
      </c>
      <c r="AG95" s="46" t="s">
        <v>38</v>
      </c>
      <c r="AH95" s="46" t="s">
        <v>38</v>
      </c>
      <c r="AI95" s="46" t="s">
        <v>38</v>
      </c>
      <c r="AJ95" s="46" t="s">
        <v>39</v>
      </c>
      <c r="AK95" s="47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106.0</v>
      </c>
      <c r="E96" s="52">
        <v>75.0</v>
      </c>
      <c r="F96" s="53">
        <v>181.0</v>
      </c>
      <c r="G96" s="54">
        <v>0.08001768346595933</v>
      </c>
      <c r="H96" s="51">
        <v>119.0</v>
      </c>
      <c r="I96" s="52">
        <v>89.0</v>
      </c>
      <c r="J96" s="53">
        <v>208.0</v>
      </c>
      <c r="K96" s="54">
        <v>0.09195402298850575</v>
      </c>
      <c r="L96" s="51">
        <v>83.0</v>
      </c>
      <c r="M96" s="52">
        <v>117.0</v>
      </c>
      <c r="N96" s="53">
        <v>200.0</v>
      </c>
      <c r="O96" s="54">
        <v>0.08841732979664015</v>
      </c>
      <c r="P96" s="50">
        <v>2262.0</v>
      </c>
      <c r="Q96" s="51">
        <v>30.0</v>
      </c>
      <c r="R96" s="52">
        <v>14.0</v>
      </c>
      <c r="S96" s="53">
        <v>44.0</v>
      </c>
      <c r="T96" s="54">
        <v>0.019451812555260833</v>
      </c>
      <c r="U96" s="51">
        <v>26.0</v>
      </c>
      <c r="V96" s="52">
        <v>27.0</v>
      </c>
      <c r="W96" s="53">
        <v>53.0</v>
      </c>
      <c r="X96" s="54">
        <v>0.023430592396109638</v>
      </c>
      <c r="Y96" s="51">
        <v>25.0</v>
      </c>
      <c r="Z96" s="52">
        <v>16.0</v>
      </c>
      <c r="AA96" s="53">
        <v>41.0</v>
      </c>
      <c r="AB96" s="54">
        <v>0.018125552608311227</v>
      </c>
      <c r="AD96" s="55" t="s">
        <v>38</v>
      </c>
      <c r="AE96" s="56" t="s">
        <v>38</v>
      </c>
      <c r="AF96" s="56" t="s">
        <v>38</v>
      </c>
      <c r="AG96" s="56" t="s">
        <v>38</v>
      </c>
      <c r="AH96" s="56" t="s">
        <v>38</v>
      </c>
      <c r="AI96" s="56" t="s">
        <v>38</v>
      </c>
      <c r="AJ96" s="56" t="s">
        <v>39</v>
      </c>
      <c r="AK96" s="57" t="s">
        <v>39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15.0</v>
      </c>
      <c r="E97" s="42">
        <v>6.0</v>
      </c>
      <c r="F97" s="43">
        <v>21.0</v>
      </c>
      <c r="G97" s="44">
        <v>0.1044776119402985</v>
      </c>
      <c r="H97" s="42">
        <v>15.0</v>
      </c>
      <c r="I97" s="42">
        <v>7.0</v>
      </c>
      <c r="J97" s="43">
        <v>22.0</v>
      </c>
      <c r="K97" s="44">
        <v>0.10945273631840796</v>
      </c>
      <c r="L97" s="42">
        <v>14.0</v>
      </c>
      <c r="M97" s="42">
        <v>10.0</v>
      </c>
      <c r="N97" s="43">
        <v>24.0</v>
      </c>
      <c r="O97" s="44">
        <v>0.11940298507462686</v>
      </c>
      <c r="P97" s="41">
        <v>201.0</v>
      </c>
      <c r="Q97" s="42">
        <v>0.0</v>
      </c>
      <c r="R97" s="42">
        <v>0.0</v>
      </c>
      <c r="S97" s="43">
        <v>0.0</v>
      </c>
      <c r="T97" s="44">
        <v>0.0</v>
      </c>
      <c r="U97" s="42">
        <v>0.0</v>
      </c>
      <c r="V97" s="42">
        <v>0.0</v>
      </c>
      <c r="W97" s="43">
        <v>0.0</v>
      </c>
      <c r="X97" s="44">
        <v>0.0</v>
      </c>
      <c r="Y97" s="42">
        <v>0.0</v>
      </c>
      <c r="Z97" s="42">
        <v>0.0</v>
      </c>
      <c r="AA97" s="43">
        <v>0.0</v>
      </c>
      <c r="AB97" s="44">
        <v>0.0</v>
      </c>
      <c r="AD97" s="45" t="s">
        <v>38</v>
      </c>
      <c r="AE97" s="46" t="s">
        <v>38</v>
      </c>
      <c r="AF97" s="46" t="s">
        <v>38</v>
      </c>
      <c r="AG97" s="46" t="s">
        <v>38</v>
      </c>
      <c r="AH97" s="46" t="s">
        <v>38</v>
      </c>
      <c r="AI97" s="46" t="s">
        <v>38</v>
      </c>
      <c r="AJ97" s="46" t="s">
        <v>39</v>
      </c>
      <c r="AK97" s="47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25.0</v>
      </c>
      <c r="E98" s="42">
        <v>18.0</v>
      </c>
      <c r="F98" s="43">
        <v>43.0</v>
      </c>
      <c r="G98" s="44">
        <v>0.07426597582037997</v>
      </c>
      <c r="H98" s="42">
        <v>13.0</v>
      </c>
      <c r="I98" s="42">
        <v>22.0</v>
      </c>
      <c r="J98" s="43">
        <v>35.0</v>
      </c>
      <c r="K98" s="44">
        <v>0.06044905008635579</v>
      </c>
      <c r="L98" s="42">
        <v>4.0</v>
      </c>
      <c r="M98" s="42">
        <v>11.0</v>
      </c>
      <c r="N98" s="43">
        <v>15.0</v>
      </c>
      <c r="O98" s="44">
        <v>0.025906735751295335</v>
      </c>
      <c r="P98" s="41">
        <v>579.0</v>
      </c>
      <c r="Q98" s="42">
        <v>2.0</v>
      </c>
      <c r="R98" s="42">
        <v>0.0</v>
      </c>
      <c r="S98" s="43">
        <v>2.0</v>
      </c>
      <c r="T98" s="44">
        <v>0.0034542314335060447</v>
      </c>
      <c r="U98" s="42">
        <v>2.0</v>
      </c>
      <c r="V98" s="42">
        <v>1.0</v>
      </c>
      <c r="W98" s="43">
        <v>3.0</v>
      </c>
      <c r="X98" s="44">
        <v>0.0051813471502590676</v>
      </c>
      <c r="Y98" s="42">
        <v>1.0</v>
      </c>
      <c r="Z98" s="42">
        <v>1.0</v>
      </c>
      <c r="AA98" s="43">
        <v>2.0</v>
      </c>
      <c r="AB98" s="44">
        <v>0.0034542314335060447</v>
      </c>
      <c r="AD98" s="45" t="s">
        <v>38</v>
      </c>
      <c r="AE98" s="46" t="s">
        <v>38</v>
      </c>
      <c r="AF98" s="46" t="s">
        <v>38</v>
      </c>
      <c r="AG98" s="46" t="s">
        <v>38</v>
      </c>
      <c r="AH98" s="46" t="s">
        <v>38</v>
      </c>
      <c r="AI98" s="46" t="s">
        <v>38</v>
      </c>
      <c r="AJ98" s="46" t="s">
        <v>42</v>
      </c>
      <c r="AK98" s="47" t="s">
        <v>39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6.0</v>
      </c>
      <c r="E99" s="42">
        <v>3.0</v>
      </c>
      <c r="F99" s="43">
        <v>9.0</v>
      </c>
      <c r="G99" s="44">
        <v>0.02727272727272727</v>
      </c>
      <c r="H99" s="42">
        <v>11.0</v>
      </c>
      <c r="I99" s="42">
        <v>10.0</v>
      </c>
      <c r="J99" s="43">
        <v>21.0</v>
      </c>
      <c r="K99" s="44">
        <v>0.06363636363636363</v>
      </c>
      <c r="L99" s="42">
        <v>12.0</v>
      </c>
      <c r="M99" s="42">
        <v>19.0</v>
      </c>
      <c r="N99" s="43">
        <v>31.0</v>
      </c>
      <c r="O99" s="44">
        <v>0.09393939393939393</v>
      </c>
      <c r="P99" s="41">
        <v>330.0</v>
      </c>
      <c r="Q99" s="42">
        <v>2.0</v>
      </c>
      <c r="R99" s="42">
        <v>0.0</v>
      </c>
      <c r="S99" s="43">
        <v>2.0</v>
      </c>
      <c r="T99" s="44">
        <v>0.006060606060606061</v>
      </c>
      <c r="U99" s="42">
        <v>3.0</v>
      </c>
      <c r="V99" s="42">
        <v>3.0</v>
      </c>
      <c r="W99" s="43">
        <v>6.0</v>
      </c>
      <c r="X99" s="44">
        <v>0.01818181818181818</v>
      </c>
      <c r="Y99" s="42">
        <v>0.0</v>
      </c>
      <c r="Z99" s="42">
        <v>2.0</v>
      </c>
      <c r="AA99" s="43">
        <v>2.0</v>
      </c>
      <c r="AB99" s="44">
        <v>0.006060606060606061</v>
      </c>
      <c r="AD99" s="45" t="s">
        <v>38</v>
      </c>
      <c r="AE99" s="46" t="s">
        <v>38</v>
      </c>
      <c r="AF99" s="46" t="s">
        <v>38</v>
      </c>
      <c r="AG99" s="46" t="s">
        <v>38</v>
      </c>
      <c r="AH99" s="46" t="s">
        <v>38</v>
      </c>
      <c r="AI99" s="46" t="s">
        <v>38</v>
      </c>
      <c r="AJ99" s="46" t="s">
        <v>39</v>
      </c>
      <c r="AK99" s="47" t="s">
        <v>39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11.0</v>
      </c>
      <c r="E100" s="42">
        <v>10.0</v>
      </c>
      <c r="F100" s="43">
        <v>21.0</v>
      </c>
      <c r="G100" s="44">
        <v>0.07553956834532374</v>
      </c>
      <c r="H100" s="42">
        <v>19.0</v>
      </c>
      <c r="I100" s="42">
        <v>12.0</v>
      </c>
      <c r="J100" s="43">
        <v>31.0</v>
      </c>
      <c r="K100" s="44">
        <v>0.11151079136690648</v>
      </c>
      <c r="L100" s="42">
        <v>7.0</v>
      </c>
      <c r="M100" s="42">
        <v>13.0</v>
      </c>
      <c r="N100" s="43">
        <v>20.0</v>
      </c>
      <c r="O100" s="44">
        <v>0.07194244604316546</v>
      </c>
      <c r="P100" s="41">
        <v>278.0</v>
      </c>
      <c r="Q100" s="42">
        <v>17.0</v>
      </c>
      <c r="R100" s="42">
        <v>8.0</v>
      </c>
      <c r="S100" s="43">
        <v>25.0</v>
      </c>
      <c r="T100" s="44">
        <v>0.08992805755395683</v>
      </c>
      <c r="U100" s="42">
        <v>12.0</v>
      </c>
      <c r="V100" s="42">
        <v>14.0</v>
      </c>
      <c r="W100" s="43">
        <v>26.0</v>
      </c>
      <c r="X100" s="44">
        <v>0.09352517985611511</v>
      </c>
      <c r="Y100" s="42">
        <v>12.0</v>
      </c>
      <c r="Z100" s="42">
        <v>8.0</v>
      </c>
      <c r="AA100" s="43">
        <v>20.0</v>
      </c>
      <c r="AB100" s="44">
        <v>0.07194244604316546</v>
      </c>
      <c r="AD100" s="45" t="s">
        <v>38</v>
      </c>
      <c r="AE100" s="46" t="s">
        <v>38</v>
      </c>
      <c r="AF100" s="46" t="s">
        <v>38</v>
      </c>
      <c r="AG100" s="46" t="s">
        <v>38</v>
      </c>
      <c r="AH100" s="46" t="s">
        <v>38</v>
      </c>
      <c r="AI100" s="46" t="s">
        <v>38</v>
      </c>
      <c r="AJ100" s="46" t="s">
        <v>39</v>
      </c>
      <c r="AK100" s="47" t="s">
        <v>39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30.0</v>
      </c>
      <c r="E101" s="42">
        <v>20.0</v>
      </c>
      <c r="F101" s="43">
        <v>50.0</v>
      </c>
      <c r="G101" s="44">
        <v>0.12077294685990338</v>
      </c>
      <c r="H101" s="42">
        <v>33.0</v>
      </c>
      <c r="I101" s="42">
        <v>23.0</v>
      </c>
      <c r="J101" s="43">
        <v>56.0</v>
      </c>
      <c r="K101" s="44">
        <v>0.13526570048309178</v>
      </c>
      <c r="L101" s="42">
        <v>26.0</v>
      </c>
      <c r="M101" s="42">
        <v>32.0</v>
      </c>
      <c r="N101" s="43">
        <v>58.0</v>
      </c>
      <c r="O101" s="44">
        <v>0.14009661835748793</v>
      </c>
      <c r="P101" s="41">
        <v>414.0</v>
      </c>
      <c r="Q101" s="42">
        <v>0.0</v>
      </c>
      <c r="R101" s="42">
        <v>0.0</v>
      </c>
      <c r="S101" s="43">
        <v>0.0</v>
      </c>
      <c r="T101" s="44">
        <v>0.0</v>
      </c>
      <c r="U101" s="42">
        <v>0.0</v>
      </c>
      <c r="V101" s="42">
        <v>0.0</v>
      </c>
      <c r="W101" s="43">
        <v>0.0</v>
      </c>
      <c r="X101" s="44">
        <v>0.0</v>
      </c>
      <c r="Y101" s="42">
        <v>0.0</v>
      </c>
      <c r="Z101" s="42">
        <v>0.0</v>
      </c>
      <c r="AA101" s="43">
        <v>0.0</v>
      </c>
      <c r="AB101" s="44">
        <v>0.0</v>
      </c>
      <c r="AD101" s="45" t="s">
        <v>38</v>
      </c>
      <c r="AE101" s="46" t="s">
        <v>38</v>
      </c>
      <c r="AF101" s="46" t="s">
        <v>38</v>
      </c>
      <c r="AG101" s="46" t="s">
        <v>38</v>
      </c>
      <c r="AH101" s="46" t="s">
        <v>38</v>
      </c>
      <c r="AI101" s="46" t="s">
        <v>38</v>
      </c>
      <c r="AJ101" s="46" t="s">
        <v>39</v>
      </c>
      <c r="AK101" s="47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7.0</v>
      </c>
      <c r="E102" s="42">
        <v>6.0</v>
      </c>
      <c r="F102" s="43">
        <v>13.0</v>
      </c>
      <c r="G102" s="44">
        <v>0.052</v>
      </c>
      <c r="H102" s="42">
        <v>10.0</v>
      </c>
      <c r="I102" s="42">
        <v>4.0</v>
      </c>
      <c r="J102" s="43">
        <v>14.0</v>
      </c>
      <c r="K102" s="44">
        <v>0.056</v>
      </c>
      <c r="L102" s="42">
        <v>8.0</v>
      </c>
      <c r="M102" s="42">
        <v>14.0</v>
      </c>
      <c r="N102" s="43">
        <v>22.0</v>
      </c>
      <c r="O102" s="44">
        <v>0.088</v>
      </c>
      <c r="P102" s="41">
        <v>250.0</v>
      </c>
      <c r="Q102" s="42">
        <v>9.0</v>
      </c>
      <c r="R102" s="42">
        <v>6.0</v>
      </c>
      <c r="S102" s="43">
        <v>15.0</v>
      </c>
      <c r="T102" s="44">
        <v>0.06</v>
      </c>
      <c r="U102" s="42">
        <v>9.0</v>
      </c>
      <c r="V102" s="42">
        <v>9.0</v>
      </c>
      <c r="W102" s="43">
        <v>18.0</v>
      </c>
      <c r="X102" s="44">
        <v>0.072</v>
      </c>
      <c r="Y102" s="42">
        <v>12.0</v>
      </c>
      <c r="Z102" s="42">
        <v>5.0</v>
      </c>
      <c r="AA102" s="43">
        <v>17.0</v>
      </c>
      <c r="AB102" s="44">
        <v>0.068</v>
      </c>
      <c r="AD102" s="45" t="s">
        <v>38</v>
      </c>
      <c r="AE102" s="46" t="s">
        <v>38</v>
      </c>
      <c r="AF102" s="46" t="s">
        <v>38</v>
      </c>
      <c r="AG102" s="46" t="s">
        <v>38</v>
      </c>
      <c r="AH102" s="46" t="s">
        <v>38</v>
      </c>
      <c r="AI102" s="46" t="s">
        <v>38</v>
      </c>
      <c r="AJ102" s="46" t="s">
        <v>39</v>
      </c>
      <c r="AK102" s="47" t="s">
        <v>39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12.0</v>
      </c>
      <c r="E103" s="42">
        <v>12.0</v>
      </c>
      <c r="F103" s="43">
        <v>24.0</v>
      </c>
      <c r="G103" s="44">
        <v>0.11428571428571428</v>
      </c>
      <c r="H103" s="42">
        <v>18.0</v>
      </c>
      <c r="I103" s="42">
        <v>11.0</v>
      </c>
      <c r="J103" s="43">
        <v>29.0</v>
      </c>
      <c r="K103" s="44">
        <v>0.1380952380952381</v>
      </c>
      <c r="L103" s="42">
        <v>12.0</v>
      </c>
      <c r="M103" s="42">
        <v>18.0</v>
      </c>
      <c r="N103" s="43">
        <v>30.0</v>
      </c>
      <c r="O103" s="44">
        <v>0.14285714285714285</v>
      </c>
      <c r="P103" s="41">
        <v>210.0</v>
      </c>
      <c r="Q103" s="42">
        <v>0.0</v>
      </c>
      <c r="R103" s="42">
        <v>0.0</v>
      </c>
      <c r="S103" s="43">
        <v>0.0</v>
      </c>
      <c r="T103" s="44">
        <v>0.0</v>
      </c>
      <c r="U103" s="42">
        <v>0.0</v>
      </c>
      <c r="V103" s="42">
        <v>0.0</v>
      </c>
      <c r="W103" s="43">
        <v>0.0</v>
      </c>
      <c r="X103" s="44">
        <v>0.0</v>
      </c>
      <c r="Y103" s="42">
        <v>0.0</v>
      </c>
      <c r="Z103" s="42">
        <v>0.0</v>
      </c>
      <c r="AA103" s="43">
        <v>0.0</v>
      </c>
      <c r="AB103" s="44">
        <v>0.0</v>
      </c>
      <c r="AD103" s="45" t="s">
        <v>38</v>
      </c>
      <c r="AE103" s="46" t="s">
        <v>38</v>
      </c>
      <c r="AF103" s="46" t="s">
        <v>38</v>
      </c>
      <c r="AG103" s="46" t="s">
        <v>38</v>
      </c>
      <c r="AH103" s="46" t="s">
        <v>38</v>
      </c>
      <c r="AI103" s="46" t="s">
        <v>38</v>
      </c>
      <c r="AJ103" s="46" t="s">
        <v>39</v>
      </c>
      <c r="AK103" s="47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331.0</v>
      </c>
      <c r="E104" s="52">
        <v>348.0</v>
      </c>
      <c r="F104" s="53">
        <v>679.0</v>
      </c>
      <c r="G104" s="54">
        <v>0.12429068277503204</v>
      </c>
      <c r="H104" s="51">
        <v>333.0</v>
      </c>
      <c r="I104" s="52">
        <v>359.0</v>
      </c>
      <c r="J104" s="53">
        <v>692.0</v>
      </c>
      <c r="K104" s="54">
        <v>0.12667032765879555</v>
      </c>
      <c r="L104" s="51">
        <v>320.0</v>
      </c>
      <c r="M104" s="52">
        <v>331.0</v>
      </c>
      <c r="N104" s="53">
        <v>651.0</v>
      </c>
      <c r="O104" s="54">
        <v>0.11916529379461833</v>
      </c>
      <c r="P104" s="50">
        <v>5463.0</v>
      </c>
      <c r="Q104" s="51">
        <v>6.0</v>
      </c>
      <c r="R104" s="52">
        <v>3.0</v>
      </c>
      <c r="S104" s="53">
        <v>9.0</v>
      </c>
      <c r="T104" s="54">
        <v>0.0016474464579901153</v>
      </c>
      <c r="U104" s="51">
        <v>14.0</v>
      </c>
      <c r="V104" s="52">
        <v>9.0</v>
      </c>
      <c r="W104" s="53">
        <v>23.0</v>
      </c>
      <c r="X104" s="54">
        <v>0.004210140948196961</v>
      </c>
      <c r="Y104" s="51">
        <v>5.0</v>
      </c>
      <c r="Z104" s="52">
        <v>11.0</v>
      </c>
      <c r="AA104" s="53">
        <v>16.0</v>
      </c>
      <c r="AB104" s="54">
        <v>0.0029287937030935385</v>
      </c>
      <c r="AD104" s="55" t="s">
        <v>38</v>
      </c>
      <c r="AE104" s="56" t="s">
        <v>38</v>
      </c>
      <c r="AF104" s="56" t="s">
        <v>38</v>
      </c>
      <c r="AG104" s="56" t="s">
        <v>38</v>
      </c>
      <c r="AH104" s="56" t="s">
        <v>38</v>
      </c>
      <c r="AI104" s="56" t="s">
        <v>38</v>
      </c>
      <c r="AJ104" s="56" t="s">
        <v>39</v>
      </c>
      <c r="AK104" s="57" t="s">
        <v>39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6163.0</v>
      </c>
      <c r="E105" s="33">
        <v>6025.0</v>
      </c>
      <c r="F105" s="34">
        <v>12188.0</v>
      </c>
      <c r="G105" s="35">
        <v>0.12610058663466214</v>
      </c>
      <c r="H105" s="32">
        <v>6481.0</v>
      </c>
      <c r="I105" s="33">
        <v>6127.0</v>
      </c>
      <c r="J105" s="34">
        <v>12608.0</v>
      </c>
      <c r="K105" s="35">
        <v>0.1304460285764539</v>
      </c>
      <c r="L105" s="32">
        <v>6236.0</v>
      </c>
      <c r="M105" s="33">
        <v>5949.0</v>
      </c>
      <c r="N105" s="34">
        <v>12185.0</v>
      </c>
      <c r="O105" s="35">
        <v>0.12606954776364934</v>
      </c>
      <c r="P105" s="31">
        <v>96653.0</v>
      </c>
      <c r="Q105" s="32">
        <v>70968.0</v>
      </c>
      <c r="R105" s="33">
        <v>66460.0</v>
      </c>
      <c r="S105" s="34">
        <v>137428.0</v>
      </c>
      <c r="T105" s="35">
        <v>1.4218699885156176</v>
      </c>
      <c r="U105" s="32">
        <v>72104.0</v>
      </c>
      <c r="V105" s="33">
        <v>68128.0</v>
      </c>
      <c r="W105" s="34">
        <v>140232.0</v>
      </c>
      <c r="X105" s="35">
        <v>1.4508809866222465</v>
      </c>
      <c r="Y105" s="32">
        <v>74412.0</v>
      </c>
      <c r="Z105" s="33">
        <v>70782.0</v>
      </c>
      <c r="AA105" s="34">
        <v>145194.0</v>
      </c>
      <c r="AB105" s="35">
        <v>1.5022192792774152</v>
      </c>
      <c r="AD105" s="36" t="s">
        <v>38</v>
      </c>
      <c r="AE105" s="37" t="s">
        <v>38</v>
      </c>
      <c r="AF105" s="37" t="s">
        <v>38</v>
      </c>
      <c r="AG105" s="37" t="s">
        <v>38</v>
      </c>
      <c r="AH105" s="37" t="s">
        <v>38</v>
      </c>
      <c r="AI105" s="37" t="s">
        <v>38</v>
      </c>
      <c r="AJ105" s="37" t="s">
        <v>39</v>
      </c>
      <c r="AK105" s="38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655.0</v>
      </c>
      <c r="E106" s="52">
        <v>646.0</v>
      </c>
      <c r="F106" s="53">
        <v>1301.0</v>
      </c>
      <c r="G106" s="54">
        <v>0.14730525362318841</v>
      </c>
      <c r="H106" s="51">
        <v>731.0</v>
      </c>
      <c r="I106" s="52">
        <v>629.0</v>
      </c>
      <c r="J106" s="53">
        <v>1360.0</v>
      </c>
      <c r="K106" s="54">
        <v>0.1539855072463768</v>
      </c>
      <c r="L106" s="51">
        <v>668.0</v>
      </c>
      <c r="M106" s="52">
        <v>658.0</v>
      </c>
      <c r="N106" s="53">
        <v>1326.0</v>
      </c>
      <c r="O106" s="54">
        <v>0.15013586956521738</v>
      </c>
      <c r="P106" s="50">
        <v>8832.0</v>
      </c>
      <c r="Q106" s="51">
        <v>7800.0</v>
      </c>
      <c r="R106" s="52">
        <v>7572.0</v>
      </c>
      <c r="S106" s="53">
        <v>15372.0</v>
      </c>
      <c r="T106" s="54">
        <v>1.7404891304347827</v>
      </c>
      <c r="U106" s="51">
        <v>7790.0</v>
      </c>
      <c r="V106" s="52">
        <v>7664.0</v>
      </c>
      <c r="W106" s="53">
        <v>15454.0</v>
      </c>
      <c r="X106" s="54">
        <v>1.7497735507246377</v>
      </c>
      <c r="Y106" s="51">
        <v>7850.0</v>
      </c>
      <c r="Z106" s="52">
        <v>7846.0</v>
      </c>
      <c r="AA106" s="53">
        <v>15696.0</v>
      </c>
      <c r="AB106" s="54">
        <v>1.7771739130434783</v>
      </c>
      <c r="AD106" s="55" t="s">
        <v>38</v>
      </c>
      <c r="AE106" s="56" t="s">
        <v>38</v>
      </c>
      <c r="AF106" s="56" t="s">
        <v>38</v>
      </c>
      <c r="AG106" s="56" t="s">
        <v>38</v>
      </c>
      <c r="AH106" s="56" t="s">
        <v>38</v>
      </c>
      <c r="AI106" s="56" t="s">
        <v>38</v>
      </c>
      <c r="AJ106" s="56" t="s">
        <v>39</v>
      </c>
      <c r="AK106" s="57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3.0</v>
      </c>
      <c r="E107" s="42">
        <v>1.0</v>
      </c>
      <c r="F107" s="43">
        <v>4.0</v>
      </c>
      <c r="G107" s="44">
        <v>0.07272727272727272</v>
      </c>
      <c r="H107" s="42">
        <v>4.0</v>
      </c>
      <c r="I107" s="42">
        <v>2.0</v>
      </c>
      <c r="J107" s="43">
        <v>6.0</v>
      </c>
      <c r="K107" s="44">
        <v>0.10909090909090909</v>
      </c>
      <c r="L107" s="42">
        <v>3.0</v>
      </c>
      <c r="M107" s="42">
        <v>4.0</v>
      </c>
      <c r="N107" s="43">
        <v>7.0</v>
      </c>
      <c r="O107" s="44">
        <v>0.12727272727272726</v>
      </c>
      <c r="P107" s="41">
        <v>55.0</v>
      </c>
      <c r="Q107" s="42">
        <v>24.0</v>
      </c>
      <c r="R107" s="42">
        <v>20.0</v>
      </c>
      <c r="S107" s="43">
        <v>44.0</v>
      </c>
      <c r="T107" s="44">
        <v>0.8</v>
      </c>
      <c r="U107" s="42">
        <v>16.0</v>
      </c>
      <c r="V107" s="42">
        <v>18.0</v>
      </c>
      <c r="W107" s="43">
        <v>34.0</v>
      </c>
      <c r="X107" s="44">
        <v>0.6181818181818182</v>
      </c>
      <c r="Y107" s="42">
        <v>26.0</v>
      </c>
      <c r="Z107" s="42">
        <v>16.0</v>
      </c>
      <c r="AA107" s="43">
        <v>42.0</v>
      </c>
      <c r="AB107" s="44">
        <v>0.7636363636363637</v>
      </c>
      <c r="AD107" s="45" t="s">
        <v>38</v>
      </c>
      <c r="AE107" s="46" t="s">
        <v>38</v>
      </c>
      <c r="AF107" s="46" t="s">
        <v>38</v>
      </c>
      <c r="AG107" s="46" t="s">
        <v>38</v>
      </c>
      <c r="AH107" s="46" t="s">
        <v>38</v>
      </c>
      <c r="AI107" s="46" t="s">
        <v>38</v>
      </c>
      <c r="AJ107" s="46" t="s">
        <v>39</v>
      </c>
      <c r="AK107" s="47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39.0</v>
      </c>
      <c r="E108" s="42">
        <v>37.0</v>
      </c>
      <c r="F108" s="43">
        <v>76.0</v>
      </c>
      <c r="G108" s="44">
        <v>0.17471264367816092</v>
      </c>
      <c r="H108" s="42">
        <v>35.0</v>
      </c>
      <c r="I108" s="42">
        <v>37.0</v>
      </c>
      <c r="J108" s="43">
        <v>72.0</v>
      </c>
      <c r="K108" s="44">
        <v>0.16551724137931034</v>
      </c>
      <c r="L108" s="42">
        <v>35.0</v>
      </c>
      <c r="M108" s="42">
        <v>39.0</v>
      </c>
      <c r="N108" s="43">
        <v>74.0</v>
      </c>
      <c r="O108" s="44">
        <v>0.17011494252873563</v>
      </c>
      <c r="P108" s="41">
        <v>435.0</v>
      </c>
      <c r="Q108" s="42">
        <v>322.0</v>
      </c>
      <c r="R108" s="42">
        <v>344.0</v>
      </c>
      <c r="S108" s="43">
        <v>666.0</v>
      </c>
      <c r="T108" s="44">
        <v>1.5310344827586206</v>
      </c>
      <c r="U108" s="42">
        <v>342.0</v>
      </c>
      <c r="V108" s="42">
        <v>366.0</v>
      </c>
      <c r="W108" s="43">
        <v>708.0</v>
      </c>
      <c r="X108" s="44">
        <v>1.6275862068965516</v>
      </c>
      <c r="Y108" s="42">
        <v>328.0</v>
      </c>
      <c r="Z108" s="42">
        <v>352.0</v>
      </c>
      <c r="AA108" s="43">
        <v>680.0</v>
      </c>
      <c r="AB108" s="44">
        <v>1.5632183908045978</v>
      </c>
      <c r="AD108" s="45" t="s">
        <v>38</v>
      </c>
      <c r="AE108" s="46" t="s">
        <v>38</v>
      </c>
      <c r="AF108" s="46" t="s">
        <v>38</v>
      </c>
      <c r="AG108" s="46" t="s">
        <v>38</v>
      </c>
      <c r="AH108" s="46" t="s">
        <v>38</v>
      </c>
      <c r="AI108" s="46" t="s">
        <v>38</v>
      </c>
      <c r="AJ108" s="46" t="s">
        <v>42</v>
      </c>
      <c r="AK108" s="47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23.0</v>
      </c>
      <c r="E109" s="42">
        <v>22.0</v>
      </c>
      <c r="F109" s="43">
        <v>45.0</v>
      </c>
      <c r="G109" s="44">
        <v>0.1053864168618267</v>
      </c>
      <c r="H109" s="42">
        <v>28.0</v>
      </c>
      <c r="I109" s="42">
        <v>23.0</v>
      </c>
      <c r="J109" s="43">
        <v>51.0</v>
      </c>
      <c r="K109" s="44">
        <v>0.11943793911007025</v>
      </c>
      <c r="L109" s="42">
        <v>35.0</v>
      </c>
      <c r="M109" s="42">
        <v>24.0</v>
      </c>
      <c r="N109" s="43">
        <v>59.0</v>
      </c>
      <c r="O109" s="44">
        <v>0.13817330210772832</v>
      </c>
      <c r="P109" s="41">
        <v>427.0</v>
      </c>
      <c r="Q109" s="42">
        <v>386.0</v>
      </c>
      <c r="R109" s="42">
        <v>372.0</v>
      </c>
      <c r="S109" s="43">
        <v>758.0</v>
      </c>
      <c r="T109" s="44">
        <v>1.775175644028103</v>
      </c>
      <c r="U109" s="42">
        <v>382.0</v>
      </c>
      <c r="V109" s="42">
        <v>372.0</v>
      </c>
      <c r="W109" s="43">
        <v>754.0</v>
      </c>
      <c r="X109" s="44">
        <v>1.765807962529274</v>
      </c>
      <c r="Y109" s="42">
        <v>390.0</v>
      </c>
      <c r="Z109" s="42">
        <v>356.0</v>
      </c>
      <c r="AA109" s="43">
        <v>746.0</v>
      </c>
      <c r="AB109" s="44">
        <v>1.7470725995316159</v>
      </c>
      <c r="AD109" s="45" t="s">
        <v>38</v>
      </c>
      <c r="AE109" s="46" t="s">
        <v>38</v>
      </c>
      <c r="AF109" s="46" t="s">
        <v>38</v>
      </c>
      <c r="AG109" s="46" t="s">
        <v>38</v>
      </c>
      <c r="AH109" s="46" t="s">
        <v>38</v>
      </c>
      <c r="AI109" s="46" t="s">
        <v>38</v>
      </c>
      <c r="AJ109" s="46" t="s">
        <v>39</v>
      </c>
      <c r="AK109" s="47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10.0</v>
      </c>
      <c r="E110" s="42">
        <v>10.0</v>
      </c>
      <c r="F110" s="43">
        <v>20.0</v>
      </c>
      <c r="G110" s="44">
        <v>0.11627906976744186</v>
      </c>
      <c r="H110" s="42">
        <v>7.0</v>
      </c>
      <c r="I110" s="42">
        <v>7.0</v>
      </c>
      <c r="J110" s="43">
        <v>14.0</v>
      </c>
      <c r="K110" s="44">
        <v>0.08139534883720931</v>
      </c>
      <c r="L110" s="42">
        <v>16.0</v>
      </c>
      <c r="M110" s="42">
        <v>10.0</v>
      </c>
      <c r="N110" s="43">
        <v>26.0</v>
      </c>
      <c r="O110" s="44">
        <v>0.1511627906976744</v>
      </c>
      <c r="P110" s="41">
        <v>172.0</v>
      </c>
      <c r="Q110" s="42">
        <v>174.0</v>
      </c>
      <c r="R110" s="42">
        <v>134.0</v>
      </c>
      <c r="S110" s="43">
        <v>308.0</v>
      </c>
      <c r="T110" s="44">
        <v>1.7906976744186047</v>
      </c>
      <c r="U110" s="42">
        <v>182.0</v>
      </c>
      <c r="V110" s="42">
        <v>152.0</v>
      </c>
      <c r="W110" s="43">
        <v>334.0</v>
      </c>
      <c r="X110" s="44">
        <v>1.941860465116279</v>
      </c>
      <c r="Y110" s="42">
        <v>178.0</v>
      </c>
      <c r="Z110" s="42">
        <v>148.0</v>
      </c>
      <c r="AA110" s="43">
        <v>326.0</v>
      </c>
      <c r="AB110" s="44">
        <v>1.8953488372093024</v>
      </c>
      <c r="AD110" s="45" t="s">
        <v>38</v>
      </c>
      <c r="AE110" s="46" t="s">
        <v>38</v>
      </c>
      <c r="AF110" s="46" t="s">
        <v>38</v>
      </c>
      <c r="AG110" s="46" t="s">
        <v>38</v>
      </c>
      <c r="AH110" s="46" t="s">
        <v>38</v>
      </c>
      <c r="AI110" s="46" t="s">
        <v>38</v>
      </c>
      <c r="AJ110" s="46" t="s">
        <v>39</v>
      </c>
      <c r="AK110" s="47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46.0</v>
      </c>
      <c r="E111" s="42">
        <v>50.0</v>
      </c>
      <c r="F111" s="43">
        <v>96.0</v>
      </c>
      <c r="G111" s="44">
        <v>0.1188118811881188</v>
      </c>
      <c r="H111" s="42">
        <v>62.0</v>
      </c>
      <c r="I111" s="42">
        <v>58.0</v>
      </c>
      <c r="J111" s="43">
        <v>120.0</v>
      </c>
      <c r="K111" s="44">
        <v>0.1485148514851485</v>
      </c>
      <c r="L111" s="42">
        <v>69.0</v>
      </c>
      <c r="M111" s="42">
        <v>66.0</v>
      </c>
      <c r="N111" s="43">
        <v>135.0</v>
      </c>
      <c r="O111" s="44">
        <v>0.1670792079207921</v>
      </c>
      <c r="P111" s="41">
        <v>808.0</v>
      </c>
      <c r="Q111" s="42">
        <v>514.0</v>
      </c>
      <c r="R111" s="42">
        <v>526.0</v>
      </c>
      <c r="S111" s="43">
        <v>1040.0</v>
      </c>
      <c r="T111" s="44">
        <v>1.2871287128712872</v>
      </c>
      <c r="U111" s="42">
        <v>510.0</v>
      </c>
      <c r="V111" s="42">
        <v>538.0</v>
      </c>
      <c r="W111" s="43">
        <v>1048.0</v>
      </c>
      <c r="X111" s="44">
        <v>1.297029702970297</v>
      </c>
      <c r="Y111" s="42">
        <v>554.0</v>
      </c>
      <c r="Z111" s="42">
        <v>584.0</v>
      </c>
      <c r="AA111" s="43">
        <v>1138.0</v>
      </c>
      <c r="AB111" s="44">
        <v>1.4084158415841583</v>
      </c>
      <c r="AD111" s="45" t="s">
        <v>38</v>
      </c>
      <c r="AE111" s="46" t="s">
        <v>38</v>
      </c>
      <c r="AF111" s="46" t="s">
        <v>38</v>
      </c>
      <c r="AG111" s="46" t="s">
        <v>38</v>
      </c>
      <c r="AH111" s="46" t="s">
        <v>38</v>
      </c>
      <c r="AI111" s="46" t="s">
        <v>38</v>
      </c>
      <c r="AJ111" s="46" t="s">
        <v>39</v>
      </c>
      <c r="AK111" s="47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9.0</v>
      </c>
      <c r="E112" s="42">
        <v>5.0</v>
      </c>
      <c r="F112" s="43">
        <v>14.0</v>
      </c>
      <c r="G112" s="44">
        <v>0.1044776119402985</v>
      </c>
      <c r="H112" s="42">
        <v>16.0</v>
      </c>
      <c r="I112" s="42">
        <v>5.0</v>
      </c>
      <c r="J112" s="43">
        <v>21.0</v>
      </c>
      <c r="K112" s="44">
        <v>0.15671641791044777</v>
      </c>
      <c r="L112" s="42">
        <v>8.0</v>
      </c>
      <c r="M112" s="42">
        <v>6.0</v>
      </c>
      <c r="N112" s="43">
        <v>14.0</v>
      </c>
      <c r="O112" s="44">
        <v>0.1044776119402985</v>
      </c>
      <c r="P112" s="41">
        <v>134.0</v>
      </c>
      <c r="Q112" s="42">
        <v>84.0</v>
      </c>
      <c r="R112" s="42">
        <v>98.0</v>
      </c>
      <c r="S112" s="43">
        <v>182.0</v>
      </c>
      <c r="T112" s="44">
        <v>1.3582089552238805</v>
      </c>
      <c r="U112" s="42">
        <v>96.0</v>
      </c>
      <c r="V112" s="42">
        <v>96.0</v>
      </c>
      <c r="W112" s="43">
        <v>192.0</v>
      </c>
      <c r="X112" s="44">
        <v>1.4328358208955223</v>
      </c>
      <c r="Y112" s="42">
        <v>82.0</v>
      </c>
      <c r="Z112" s="42">
        <v>126.0</v>
      </c>
      <c r="AA112" s="43">
        <v>208.0</v>
      </c>
      <c r="AB112" s="44">
        <v>1.5522388059701493</v>
      </c>
      <c r="AD112" s="45" t="s">
        <v>38</v>
      </c>
      <c r="AE112" s="46" t="s">
        <v>38</v>
      </c>
      <c r="AF112" s="46" t="s">
        <v>38</v>
      </c>
      <c r="AG112" s="46" t="s">
        <v>38</v>
      </c>
      <c r="AH112" s="46" t="s">
        <v>38</v>
      </c>
      <c r="AI112" s="46" t="s">
        <v>38</v>
      </c>
      <c r="AJ112" s="46" t="s">
        <v>39</v>
      </c>
      <c r="AK112" s="47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42">
        <v>3.0</v>
      </c>
      <c r="F113" s="43">
        <v>5.0</v>
      </c>
      <c r="G113" s="44">
        <v>0.17857142857142858</v>
      </c>
      <c r="H113" s="42">
        <v>3.0</v>
      </c>
      <c r="I113" s="42">
        <v>3.0</v>
      </c>
      <c r="J113" s="43">
        <v>6.0</v>
      </c>
      <c r="K113" s="44">
        <v>0.21428571428571427</v>
      </c>
      <c r="L113" s="42">
        <v>1.0</v>
      </c>
      <c r="M113" s="42">
        <v>5.0</v>
      </c>
      <c r="N113" s="43">
        <v>6.0</v>
      </c>
      <c r="O113" s="44">
        <v>0.21428571428571427</v>
      </c>
      <c r="P113" s="41">
        <v>28.0</v>
      </c>
      <c r="Q113" s="42">
        <v>12.0</v>
      </c>
      <c r="R113" s="42">
        <v>40.0</v>
      </c>
      <c r="S113" s="43">
        <v>52.0</v>
      </c>
      <c r="T113" s="44">
        <v>1.8571428571428572</v>
      </c>
      <c r="U113" s="42">
        <v>20.0</v>
      </c>
      <c r="V113" s="42">
        <v>36.0</v>
      </c>
      <c r="W113" s="43">
        <v>56.0</v>
      </c>
      <c r="X113" s="44">
        <v>2.0</v>
      </c>
      <c r="Y113" s="42">
        <v>16.0</v>
      </c>
      <c r="Z113" s="42">
        <v>32.0</v>
      </c>
      <c r="AA113" s="43">
        <v>48.0</v>
      </c>
      <c r="AB113" s="44">
        <v>1.7142857142857142</v>
      </c>
      <c r="AD113" s="45" t="s">
        <v>38</v>
      </c>
      <c r="AE113" s="46" t="s">
        <v>38</v>
      </c>
      <c r="AF113" s="46" t="s">
        <v>38</v>
      </c>
      <c r="AG113" s="46" t="s">
        <v>38</v>
      </c>
      <c r="AH113" s="46" t="s">
        <v>38</v>
      </c>
      <c r="AI113" s="46" t="s">
        <v>38</v>
      </c>
      <c r="AJ113" s="46" t="s">
        <v>39</v>
      </c>
      <c r="AK113" s="47" t="s">
        <v>39</v>
      </c>
    </row>
    <row r="114" ht="15.75" customHeight="1">
      <c r="A114" s="39" t="s">
        <v>263</v>
      </c>
      <c r="B114" s="40" t="s">
        <v>264</v>
      </c>
      <c r="C114" s="41">
        <v>168.0</v>
      </c>
      <c r="D114" s="42">
        <v>18.0</v>
      </c>
      <c r="E114" s="42">
        <v>12.0</v>
      </c>
      <c r="F114" s="43">
        <v>30.0</v>
      </c>
      <c r="G114" s="44">
        <v>0.17857142857142858</v>
      </c>
      <c r="H114" s="42">
        <v>22.0</v>
      </c>
      <c r="I114" s="42">
        <v>14.0</v>
      </c>
      <c r="J114" s="43">
        <v>36.0</v>
      </c>
      <c r="K114" s="44">
        <v>0.21428571428571427</v>
      </c>
      <c r="L114" s="42">
        <v>14.0</v>
      </c>
      <c r="M114" s="42">
        <v>18.0</v>
      </c>
      <c r="N114" s="43">
        <v>32.0</v>
      </c>
      <c r="O114" s="44">
        <v>0.19047619047619047</v>
      </c>
      <c r="P114" s="41">
        <v>168.0</v>
      </c>
      <c r="Q114" s="42">
        <v>178.0</v>
      </c>
      <c r="R114" s="42">
        <v>182.0</v>
      </c>
      <c r="S114" s="43">
        <v>360.0</v>
      </c>
      <c r="T114" s="44">
        <v>2.142857142857143</v>
      </c>
      <c r="U114" s="42">
        <v>184.0</v>
      </c>
      <c r="V114" s="42">
        <v>160.0</v>
      </c>
      <c r="W114" s="43">
        <v>344.0</v>
      </c>
      <c r="X114" s="44">
        <v>2.0476190476190474</v>
      </c>
      <c r="Y114" s="42">
        <v>170.0</v>
      </c>
      <c r="Z114" s="42">
        <v>184.0</v>
      </c>
      <c r="AA114" s="43">
        <v>354.0</v>
      </c>
      <c r="AB114" s="44">
        <v>2.107142857142857</v>
      </c>
      <c r="AD114" s="45" t="s">
        <v>38</v>
      </c>
      <c r="AE114" s="46" t="s">
        <v>38</v>
      </c>
      <c r="AF114" s="46" t="s">
        <v>38</v>
      </c>
      <c r="AG114" s="46" t="s">
        <v>265</v>
      </c>
      <c r="AH114" s="46" t="s">
        <v>265</v>
      </c>
      <c r="AI114" s="46" t="s">
        <v>265</v>
      </c>
      <c r="AJ114" s="46" t="s">
        <v>39</v>
      </c>
      <c r="AK114" s="47" t="s">
        <v>39</v>
      </c>
    </row>
    <row r="115" ht="15.75" customHeight="1">
      <c r="A115" s="39" t="s">
        <v>266</v>
      </c>
      <c r="B115" s="40" t="s">
        <v>267</v>
      </c>
      <c r="C115" s="41">
        <v>610.0</v>
      </c>
      <c r="D115" s="42">
        <v>62.0</v>
      </c>
      <c r="E115" s="42">
        <v>50.0</v>
      </c>
      <c r="F115" s="43">
        <v>112.0</v>
      </c>
      <c r="G115" s="44">
        <v>0.18360655737704917</v>
      </c>
      <c r="H115" s="42">
        <v>58.0</v>
      </c>
      <c r="I115" s="42">
        <v>51.0</v>
      </c>
      <c r="J115" s="43">
        <v>109.0</v>
      </c>
      <c r="K115" s="44">
        <v>0.17868852459016393</v>
      </c>
      <c r="L115" s="42">
        <v>60.0</v>
      </c>
      <c r="M115" s="42">
        <v>48.0</v>
      </c>
      <c r="N115" s="43">
        <v>108.0</v>
      </c>
      <c r="O115" s="44">
        <v>0.17704918032786884</v>
      </c>
      <c r="P115" s="41">
        <v>610.0</v>
      </c>
      <c r="Q115" s="42">
        <v>708.0</v>
      </c>
      <c r="R115" s="42">
        <v>680.0</v>
      </c>
      <c r="S115" s="43">
        <v>1388.0</v>
      </c>
      <c r="T115" s="44">
        <v>2.275409836065574</v>
      </c>
      <c r="U115" s="42">
        <v>688.0</v>
      </c>
      <c r="V115" s="42">
        <v>682.0</v>
      </c>
      <c r="W115" s="43">
        <v>1370.0</v>
      </c>
      <c r="X115" s="44">
        <v>2.2459016393442623</v>
      </c>
      <c r="Y115" s="42">
        <v>680.0</v>
      </c>
      <c r="Z115" s="42">
        <v>716.0</v>
      </c>
      <c r="AA115" s="43">
        <v>1396.0</v>
      </c>
      <c r="AB115" s="44">
        <v>2.2885245901639344</v>
      </c>
      <c r="AD115" s="45" t="s">
        <v>38</v>
      </c>
      <c r="AE115" s="46" t="s">
        <v>38</v>
      </c>
      <c r="AF115" s="46" t="s">
        <v>38</v>
      </c>
      <c r="AG115" s="46" t="s">
        <v>265</v>
      </c>
      <c r="AH115" s="46" t="s">
        <v>265</v>
      </c>
      <c r="AI115" s="46" t="s">
        <v>265</v>
      </c>
      <c r="AJ115" s="46" t="s">
        <v>42</v>
      </c>
      <c r="AK115" s="47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2.0</v>
      </c>
      <c r="E116" s="42">
        <v>2.0</v>
      </c>
      <c r="F116" s="43">
        <v>4.0</v>
      </c>
      <c r="G116" s="44">
        <v>0.07692307692307693</v>
      </c>
      <c r="H116" s="42">
        <v>3.0</v>
      </c>
      <c r="I116" s="42">
        <v>4.0</v>
      </c>
      <c r="J116" s="43">
        <v>7.0</v>
      </c>
      <c r="K116" s="44">
        <v>0.1346153846153846</v>
      </c>
      <c r="L116" s="42">
        <v>1.0</v>
      </c>
      <c r="M116" s="42">
        <v>5.0</v>
      </c>
      <c r="N116" s="43">
        <v>6.0</v>
      </c>
      <c r="O116" s="44">
        <v>0.11538461538461539</v>
      </c>
      <c r="P116" s="41">
        <v>52.0</v>
      </c>
      <c r="Q116" s="42">
        <v>30.0</v>
      </c>
      <c r="R116" s="42">
        <v>50.0</v>
      </c>
      <c r="S116" s="43">
        <v>80.0</v>
      </c>
      <c r="T116" s="44">
        <v>1.5384615384615385</v>
      </c>
      <c r="U116" s="42">
        <v>34.0</v>
      </c>
      <c r="V116" s="42">
        <v>44.0</v>
      </c>
      <c r="W116" s="43">
        <v>78.0</v>
      </c>
      <c r="X116" s="44">
        <v>1.5</v>
      </c>
      <c r="Y116" s="42">
        <v>40.0</v>
      </c>
      <c r="Z116" s="42">
        <v>46.0</v>
      </c>
      <c r="AA116" s="43">
        <v>86.0</v>
      </c>
      <c r="AB116" s="44">
        <v>1.6538461538461537</v>
      </c>
      <c r="AD116" s="45" t="s">
        <v>38</v>
      </c>
      <c r="AE116" s="46" t="s">
        <v>38</v>
      </c>
      <c r="AF116" s="46" t="s">
        <v>38</v>
      </c>
      <c r="AG116" s="46" t="s">
        <v>38</v>
      </c>
      <c r="AH116" s="46" t="s">
        <v>38</v>
      </c>
      <c r="AI116" s="46" t="s">
        <v>38</v>
      </c>
      <c r="AJ116" s="46" t="s">
        <v>39</v>
      </c>
      <c r="AK116" s="47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17.0</v>
      </c>
      <c r="E117" s="42">
        <v>25.0</v>
      </c>
      <c r="F117" s="43">
        <v>42.0</v>
      </c>
      <c r="G117" s="44">
        <v>0.18025751072961374</v>
      </c>
      <c r="H117" s="42">
        <v>26.0</v>
      </c>
      <c r="I117" s="42">
        <v>26.0</v>
      </c>
      <c r="J117" s="43">
        <v>52.0</v>
      </c>
      <c r="K117" s="44">
        <v>0.22317596566523606</v>
      </c>
      <c r="L117" s="42">
        <v>22.0</v>
      </c>
      <c r="M117" s="42">
        <v>13.0</v>
      </c>
      <c r="N117" s="43">
        <v>35.0</v>
      </c>
      <c r="O117" s="44">
        <v>0.15021459227467812</v>
      </c>
      <c r="P117" s="41">
        <v>233.0</v>
      </c>
      <c r="Q117" s="42">
        <v>182.0</v>
      </c>
      <c r="R117" s="42">
        <v>166.0</v>
      </c>
      <c r="S117" s="43">
        <v>348.0</v>
      </c>
      <c r="T117" s="44">
        <v>1.4935622317596566</v>
      </c>
      <c r="U117" s="42">
        <v>192.0</v>
      </c>
      <c r="V117" s="42">
        <v>172.0</v>
      </c>
      <c r="W117" s="43">
        <v>364.0</v>
      </c>
      <c r="X117" s="44">
        <v>1.5622317596566524</v>
      </c>
      <c r="Y117" s="42">
        <v>210.0</v>
      </c>
      <c r="Z117" s="42">
        <v>190.0</v>
      </c>
      <c r="AA117" s="43">
        <v>400.0</v>
      </c>
      <c r="AB117" s="44">
        <v>1.7167381974248928</v>
      </c>
      <c r="AD117" s="45" t="s">
        <v>38</v>
      </c>
      <c r="AE117" s="46" t="s">
        <v>38</v>
      </c>
      <c r="AF117" s="46" t="s">
        <v>38</v>
      </c>
      <c r="AG117" s="46" t="s">
        <v>38</v>
      </c>
      <c r="AH117" s="46" t="s">
        <v>38</v>
      </c>
      <c r="AI117" s="46" t="s">
        <v>38</v>
      </c>
      <c r="AJ117" s="46" t="s">
        <v>39</v>
      </c>
      <c r="AK117" s="47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137.0</v>
      </c>
      <c r="E118" s="42">
        <v>159.0</v>
      </c>
      <c r="F118" s="43">
        <v>296.0</v>
      </c>
      <c r="G118" s="44">
        <v>0.16353591160220995</v>
      </c>
      <c r="H118" s="42">
        <v>177.0</v>
      </c>
      <c r="I118" s="42">
        <v>130.0</v>
      </c>
      <c r="J118" s="43">
        <v>307.0</v>
      </c>
      <c r="K118" s="44">
        <v>0.1696132596685083</v>
      </c>
      <c r="L118" s="42">
        <v>149.0</v>
      </c>
      <c r="M118" s="42">
        <v>162.0</v>
      </c>
      <c r="N118" s="43">
        <v>311.0</v>
      </c>
      <c r="O118" s="44">
        <v>0.1718232044198895</v>
      </c>
      <c r="P118" s="41">
        <v>1810.0</v>
      </c>
      <c r="Q118" s="42">
        <v>1918.0</v>
      </c>
      <c r="R118" s="42">
        <v>1970.0</v>
      </c>
      <c r="S118" s="43">
        <v>3888.0</v>
      </c>
      <c r="T118" s="44">
        <v>2.1480662983425414</v>
      </c>
      <c r="U118" s="42">
        <v>1876.0</v>
      </c>
      <c r="V118" s="42">
        <v>1976.0</v>
      </c>
      <c r="W118" s="43">
        <v>3852.0</v>
      </c>
      <c r="X118" s="44">
        <v>2.1281767955801105</v>
      </c>
      <c r="Y118" s="42">
        <v>1894.0</v>
      </c>
      <c r="Z118" s="42">
        <v>1952.0</v>
      </c>
      <c r="AA118" s="43">
        <v>3846.0</v>
      </c>
      <c r="AB118" s="44">
        <v>2.124861878453039</v>
      </c>
      <c r="AD118" s="45" t="s">
        <v>38</v>
      </c>
      <c r="AE118" s="46" t="s">
        <v>38</v>
      </c>
      <c r="AF118" s="46" t="s">
        <v>38</v>
      </c>
      <c r="AG118" s="46" t="s">
        <v>265</v>
      </c>
      <c r="AH118" s="46" t="s">
        <v>265</v>
      </c>
      <c r="AI118" s="46" t="s">
        <v>265</v>
      </c>
      <c r="AJ118" s="46" t="s">
        <v>39</v>
      </c>
      <c r="AK118" s="47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23.0</v>
      </c>
      <c r="E119" s="42">
        <v>18.0</v>
      </c>
      <c r="F119" s="43">
        <v>41.0</v>
      </c>
      <c r="G119" s="44">
        <v>0.14186851211072665</v>
      </c>
      <c r="H119" s="42">
        <v>17.0</v>
      </c>
      <c r="I119" s="42">
        <v>21.0</v>
      </c>
      <c r="J119" s="43">
        <v>38.0</v>
      </c>
      <c r="K119" s="44">
        <v>0.1314878892733564</v>
      </c>
      <c r="L119" s="42">
        <v>8.0</v>
      </c>
      <c r="M119" s="42">
        <v>32.0</v>
      </c>
      <c r="N119" s="43">
        <v>40.0</v>
      </c>
      <c r="O119" s="44">
        <v>0.1384083044982699</v>
      </c>
      <c r="P119" s="41">
        <v>289.0</v>
      </c>
      <c r="Q119" s="42">
        <v>220.0</v>
      </c>
      <c r="R119" s="42">
        <v>170.0</v>
      </c>
      <c r="S119" s="43">
        <v>390.0</v>
      </c>
      <c r="T119" s="44">
        <v>1.3494809688581315</v>
      </c>
      <c r="U119" s="42">
        <v>240.0</v>
      </c>
      <c r="V119" s="42">
        <v>166.0</v>
      </c>
      <c r="W119" s="43">
        <v>406.0</v>
      </c>
      <c r="X119" s="44">
        <v>1.4048442906574394</v>
      </c>
      <c r="Y119" s="42">
        <v>240.0</v>
      </c>
      <c r="Z119" s="42">
        <v>140.0</v>
      </c>
      <c r="AA119" s="43">
        <v>380.0</v>
      </c>
      <c r="AB119" s="44">
        <v>1.314878892733564</v>
      </c>
      <c r="AD119" s="45" t="s">
        <v>38</v>
      </c>
      <c r="AE119" s="46" t="s">
        <v>38</v>
      </c>
      <c r="AF119" s="46" t="s">
        <v>38</v>
      </c>
      <c r="AG119" s="46" t="s">
        <v>38</v>
      </c>
      <c r="AH119" s="46" t="s">
        <v>38</v>
      </c>
      <c r="AI119" s="46" t="s">
        <v>38</v>
      </c>
      <c r="AJ119" s="46" t="s">
        <v>42</v>
      </c>
      <c r="AK119" s="47" t="s">
        <v>39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7.0</v>
      </c>
      <c r="E120" s="42">
        <v>6.0</v>
      </c>
      <c r="F120" s="43">
        <v>13.0</v>
      </c>
      <c r="G120" s="44">
        <v>0.05603448275862069</v>
      </c>
      <c r="H120" s="42">
        <v>6.0</v>
      </c>
      <c r="I120" s="42">
        <v>6.0</v>
      </c>
      <c r="J120" s="43">
        <v>12.0</v>
      </c>
      <c r="K120" s="44">
        <v>0.05172413793103448</v>
      </c>
      <c r="L120" s="42">
        <v>7.0</v>
      </c>
      <c r="M120" s="42">
        <v>6.0</v>
      </c>
      <c r="N120" s="43">
        <v>13.0</v>
      </c>
      <c r="O120" s="44">
        <v>0.05603448275862069</v>
      </c>
      <c r="P120" s="41">
        <v>232.0</v>
      </c>
      <c r="Q120" s="42">
        <v>182.0</v>
      </c>
      <c r="R120" s="42">
        <v>186.0</v>
      </c>
      <c r="S120" s="43">
        <v>368.0</v>
      </c>
      <c r="T120" s="44">
        <v>1.5862068965517242</v>
      </c>
      <c r="U120" s="42">
        <v>188.0</v>
      </c>
      <c r="V120" s="42">
        <v>216.0</v>
      </c>
      <c r="W120" s="43">
        <v>404.0</v>
      </c>
      <c r="X120" s="44">
        <v>1.7413793103448276</v>
      </c>
      <c r="Y120" s="42">
        <v>182.0</v>
      </c>
      <c r="Z120" s="42">
        <v>218.0</v>
      </c>
      <c r="AA120" s="43">
        <v>400.0</v>
      </c>
      <c r="AB120" s="44">
        <v>1.7241379310344827</v>
      </c>
      <c r="AD120" s="45" t="s">
        <v>38</v>
      </c>
      <c r="AE120" s="46" t="s">
        <v>38</v>
      </c>
      <c r="AF120" s="46" t="s">
        <v>38</v>
      </c>
      <c r="AG120" s="46" t="s">
        <v>38</v>
      </c>
      <c r="AH120" s="46" t="s">
        <v>38</v>
      </c>
      <c r="AI120" s="46" t="s">
        <v>38</v>
      </c>
      <c r="AJ120" s="46" t="s">
        <v>42</v>
      </c>
      <c r="AK120" s="47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29.0</v>
      </c>
      <c r="E121" s="42">
        <v>25.0</v>
      </c>
      <c r="F121" s="43">
        <v>54.0</v>
      </c>
      <c r="G121" s="44">
        <v>0.13636363636363635</v>
      </c>
      <c r="H121" s="42">
        <v>30.0</v>
      </c>
      <c r="I121" s="42">
        <v>29.0</v>
      </c>
      <c r="J121" s="43">
        <v>59.0</v>
      </c>
      <c r="K121" s="44">
        <v>0.14898989898989898</v>
      </c>
      <c r="L121" s="42">
        <v>30.0</v>
      </c>
      <c r="M121" s="42">
        <v>25.0</v>
      </c>
      <c r="N121" s="43">
        <v>55.0</v>
      </c>
      <c r="O121" s="44">
        <v>0.1388888888888889</v>
      </c>
      <c r="P121" s="41">
        <v>396.0</v>
      </c>
      <c r="Q121" s="42">
        <v>334.0</v>
      </c>
      <c r="R121" s="42">
        <v>266.0</v>
      </c>
      <c r="S121" s="43">
        <v>600.0</v>
      </c>
      <c r="T121" s="44">
        <v>1.5151515151515151</v>
      </c>
      <c r="U121" s="42">
        <v>328.0</v>
      </c>
      <c r="V121" s="42">
        <v>286.0</v>
      </c>
      <c r="W121" s="43">
        <v>614.0</v>
      </c>
      <c r="X121" s="44">
        <v>1.5505050505050506</v>
      </c>
      <c r="Y121" s="42">
        <v>308.0</v>
      </c>
      <c r="Z121" s="42">
        <v>278.0</v>
      </c>
      <c r="AA121" s="43">
        <v>586.0</v>
      </c>
      <c r="AB121" s="44">
        <v>1.47979797979798</v>
      </c>
      <c r="AD121" s="45" t="s">
        <v>38</v>
      </c>
      <c r="AE121" s="46" t="s">
        <v>38</v>
      </c>
      <c r="AF121" s="46" t="s">
        <v>38</v>
      </c>
      <c r="AG121" s="46" t="s">
        <v>38</v>
      </c>
      <c r="AH121" s="46" t="s">
        <v>38</v>
      </c>
      <c r="AI121" s="46" t="s">
        <v>38</v>
      </c>
      <c r="AJ121" s="46" t="s">
        <v>39</v>
      </c>
      <c r="AK121" s="47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21.0</v>
      </c>
      <c r="E122" s="42">
        <v>27.0</v>
      </c>
      <c r="F122" s="43">
        <v>48.0</v>
      </c>
      <c r="G122" s="44">
        <v>0.15141955835962145</v>
      </c>
      <c r="H122" s="42">
        <v>21.0</v>
      </c>
      <c r="I122" s="42">
        <v>30.0</v>
      </c>
      <c r="J122" s="43">
        <v>51.0</v>
      </c>
      <c r="K122" s="44">
        <v>0.1608832807570978</v>
      </c>
      <c r="L122" s="42">
        <v>16.0</v>
      </c>
      <c r="M122" s="42">
        <v>20.0</v>
      </c>
      <c r="N122" s="43">
        <v>36.0</v>
      </c>
      <c r="O122" s="44">
        <v>0.11356466876971609</v>
      </c>
      <c r="P122" s="41">
        <v>317.0</v>
      </c>
      <c r="Q122" s="42">
        <v>226.0</v>
      </c>
      <c r="R122" s="42">
        <v>216.0</v>
      </c>
      <c r="S122" s="43">
        <v>442.0</v>
      </c>
      <c r="T122" s="44">
        <v>1.3943217665615142</v>
      </c>
      <c r="U122" s="42">
        <v>228.0</v>
      </c>
      <c r="V122" s="42">
        <v>222.0</v>
      </c>
      <c r="W122" s="43">
        <v>450.0</v>
      </c>
      <c r="X122" s="44">
        <v>1.4195583596214512</v>
      </c>
      <c r="Y122" s="42">
        <v>260.0</v>
      </c>
      <c r="Z122" s="42">
        <v>268.0</v>
      </c>
      <c r="AA122" s="43">
        <v>528.0</v>
      </c>
      <c r="AB122" s="44">
        <v>1.665615141955836</v>
      </c>
      <c r="AD122" s="45" t="s">
        <v>38</v>
      </c>
      <c r="AE122" s="46" t="s">
        <v>38</v>
      </c>
      <c r="AF122" s="46" t="s">
        <v>38</v>
      </c>
      <c r="AG122" s="46" t="s">
        <v>38</v>
      </c>
      <c r="AH122" s="46" t="s">
        <v>38</v>
      </c>
      <c r="AI122" s="46" t="s">
        <v>38</v>
      </c>
      <c r="AJ122" s="46" t="s">
        <v>39</v>
      </c>
      <c r="AK122" s="47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30.0</v>
      </c>
      <c r="E123" s="42">
        <v>19.0</v>
      </c>
      <c r="F123" s="43">
        <v>49.0</v>
      </c>
      <c r="G123" s="44">
        <v>0.12311557788944724</v>
      </c>
      <c r="H123" s="42">
        <v>27.0</v>
      </c>
      <c r="I123" s="42">
        <v>19.0</v>
      </c>
      <c r="J123" s="43">
        <v>46.0</v>
      </c>
      <c r="K123" s="44">
        <v>0.11557788944723618</v>
      </c>
      <c r="L123" s="42">
        <v>28.0</v>
      </c>
      <c r="M123" s="42">
        <v>18.0</v>
      </c>
      <c r="N123" s="43">
        <v>46.0</v>
      </c>
      <c r="O123" s="44">
        <v>0.11557788944723618</v>
      </c>
      <c r="P123" s="41">
        <v>398.0</v>
      </c>
      <c r="Q123" s="42">
        <v>408.0</v>
      </c>
      <c r="R123" s="42">
        <v>324.0</v>
      </c>
      <c r="S123" s="43">
        <v>732.0</v>
      </c>
      <c r="T123" s="44">
        <v>1.8391959798994975</v>
      </c>
      <c r="U123" s="42">
        <v>376.0</v>
      </c>
      <c r="V123" s="42">
        <v>320.0</v>
      </c>
      <c r="W123" s="43">
        <v>696.0</v>
      </c>
      <c r="X123" s="44">
        <v>1.7487437185929648</v>
      </c>
      <c r="Y123" s="42">
        <v>330.0</v>
      </c>
      <c r="Z123" s="42">
        <v>316.0</v>
      </c>
      <c r="AA123" s="43">
        <v>646.0</v>
      </c>
      <c r="AB123" s="44">
        <v>1.6231155778894473</v>
      </c>
      <c r="AD123" s="45" t="s">
        <v>38</v>
      </c>
      <c r="AE123" s="46" t="s">
        <v>38</v>
      </c>
      <c r="AF123" s="46" t="s">
        <v>38</v>
      </c>
      <c r="AG123" s="46" t="s">
        <v>38</v>
      </c>
      <c r="AH123" s="46" t="s">
        <v>38</v>
      </c>
      <c r="AI123" s="46" t="s">
        <v>38</v>
      </c>
      <c r="AJ123" s="46" t="s">
        <v>42</v>
      </c>
      <c r="AK123" s="47" t="s">
        <v>42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32.0</v>
      </c>
      <c r="E124" s="42">
        <v>37.0</v>
      </c>
      <c r="F124" s="43">
        <v>69.0</v>
      </c>
      <c r="G124" s="44">
        <v>0.18157894736842106</v>
      </c>
      <c r="H124" s="42">
        <v>30.0</v>
      </c>
      <c r="I124" s="42">
        <v>34.0</v>
      </c>
      <c r="J124" s="43">
        <v>64.0</v>
      </c>
      <c r="K124" s="44">
        <v>0.16842105263157894</v>
      </c>
      <c r="L124" s="42">
        <v>31.0</v>
      </c>
      <c r="M124" s="42">
        <v>32.0</v>
      </c>
      <c r="N124" s="43">
        <v>63.0</v>
      </c>
      <c r="O124" s="44">
        <v>0.16578947368421051</v>
      </c>
      <c r="P124" s="41">
        <v>380.0</v>
      </c>
      <c r="Q124" s="42">
        <v>384.0</v>
      </c>
      <c r="R124" s="42">
        <v>418.0</v>
      </c>
      <c r="S124" s="43">
        <v>802.0</v>
      </c>
      <c r="T124" s="44">
        <v>2.110526315789474</v>
      </c>
      <c r="U124" s="42">
        <v>390.0</v>
      </c>
      <c r="V124" s="42">
        <v>412.0</v>
      </c>
      <c r="W124" s="43">
        <v>802.0</v>
      </c>
      <c r="X124" s="44">
        <v>2.110526315789474</v>
      </c>
      <c r="Y124" s="42">
        <v>396.0</v>
      </c>
      <c r="Z124" s="42">
        <v>400.0</v>
      </c>
      <c r="AA124" s="43">
        <v>796.0</v>
      </c>
      <c r="AB124" s="44">
        <v>2.094736842105263</v>
      </c>
      <c r="AD124" s="45" t="s">
        <v>38</v>
      </c>
      <c r="AE124" s="46" t="s">
        <v>38</v>
      </c>
      <c r="AF124" s="46" t="s">
        <v>38</v>
      </c>
      <c r="AG124" s="46" t="s">
        <v>265</v>
      </c>
      <c r="AH124" s="46" t="s">
        <v>265</v>
      </c>
      <c r="AI124" s="46" t="s">
        <v>265</v>
      </c>
      <c r="AJ124" s="46" t="s">
        <v>42</v>
      </c>
      <c r="AK124" s="47" t="s">
        <v>42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13.0</v>
      </c>
      <c r="E125" s="42">
        <v>13.0</v>
      </c>
      <c r="F125" s="43">
        <v>26.0</v>
      </c>
      <c r="G125" s="44">
        <v>0.1145374449339207</v>
      </c>
      <c r="H125" s="42">
        <v>18.0</v>
      </c>
      <c r="I125" s="42">
        <v>9.0</v>
      </c>
      <c r="J125" s="43">
        <v>27.0</v>
      </c>
      <c r="K125" s="44">
        <v>0.11894273127753303</v>
      </c>
      <c r="L125" s="42">
        <v>19.0</v>
      </c>
      <c r="M125" s="42">
        <v>14.0</v>
      </c>
      <c r="N125" s="43">
        <v>33.0</v>
      </c>
      <c r="O125" s="44">
        <v>0.14537444933920704</v>
      </c>
      <c r="P125" s="41">
        <v>227.0</v>
      </c>
      <c r="Q125" s="42">
        <v>176.0</v>
      </c>
      <c r="R125" s="42">
        <v>166.0</v>
      </c>
      <c r="S125" s="43">
        <v>342.0</v>
      </c>
      <c r="T125" s="44">
        <v>1.5066079295154184</v>
      </c>
      <c r="U125" s="42">
        <v>176.0</v>
      </c>
      <c r="V125" s="42">
        <v>190.0</v>
      </c>
      <c r="W125" s="43">
        <v>366.0</v>
      </c>
      <c r="X125" s="44">
        <v>1.6123348017621146</v>
      </c>
      <c r="Y125" s="42">
        <v>192.0</v>
      </c>
      <c r="Z125" s="42">
        <v>174.0</v>
      </c>
      <c r="AA125" s="43">
        <v>366.0</v>
      </c>
      <c r="AB125" s="44">
        <v>1.6123348017621146</v>
      </c>
      <c r="AD125" s="45" t="s">
        <v>38</v>
      </c>
      <c r="AE125" s="46" t="s">
        <v>38</v>
      </c>
      <c r="AF125" s="46" t="s">
        <v>38</v>
      </c>
      <c r="AG125" s="46" t="s">
        <v>38</v>
      </c>
      <c r="AH125" s="46" t="s">
        <v>38</v>
      </c>
      <c r="AI125" s="46" t="s">
        <v>38</v>
      </c>
      <c r="AJ125" s="46" t="s">
        <v>39</v>
      </c>
      <c r="AK125" s="47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36.0</v>
      </c>
      <c r="E126" s="42">
        <v>30.0</v>
      </c>
      <c r="F126" s="43">
        <v>66.0</v>
      </c>
      <c r="G126" s="44">
        <v>0.11129848229342328</v>
      </c>
      <c r="H126" s="42">
        <v>45.0</v>
      </c>
      <c r="I126" s="42">
        <v>24.0</v>
      </c>
      <c r="J126" s="43">
        <v>69.0</v>
      </c>
      <c r="K126" s="44">
        <v>0.1163575042158516</v>
      </c>
      <c r="L126" s="42">
        <v>31.0</v>
      </c>
      <c r="M126" s="42">
        <v>30.0</v>
      </c>
      <c r="N126" s="43">
        <v>61.0</v>
      </c>
      <c r="O126" s="44">
        <v>0.10286677908937605</v>
      </c>
      <c r="P126" s="41">
        <v>593.0</v>
      </c>
      <c r="Q126" s="42">
        <v>352.0</v>
      </c>
      <c r="R126" s="42">
        <v>362.0</v>
      </c>
      <c r="S126" s="43">
        <v>714.0</v>
      </c>
      <c r="T126" s="44">
        <v>1.2040472175379426</v>
      </c>
      <c r="U126" s="42">
        <v>332.0</v>
      </c>
      <c r="V126" s="42">
        <v>368.0</v>
      </c>
      <c r="W126" s="43">
        <v>700.0</v>
      </c>
      <c r="X126" s="44">
        <v>1.1804384485666104</v>
      </c>
      <c r="Y126" s="42">
        <v>360.0</v>
      </c>
      <c r="Z126" s="42">
        <v>422.0</v>
      </c>
      <c r="AA126" s="43">
        <v>782.0</v>
      </c>
      <c r="AB126" s="44">
        <v>1.3187183811129848</v>
      </c>
      <c r="AD126" s="45" t="s">
        <v>38</v>
      </c>
      <c r="AE126" s="46" t="s">
        <v>38</v>
      </c>
      <c r="AF126" s="46" t="s">
        <v>38</v>
      </c>
      <c r="AG126" s="46" t="s">
        <v>38</v>
      </c>
      <c r="AH126" s="46" t="s">
        <v>38</v>
      </c>
      <c r="AI126" s="46" t="s">
        <v>38</v>
      </c>
      <c r="AJ126" s="46" t="s">
        <v>39</v>
      </c>
      <c r="AK126" s="47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23.0</v>
      </c>
      <c r="E127" s="42">
        <v>30.0</v>
      </c>
      <c r="F127" s="43">
        <v>53.0</v>
      </c>
      <c r="G127" s="44">
        <v>0.1715210355987055</v>
      </c>
      <c r="H127" s="42">
        <v>17.0</v>
      </c>
      <c r="I127" s="42">
        <v>30.0</v>
      </c>
      <c r="J127" s="43">
        <v>47.0</v>
      </c>
      <c r="K127" s="44">
        <v>0.15210355987055016</v>
      </c>
      <c r="L127" s="42">
        <v>14.0</v>
      </c>
      <c r="M127" s="42">
        <v>24.0</v>
      </c>
      <c r="N127" s="43">
        <v>38.0</v>
      </c>
      <c r="O127" s="44">
        <v>0.12297734627831715</v>
      </c>
      <c r="P127" s="41">
        <v>309.0</v>
      </c>
      <c r="Q127" s="42">
        <v>228.0</v>
      </c>
      <c r="R127" s="42">
        <v>252.0</v>
      </c>
      <c r="S127" s="43">
        <v>480.0</v>
      </c>
      <c r="T127" s="44">
        <v>1.5533980582524272</v>
      </c>
      <c r="U127" s="42">
        <v>250.0</v>
      </c>
      <c r="V127" s="42">
        <v>230.0</v>
      </c>
      <c r="W127" s="43">
        <v>480.0</v>
      </c>
      <c r="X127" s="44">
        <v>1.5533980582524272</v>
      </c>
      <c r="Y127" s="42">
        <v>280.0</v>
      </c>
      <c r="Z127" s="42">
        <v>274.0</v>
      </c>
      <c r="AA127" s="43">
        <v>554.0</v>
      </c>
      <c r="AB127" s="44">
        <v>1.7928802588996764</v>
      </c>
      <c r="AD127" s="45" t="s">
        <v>38</v>
      </c>
      <c r="AE127" s="46" t="s">
        <v>38</v>
      </c>
      <c r="AF127" s="46" t="s">
        <v>38</v>
      </c>
      <c r="AG127" s="46" t="s">
        <v>38</v>
      </c>
      <c r="AH127" s="46" t="s">
        <v>38</v>
      </c>
      <c r="AI127" s="46" t="s">
        <v>38</v>
      </c>
      <c r="AJ127" s="46" t="s">
        <v>42</v>
      </c>
      <c r="AK127" s="47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29.0</v>
      </c>
      <c r="E128" s="42">
        <v>37.0</v>
      </c>
      <c r="F128" s="43">
        <v>66.0</v>
      </c>
      <c r="G128" s="44">
        <v>0.2043343653250774</v>
      </c>
      <c r="H128" s="42">
        <v>29.0</v>
      </c>
      <c r="I128" s="42">
        <v>33.0</v>
      </c>
      <c r="J128" s="43">
        <v>62.0</v>
      </c>
      <c r="K128" s="44">
        <v>0.19195046439628483</v>
      </c>
      <c r="L128" s="42">
        <v>29.0</v>
      </c>
      <c r="M128" s="42">
        <v>33.0</v>
      </c>
      <c r="N128" s="43">
        <v>62.0</v>
      </c>
      <c r="O128" s="44">
        <v>0.19195046439628483</v>
      </c>
      <c r="P128" s="41">
        <v>323.0</v>
      </c>
      <c r="Q128" s="42">
        <v>352.0</v>
      </c>
      <c r="R128" s="42">
        <v>348.0</v>
      </c>
      <c r="S128" s="43">
        <v>700.0</v>
      </c>
      <c r="T128" s="44">
        <v>2.1671826625387</v>
      </c>
      <c r="U128" s="42">
        <v>362.0</v>
      </c>
      <c r="V128" s="42">
        <v>354.0</v>
      </c>
      <c r="W128" s="43">
        <v>716.0</v>
      </c>
      <c r="X128" s="44">
        <v>2.21671826625387</v>
      </c>
      <c r="Y128" s="42">
        <v>364.0</v>
      </c>
      <c r="Z128" s="42">
        <v>352.0</v>
      </c>
      <c r="AA128" s="43">
        <v>716.0</v>
      </c>
      <c r="AB128" s="44">
        <v>2.21671826625387</v>
      </c>
      <c r="AD128" s="45" t="s">
        <v>38</v>
      </c>
      <c r="AE128" s="46" t="s">
        <v>38</v>
      </c>
      <c r="AF128" s="46" t="s">
        <v>38</v>
      </c>
      <c r="AG128" s="46" t="s">
        <v>265</v>
      </c>
      <c r="AH128" s="46" t="s">
        <v>265</v>
      </c>
      <c r="AI128" s="46" t="s">
        <v>265</v>
      </c>
      <c r="AJ128" s="46" t="s">
        <v>42</v>
      </c>
      <c r="AK128" s="47" t="s">
        <v>39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44.0</v>
      </c>
      <c r="E129" s="42">
        <v>28.0</v>
      </c>
      <c r="F129" s="43">
        <v>72.0</v>
      </c>
      <c r="G129" s="44">
        <v>0.1651376146788991</v>
      </c>
      <c r="H129" s="42">
        <v>50.0</v>
      </c>
      <c r="I129" s="42">
        <v>34.0</v>
      </c>
      <c r="J129" s="43">
        <v>84.0</v>
      </c>
      <c r="K129" s="44">
        <v>0.1926605504587156</v>
      </c>
      <c r="L129" s="42">
        <v>42.0</v>
      </c>
      <c r="M129" s="42">
        <v>24.0</v>
      </c>
      <c r="N129" s="43">
        <v>66.0</v>
      </c>
      <c r="O129" s="44">
        <v>0.15137614678899083</v>
      </c>
      <c r="P129" s="41">
        <v>436.0</v>
      </c>
      <c r="Q129" s="42">
        <v>406.0</v>
      </c>
      <c r="R129" s="42">
        <v>282.0</v>
      </c>
      <c r="S129" s="43">
        <v>688.0</v>
      </c>
      <c r="T129" s="44">
        <v>1.5779816513761469</v>
      </c>
      <c r="U129" s="42">
        <v>398.0</v>
      </c>
      <c r="V129" s="42">
        <v>288.0</v>
      </c>
      <c r="W129" s="43">
        <v>686.0</v>
      </c>
      <c r="X129" s="44">
        <v>1.573394495412844</v>
      </c>
      <c r="Y129" s="42">
        <v>370.0</v>
      </c>
      <c r="Z129" s="42">
        <v>302.0</v>
      </c>
      <c r="AA129" s="43">
        <v>672.0</v>
      </c>
      <c r="AB129" s="44">
        <v>1.5412844036697249</v>
      </c>
      <c r="AD129" s="45" t="s">
        <v>38</v>
      </c>
      <c r="AE129" s="46" t="s">
        <v>38</v>
      </c>
      <c r="AF129" s="46" t="s">
        <v>38</v>
      </c>
      <c r="AG129" s="46" t="s">
        <v>38</v>
      </c>
      <c r="AH129" s="46" t="s">
        <v>38</v>
      </c>
      <c r="AI129" s="46" t="s">
        <v>38</v>
      </c>
      <c r="AJ129" s="46" t="s">
        <v>39</v>
      </c>
      <c r="AK129" s="47" t="s">
        <v>42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754.0</v>
      </c>
      <c r="E130" s="52">
        <v>706.0</v>
      </c>
      <c r="F130" s="53">
        <v>1460.0</v>
      </c>
      <c r="G130" s="54">
        <v>0.1482083037255101</v>
      </c>
      <c r="H130" s="51">
        <v>730.0</v>
      </c>
      <c r="I130" s="52">
        <v>715.0</v>
      </c>
      <c r="J130" s="53">
        <v>1445.0</v>
      </c>
      <c r="K130" s="54">
        <v>0.1466856156735357</v>
      </c>
      <c r="L130" s="51">
        <v>710.0</v>
      </c>
      <c r="M130" s="52">
        <v>662.0</v>
      </c>
      <c r="N130" s="53">
        <v>1372.0</v>
      </c>
      <c r="O130" s="54">
        <v>0.13927520048726016</v>
      </c>
      <c r="P130" s="50">
        <v>9851.0</v>
      </c>
      <c r="Q130" s="51">
        <v>8522.0</v>
      </c>
      <c r="R130" s="52">
        <v>7886.0</v>
      </c>
      <c r="S130" s="53">
        <v>16408.0</v>
      </c>
      <c r="T130" s="54">
        <v>1.6656177037864177</v>
      </c>
      <c r="U130" s="51">
        <v>8374.0</v>
      </c>
      <c r="V130" s="52">
        <v>8062.0</v>
      </c>
      <c r="W130" s="53">
        <v>16436.0</v>
      </c>
      <c r="X130" s="54">
        <v>1.6684600548167698</v>
      </c>
      <c r="Y130" s="51">
        <v>8634.0</v>
      </c>
      <c r="Z130" s="52">
        <v>8342.0</v>
      </c>
      <c r="AA130" s="53">
        <v>16976.0</v>
      </c>
      <c r="AB130" s="54">
        <v>1.723276824687849</v>
      </c>
      <c r="AD130" s="55" t="s">
        <v>38</v>
      </c>
      <c r="AE130" s="56" t="s">
        <v>38</v>
      </c>
      <c r="AF130" s="56" t="s">
        <v>38</v>
      </c>
      <c r="AG130" s="56" t="s">
        <v>38</v>
      </c>
      <c r="AH130" s="56" t="s">
        <v>38</v>
      </c>
      <c r="AI130" s="56" t="s">
        <v>38</v>
      </c>
      <c r="AJ130" s="56" t="s">
        <v>42</v>
      </c>
      <c r="AK130" s="57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7.0</v>
      </c>
      <c r="E131" s="42">
        <v>3.0</v>
      </c>
      <c r="F131" s="43">
        <v>10.0</v>
      </c>
      <c r="G131" s="44">
        <v>0.11363636363636363</v>
      </c>
      <c r="H131" s="42">
        <v>4.0</v>
      </c>
      <c r="I131" s="42">
        <v>6.0</v>
      </c>
      <c r="J131" s="43">
        <v>10.0</v>
      </c>
      <c r="K131" s="44">
        <v>0.11363636363636363</v>
      </c>
      <c r="L131" s="42">
        <v>8.0</v>
      </c>
      <c r="M131" s="42">
        <v>7.0</v>
      </c>
      <c r="N131" s="43">
        <v>15.0</v>
      </c>
      <c r="O131" s="44">
        <v>0.17045454545454544</v>
      </c>
      <c r="P131" s="41">
        <v>88.0</v>
      </c>
      <c r="Q131" s="42">
        <v>70.0</v>
      </c>
      <c r="R131" s="42">
        <v>72.0</v>
      </c>
      <c r="S131" s="43">
        <v>142.0</v>
      </c>
      <c r="T131" s="44">
        <v>1.6136363636363635</v>
      </c>
      <c r="U131" s="42">
        <v>66.0</v>
      </c>
      <c r="V131" s="42">
        <v>76.0</v>
      </c>
      <c r="W131" s="43">
        <v>142.0</v>
      </c>
      <c r="X131" s="44">
        <v>1.6136363636363635</v>
      </c>
      <c r="Y131" s="42">
        <v>66.0</v>
      </c>
      <c r="Z131" s="42">
        <v>76.0</v>
      </c>
      <c r="AA131" s="43">
        <v>142.0</v>
      </c>
      <c r="AB131" s="44">
        <v>1.6136363636363635</v>
      </c>
      <c r="AD131" s="45" t="s">
        <v>38</v>
      </c>
      <c r="AE131" s="46" t="s">
        <v>38</v>
      </c>
      <c r="AF131" s="46" t="s">
        <v>38</v>
      </c>
      <c r="AG131" s="46" t="s">
        <v>38</v>
      </c>
      <c r="AH131" s="46" t="s">
        <v>38</v>
      </c>
      <c r="AI131" s="46" t="s">
        <v>38</v>
      </c>
      <c r="AJ131" s="46" t="s">
        <v>39</v>
      </c>
      <c r="AK131" s="47" t="s">
        <v>42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1.0</v>
      </c>
      <c r="E132" s="42">
        <v>11.0</v>
      </c>
      <c r="F132" s="43">
        <v>12.0</v>
      </c>
      <c r="G132" s="44">
        <v>0.09836065573770492</v>
      </c>
      <c r="H132" s="42">
        <v>4.0</v>
      </c>
      <c r="I132" s="42">
        <v>7.0</v>
      </c>
      <c r="J132" s="43">
        <v>11.0</v>
      </c>
      <c r="K132" s="44">
        <v>0.09016393442622951</v>
      </c>
      <c r="L132" s="42">
        <v>7.0</v>
      </c>
      <c r="M132" s="42">
        <v>8.0</v>
      </c>
      <c r="N132" s="43">
        <v>15.0</v>
      </c>
      <c r="O132" s="44">
        <v>0.12295081967213115</v>
      </c>
      <c r="P132" s="41">
        <v>122.0</v>
      </c>
      <c r="Q132" s="42">
        <v>98.0</v>
      </c>
      <c r="R132" s="42">
        <v>66.0</v>
      </c>
      <c r="S132" s="43">
        <v>164.0</v>
      </c>
      <c r="T132" s="44">
        <v>1.3442622950819672</v>
      </c>
      <c r="U132" s="42">
        <v>98.0</v>
      </c>
      <c r="V132" s="42">
        <v>58.0</v>
      </c>
      <c r="W132" s="43">
        <v>156.0</v>
      </c>
      <c r="X132" s="44">
        <v>1.278688524590164</v>
      </c>
      <c r="Y132" s="42">
        <v>96.0</v>
      </c>
      <c r="Z132" s="42">
        <v>66.0</v>
      </c>
      <c r="AA132" s="43">
        <v>162.0</v>
      </c>
      <c r="AB132" s="44">
        <v>1.3278688524590163</v>
      </c>
      <c r="AD132" s="45" t="s">
        <v>38</v>
      </c>
      <c r="AE132" s="46" t="s">
        <v>38</v>
      </c>
      <c r="AF132" s="46" t="s">
        <v>38</v>
      </c>
      <c r="AG132" s="46" t="s">
        <v>38</v>
      </c>
      <c r="AH132" s="46" t="s">
        <v>38</v>
      </c>
      <c r="AI132" s="46" t="s">
        <v>38</v>
      </c>
      <c r="AJ132" s="46" t="s">
        <v>39</v>
      </c>
      <c r="AK132" s="47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35.0</v>
      </c>
      <c r="E133" s="42">
        <v>57.0</v>
      </c>
      <c r="F133" s="43">
        <v>92.0</v>
      </c>
      <c r="G133" s="44">
        <v>0.16546762589928057</v>
      </c>
      <c r="H133" s="42">
        <v>55.0</v>
      </c>
      <c r="I133" s="42">
        <v>53.0</v>
      </c>
      <c r="J133" s="43">
        <v>108.0</v>
      </c>
      <c r="K133" s="44">
        <v>0.19424460431654678</v>
      </c>
      <c r="L133" s="42">
        <v>57.0</v>
      </c>
      <c r="M133" s="42">
        <v>50.0</v>
      </c>
      <c r="N133" s="43">
        <v>107.0</v>
      </c>
      <c r="O133" s="44">
        <v>0.19244604316546762</v>
      </c>
      <c r="P133" s="41">
        <v>556.0</v>
      </c>
      <c r="Q133" s="42">
        <v>724.0</v>
      </c>
      <c r="R133" s="42">
        <v>666.0</v>
      </c>
      <c r="S133" s="43">
        <v>1390.0</v>
      </c>
      <c r="T133" s="44">
        <v>2.5</v>
      </c>
      <c r="U133" s="42">
        <v>696.0</v>
      </c>
      <c r="V133" s="42">
        <v>696.0</v>
      </c>
      <c r="W133" s="43">
        <v>1392.0</v>
      </c>
      <c r="X133" s="44">
        <v>2.5035971223021583</v>
      </c>
      <c r="Y133" s="42">
        <v>700.0</v>
      </c>
      <c r="Z133" s="42">
        <v>688.0</v>
      </c>
      <c r="AA133" s="43">
        <v>1388.0</v>
      </c>
      <c r="AB133" s="44">
        <v>2.4964028776978417</v>
      </c>
      <c r="AD133" s="45" t="s">
        <v>38</v>
      </c>
      <c r="AE133" s="46" t="s">
        <v>38</v>
      </c>
      <c r="AF133" s="46" t="s">
        <v>38</v>
      </c>
      <c r="AG133" s="46" t="s">
        <v>265</v>
      </c>
      <c r="AH133" s="46" t="s">
        <v>265</v>
      </c>
      <c r="AI133" s="46" t="s">
        <v>265</v>
      </c>
      <c r="AJ133" s="46" t="s">
        <v>39</v>
      </c>
      <c r="AK133" s="47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14.0</v>
      </c>
      <c r="E134" s="42">
        <v>13.0</v>
      </c>
      <c r="F134" s="43">
        <v>27.0</v>
      </c>
      <c r="G134" s="44">
        <v>0.15606936416184972</v>
      </c>
      <c r="H134" s="42">
        <v>10.0</v>
      </c>
      <c r="I134" s="42">
        <v>9.0</v>
      </c>
      <c r="J134" s="43">
        <v>19.0</v>
      </c>
      <c r="K134" s="44">
        <v>0.10982658959537572</v>
      </c>
      <c r="L134" s="42">
        <v>10.0</v>
      </c>
      <c r="M134" s="42">
        <v>3.0</v>
      </c>
      <c r="N134" s="43">
        <v>13.0</v>
      </c>
      <c r="O134" s="44">
        <v>0.07514450867052024</v>
      </c>
      <c r="P134" s="41">
        <v>173.0</v>
      </c>
      <c r="Q134" s="42">
        <v>136.0</v>
      </c>
      <c r="R134" s="42">
        <v>92.0</v>
      </c>
      <c r="S134" s="43">
        <v>228.0</v>
      </c>
      <c r="T134" s="44">
        <v>1.3179190751445087</v>
      </c>
      <c r="U134" s="42">
        <v>140.0</v>
      </c>
      <c r="V134" s="42">
        <v>88.0</v>
      </c>
      <c r="W134" s="43">
        <v>228.0</v>
      </c>
      <c r="X134" s="44">
        <v>1.3179190751445087</v>
      </c>
      <c r="Y134" s="42">
        <v>124.0</v>
      </c>
      <c r="Z134" s="42">
        <v>104.0</v>
      </c>
      <c r="AA134" s="43">
        <v>228.0</v>
      </c>
      <c r="AB134" s="44">
        <v>1.3179190751445087</v>
      </c>
      <c r="AD134" s="45" t="s">
        <v>38</v>
      </c>
      <c r="AE134" s="46" t="s">
        <v>38</v>
      </c>
      <c r="AF134" s="46" t="s">
        <v>38</v>
      </c>
      <c r="AG134" s="46" t="s">
        <v>38</v>
      </c>
      <c r="AH134" s="46" t="s">
        <v>38</v>
      </c>
      <c r="AI134" s="46" t="s">
        <v>38</v>
      </c>
      <c r="AJ134" s="46" t="s">
        <v>42</v>
      </c>
      <c r="AK134" s="47" t="s">
        <v>42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40.0</v>
      </c>
      <c r="E135" s="42">
        <v>33.0</v>
      </c>
      <c r="F135" s="43">
        <v>73.0</v>
      </c>
      <c r="G135" s="44">
        <v>0.12393887945670629</v>
      </c>
      <c r="H135" s="42">
        <v>45.0</v>
      </c>
      <c r="I135" s="42">
        <v>36.0</v>
      </c>
      <c r="J135" s="43">
        <v>81.0</v>
      </c>
      <c r="K135" s="44">
        <v>0.13752122241086587</v>
      </c>
      <c r="L135" s="42">
        <v>42.0</v>
      </c>
      <c r="M135" s="42">
        <v>41.0</v>
      </c>
      <c r="N135" s="43">
        <v>83.0</v>
      </c>
      <c r="O135" s="44">
        <v>0.14091680814940577</v>
      </c>
      <c r="P135" s="41">
        <v>589.0</v>
      </c>
      <c r="Q135" s="42">
        <v>446.0</v>
      </c>
      <c r="R135" s="42">
        <v>316.0</v>
      </c>
      <c r="S135" s="43">
        <v>762.0</v>
      </c>
      <c r="T135" s="44">
        <v>1.2937181663837012</v>
      </c>
      <c r="U135" s="42">
        <v>406.0</v>
      </c>
      <c r="V135" s="42">
        <v>358.0</v>
      </c>
      <c r="W135" s="43">
        <v>764.0</v>
      </c>
      <c r="X135" s="44">
        <v>1.2971137521222411</v>
      </c>
      <c r="Y135" s="42">
        <v>434.0</v>
      </c>
      <c r="Z135" s="42">
        <v>408.0</v>
      </c>
      <c r="AA135" s="43">
        <v>842.0</v>
      </c>
      <c r="AB135" s="44">
        <v>1.429541595925297</v>
      </c>
      <c r="AD135" s="45" t="s">
        <v>38</v>
      </c>
      <c r="AE135" s="46" t="s">
        <v>38</v>
      </c>
      <c r="AF135" s="46" t="s">
        <v>38</v>
      </c>
      <c r="AG135" s="46" t="s">
        <v>38</v>
      </c>
      <c r="AH135" s="46" t="s">
        <v>38</v>
      </c>
      <c r="AI135" s="46" t="s">
        <v>38</v>
      </c>
      <c r="AJ135" s="46" t="s">
        <v>39</v>
      </c>
      <c r="AK135" s="47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63.0</v>
      </c>
      <c r="E136" s="42">
        <v>68.0</v>
      </c>
      <c r="F136" s="43">
        <v>131.0</v>
      </c>
      <c r="G136" s="44">
        <v>0.1300893743793446</v>
      </c>
      <c r="H136" s="42">
        <v>59.0</v>
      </c>
      <c r="I136" s="42">
        <v>64.0</v>
      </c>
      <c r="J136" s="43">
        <v>123.0</v>
      </c>
      <c r="K136" s="44">
        <v>0.1221449851042701</v>
      </c>
      <c r="L136" s="42">
        <v>65.0</v>
      </c>
      <c r="M136" s="42">
        <v>69.0</v>
      </c>
      <c r="N136" s="43">
        <v>134.0</v>
      </c>
      <c r="O136" s="44">
        <v>0.13306852035749753</v>
      </c>
      <c r="P136" s="41">
        <v>1007.0</v>
      </c>
      <c r="Q136" s="42">
        <v>646.0</v>
      </c>
      <c r="R136" s="42">
        <v>630.0</v>
      </c>
      <c r="S136" s="43">
        <v>1276.0</v>
      </c>
      <c r="T136" s="44">
        <v>1.2671300893743793</v>
      </c>
      <c r="U136" s="42">
        <v>704.0</v>
      </c>
      <c r="V136" s="42">
        <v>684.0</v>
      </c>
      <c r="W136" s="43">
        <v>1388.0</v>
      </c>
      <c r="X136" s="44">
        <v>1.378351539225422</v>
      </c>
      <c r="Y136" s="42">
        <v>778.0</v>
      </c>
      <c r="Z136" s="42">
        <v>706.0</v>
      </c>
      <c r="AA136" s="43">
        <v>1484.0</v>
      </c>
      <c r="AB136" s="44">
        <v>1.4736842105263157</v>
      </c>
      <c r="AD136" s="45" t="s">
        <v>38</v>
      </c>
      <c r="AE136" s="46" t="s">
        <v>38</v>
      </c>
      <c r="AF136" s="46" t="s">
        <v>38</v>
      </c>
      <c r="AG136" s="46" t="s">
        <v>38</v>
      </c>
      <c r="AH136" s="46" t="s">
        <v>38</v>
      </c>
      <c r="AI136" s="46" t="s">
        <v>38</v>
      </c>
      <c r="AJ136" s="46" t="s">
        <v>39</v>
      </c>
      <c r="AK136" s="47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21.0</v>
      </c>
      <c r="E137" s="42">
        <v>25.0</v>
      </c>
      <c r="F137" s="43">
        <v>46.0</v>
      </c>
      <c r="G137" s="44">
        <v>0.16312056737588654</v>
      </c>
      <c r="H137" s="42">
        <v>15.0</v>
      </c>
      <c r="I137" s="42">
        <v>16.0</v>
      </c>
      <c r="J137" s="43">
        <v>31.0</v>
      </c>
      <c r="K137" s="44">
        <v>0.1099290780141844</v>
      </c>
      <c r="L137" s="42">
        <v>18.0</v>
      </c>
      <c r="M137" s="42">
        <v>15.0</v>
      </c>
      <c r="N137" s="43">
        <v>33.0</v>
      </c>
      <c r="O137" s="44">
        <v>0.11702127659574468</v>
      </c>
      <c r="P137" s="41">
        <v>282.0</v>
      </c>
      <c r="Q137" s="42">
        <v>268.0</v>
      </c>
      <c r="R137" s="42">
        <v>232.0</v>
      </c>
      <c r="S137" s="43">
        <v>500.0</v>
      </c>
      <c r="T137" s="44">
        <v>1.7730496453900708</v>
      </c>
      <c r="U137" s="42">
        <v>248.0</v>
      </c>
      <c r="V137" s="42">
        <v>242.0</v>
      </c>
      <c r="W137" s="43">
        <v>490.0</v>
      </c>
      <c r="X137" s="44">
        <v>1.7375886524822695</v>
      </c>
      <c r="Y137" s="42">
        <v>272.0</v>
      </c>
      <c r="Z137" s="42">
        <v>264.0</v>
      </c>
      <c r="AA137" s="43">
        <v>536.0</v>
      </c>
      <c r="AB137" s="44">
        <v>1.900709219858156</v>
      </c>
      <c r="AD137" s="45" t="s">
        <v>38</v>
      </c>
      <c r="AE137" s="46" t="s">
        <v>38</v>
      </c>
      <c r="AF137" s="46" t="s">
        <v>38</v>
      </c>
      <c r="AG137" s="46" t="s">
        <v>38</v>
      </c>
      <c r="AH137" s="46" t="s">
        <v>38</v>
      </c>
      <c r="AI137" s="46" t="s">
        <v>38</v>
      </c>
      <c r="AJ137" s="46" t="s">
        <v>42</v>
      </c>
      <c r="AK137" s="47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26.0</v>
      </c>
      <c r="E138" s="42">
        <v>15.0</v>
      </c>
      <c r="F138" s="43">
        <v>41.0</v>
      </c>
      <c r="G138" s="44">
        <v>0.12852664576802508</v>
      </c>
      <c r="H138" s="42">
        <v>22.0</v>
      </c>
      <c r="I138" s="42">
        <v>24.0</v>
      </c>
      <c r="J138" s="43">
        <v>46.0</v>
      </c>
      <c r="K138" s="44">
        <v>0.14420062695924765</v>
      </c>
      <c r="L138" s="42">
        <v>16.0</v>
      </c>
      <c r="M138" s="42">
        <v>20.0</v>
      </c>
      <c r="N138" s="43">
        <v>36.0</v>
      </c>
      <c r="O138" s="44">
        <v>0.11285266457680251</v>
      </c>
      <c r="P138" s="41">
        <v>319.0</v>
      </c>
      <c r="Q138" s="42">
        <v>226.0</v>
      </c>
      <c r="R138" s="42">
        <v>180.0</v>
      </c>
      <c r="S138" s="43">
        <v>406.0</v>
      </c>
      <c r="T138" s="44">
        <v>1.2727272727272727</v>
      </c>
      <c r="U138" s="42">
        <v>252.0</v>
      </c>
      <c r="V138" s="42">
        <v>178.0</v>
      </c>
      <c r="W138" s="43">
        <v>430.0</v>
      </c>
      <c r="X138" s="44">
        <v>1.347962382445141</v>
      </c>
      <c r="Y138" s="42">
        <v>290.0</v>
      </c>
      <c r="Z138" s="42">
        <v>186.0</v>
      </c>
      <c r="AA138" s="43">
        <v>476.0</v>
      </c>
      <c r="AB138" s="44">
        <v>1.4921630094043887</v>
      </c>
      <c r="AD138" s="45" t="s">
        <v>38</v>
      </c>
      <c r="AE138" s="46" t="s">
        <v>38</v>
      </c>
      <c r="AF138" s="46" t="s">
        <v>38</v>
      </c>
      <c r="AG138" s="46" t="s">
        <v>38</v>
      </c>
      <c r="AH138" s="46" t="s">
        <v>38</v>
      </c>
      <c r="AI138" s="46" t="s">
        <v>38</v>
      </c>
      <c r="AJ138" s="46" t="s">
        <v>39</v>
      </c>
      <c r="AK138" s="47" t="s">
        <v>39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8.0</v>
      </c>
      <c r="E139" s="42">
        <v>12.0</v>
      </c>
      <c r="F139" s="43">
        <v>20.0</v>
      </c>
      <c r="G139" s="44">
        <v>0.1724137931034483</v>
      </c>
      <c r="H139" s="42">
        <v>10.0</v>
      </c>
      <c r="I139" s="42">
        <v>11.0</v>
      </c>
      <c r="J139" s="43">
        <v>21.0</v>
      </c>
      <c r="K139" s="44">
        <v>0.1810344827586207</v>
      </c>
      <c r="L139" s="42">
        <v>8.0</v>
      </c>
      <c r="M139" s="42">
        <v>7.0</v>
      </c>
      <c r="N139" s="43">
        <v>15.0</v>
      </c>
      <c r="O139" s="44">
        <v>0.12931034482758622</v>
      </c>
      <c r="P139" s="41">
        <v>116.0</v>
      </c>
      <c r="Q139" s="42">
        <v>90.0</v>
      </c>
      <c r="R139" s="42">
        <v>84.0</v>
      </c>
      <c r="S139" s="43">
        <v>174.0</v>
      </c>
      <c r="T139" s="44">
        <v>1.5</v>
      </c>
      <c r="U139" s="42">
        <v>78.0</v>
      </c>
      <c r="V139" s="42">
        <v>76.0</v>
      </c>
      <c r="W139" s="43">
        <v>154.0</v>
      </c>
      <c r="X139" s="44">
        <v>1.3275862068965518</v>
      </c>
      <c r="Y139" s="42">
        <v>78.0</v>
      </c>
      <c r="Z139" s="42">
        <v>82.0</v>
      </c>
      <c r="AA139" s="43">
        <v>160.0</v>
      </c>
      <c r="AB139" s="44">
        <v>1.3793103448275863</v>
      </c>
      <c r="AD139" s="45" t="s">
        <v>38</v>
      </c>
      <c r="AE139" s="46" t="s">
        <v>38</v>
      </c>
      <c r="AF139" s="46" t="s">
        <v>38</v>
      </c>
      <c r="AG139" s="46" t="s">
        <v>38</v>
      </c>
      <c r="AH139" s="46" t="s">
        <v>38</v>
      </c>
      <c r="AI139" s="46" t="s">
        <v>38</v>
      </c>
      <c r="AJ139" s="46" t="s">
        <v>39</v>
      </c>
      <c r="AK139" s="47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7.0</v>
      </c>
      <c r="E140" s="42">
        <v>5.0</v>
      </c>
      <c r="F140" s="43">
        <v>12.0</v>
      </c>
      <c r="G140" s="44">
        <v>0.2</v>
      </c>
      <c r="H140" s="42">
        <v>3.0</v>
      </c>
      <c r="I140" s="42">
        <v>2.0</v>
      </c>
      <c r="J140" s="43">
        <v>5.0</v>
      </c>
      <c r="K140" s="44">
        <v>0.08333333333333333</v>
      </c>
      <c r="L140" s="42">
        <v>1.0</v>
      </c>
      <c r="M140" s="42">
        <v>1.0</v>
      </c>
      <c r="N140" s="43">
        <v>2.0</v>
      </c>
      <c r="O140" s="44">
        <v>0.03333333333333333</v>
      </c>
      <c r="P140" s="41">
        <v>60.0</v>
      </c>
      <c r="Q140" s="42">
        <v>30.0</v>
      </c>
      <c r="R140" s="42">
        <v>34.0</v>
      </c>
      <c r="S140" s="43">
        <v>64.0</v>
      </c>
      <c r="T140" s="44">
        <v>1.0666666666666667</v>
      </c>
      <c r="U140" s="42">
        <v>40.0</v>
      </c>
      <c r="V140" s="42">
        <v>38.0</v>
      </c>
      <c r="W140" s="43">
        <v>78.0</v>
      </c>
      <c r="X140" s="44">
        <v>1.3</v>
      </c>
      <c r="Y140" s="42">
        <v>38.0</v>
      </c>
      <c r="Z140" s="42">
        <v>40.0</v>
      </c>
      <c r="AA140" s="43">
        <v>78.0</v>
      </c>
      <c r="AB140" s="44">
        <v>1.3</v>
      </c>
      <c r="AD140" s="45" t="s">
        <v>38</v>
      </c>
      <c r="AE140" s="46" t="s">
        <v>38</v>
      </c>
      <c r="AF140" s="46" t="s">
        <v>38</v>
      </c>
      <c r="AG140" s="46" t="s">
        <v>38</v>
      </c>
      <c r="AH140" s="46" t="s">
        <v>38</v>
      </c>
      <c r="AI140" s="46" t="s">
        <v>38</v>
      </c>
      <c r="AJ140" s="46" t="s">
        <v>42</v>
      </c>
      <c r="AK140" s="47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5.0</v>
      </c>
      <c r="E141" s="42">
        <v>1.0</v>
      </c>
      <c r="F141" s="43">
        <v>6.0</v>
      </c>
      <c r="G141" s="44">
        <v>0.10714285714285714</v>
      </c>
      <c r="H141" s="42">
        <v>5.0</v>
      </c>
      <c r="I141" s="42">
        <v>1.0</v>
      </c>
      <c r="J141" s="43">
        <v>6.0</v>
      </c>
      <c r="K141" s="44">
        <v>0.10714285714285714</v>
      </c>
      <c r="L141" s="42">
        <v>4.0</v>
      </c>
      <c r="M141" s="42">
        <v>3.0</v>
      </c>
      <c r="N141" s="43">
        <v>7.0</v>
      </c>
      <c r="O141" s="44">
        <v>0.125</v>
      </c>
      <c r="P141" s="41">
        <v>56.0</v>
      </c>
      <c r="Q141" s="42">
        <v>30.0</v>
      </c>
      <c r="R141" s="42">
        <v>28.0</v>
      </c>
      <c r="S141" s="43">
        <v>58.0</v>
      </c>
      <c r="T141" s="44">
        <v>1.0357142857142858</v>
      </c>
      <c r="U141" s="42">
        <v>28.0</v>
      </c>
      <c r="V141" s="42">
        <v>40.0</v>
      </c>
      <c r="W141" s="43">
        <v>68.0</v>
      </c>
      <c r="X141" s="44">
        <v>1.2142857142857142</v>
      </c>
      <c r="Y141" s="42">
        <v>28.0</v>
      </c>
      <c r="Z141" s="42">
        <v>42.0</v>
      </c>
      <c r="AA141" s="43">
        <v>70.0</v>
      </c>
      <c r="AB141" s="44">
        <v>1.25</v>
      </c>
      <c r="AD141" s="45" t="s">
        <v>38</v>
      </c>
      <c r="AE141" s="46" t="s">
        <v>38</v>
      </c>
      <c r="AF141" s="46" t="s">
        <v>38</v>
      </c>
      <c r="AG141" s="46" t="s">
        <v>38</v>
      </c>
      <c r="AH141" s="46" t="s">
        <v>38</v>
      </c>
      <c r="AI141" s="46" t="s">
        <v>38</v>
      </c>
      <c r="AJ141" s="46" t="s">
        <v>39</v>
      </c>
      <c r="AK141" s="47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29.0</v>
      </c>
      <c r="E142" s="42">
        <v>19.0</v>
      </c>
      <c r="F142" s="43">
        <v>48.0</v>
      </c>
      <c r="G142" s="44">
        <v>0.10762331838565023</v>
      </c>
      <c r="H142" s="42">
        <v>38.0</v>
      </c>
      <c r="I142" s="42">
        <v>30.0</v>
      </c>
      <c r="J142" s="43">
        <v>68.0</v>
      </c>
      <c r="K142" s="44">
        <v>0.15246636771300448</v>
      </c>
      <c r="L142" s="42">
        <v>34.0</v>
      </c>
      <c r="M142" s="42">
        <v>34.0</v>
      </c>
      <c r="N142" s="43">
        <v>68.0</v>
      </c>
      <c r="O142" s="44">
        <v>0.15246636771300448</v>
      </c>
      <c r="P142" s="41">
        <v>446.0</v>
      </c>
      <c r="Q142" s="42">
        <v>344.0</v>
      </c>
      <c r="R142" s="42">
        <v>302.0</v>
      </c>
      <c r="S142" s="43">
        <v>646.0</v>
      </c>
      <c r="T142" s="44">
        <v>1.4484304932735426</v>
      </c>
      <c r="U142" s="42">
        <v>384.0</v>
      </c>
      <c r="V142" s="42">
        <v>342.0</v>
      </c>
      <c r="W142" s="43">
        <v>726.0</v>
      </c>
      <c r="X142" s="44">
        <v>1.6278026905829597</v>
      </c>
      <c r="Y142" s="42">
        <v>416.0</v>
      </c>
      <c r="Z142" s="42">
        <v>386.0</v>
      </c>
      <c r="AA142" s="43">
        <v>802.0</v>
      </c>
      <c r="AB142" s="44">
        <v>1.798206278026906</v>
      </c>
      <c r="AD142" s="45" t="s">
        <v>38</v>
      </c>
      <c r="AE142" s="46" t="s">
        <v>38</v>
      </c>
      <c r="AF142" s="46" t="s">
        <v>38</v>
      </c>
      <c r="AG142" s="46" t="s">
        <v>38</v>
      </c>
      <c r="AH142" s="46" t="s">
        <v>38</v>
      </c>
      <c r="AI142" s="46" t="s">
        <v>38</v>
      </c>
      <c r="AJ142" s="46" t="s">
        <v>39</v>
      </c>
      <c r="AK142" s="47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10.0</v>
      </c>
      <c r="E143" s="42">
        <v>2.0</v>
      </c>
      <c r="F143" s="43">
        <v>12.0</v>
      </c>
      <c r="G143" s="44">
        <v>0.1643835616438356</v>
      </c>
      <c r="H143" s="42">
        <v>12.0</v>
      </c>
      <c r="I143" s="42">
        <v>6.0</v>
      </c>
      <c r="J143" s="43">
        <v>18.0</v>
      </c>
      <c r="K143" s="44">
        <v>0.2465753424657534</v>
      </c>
      <c r="L143" s="42">
        <v>4.0</v>
      </c>
      <c r="M143" s="42">
        <v>6.0</v>
      </c>
      <c r="N143" s="43">
        <v>10.0</v>
      </c>
      <c r="O143" s="44">
        <v>0.136986301369863</v>
      </c>
      <c r="P143" s="41">
        <v>73.0</v>
      </c>
      <c r="Q143" s="42">
        <v>46.0</v>
      </c>
      <c r="R143" s="42">
        <v>50.0</v>
      </c>
      <c r="S143" s="43">
        <v>96.0</v>
      </c>
      <c r="T143" s="44">
        <v>1.3150684931506849</v>
      </c>
      <c r="U143" s="42">
        <v>62.0</v>
      </c>
      <c r="V143" s="42">
        <v>44.0</v>
      </c>
      <c r="W143" s="43">
        <v>106.0</v>
      </c>
      <c r="X143" s="44">
        <v>1.452054794520548</v>
      </c>
      <c r="Y143" s="42">
        <v>66.0</v>
      </c>
      <c r="Z143" s="42">
        <v>48.0</v>
      </c>
      <c r="AA143" s="43">
        <v>114.0</v>
      </c>
      <c r="AB143" s="44">
        <v>1.5616438356164384</v>
      </c>
      <c r="AD143" s="45" t="s">
        <v>38</v>
      </c>
      <c r="AE143" s="46" t="s">
        <v>38</v>
      </c>
      <c r="AF143" s="46" t="s">
        <v>38</v>
      </c>
      <c r="AG143" s="46" t="s">
        <v>38</v>
      </c>
      <c r="AH143" s="46" t="s">
        <v>38</v>
      </c>
      <c r="AI143" s="46" t="s">
        <v>38</v>
      </c>
      <c r="AJ143" s="46" t="s">
        <v>39</v>
      </c>
      <c r="AK143" s="47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33.0</v>
      </c>
      <c r="E144" s="42">
        <v>45.0</v>
      </c>
      <c r="F144" s="43">
        <v>78.0</v>
      </c>
      <c r="G144" s="44">
        <v>0.11944869831546708</v>
      </c>
      <c r="H144" s="42">
        <v>43.0</v>
      </c>
      <c r="I144" s="42">
        <v>50.0</v>
      </c>
      <c r="J144" s="43">
        <v>93.0</v>
      </c>
      <c r="K144" s="44">
        <v>0.14241960183767227</v>
      </c>
      <c r="L144" s="42">
        <v>47.0</v>
      </c>
      <c r="M144" s="42">
        <v>50.0</v>
      </c>
      <c r="N144" s="43">
        <v>97.0</v>
      </c>
      <c r="O144" s="44">
        <v>0.14854517611026033</v>
      </c>
      <c r="P144" s="41">
        <v>653.0</v>
      </c>
      <c r="Q144" s="42">
        <v>440.0</v>
      </c>
      <c r="R144" s="42">
        <v>480.0</v>
      </c>
      <c r="S144" s="43">
        <v>920.0</v>
      </c>
      <c r="T144" s="44">
        <v>1.4088820826952526</v>
      </c>
      <c r="U144" s="42">
        <v>432.0</v>
      </c>
      <c r="V144" s="42">
        <v>494.0</v>
      </c>
      <c r="W144" s="43">
        <v>926.0</v>
      </c>
      <c r="X144" s="44">
        <v>1.4180704441041347</v>
      </c>
      <c r="Y144" s="42">
        <v>428.0</v>
      </c>
      <c r="Z144" s="42">
        <v>524.0</v>
      </c>
      <c r="AA144" s="43">
        <v>952.0</v>
      </c>
      <c r="AB144" s="44">
        <v>1.457886676875957</v>
      </c>
      <c r="AD144" s="45" t="s">
        <v>38</v>
      </c>
      <c r="AE144" s="46" t="s">
        <v>38</v>
      </c>
      <c r="AF144" s="46" t="s">
        <v>38</v>
      </c>
      <c r="AG144" s="46" t="s">
        <v>38</v>
      </c>
      <c r="AH144" s="46" t="s">
        <v>38</v>
      </c>
      <c r="AI144" s="46" t="s">
        <v>38</v>
      </c>
      <c r="AJ144" s="46" t="s">
        <v>39</v>
      </c>
      <c r="AK144" s="47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12.0</v>
      </c>
      <c r="E145" s="42">
        <v>7.0</v>
      </c>
      <c r="F145" s="43">
        <v>19.0</v>
      </c>
      <c r="G145" s="44">
        <v>0.1743119266055046</v>
      </c>
      <c r="H145" s="42">
        <v>12.0</v>
      </c>
      <c r="I145" s="42">
        <v>9.0</v>
      </c>
      <c r="J145" s="43">
        <v>21.0</v>
      </c>
      <c r="K145" s="44">
        <v>0.1926605504587156</v>
      </c>
      <c r="L145" s="42">
        <v>10.0</v>
      </c>
      <c r="M145" s="42">
        <v>7.0</v>
      </c>
      <c r="N145" s="43">
        <v>17.0</v>
      </c>
      <c r="O145" s="44">
        <v>0.1559633027522936</v>
      </c>
      <c r="P145" s="41">
        <v>109.0</v>
      </c>
      <c r="Q145" s="42">
        <v>102.0</v>
      </c>
      <c r="R145" s="42">
        <v>96.0</v>
      </c>
      <c r="S145" s="43">
        <v>198.0</v>
      </c>
      <c r="T145" s="44">
        <v>1.81651376146789</v>
      </c>
      <c r="U145" s="42">
        <v>108.0</v>
      </c>
      <c r="V145" s="42">
        <v>104.0</v>
      </c>
      <c r="W145" s="43">
        <v>212.0</v>
      </c>
      <c r="X145" s="44">
        <v>1.944954128440367</v>
      </c>
      <c r="Y145" s="42">
        <v>114.0</v>
      </c>
      <c r="Z145" s="42">
        <v>104.0</v>
      </c>
      <c r="AA145" s="43">
        <v>218.0</v>
      </c>
      <c r="AB145" s="44">
        <v>2.0</v>
      </c>
      <c r="AD145" s="45" t="s">
        <v>38</v>
      </c>
      <c r="AE145" s="46" t="s">
        <v>38</v>
      </c>
      <c r="AF145" s="46" t="s">
        <v>38</v>
      </c>
      <c r="AG145" s="46" t="s">
        <v>38</v>
      </c>
      <c r="AH145" s="46" t="s">
        <v>38</v>
      </c>
      <c r="AI145" s="46" t="s">
        <v>38</v>
      </c>
      <c r="AJ145" s="46" t="s">
        <v>39</v>
      </c>
      <c r="AK145" s="47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6.0</v>
      </c>
      <c r="E146" s="42">
        <v>5.0</v>
      </c>
      <c r="F146" s="43">
        <v>11.0</v>
      </c>
      <c r="G146" s="44">
        <v>0.09734513274336283</v>
      </c>
      <c r="H146" s="42">
        <v>6.0</v>
      </c>
      <c r="I146" s="42">
        <v>5.0</v>
      </c>
      <c r="J146" s="43">
        <v>11.0</v>
      </c>
      <c r="K146" s="44">
        <v>0.09734513274336283</v>
      </c>
      <c r="L146" s="42">
        <v>4.0</v>
      </c>
      <c r="M146" s="42">
        <v>10.0</v>
      </c>
      <c r="N146" s="43">
        <v>14.0</v>
      </c>
      <c r="O146" s="44">
        <v>0.12389380530973451</v>
      </c>
      <c r="P146" s="41">
        <v>113.0</v>
      </c>
      <c r="Q146" s="42">
        <v>58.0</v>
      </c>
      <c r="R146" s="42">
        <v>142.0</v>
      </c>
      <c r="S146" s="43">
        <v>200.0</v>
      </c>
      <c r="T146" s="44">
        <v>1.7699115044247788</v>
      </c>
      <c r="U146" s="42">
        <v>74.0</v>
      </c>
      <c r="V146" s="42">
        <v>138.0</v>
      </c>
      <c r="W146" s="43">
        <v>212.0</v>
      </c>
      <c r="X146" s="44">
        <v>1.8761061946902655</v>
      </c>
      <c r="Y146" s="42">
        <v>82.0</v>
      </c>
      <c r="Z146" s="42">
        <v>152.0</v>
      </c>
      <c r="AA146" s="43">
        <v>234.0</v>
      </c>
      <c r="AB146" s="44">
        <v>2.0707964601769913</v>
      </c>
      <c r="AD146" s="45" t="s">
        <v>38</v>
      </c>
      <c r="AE146" s="46" t="s">
        <v>38</v>
      </c>
      <c r="AF146" s="46" t="s">
        <v>38</v>
      </c>
      <c r="AG146" s="46" t="s">
        <v>38</v>
      </c>
      <c r="AH146" s="46" t="s">
        <v>38</v>
      </c>
      <c r="AI146" s="46" t="s">
        <v>265</v>
      </c>
      <c r="AJ146" s="46" t="s">
        <v>39</v>
      </c>
      <c r="AK146" s="47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11.0</v>
      </c>
      <c r="E147" s="42">
        <v>7.0</v>
      </c>
      <c r="F147" s="43">
        <v>18.0</v>
      </c>
      <c r="G147" s="44">
        <v>0.22784810126582278</v>
      </c>
      <c r="H147" s="42">
        <v>7.0</v>
      </c>
      <c r="I147" s="42">
        <v>8.0</v>
      </c>
      <c r="J147" s="43">
        <v>15.0</v>
      </c>
      <c r="K147" s="44">
        <v>0.189873417721519</v>
      </c>
      <c r="L147" s="42">
        <v>3.0</v>
      </c>
      <c r="M147" s="42">
        <v>3.0</v>
      </c>
      <c r="N147" s="43">
        <v>6.0</v>
      </c>
      <c r="O147" s="44">
        <v>0.0759493670886076</v>
      </c>
      <c r="P147" s="41">
        <v>79.0</v>
      </c>
      <c r="Q147" s="42">
        <v>46.0</v>
      </c>
      <c r="R147" s="42">
        <v>60.0</v>
      </c>
      <c r="S147" s="43">
        <v>106.0</v>
      </c>
      <c r="T147" s="44">
        <v>1.3417721518987342</v>
      </c>
      <c r="U147" s="42">
        <v>46.0</v>
      </c>
      <c r="V147" s="42">
        <v>56.0</v>
      </c>
      <c r="W147" s="43">
        <v>102.0</v>
      </c>
      <c r="X147" s="44">
        <v>1.2911392405063291</v>
      </c>
      <c r="Y147" s="42">
        <v>48.0</v>
      </c>
      <c r="Z147" s="42">
        <v>60.0</v>
      </c>
      <c r="AA147" s="43">
        <v>108.0</v>
      </c>
      <c r="AB147" s="44">
        <v>1.3670886075949367</v>
      </c>
      <c r="AD147" s="45" t="s">
        <v>38</v>
      </c>
      <c r="AE147" s="46" t="s">
        <v>38</v>
      </c>
      <c r="AF147" s="46" t="s">
        <v>38</v>
      </c>
      <c r="AG147" s="46" t="s">
        <v>38</v>
      </c>
      <c r="AH147" s="46" t="s">
        <v>38</v>
      </c>
      <c r="AI147" s="46" t="s">
        <v>38</v>
      </c>
      <c r="AJ147" s="46" t="s">
        <v>42</v>
      </c>
      <c r="AK147" s="47" t="s">
        <v>39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8.0</v>
      </c>
      <c r="E148" s="42">
        <v>11.0</v>
      </c>
      <c r="F148" s="43">
        <v>19.0</v>
      </c>
      <c r="G148" s="44">
        <v>0.18269230769230768</v>
      </c>
      <c r="H148" s="42">
        <v>8.0</v>
      </c>
      <c r="I148" s="42">
        <v>12.0</v>
      </c>
      <c r="J148" s="43">
        <v>20.0</v>
      </c>
      <c r="K148" s="44">
        <v>0.19230769230769232</v>
      </c>
      <c r="L148" s="42">
        <v>5.0</v>
      </c>
      <c r="M148" s="42">
        <v>6.0</v>
      </c>
      <c r="N148" s="43">
        <v>11.0</v>
      </c>
      <c r="O148" s="44">
        <v>0.10576923076923077</v>
      </c>
      <c r="P148" s="41">
        <v>104.0</v>
      </c>
      <c r="Q148" s="42">
        <v>72.0</v>
      </c>
      <c r="R148" s="42">
        <v>80.0</v>
      </c>
      <c r="S148" s="43">
        <v>152.0</v>
      </c>
      <c r="T148" s="44">
        <v>1.4615384615384615</v>
      </c>
      <c r="U148" s="42">
        <v>70.0</v>
      </c>
      <c r="V148" s="42">
        <v>88.0</v>
      </c>
      <c r="W148" s="43">
        <v>158.0</v>
      </c>
      <c r="X148" s="44">
        <v>1.5192307692307692</v>
      </c>
      <c r="Y148" s="42">
        <v>68.0</v>
      </c>
      <c r="Z148" s="42">
        <v>86.0</v>
      </c>
      <c r="AA148" s="43">
        <v>154.0</v>
      </c>
      <c r="AB148" s="44">
        <v>1.4807692307692308</v>
      </c>
      <c r="AD148" s="45" t="s">
        <v>38</v>
      </c>
      <c r="AE148" s="46" t="s">
        <v>38</v>
      </c>
      <c r="AF148" s="46" t="s">
        <v>38</v>
      </c>
      <c r="AG148" s="46" t="s">
        <v>38</v>
      </c>
      <c r="AH148" s="46" t="s">
        <v>38</v>
      </c>
      <c r="AI148" s="46" t="s">
        <v>38</v>
      </c>
      <c r="AJ148" s="46" t="s">
        <v>39</v>
      </c>
      <c r="AK148" s="47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8.0</v>
      </c>
      <c r="E149" s="42">
        <v>6.0</v>
      </c>
      <c r="F149" s="43">
        <v>14.0</v>
      </c>
      <c r="G149" s="44">
        <v>0.11666666666666667</v>
      </c>
      <c r="H149" s="42">
        <v>10.0</v>
      </c>
      <c r="I149" s="42">
        <v>5.0</v>
      </c>
      <c r="J149" s="43">
        <v>15.0</v>
      </c>
      <c r="K149" s="44">
        <v>0.125</v>
      </c>
      <c r="L149" s="42">
        <v>9.0</v>
      </c>
      <c r="M149" s="42">
        <v>5.0</v>
      </c>
      <c r="N149" s="43">
        <v>14.0</v>
      </c>
      <c r="O149" s="44">
        <v>0.11666666666666667</v>
      </c>
      <c r="P149" s="41">
        <v>120.0</v>
      </c>
      <c r="Q149" s="42">
        <v>120.0</v>
      </c>
      <c r="R149" s="42">
        <v>68.0</v>
      </c>
      <c r="S149" s="43">
        <v>188.0</v>
      </c>
      <c r="T149" s="44">
        <v>1.5666666666666667</v>
      </c>
      <c r="U149" s="42">
        <v>136.0</v>
      </c>
      <c r="V149" s="42">
        <v>72.0</v>
      </c>
      <c r="W149" s="43">
        <v>208.0</v>
      </c>
      <c r="X149" s="44">
        <v>1.7333333333333334</v>
      </c>
      <c r="Y149" s="42">
        <v>132.0</v>
      </c>
      <c r="Z149" s="42">
        <v>70.0</v>
      </c>
      <c r="AA149" s="43">
        <v>202.0</v>
      </c>
      <c r="AB149" s="44">
        <v>1.6833333333333333</v>
      </c>
      <c r="AD149" s="45" t="s">
        <v>38</v>
      </c>
      <c r="AE149" s="46" t="s">
        <v>38</v>
      </c>
      <c r="AF149" s="46" t="s">
        <v>38</v>
      </c>
      <c r="AG149" s="46" t="s">
        <v>38</v>
      </c>
      <c r="AH149" s="46" t="s">
        <v>38</v>
      </c>
      <c r="AI149" s="46" t="s">
        <v>38</v>
      </c>
      <c r="AJ149" s="46" t="s">
        <v>39</v>
      </c>
      <c r="AK149" s="47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33.0</v>
      </c>
      <c r="E150" s="42">
        <v>24.0</v>
      </c>
      <c r="F150" s="43">
        <v>57.0</v>
      </c>
      <c r="G150" s="44">
        <v>0.17592592592592593</v>
      </c>
      <c r="H150" s="42">
        <v>30.0</v>
      </c>
      <c r="I150" s="42">
        <v>27.0</v>
      </c>
      <c r="J150" s="43">
        <v>57.0</v>
      </c>
      <c r="K150" s="44">
        <v>0.17592592592592593</v>
      </c>
      <c r="L150" s="42">
        <v>29.0</v>
      </c>
      <c r="M150" s="42">
        <v>20.0</v>
      </c>
      <c r="N150" s="43">
        <v>49.0</v>
      </c>
      <c r="O150" s="44">
        <v>0.15123456790123457</v>
      </c>
      <c r="P150" s="41">
        <v>324.0</v>
      </c>
      <c r="Q150" s="42">
        <v>272.0</v>
      </c>
      <c r="R150" s="42">
        <v>278.0</v>
      </c>
      <c r="S150" s="43">
        <v>550.0</v>
      </c>
      <c r="T150" s="44">
        <v>1.6975308641975309</v>
      </c>
      <c r="U150" s="42">
        <v>242.0</v>
      </c>
      <c r="V150" s="42">
        <v>270.0</v>
      </c>
      <c r="W150" s="43">
        <v>512.0</v>
      </c>
      <c r="X150" s="44">
        <v>1.5802469135802468</v>
      </c>
      <c r="Y150" s="42">
        <v>262.0</v>
      </c>
      <c r="Z150" s="42">
        <v>278.0</v>
      </c>
      <c r="AA150" s="43">
        <v>540.0</v>
      </c>
      <c r="AB150" s="44">
        <v>1.6666666666666667</v>
      </c>
      <c r="AD150" s="45" t="s">
        <v>38</v>
      </c>
      <c r="AE150" s="46" t="s">
        <v>38</v>
      </c>
      <c r="AF150" s="46" t="s">
        <v>38</v>
      </c>
      <c r="AG150" s="46" t="s">
        <v>38</v>
      </c>
      <c r="AH150" s="46" t="s">
        <v>38</v>
      </c>
      <c r="AI150" s="46" t="s">
        <v>38</v>
      </c>
      <c r="AJ150" s="46" t="s">
        <v>42</v>
      </c>
      <c r="AK150" s="47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20.0</v>
      </c>
      <c r="E151" s="42">
        <v>7.0</v>
      </c>
      <c r="F151" s="43">
        <v>27.0</v>
      </c>
      <c r="G151" s="44">
        <v>0.13043478260869565</v>
      </c>
      <c r="H151" s="42">
        <v>16.0</v>
      </c>
      <c r="I151" s="42">
        <v>12.0</v>
      </c>
      <c r="J151" s="43">
        <v>28.0</v>
      </c>
      <c r="K151" s="44">
        <v>0.13526570048309178</v>
      </c>
      <c r="L151" s="42">
        <v>22.0</v>
      </c>
      <c r="M151" s="42">
        <v>13.0</v>
      </c>
      <c r="N151" s="43">
        <v>35.0</v>
      </c>
      <c r="O151" s="44">
        <v>0.16908212560386474</v>
      </c>
      <c r="P151" s="41">
        <v>207.0</v>
      </c>
      <c r="Q151" s="42">
        <v>180.0</v>
      </c>
      <c r="R151" s="42">
        <v>156.0</v>
      </c>
      <c r="S151" s="43">
        <v>336.0</v>
      </c>
      <c r="T151" s="44">
        <v>1.6231884057971016</v>
      </c>
      <c r="U151" s="42">
        <v>184.0</v>
      </c>
      <c r="V151" s="42">
        <v>158.0</v>
      </c>
      <c r="W151" s="43">
        <v>342.0</v>
      </c>
      <c r="X151" s="44">
        <v>1.6521739130434783</v>
      </c>
      <c r="Y151" s="42">
        <v>166.0</v>
      </c>
      <c r="Z151" s="42">
        <v>166.0</v>
      </c>
      <c r="AA151" s="43">
        <v>332.0</v>
      </c>
      <c r="AB151" s="44">
        <v>1.603864734299517</v>
      </c>
      <c r="AD151" s="45" t="s">
        <v>38</v>
      </c>
      <c r="AE151" s="46" t="s">
        <v>38</v>
      </c>
      <c r="AF151" s="46" t="s">
        <v>38</v>
      </c>
      <c r="AG151" s="46" t="s">
        <v>38</v>
      </c>
      <c r="AH151" s="46" t="s">
        <v>38</v>
      </c>
      <c r="AI151" s="46" t="s">
        <v>38</v>
      </c>
      <c r="AJ151" s="46" t="s">
        <v>39</v>
      </c>
      <c r="AK151" s="47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12.0</v>
      </c>
      <c r="E152" s="42">
        <v>12.0</v>
      </c>
      <c r="F152" s="43">
        <v>24.0</v>
      </c>
      <c r="G152" s="44">
        <v>0.13259668508287292</v>
      </c>
      <c r="H152" s="42">
        <v>10.0</v>
      </c>
      <c r="I152" s="42">
        <v>7.0</v>
      </c>
      <c r="J152" s="43">
        <v>17.0</v>
      </c>
      <c r="K152" s="44">
        <v>0.09392265193370165</v>
      </c>
      <c r="L152" s="42">
        <v>10.0</v>
      </c>
      <c r="M152" s="42">
        <v>9.0</v>
      </c>
      <c r="N152" s="43">
        <v>19.0</v>
      </c>
      <c r="O152" s="44">
        <v>0.10497237569060773</v>
      </c>
      <c r="P152" s="41">
        <v>181.0</v>
      </c>
      <c r="Q152" s="42">
        <v>156.0</v>
      </c>
      <c r="R152" s="42">
        <v>152.0</v>
      </c>
      <c r="S152" s="43">
        <v>308.0</v>
      </c>
      <c r="T152" s="44">
        <v>1.701657458563536</v>
      </c>
      <c r="U152" s="42">
        <v>184.0</v>
      </c>
      <c r="V152" s="42">
        <v>162.0</v>
      </c>
      <c r="W152" s="43">
        <v>346.0</v>
      </c>
      <c r="X152" s="44">
        <v>1.9116022099447514</v>
      </c>
      <c r="Y152" s="42">
        <v>194.0</v>
      </c>
      <c r="Z152" s="42">
        <v>168.0</v>
      </c>
      <c r="AA152" s="43">
        <v>362.0</v>
      </c>
      <c r="AB152" s="44">
        <v>2.0</v>
      </c>
      <c r="AD152" s="45" t="s">
        <v>38</v>
      </c>
      <c r="AE152" s="46" t="s">
        <v>38</v>
      </c>
      <c r="AF152" s="46" t="s">
        <v>38</v>
      </c>
      <c r="AG152" s="46" t="s">
        <v>38</v>
      </c>
      <c r="AH152" s="46" t="s">
        <v>38</v>
      </c>
      <c r="AI152" s="46" t="s">
        <v>38</v>
      </c>
      <c r="AJ152" s="46" t="s">
        <v>42</v>
      </c>
      <c r="AK152" s="47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42.0</v>
      </c>
      <c r="E153" s="42">
        <v>24.0</v>
      </c>
      <c r="F153" s="43">
        <v>66.0</v>
      </c>
      <c r="G153" s="44">
        <v>0.30985915492957744</v>
      </c>
      <c r="H153" s="42">
        <v>14.0</v>
      </c>
      <c r="I153" s="42">
        <v>16.0</v>
      </c>
      <c r="J153" s="43">
        <v>30.0</v>
      </c>
      <c r="K153" s="44">
        <v>0.14084507042253522</v>
      </c>
      <c r="L153" s="42">
        <v>24.0</v>
      </c>
      <c r="M153" s="42">
        <v>20.0</v>
      </c>
      <c r="N153" s="43">
        <v>44.0</v>
      </c>
      <c r="O153" s="44">
        <v>0.20657276995305165</v>
      </c>
      <c r="P153" s="41">
        <v>213.0</v>
      </c>
      <c r="Q153" s="42">
        <v>268.0</v>
      </c>
      <c r="R153" s="42">
        <v>246.0</v>
      </c>
      <c r="S153" s="43">
        <v>514.0</v>
      </c>
      <c r="T153" s="44">
        <v>2.4131455399061035</v>
      </c>
      <c r="U153" s="42">
        <v>282.0</v>
      </c>
      <c r="V153" s="42">
        <v>244.0</v>
      </c>
      <c r="W153" s="43">
        <v>526.0</v>
      </c>
      <c r="X153" s="44">
        <v>2.4694835680751175</v>
      </c>
      <c r="Y153" s="42">
        <v>284.0</v>
      </c>
      <c r="Z153" s="42">
        <v>238.0</v>
      </c>
      <c r="AA153" s="43">
        <v>522.0</v>
      </c>
      <c r="AB153" s="44">
        <v>2.4507042253521125</v>
      </c>
      <c r="AD153" s="45" t="s">
        <v>38</v>
      </c>
      <c r="AE153" s="46" t="s">
        <v>38</v>
      </c>
      <c r="AF153" s="46" t="s">
        <v>38</v>
      </c>
      <c r="AG153" s="46" t="s">
        <v>265</v>
      </c>
      <c r="AH153" s="46" t="s">
        <v>265</v>
      </c>
      <c r="AI153" s="46" t="s">
        <v>265</v>
      </c>
      <c r="AJ153" s="46" t="s">
        <v>42</v>
      </c>
      <c r="AK153" s="47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61.0</v>
      </c>
      <c r="E154" s="42">
        <v>48.0</v>
      </c>
      <c r="F154" s="43">
        <v>109.0</v>
      </c>
      <c r="G154" s="44">
        <v>0.19818181818181818</v>
      </c>
      <c r="H154" s="42">
        <v>50.0</v>
      </c>
      <c r="I154" s="42">
        <v>52.0</v>
      </c>
      <c r="J154" s="43">
        <v>102.0</v>
      </c>
      <c r="K154" s="44">
        <v>0.18545454545454546</v>
      </c>
      <c r="L154" s="42">
        <v>49.0</v>
      </c>
      <c r="M154" s="42">
        <v>38.0</v>
      </c>
      <c r="N154" s="43">
        <v>87.0</v>
      </c>
      <c r="O154" s="44">
        <v>0.15818181818181817</v>
      </c>
      <c r="P154" s="41">
        <v>550.0</v>
      </c>
      <c r="Q154" s="42">
        <v>442.0</v>
      </c>
      <c r="R154" s="42">
        <v>396.0</v>
      </c>
      <c r="S154" s="43">
        <v>838.0</v>
      </c>
      <c r="T154" s="44">
        <v>1.5236363636363637</v>
      </c>
      <c r="U154" s="42">
        <v>478.0</v>
      </c>
      <c r="V154" s="42">
        <v>426.0</v>
      </c>
      <c r="W154" s="43">
        <v>904.0</v>
      </c>
      <c r="X154" s="44">
        <v>1.6436363636363636</v>
      </c>
      <c r="Y154" s="42">
        <v>478.0</v>
      </c>
      <c r="Z154" s="42">
        <v>458.0</v>
      </c>
      <c r="AA154" s="43">
        <v>936.0</v>
      </c>
      <c r="AB154" s="44">
        <v>1.701818181818182</v>
      </c>
      <c r="AD154" s="45" t="s">
        <v>38</v>
      </c>
      <c r="AE154" s="46" t="s">
        <v>38</v>
      </c>
      <c r="AF154" s="46" t="s">
        <v>38</v>
      </c>
      <c r="AG154" s="46" t="s">
        <v>38</v>
      </c>
      <c r="AH154" s="46" t="s">
        <v>38</v>
      </c>
      <c r="AI154" s="46" t="s">
        <v>38</v>
      </c>
      <c r="AJ154" s="46" t="s">
        <v>42</v>
      </c>
      <c r="AK154" s="47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36.0</v>
      </c>
      <c r="E155" s="42">
        <v>31.0</v>
      </c>
      <c r="F155" s="43">
        <v>67.0</v>
      </c>
      <c r="G155" s="44">
        <v>0.18662952646239556</v>
      </c>
      <c r="H155" s="42">
        <v>30.0</v>
      </c>
      <c r="I155" s="42">
        <v>36.0</v>
      </c>
      <c r="J155" s="43">
        <v>66.0</v>
      </c>
      <c r="K155" s="44">
        <v>0.18384401114206128</v>
      </c>
      <c r="L155" s="42">
        <v>24.0</v>
      </c>
      <c r="M155" s="42">
        <v>35.0</v>
      </c>
      <c r="N155" s="43">
        <v>59.0</v>
      </c>
      <c r="O155" s="44">
        <v>0.16434540389972144</v>
      </c>
      <c r="P155" s="41">
        <v>359.0</v>
      </c>
      <c r="Q155" s="42">
        <v>392.0</v>
      </c>
      <c r="R155" s="42">
        <v>436.0</v>
      </c>
      <c r="S155" s="43">
        <v>828.0</v>
      </c>
      <c r="T155" s="44">
        <v>2.3064066852367686</v>
      </c>
      <c r="U155" s="42">
        <v>394.0</v>
      </c>
      <c r="V155" s="42">
        <v>420.0</v>
      </c>
      <c r="W155" s="43">
        <v>814.0</v>
      </c>
      <c r="X155" s="44">
        <v>2.267409470752089</v>
      </c>
      <c r="Y155" s="42">
        <v>422.0</v>
      </c>
      <c r="Z155" s="42">
        <v>444.0</v>
      </c>
      <c r="AA155" s="43">
        <v>866.0</v>
      </c>
      <c r="AB155" s="44">
        <v>2.4122562674094707</v>
      </c>
      <c r="AD155" s="45" t="s">
        <v>38</v>
      </c>
      <c r="AE155" s="46" t="s">
        <v>38</v>
      </c>
      <c r="AF155" s="46" t="s">
        <v>38</v>
      </c>
      <c r="AG155" s="46" t="s">
        <v>265</v>
      </c>
      <c r="AH155" s="46" t="s">
        <v>265</v>
      </c>
      <c r="AI155" s="46" t="s">
        <v>265</v>
      </c>
      <c r="AJ155" s="46" t="s">
        <v>42</v>
      </c>
      <c r="AK155" s="47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26.0</v>
      </c>
      <c r="E156" s="42">
        <v>35.0</v>
      </c>
      <c r="F156" s="43">
        <v>61.0</v>
      </c>
      <c r="G156" s="44">
        <v>0.16353887399463807</v>
      </c>
      <c r="H156" s="42">
        <v>23.0</v>
      </c>
      <c r="I156" s="42">
        <v>28.0</v>
      </c>
      <c r="J156" s="43">
        <v>51.0</v>
      </c>
      <c r="K156" s="44">
        <v>0.13672922252010725</v>
      </c>
      <c r="L156" s="42">
        <v>19.0</v>
      </c>
      <c r="M156" s="42">
        <v>17.0</v>
      </c>
      <c r="N156" s="43">
        <v>36.0</v>
      </c>
      <c r="O156" s="44">
        <v>0.09651474530831099</v>
      </c>
      <c r="P156" s="41">
        <v>373.0</v>
      </c>
      <c r="Q156" s="42">
        <v>246.0</v>
      </c>
      <c r="R156" s="42">
        <v>218.0</v>
      </c>
      <c r="S156" s="43">
        <v>464.0</v>
      </c>
      <c r="T156" s="44">
        <v>1.2439678284182305</v>
      </c>
      <c r="U156" s="42">
        <v>256.0</v>
      </c>
      <c r="V156" s="42">
        <v>240.0</v>
      </c>
      <c r="W156" s="43">
        <v>496.0</v>
      </c>
      <c r="X156" s="44">
        <v>1.3297587131367292</v>
      </c>
      <c r="Y156" s="42">
        <v>242.0</v>
      </c>
      <c r="Z156" s="42">
        <v>254.0</v>
      </c>
      <c r="AA156" s="43">
        <v>496.0</v>
      </c>
      <c r="AB156" s="44">
        <v>1.3297587131367292</v>
      </c>
      <c r="AD156" s="45" t="s">
        <v>38</v>
      </c>
      <c r="AE156" s="46" t="s">
        <v>38</v>
      </c>
      <c r="AF156" s="46" t="s">
        <v>38</v>
      </c>
      <c r="AG156" s="46" t="s">
        <v>38</v>
      </c>
      <c r="AH156" s="46" t="s">
        <v>38</v>
      </c>
      <c r="AI156" s="46" t="s">
        <v>38</v>
      </c>
      <c r="AJ156" s="46" t="s">
        <v>42</v>
      </c>
      <c r="AK156" s="47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15.0</v>
      </c>
      <c r="E157" s="42">
        <v>19.0</v>
      </c>
      <c r="F157" s="43">
        <v>34.0</v>
      </c>
      <c r="G157" s="44">
        <v>0.1642512077294686</v>
      </c>
      <c r="H157" s="42">
        <v>17.0</v>
      </c>
      <c r="I157" s="42">
        <v>25.0</v>
      </c>
      <c r="J157" s="43">
        <v>42.0</v>
      </c>
      <c r="K157" s="44">
        <v>0.2028985507246377</v>
      </c>
      <c r="L157" s="42">
        <v>13.0</v>
      </c>
      <c r="M157" s="42">
        <v>16.0</v>
      </c>
      <c r="N157" s="43">
        <v>29.0</v>
      </c>
      <c r="O157" s="44">
        <v>0.14009661835748793</v>
      </c>
      <c r="P157" s="41">
        <v>207.0</v>
      </c>
      <c r="Q157" s="42">
        <v>216.0</v>
      </c>
      <c r="R157" s="42">
        <v>184.0</v>
      </c>
      <c r="S157" s="43">
        <v>400.0</v>
      </c>
      <c r="T157" s="44">
        <v>1.932367149758454</v>
      </c>
      <c r="U157" s="42">
        <v>212.0</v>
      </c>
      <c r="V157" s="42">
        <v>192.0</v>
      </c>
      <c r="W157" s="43">
        <v>404.0</v>
      </c>
      <c r="X157" s="44">
        <v>1.9516908212560387</v>
      </c>
      <c r="Y157" s="42">
        <v>238.0</v>
      </c>
      <c r="Z157" s="42">
        <v>176.0</v>
      </c>
      <c r="AA157" s="43">
        <v>414.0</v>
      </c>
      <c r="AB157" s="44">
        <v>2.0</v>
      </c>
      <c r="AD157" s="45" t="s">
        <v>38</v>
      </c>
      <c r="AE157" s="46" t="s">
        <v>38</v>
      </c>
      <c r="AF157" s="46" t="s">
        <v>38</v>
      </c>
      <c r="AG157" s="46" t="s">
        <v>38</v>
      </c>
      <c r="AH157" s="46" t="s">
        <v>38</v>
      </c>
      <c r="AI157" s="46" t="s">
        <v>38</v>
      </c>
      <c r="AJ157" s="46" t="s">
        <v>39</v>
      </c>
      <c r="AK157" s="47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39.0</v>
      </c>
      <c r="E158" s="42">
        <v>27.0</v>
      </c>
      <c r="F158" s="43">
        <v>66.0</v>
      </c>
      <c r="G158" s="44">
        <v>0.205607476635514</v>
      </c>
      <c r="H158" s="42">
        <v>36.0</v>
      </c>
      <c r="I158" s="42">
        <v>31.0</v>
      </c>
      <c r="J158" s="43">
        <v>67.0</v>
      </c>
      <c r="K158" s="44">
        <v>0.2087227414330218</v>
      </c>
      <c r="L158" s="42">
        <v>35.0</v>
      </c>
      <c r="M158" s="42">
        <v>28.0</v>
      </c>
      <c r="N158" s="43">
        <v>63.0</v>
      </c>
      <c r="O158" s="44">
        <v>0.19626168224299065</v>
      </c>
      <c r="P158" s="41">
        <v>321.0</v>
      </c>
      <c r="Q158" s="42">
        <v>260.0</v>
      </c>
      <c r="R158" s="42">
        <v>326.0</v>
      </c>
      <c r="S158" s="43">
        <v>586.0</v>
      </c>
      <c r="T158" s="44">
        <v>1.8255451713395638</v>
      </c>
      <c r="U158" s="42">
        <v>336.0</v>
      </c>
      <c r="V158" s="42">
        <v>354.0</v>
      </c>
      <c r="W158" s="43">
        <v>690.0</v>
      </c>
      <c r="X158" s="44">
        <v>2.149532710280374</v>
      </c>
      <c r="Y158" s="42">
        <v>334.0</v>
      </c>
      <c r="Z158" s="42">
        <v>358.0</v>
      </c>
      <c r="AA158" s="43">
        <v>692.0</v>
      </c>
      <c r="AB158" s="44">
        <v>2.155763239875389</v>
      </c>
      <c r="AD158" s="45" t="s">
        <v>38</v>
      </c>
      <c r="AE158" s="46" t="s">
        <v>38</v>
      </c>
      <c r="AF158" s="46" t="s">
        <v>38</v>
      </c>
      <c r="AG158" s="46" t="s">
        <v>38</v>
      </c>
      <c r="AH158" s="46" t="s">
        <v>265</v>
      </c>
      <c r="AI158" s="46" t="s">
        <v>265</v>
      </c>
      <c r="AJ158" s="46" t="s">
        <v>39</v>
      </c>
      <c r="AK158" s="47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42">
        <v>4.0</v>
      </c>
      <c r="F159" s="43">
        <v>6.0</v>
      </c>
      <c r="G159" s="44">
        <v>0.17142857142857143</v>
      </c>
      <c r="H159" s="42">
        <v>3.0</v>
      </c>
      <c r="I159" s="42">
        <v>2.0</v>
      </c>
      <c r="J159" s="43">
        <v>5.0</v>
      </c>
      <c r="K159" s="44">
        <v>0.14285714285714285</v>
      </c>
      <c r="L159" s="42">
        <v>1.0</v>
      </c>
      <c r="M159" s="42">
        <v>3.0</v>
      </c>
      <c r="N159" s="43">
        <v>4.0</v>
      </c>
      <c r="O159" s="44">
        <v>0.11428571428571428</v>
      </c>
      <c r="P159" s="41">
        <v>35.0</v>
      </c>
      <c r="Q159" s="42">
        <v>14.0</v>
      </c>
      <c r="R159" s="42">
        <v>40.0</v>
      </c>
      <c r="S159" s="43">
        <v>54.0</v>
      </c>
      <c r="T159" s="44">
        <v>1.542857142857143</v>
      </c>
      <c r="U159" s="42">
        <v>18.0</v>
      </c>
      <c r="V159" s="42">
        <v>42.0</v>
      </c>
      <c r="W159" s="43">
        <v>60.0</v>
      </c>
      <c r="X159" s="44">
        <v>1.7142857142857142</v>
      </c>
      <c r="Y159" s="42">
        <v>18.0</v>
      </c>
      <c r="Z159" s="42">
        <v>40.0</v>
      </c>
      <c r="AA159" s="43">
        <v>58.0</v>
      </c>
      <c r="AB159" s="44">
        <v>1.6571428571428573</v>
      </c>
      <c r="AD159" s="45" t="s">
        <v>38</v>
      </c>
      <c r="AE159" s="46" t="s">
        <v>38</v>
      </c>
      <c r="AF159" s="46" t="s">
        <v>38</v>
      </c>
      <c r="AG159" s="46" t="s">
        <v>38</v>
      </c>
      <c r="AH159" s="46" t="s">
        <v>38</v>
      </c>
      <c r="AI159" s="46" t="s">
        <v>38</v>
      </c>
      <c r="AJ159" s="46" t="s">
        <v>42</v>
      </c>
      <c r="AK159" s="47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18.0</v>
      </c>
      <c r="E160" s="42">
        <v>24.0</v>
      </c>
      <c r="F160" s="43">
        <v>42.0</v>
      </c>
      <c r="G160" s="44">
        <v>0.1377049180327869</v>
      </c>
      <c r="H160" s="42">
        <v>23.0</v>
      </c>
      <c r="I160" s="42">
        <v>27.0</v>
      </c>
      <c r="J160" s="43">
        <v>50.0</v>
      </c>
      <c r="K160" s="44">
        <v>0.16393442622950818</v>
      </c>
      <c r="L160" s="42">
        <v>17.0</v>
      </c>
      <c r="M160" s="42">
        <v>23.0</v>
      </c>
      <c r="N160" s="43">
        <v>40.0</v>
      </c>
      <c r="O160" s="44">
        <v>0.13114754098360656</v>
      </c>
      <c r="P160" s="41">
        <v>305.0</v>
      </c>
      <c r="Q160" s="42">
        <v>238.0</v>
      </c>
      <c r="R160" s="42">
        <v>272.0</v>
      </c>
      <c r="S160" s="43">
        <v>510.0</v>
      </c>
      <c r="T160" s="44">
        <v>1.6721311475409837</v>
      </c>
      <c r="U160" s="42">
        <v>218.0</v>
      </c>
      <c r="V160" s="42">
        <v>304.0</v>
      </c>
      <c r="W160" s="43">
        <v>522.0</v>
      </c>
      <c r="X160" s="44">
        <v>1.7114754098360656</v>
      </c>
      <c r="Y160" s="42">
        <v>240.0</v>
      </c>
      <c r="Z160" s="42">
        <v>300.0</v>
      </c>
      <c r="AA160" s="43">
        <v>540.0</v>
      </c>
      <c r="AB160" s="44">
        <v>1.7704918032786885</v>
      </c>
      <c r="AD160" s="45" t="s">
        <v>38</v>
      </c>
      <c r="AE160" s="46" t="s">
        <v>38</v>
      </c>
      <c r="AF160" s="46" t="s">
        <v>38</v>
      </c>
      <c r="AG160" s="46" t="s">
        <v>38</v>
      </c>
      <c r="AH160" s="46" t="s">
        <v>38</v>
      </c>
      <c r="AI160" s="46" t="s">
        <v>38</v>
      </c>
      <c r="AJ160" s="46" t="s">
        <v>39</v>
      </c>
      <c r="AK160" s="47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6.0</v>
      </c>
      <c r="E161" s="42">
        <v>3.0</v>
      </c>
      <c r="F161" s="43">
        <v>9.0</v>
      </c>
      <c r="G161" s="44">
        <v>0.11688311688311688</v>
      </c>
      <c r="H161" s="42">
        <v>4.0</v>
      </c>
      <c r="I161" s="42">
        <v>3.0</v>
      </c>
      <c r="J161" s="43">
        <v>7.0</v>
      </c>
      <c r="K161" s="44">
        <v>0.09090909090909091</v>
      </c>
      <c r="L161" s="42">
        <v>4.0</v>
      </c>
      <c r="M161" s="42">
        <v>3.0</v>
      </c>
      <c r="N161" s="43">
        <v>7.0</v>
      </c>
      <c r="O161" s="44">
        <v>0.09090909090909091</v>
      </c>
      <c r="P161" s="41">
        <v>77.0</v>
      </c>
      <c r="Q161" s="42">
        <v>46.0</v>
      </c>
      <c r="R161" s="42">
        <v>32.0</v>
      </c>
      <c r="S161" s="43">
        <v>78.0</v>
      </c>
      <c r="T161" s="44">
        <v>1.0129870129870129</v>
      </c>
      <c r="U161" s="42">
        <v>56.0</v>
      </c>
      <c r="V161" s="42">
        <v>34.0</v>
      </c>
      <c r="W161" s="43">
        <v>90.0</v>
      </c>
      <c r="X161" s="44">
        <v>1.1688311688311688</v>
      </c>
      <c r="Y161" s="42">
        <v>48.0</v>
      </c>
      <c r="Z161" s="42">
        <v>34.0</v>
      </c>
      <c r="AA161" s="43">
        <v>82.0</v>
      </c>
      <c r="AB161" s="44">
        <v>1.0649350649350648</v>
      </c>
      <c r="AD161" s="45" t="s">
        <v>38</v>
      </c>
      <c r="AE161" s="46" t="s">
        <v>38</v>
      </c>
      <c r="AF161" s="46" t="s">
        <v>38</v>
      </c>
      <c r="AG161" s="46" t="s">
        <v>38</v>
      </c>
      <c r="AH161" s="46" t="s">
        <v>38</v>
      </c>
      <c r="AI161" s="46" t="s">
        <v>38</v>
      </c>
      <c r="AJ161" s="46" t="s">
        <v>42</v>
      </c>
      <c r="AK161" s="47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8.0</v>
      </c>
      <c r="E162" s="42">
        <v>7.0</v>
      </c>
      <c r="F162" s="43">
        <v>15.0</v>
      </c>
      <c r="G162" s="44">
        <v>0.11278195488721804</v>
      </c>
      <c r="H162" s="42">
        <v>9.0</v>
      </c>
      <c r="I162" s="42">
        <v>4.0</v>
      </c>
      <c r="J162" s="43">
        <v>13.0</v>
      </c>
      <c r="K162" s="44">
        <v>0.09774436090225563</v>
      </c>
      <c r="L162" s="42">
        <v>11.0</v>
      </c>
      <c r="M162" s="42">
        <v>5.0</v>
      </c>
      <c r="N162" s="43">
        <v>16.0</v>
      </c>
      <c r="O162" s="44">
        <v>0.12030075187969924</v>
      </c>
      <c r="P162" s="41">
        <v>133.0</v>
      </c>
      <c r="Q162" s="42">
        <v>100.0</v>
      </c>
      <c r="R162" s="42">
        <v>120.0</v>
      </c>
      <c r="S162" s="43">
        <v>220.0</v>
      </c>
      <c r="T162" s="44">
        <v>1.6541353383458646</v>
      </c>
      <c r="U162" s="42">
        <v>104.0</v>
      </c>
      <c r="V162" s="42">
        <v>112.0</v>
      </c>
      <c r="W162" s="43">
        <v>216.0</v>
      </c>
      <c r="X162" s="44">
        <v>1.6240601503759398</v>
      </c>
      <c r="Y162" s="42">
        <v>90.0</v>
      </c>
      <c r="Z162" s="42">
        <v>104.0</v>
      </c>
      <c r="AA162" s="43">
        <v>194.0</v>
      </c>
      <c r="AB162" s="44">
        <v>1.4586466165413534</v>
      </c>
      <c r="AD162" s="45" t="s">
        <v>38</v>
      </c>
      <c r="AE162" s="46" t="s">
        <v>38</v>
      </c>
      <c r="AF162" s="46" t="s">
        <v>38</v>
      </c>
      <c r="AG162" s="46" t="s">
        <v>38</v>
      </c>
      <c r="AH162" s="46" t="s">
        <v>38</v>
      </c>
      <c r="AI162" s="46" t="s">
        <v>38</v>
      </c>
      <c r="AJ162" s="46" t="s">
        <v>39</v>
      </c>
      <c r="AK162" s="47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49.0</v>
      </c>
      <c r="E163" s="42">
        <v>53.0</v>
      </c>
      <c r="F163" s="43">
        <v>102.0</v>
      </c>
      <c r="G163" s="44">
        <v>0.14868804664723032</v>
      </c>
      <c r="H163" s="42">
        <v>57.0</v>
      </c>
      <c r="I163" s="42">
        <v>44.0</v>
      </c>
      <c r="J163" s="43">
        <v>101.0</v>
      </c>
      <c r="K163" s="44">
        <v>0.14723032069970846</v>
      </c>
      <c r="L163" s="42">
        <v>55.0</v>
      </c>
      <c r="M163" s="42">
        <v>41.0</v>
      </c>
      <c r="N163" s="43">
        <v>96.0</v>
      </c>
      <c r="O163" s="44">
        <v>0.13994169096209913</v>
      </c>
      <c r="P163" s="41">
        <v>686.0</v>
      </c>
      <c r="Q163" s="42">
        <v>744.0</v>
      </c>
      <c r="R163" s="42">
        <v>684.0</v>
      </c>
      <c r="S163" s="43">
        <v>1428.0</v>
      </c>
      <c r="T163" s="44">
        <v>2.0816326530612246</v>
      </c>
      <c r="U163" s="42">
        <v>744.0</v>
      </c>
      <c r="V163" s="42">
        <v>690.0</v>
      </c>
      <c r="W163" s="43">
        <v>1434.0</v>
      </c>
      <c r="X163" s="44">
        <v>2.0903790087463556</v>
      </c>
      <c r="Y163" s="42">
        <v>744.0</v>
      </c>
      <c r="Z163" s="42">
        <v>676.0</v>
      </c>
      <c r="AA163" s="43">
        <v>1420.0</v>
      </c>
      <c r="AB163" s="44">
        <v>2.0699708454810497</v>
      </c>
      <c r="AD163" s="45" t="s">
        <v>38</v>
      </c>
      <c r="AE163" s="46" t="s">
        <v>38</v>
      </c>
      <c r="AF163" s="46" t="s">
        <v>38</v>
      </c>
      <c r="AG163" s="46" t="s">
        <v>265</v>
      </c>
      <c r="AH163" s="46" t="s">
        <v>265</v>
      </c>
      <c r="AI163" s="46" t="s">
        <v>265</v>
      </c>
      <c r="AJ163" s="46" t="s">
        <v>42</v>
      </c>
      <c r="AK163" s="47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43.0</v>
      </c>
      <c r="E164" s="42">
        <v>43.0</v>
      </c>
      <c r="F164" s="43">
        <v>86.0</v>
      </c>
      <c r="G164" s="44">
        <v>0.10552147239263804</v>
      </c>
      <c r="H164" s="42">
        <v>40.0</v>
      </c>
      <c r="I164" s="42">
        <v>47.0</v>
      </c>
      <c r="J164" s="43">
        <v>87.0</v>
      </c>
      <c r="K164" s="44">
        <v>0.1067484662576687</v>
      </c>
      <c r="L164" s="42">
        <v>45.0</v>
      </c>
      <c r="M164" s="42">
        <v>46.0</v>
      </c>
      <c r="N164" s="43">
        <v>91.0</v>
      </c>
      <c r="O164" s="44">
        <v>0.1116564417177914</v>
      </c>
      <c r="P164" s="41">
        <v>815.0</v>
      </c>
      <c r="Q164" s="42">
        <v>956.0</v>
      </c>
      <c r="R164" s="42">
        <v>668.0</v>
      </c>
      <c r="S164" s="43">
        <v>1624.0</v>
      </c>
      <c r="T164" s="44">
        <v>1.992638036809816</v>
      </c>
      <c r="U164" s="42">
        <v>598.0</v>
      </c>
      <c r="V164" s="42">
        <v>542.0</v>
      </c>
      <c r="W164" s="43">
        <v>1140.0</v>
      </c>
      <c r="X164" s="44">
        <v>1.3987730061349692</v>
      </c>
      <c r="Y164" s="42">
        <v>616.0</v>
      </c>
      <c r="Z164" s="42">
        <v>556.0</v>
      </c>
      <c r="AA164" s="43">
        <v>1172.0</v>
      </c>
      <c r="AB164" s="44">
        <v>1.4380368098159508</v>
      </c>
      <c r="AD164" s="45" t="s">
        <v>38</v>
      </c>
      <c r="AE164" s="46" t="s">
        <v>38</v>
      </c>
      <c r="AF164" s="46" t="s">
        <v>38</v>
      </c>
      <c r="AG164" s="46" t="s">
        <v>38</v>
      </c>
      <c r="AH164" s="46" t="s">
        <v>38</v>
      </c>
      <c r="AI164" s="46" t="s">
        <v>38</v>
      </c>
      <c r="AJ164" s="46" t="s">
        <v>39</v>
      </c>
      <c r="AK164" s="47" t="s">
        <v>39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782.0</v>
      </c>
      <c r="E165" s="52">
        <v>777.0</v>
      </c>
      <c r="F165" s="53">
        <v>1559.0</v>
      </c>
      <c r="G165" s="54">
        <v>0.11521690931934077</v>
      </c>
      <c r="H165" s="51">
        <v>881.0</v>
      </c>
      <c r="I165" s="52">
        <v>835.0</v>
      </c>
      <c r="J165" s="53">
        <v>1716.0</v>
      </c>
      <c r="K165" s="54">
        <v>0.1268198950557978</v>
      </c>
      <c r="L165" s="51">
        <v>862.0</v>
      </c>
      <c r="M165" s="52">
        <v>848.0</v>
      </c>
      <c r="N165" s="53">
        <v>1710.0</v>
      </c>
      <c r="O165" s="54">
        <v>0.126376468849309</v>
      </c>
      <c r="P165" s="50">
        <v>13531.0</v>
      </c>
      <c r="Q165" s="51">
        <v>9372.0</v>
      </c>
      <c r="R165" s="52">
        <v>8634.0</v>
      </c>
      <c r="S165" s="53">
        <v>18006.0</v>
      </c>
      <c r="T165" s="54">
        <v>1.3307220456728992</v>
      </c>
      <c r="U165" s="51">
        <v>9612.0</v>
      </c>
      <c r="V165" s="52">
        <v>8850.0</v>
      </c>
      <c r="W165" s="53">
        <v>18462.0</v>
      </c>
      <c r="X165" s="54">
        <v>1.3644224373660483</v>
      </c>
      <c r="Y165" s="51">
        <v>9484.0</v>
      </c>
      <c r="Z165" s="52">
        <v>8902.0</v>
      </c>
      <c r="AA165" s="53">
        <v>18386.0</v>
      </c>
      <c r="AB165" s="54">
        <v>1.3588057054171903</v>
      </c>
      <c r="AD165" s="55" t="s">
        <v>38</v>
      </c>
      <c r="AE165" s="56" t="s">
        <v>38</v>
      </c>
      <c r="AF165" s="56" t="s">
        <v>38</v>
      </c>
      <c r="AG165" s="56" t="s">
        <v>38</v>
      </c>
      <c r="AH165" s="56" t="s">
        <v>38</v>
      </c>
      <c r="AI165" s="56" t="s">
        <v>38</v>
      </c>
      <c r="AJ165" s="56" t="s">
        <v>39</v>
      </c>
      <c r="AK165" s="57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64.0</v>
      </c>
      <c r="E166" s="42">
        <v>77.0</v>
      </c>
      <c r="F166" s="43">
        <v>141.0</v>
      </c>
      <c r="G166" s="44">
        <v>0.11908783783783784</v>
      </c>
      <c r="H166" s="42">
        <v>77.0</v>
      </c>
      <c r="I166" s="42">
        <v>79.0</v>
      </c>
      <c r="J166" s="43">
        <v>156.0</v>
      </c>
      <c r="K166" s="44">
        <v>0.13175675675675674</v>
      </c>
      <c r="L166" s="42">
        <v>72.0</v>
      </c>
      <c r="M166" s="42">
        <v>92.0</v>
      </c>
      <c r="N166" s="43">
        <v>164.0</v>
      </c>
      <c r="O166" s="44">
        <v>0.13851351351351351</v>
      </c>
      <c r="P166" s="41">
        <v>1184.0</v>
      </c>
      <c r="Q166" s="42">
        <v>818.0</v>
      </c>
      <c r="R166" s="42">
        <v>786.0</v>
      </c>
      <c r="S166" s="43">
        <v>1604.0</v>
      </c>
      <c r="T166" s="44">
        <v>1.3547297297297298</v>
      </c>
      <c r="U166" s="42">
        <v>822.0</v>
      </c>
      <c r="V166" s="42">
        <v>754.0</v>
      </c>
      <c r="W166" s="43">
        <v>1576.0</v>
      </c>
      <c r="X166" s="44">
        <v>1.3310810810810811</v>
      </c>
      <c r="Y166" s="42">
        <v>788.0</v>
      </c>
      <c r="Z166" s="42">
        <v>730.0</v>
      </c>
      <c r="AA166" s="43">
        <v>1518.0</v>
      </c>
      <c r="AB166" s="44">
        <v>1.2820945945945945</v>
      </c>
      <c r="AD166" s="45" t="s">
        <v>38</v>
      </c>
      <c r="AE166" s="46" t="s">
        <v>38</v>
      </c>
      <c r="AF166" s="46" t="s">
        <v>38</v>
      </c>
      <c r="AG166" s="46" t="s">
        <v>38</v>
      </c>
      <c r="AH166" s="46" t="s">
        <v>38</v>
      </c>
      <c r="AI166" s="46" t="s">
        <v>38</v>
      </c>
      <c r="AJ166" s="46" t="s">
        <v>39</v>
      </c>
      <c r="AK166" s="47" t="s">
        <v>42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54.0</v>
      </c>
      <c r="E167" s="42">
        <v>59.0</v>
      </c>
      <c r="F167" s="43">
        <v>113.0</v>
      </c>
      <c r="G167" s="44">
        <v>0.13468414779499405</v>
      </c>
      <c r="H167" s="42">
        <v>57.0</v>
      </c>
      <c r="I167" s="42">
        <v>60.0</v>
      </c>
      <c r="J167" s="43">
        <v>117.0</v>
      </c>
      <c r="K167" s="44">
        <v>0.1394517282479142</v>
      </c>
      <c r="L167" s="42">
        <v>67.0</v>
      </c>
      <c r="M167" s="42">
        <v>71.0</v>
      </c>
      <c r="N167" s="43">
        <v>138.0</v>
      </c>
      <c r="O167" s="44">
        <v>0.16448152562574495</v>
      </c>
      <c r="P167" s="41">
        <v>839.0</v>
      </c>
      <c r="Q167" s="42">
        <v>600.0</v>
      </c>
      <c r="R167" s="42">
        <v>670.0</v>
      </c>
      <c r="S167" s="43">
        <v>1270.0</v>
      </c>
      <c r="T167" s="44">
        <v>1.5137067938021453</v>
      </c>
      <c r="U167" s="42">
        <v>638.0</v>
      </c>
      <c r="V167" s="42">
        <v>716.0</v>
      </c>
      <c r="W167" s="43">
        <v>1354.0</v>
      </c>
      <c r="X167" s="44">
        <v>1.6138259833134685</v>
      </c>
      <c r="Y167" s="42">
        <v>650.0</v>
      </c>
      <c r="Z167" s="42">
        <v>692.0</v>
      </c>
      <c r="AA167" s="43">
        <v>1342.0</v>
      </c>
      <c r="AB167" s="44">
        <v>1.599523241954708</v>
      </c>
      <c r="AD167" s="45" t="s">
        <v>38</v>
      </c>
      <c r="AE167" s="46" t="s">
        <v>38</v>
      </c>
      <c r="AF167" s="46" t="s">
        <v>38</v>
      </c>
      <c r="AG167" s="46" t="s">
        <v>38</v>
      </c>
      <c r="AH167" s="46" t="s">
        <v>38</v>
      </c>
      <c r="AI167" s="46" t="s">
        <v>38</v>
      </c>
      <c r="AJ167" s="46" t="s">
        <v>39</v>
      </c>
      <c r="AK167" s="47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46.0</v>
      </c>
      <c r="E168" s="42">
        <v>40.0</v>
      </c>
      <c r="F168" s="43">
        <v>86.0</v>
      </c>
      <c r="G168" s="44">
        <v>0.12198581560283688</v>
      </c>
      <c r="H168" s="42">
        <v>54.0</v>
      </c>
      <c r="I168" s="42">
        <v>54.0</v>
      </c>
      <c r="J168" s="43">
        <v>108.0</v>
      </c>
      <c r="K168" s="44">
        <v>0.15319148936170213</v>
      </c>
      <c r="L168" s="42">
        <v>43.0</v>
      </c>
      <c r="M168" s="42">
        <v>51.0</v>
      </c>
      <c r="N168" s="43">
        <v>94.0</v>
      </c>
      <c r="O168" s="44">
        <v>0.13333333333333333</v>
      </c>
      <c r="P168" s="41">
        <v>705.0</v>
      </c>
      <c r="Q168" s="42">
        <v>478.0</v>
      </c>
      <c r="R168" s="42">
        <v>428.0</v>
      </c>
      <c r="S168" s="43">
        <v>906.0</v>
      </c>
      <c r="T168" s="44">
        <v>1.2851063829787235</v>
      </c>
      <c r="U168" s="42">
        <v>522.0</v>
      </c>
      <c r="V168" s="42">
        <v>448.0</v>
      </c>
      <c r="W168" s="43">
        <v>970.0</v>
      </c>
      <c r="X168" s="44">
        <v>1.375886524822695</v>
      </c>
      <c r="Y168" s="42">
        <v>508.0</v>
      </c>
      <c r="Z168" s="42">
        <v>426.0</v>
      </c>
      <c r="AA168" s="43">
        <v>934.0</v>
      </c>
      <c r="AB168" s="44">
        <v>1.324822695035461</v>
      </c>
      <c r="AD168" s="45" t="s">
        <v>38</v>
      </c>
      <c r="AE168" s="46" t="s">
        <v>38</v>
      </c>
      <c r="AF168" s="46" t="s">
        <v>38</v>
      </c>
      <c r="AG168" s="46" t="s">
        <v>38</v>
      </c>
      <c r="AH168" s="46" t="s">
        <v>38</v>
      </c>
      <c r="AI168" s="46" t="s">
        <v>38</v>
      </c>
      <c r="AJ168" s="46" t="s">
        <v>39</v>
      </c>
      <c r="AK168" s="47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18.0</v>
      </c>
      <c r="E169" s="42">
        <v>15.0</v>
      </c>
      <c r="F169" s="43">
        <v>33.0</v>
      </c>
      <c r="G169" s="44">
        <v>0.11913357400722022</v>
      </c>
      <c r="H169" s="42">
        <v>19.0</v>
      </c>
      <c r="I169" s="42">
        <v>16.0</v>
      </c>
      <c r="J169" s="43">
        <v>35.0</v>
      </c>
      <c r="K169" s="44">
        <v>0.1263537906137184</v>
      </c>
      <c r="L169" s="42">
        <v>14.0</v>
      </c>
      <c r="M169" s="42">
        <v>16.0</v>
      </c>
      <c r="N169" s="43">
        <v>30.0</v>
      </c>
      <c r="O169" s="44">
        <v>0.10830324909747292</v>
      </c>
      <c r="P169" s="41">
        <v>277.0</v>
      </c>
      <c r="Q169" s="42">
        <v>136.0</v>
      </c>
      <c r="R169" s="42">
        <v>178.0</v>
      </c>
      <c r="S169" s="43">
        <v>314.0</v>
      </c>
      <c r="T169" s="44">
        <v>1.1335740072202165</v>
      </c>
      <c r="U169" s="42">
        <v>158.0</v>
      </c>
      <c r="V169" s="42">
        <v>172.0</v>
      </c>
      <c r="W169" s="43">
        <v>330.0</v>
      </c>
      <c r="X169" s="44">
        <v>1.1913357400722022</v>
      </c>
      <c r="Y169" s="42">
        <v>170.0</v>
      </c>
      <c r="Z169" s="42">
        <v>162.0</v>
      </c>
      <c r="AA169" s="43">
        <v>332.0</v>
      </c>
      <c r="AB169" s="44">
        <v>1.1985559566787003</v>
      </c>
      <c r="AD169" s="45" t="s">
        <v>38</v>
      </c>
      <c r="AE169" s="46" t="s">
        <v>38</v>
      </c>
      <c r="AF169" s="46" t="s">
        <v>38</v>
      </c>
      <c r="AG169" s="46" t="s">
        <v>38</v>
      </c>
      <c r="AH169" s="46" t="s">
        <v>38</v>
      </c>
      <c r="AI169" s="46" t="s">
        <v>38</v>
      </c>
      <c r="AJ169" s="46" t="s">
        <v>39</v>
      </c>
      <c r="AK169" s="47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36.0</v>
      </c>
      <c r="E170" s="42">
        <v>41.0</v>
      </c>
      <c r="F170" s="43">
        <v>77.0</v>
      </c>
      <c r="G170" s="44">
        <v>0.1423290203327172</v>
      </c>
      <c r="H170" s="42">
        <v>47.0</v>
      </c>
      <c r="I170" s="42">
        <v>42.0</v>
      </c>
      <c r="J170" s="43">
        <v>89.0</v>
      </c>
      <c r="K170" s="44">
        <v>0.1645101663585952</v>
      </c>
      <c r="L170" s="42">
        <v>54.0</v>
      </c>
      <c r="M170" s="42">
        <v>38.0</v>
      </c>
      <c r="N170" s="43">
        <v>92.0</v>
      </c>
      <c r="O170" s="44">
        <v>0.17005545286506468</v>
      </c>
      <c r="P170" s="41">
        <v>541.0</v>
      </c>
      <c r="Q170" s="42">
        <v>506.0</v>
      </c>
      <c r="R170" s="42">
        <v>442.0</v>
      </c>
      <c r="S170" s="43">
        <v>948.0</v>
      </c>
      <c r="T170" s="44">
        <v>1.7523105360443623</v>
      </c>
      <c r="U170" s="42">
        <v>490.0</v>
      </c>
      <c r="V170" s="42">
        <v>440.0</v>
      </c>
      <c r="W170" s="43">
        <v>930.0</v>
      </c>
      <c r="X170" s="44">
        <v>1.7190388170055453</v>
      </c>
      <c r="Y170" s="42">
        <v>470.0</v>
      </c>
      <c r="Z170" s="42">
        <v>438.0</v>
      </c>
      <c r="AA170" s="43">
        <v>908.0</v>
      </c>
      <c r="AB170" s="44">
        <v>1.6783733826247689</v>
      </c>
      <c r="AD170" s="45" t="s">
        <v>38</v>
      </c>
      <c r="AE170" s="46" t="s">
        <v>38</v>
      </c>
      <c r="AF170" s="46" t="s">
        <v>38</v>
      </c>
      <c r="AG170" s="46" t="s">
        <v>38</v>
      </c>
      <c r="AH170" s="46" t="s">
        <v>38</v>
      </c>
      <c r="AI170" s="46" t="s">
        <v>38</v>
      </c>
      <c r="AJ170" s="46" t="s">
        <v>39</v>
      </c>
      <c r="AK170" s="47" t="s">
        <v>42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32.0</v>
      </c>
      <c r="E171" s="42">
        <v>31.0</v>
      </c>
      <c r="F171" s="43">
        <v>63.0</v>
      </c>
      <c r="G171" s="44">
        <v>0.11538461538461539</v>
      </c>
      <c r="H171" s="42">
        <v>32.0</v>
      </c>
      <c r="I171" s="42">
        <v>38.0</v>
      </c>
      <c r="J171" s="43">
        <v>70.0</v>
      </c>
      <c r="K171" s="44">
        <v>0.1282051282051282</v>
      </c>
      <c r="L171" s="42">
        <v>46.0</v>
      </c>
      <c r="M171" s="42">
        <v>31.0</v>
      </c>
      <c r="N171" s="43">
        <v>77.0</v>
      </c>
      <c r="O171" s="44">
        <v>0.14102564102564102</v>
      </c>
      <c r="P171" s="41">
        <v>546.0</v>
      </c>
      <c r="Q171" s="42">
        <v>326.0</v>
      </c>
      <c r="R171" s="42">
        <v>392.0</v>
      </c>
      <c r="S171" s="43">
        <v>718.0</v>
      </c>
      <c r="T171" s="44">
        <v>1.315018315018315</v>
      </c>
      <c r="U171" s="42">
        <v>404.0</v>
      </c>
      <c r="V171" s="42">
        <v>408.0</v>
      </c>
      <c r="W171" s="43">
        <v>812.0</v>
      </c>
      <c r="X171" s="44">
        <v>1.4871794871794872</v>
      </c>
      <c r="Y171" s="42">
        <v>374.0</v>
      </c>
      <c r="Z171" s="42">
        <v>418.0</v>
      </c>
      <c r="AA171" s="43">
        <v>792.0</v>
      </c>
      <c r="AB171" s="44">
        <v>1.4505494505494505</v>
      </c>
      <c r="AD171" s="45" t="s">
        <v>38</v>
      </c>
      <c r="AE171" s="46" t="s">
        <v>38</v>
      </c>
      <c r="AF171" s="46" t="s">
        <v>38</v>
      </c>
      <c r="AG171" s="46" t="s">
        <v>38</v>
      </c>
      <c r="AH171" s="46" t="s">
        <v>38</v>
      </c>
      <c r="AI171" s="46" t="s">
        <v>38</v>
      </c>
      <c r="AJ171" s="46" t="s">
        <v>39</v>
      </c>
      <c r="AK171" s="47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90.0</v>
      </c>
      <c r="E172" s="42">
        <v>78.0</v>
      </c>
      <c r="F172" s="43">
        <v>168.0</v>
      </c>
      <c r="G172" s="44">
        <v>0.12209302325581395</v>
      </c>
      <c r="H172" s="42">
        <v>75.0</v>
      </c>
      <c r="I172" s="42">
        <v>91.0</v>
      </c>
      <c r="J172" s="43">
        <v>166.0</v>
      </c>
      <c r="K172" s="44">
        <v>0.12063953488372094</v>
      </c>
      <c r="L172" s="42">
        <v>79.0</v>
      </c>
      <c r="M172" s="42">
        <v>85.0</v>
      </c>
      <c r="N172" s="43">
        <v>164.0</v>
      </c>
      <c r="O172" s="44">
        <v>0.11918604651162791</v>
      </c>
      <c r="P172" s="41">
        <v>1376.0</v>
      </c>
      <c r="Q172" s="42">
        <v>960.0</v>
      </c>
      <c r="R172" s="42">
        <v>816.0</v>
      </c>
      <c r="S172" s="43">
        <v>1776.0</v>
      </c>
      <c r="T172" s="44">
        <v>1.2906976744186047</v>
      </c>
      <c r="U172" s="42">
        <v>1028.0</v>
      </c>
      <c r="V172" s="42">
        <v>766.0</v>
      </c>
      <c r="W172" s="43">
        <v>1794.0</v>
      </c>
      <c r="X172" s="44">
        <v>1.3037790697674418</v>
      </c>
      <c r="Y172" s="42">
        <v>1000.0</v>
      </c>
      <c r="Z172" s="42">
        <v>792.0</v>
      </c>
      <c r="AA172" s="43">
        <v>1792.0</v>
      </c>
      <c r="AB172" s="44">
        <v>1.302325581395349</v>
      </c>
      <c r="AD172" s="45" t="s">
        <v>38</v>
      </c>
      <c r="AE172" s="46" t="s">
        <v>38</v>
      </c>
      <c r="AF172" s="46" t="s">
        <v>38</v>
      </c>
      <c r="AG172" s="46" t="s">
        <v>38</v>
      </c>
      <c r="AH172" s="46" t="s">
        <v>38</v>
      </c>
      <c r="AI172" s="46" t="s">
        <v>38</v>
      </c>
      <c r="AJ172" s="46" t="s">
        <v>42</v>
      </c>
      <c r="AK172" s="47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6.0</v>
      </c>
      <c r="E173" s="42">
        <v>5.0</v>
      </c>
      <c r="F173" s="43">
        <v>11.0</v>
      </c>
      <c r="G173" s="44">
        <v>0.07482993197278912</v>
      </c>
      <c r="H173" s="42">
        <v>7.0</v>
      </c>
      <c r="I173" s="42">
        <v>7.0</v>
      </c>
      <c r="J173" s="43">
        <v>14.0</v>
      </c>
      <c r="K173" s="44">
        <v>0.09523809523809523</v>
      </c>
      <c r="L173" s="42">
        <v>8.0</v>
      </c>
      <c r="M173" s="42">
        <v>8.0</v>
      </c>
      <c r="N173" s="43">
        <v>16.0</v>
      </c>
      <c r="O173" s="44">
        <v>0.10884353741496598</v>
      </c>
      <c r="P173" s="41">
        <v>147.0</v>
      </c>
      <c r="Q173" s="42">
        <v>100.0</v>
      </c>
      <c r="R173" s="42">
        <v>70.0</v>
      </c>
      <c r="S173" s="43">
        <v>170.0</v>
      </c>
      <c r="T173" s="44">
        <v>1.1564625850340136</v>
      </c>
      <c r="U173" s="42">
        <v>116.0</v>
      </c>
      <c r="V173" s="42">
        <v>70.0</v>
      </c>
      <c r="W173" s="43">
        <v>186.0</v>
      </c>
      <c r="X173" s="44">
        <v>1.2653061224489797</v>
      </c>
      <c r="Y173" s="42">
        <v>128.0</v>
      </c>
      <c r="Z173" s="42">
        <v>80.0</v>
      </c>
      <c r="AA173" s="43">
        <v>208.0</v>
      </c>
      <c r="AB173" s="44">
        <v>1.4149659863945578</v>
      </c>
      <c r="AD173" s="45" t="s">
        <v>38</v>
      </c>
      <c r="AE173" s="46" t="s">
        <v>38</v>
      </c>
      <c r="AF173" s="46" t="s">
        <v>38</v>
      </c>
      <c r="AG173" s="46" t="s">
        <v>38</v>
      </c>
      <c r="AH173" s="46" t="s">
        <v>38</v>
      </c>
      <c r="AI173" s="46" t="s">
        <v>38</v>
      </c>
      <c r="AJ173" s="46" t="s">
        <v>39</v>
      </c>
      <c r="AK173" s="47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21.0</v>
      </c>
      <c r="E174" s="42">
        <v>20.0</v>
      </c>
      <c r="F174" s="43">
        <v>41.0</v>
      </c>
      <c r="G174" s="44">
        <v>0.1111111111111111</v>
      </c>
      <c r="H174" s="42">
        <v>24.0</v>
      </c>
      <c r="I174" s="42">
        <v>26.0</v>
      </c>
      <c r="J174" s="43">
        <v>50.0</v>
      </c>
      <c r="K174" s="44">
        <v>0.13550135501355012</v>
      </c>
      <c r="L174" s="42">
        <v>21.0</v>
      </c>
      <c r="M174" s="42">
        <v>22.0</v>
      </c>
      <c r="N174" s="43">
        <v>43.0</v>
      </c>
      <c r="O174" s="44">
        <v>0.11653116531165311</v>
      </c>
      <c r="P174" s="41">
        <v>369.0</v>
      </c>
      <c r="Q174" s="42">
        <v>288.0</v>
      </c>
      <c r="R174" s="42">
        <v>254.0</v>
      </c>
      <c r="S174" s="43">
        <v>542.0</v>
      </c>
      <c r="T174" s="44">
        <v>1.4688346883468835</v>
      </c>
      <c r="U174" s="42">
        <v>274.0</v>
      </c>
      <c r="V174" s="42">
        <v>268.0</v>
      </c>
      <c r="W174" s="43">
        <v>542.0</v>
      </c>
      <c r="X174" s="44">
        <v>1.4688346883468835</v>
      </c>
      <c r="Y174" s="42">
        <v>266.0</v>
      </c>
      <c r="Z174" s="42">
        <v>286.0</v>
      </c>
      <c r="AA174" s="43">
        <v>552.0</v>
      </c>
      <c r="AB174" s="44">
        <v>1.4959349593495934</v>
      </c>
      <c r="AD174" s="45" t="s">
        <v>38</v>
      </c>
      <c r="AE174" s="46" t="s">
        <v>38</v>
      </c>
      <c r="AF174" s="46" t="s">
        <v>38</v>
      </c>
      <c r="AG174" s="46" t="s">
        <v>38</v>
      </c>
      <c r="AH174" s="46" t="s">
        <v>38</v>
      </c>
      <c r="AI174" s="46" t="s">
        <v>38</v>
      </c>
      <c r="AJ174" s="46" t="s">
        <v>39</v>
      </c>
      <c r="AK174" s="47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29.0</v>
      </c>
      <c r="E175" s="42">
        <v>24.0</v>
      </c>
      <c r="F175" s="43">
        <v>53.0</v>
      </c>
      <c r="G175" s="44">
        <v>0.10076045627376426</v>
      </c>
      <c r="H175" s="42">
        <v>42.0</v>
      </c>
      <c r="I175" s="42">
        <v>34.0</v>
      </c>
      <c r="J175" s="43">
        <v>76.0</v>
      </c>
      <c r="K175" s="44">
        <v>0.1444866920152091</v>
      </c>
      <c r="L175" s="42">
        <v>28.0</v>
      </c>
      <c r="M175" s="42">
        <v>33.0</v>
      </c>
      <c r="N175" s="43">
        <v>61.0</v>
      </c>
      <c r="O175" s="44">
        <v>0.11596958174904944</v>
      </c>
      <c r="P175" s="41">
        <v>526.0</v>
      </c>
      <c r="Q175" s="42">
        <v>346.0</v>
      </c>
      <c r="R175" s="42">
        <v>368.0</v>
      </c>
      <c r="S175" s="43">
        <v>714.0</v>
      </c>
      <c r="T175" s="44">
        <v>1.3574144486692015</v>
      </c>
      <c r="U175" s="42">
        <v>366.0</v>
      </c>
      <c r="V175" s="42">
        <v>348.0</v>
      </c>
      <c r="W175" s="43">
        <v>714.0</v>
      </c>
      <c r="X175" s="44">
        <v>1.3574144486692015</v>
      </c>
      <c r="Y175" s="42">
        <v>352.0</v>
      </c>
      <c r="Z175" s="42">
        <v>332.0</v>
      </c>
      <c r="AA175" s="43">
        <v>684.0</v>
      </c>
      <c r="AB175" s="44">
        <v>1.3003802281368821</v>
      </c>
      <c r="AD175" s="45" t="s">
        <v>38</v>
      </c>
      <c r="AE175" s="46" t="s">
        <v>38</v>
      </c>
      <c r="AF175" s="46" t="s">
        <v>38</v>
      </c>
      <c r="AG175" s="46" t="s">
        <v>38</v>
      </c>
      <c r="AH175" s="46" t="s">
        <v>38</v>
      </c>
      <c r="AI175" s="46" t="s">
        <v>38</v>
      </c>
      <c r="AJ175" s="46" t="s">
        <v>39</v>
      </c>
      <c r="AK175" s="47" t="s">
        <v>42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35.0</v>
      </c>
      <c r="E176" s="42">
        <v>39.0</v>
      </c>
      <c r="F176" s="43">
        <v>74.0</v>
      </c>
      <c r="G176" s="44">
        <v>0.0899149453219927</v>
      </c>
      <c r="H176" s="42">
        <v>44.0</v>
      </c>
      <c r="I176" s="42">
        <v>44.0</v>
      </c>
      <c r="J176" s="43">
        <v>88.0</v>
      </c>
      <c r="K176" s="44">
        <v>0.10692588092345079</v>
      </c>
      <c r="L176" s="42">
        <v>47.0</v>
      </c>
      <c r="M176" s="42">
        <v>51.0</v>
      </c>
      <c r="N176" s="43">
        <v>98.0</v>
      </c>
      <c r="O176" s="44">
        <v>0.11907654921020656</v>
      </c>
      <c r="P176" s="41">
        <v>823.0</v>
      </c>
      <c r="Q176" s="42">
        <v>534.0</v>
      </c>
      <c r="R176" s="42">
        <v>508.0</v>
      </c>
      <c r="S176" s="43">
        <v>1042.0</v>
      </c>
      <c r="T176" s="44">
        <v>1.2660996354799514</v>
      </c>
      <c r="U176" s="42">
        <v>510.0</v>
      </c>
      <c r="V176" s="42">
        <v>536.0</v>
      </c>
      <c r="W176" s="43">
        <v>1046.0</v>
      </c>
      <c r="X176" s="44">
        <v>1.2709599027946537</v>
      </c>
      <c r="Y176" s="42">
        <v>462.0</v>
      </c>
      <c r="Z176" s="42">
        <v>508.0</v>
      </c>
      <c r="AA176" s="43">
        <v>970.0</v>
      </c>
      <c r="AB176" s="44">
        <v>1.1786148238153098</v>
      </c>
      <c r="AD176" s="45" t="s">
        <v>38</v>
      </c>
      <c r="AE176" s="46" t="s">
        <v>38</v>
      </c>
      <c r="AF176" s="46" t="s">
        <v>38</v>
      </c>
      <c r="AG176" s="46" t="s">
        <v>38</v>
      </c>
      <c r="AH176" s="46" t="s">
        <v>38</v>
      </c>
      <c r="AI176" s="46" t="s">
        <v>38</v>
      </c>
      <c r="AJ176" s="46" t="s">
        <v>39</v>
      </c>
      <c r="AK176" s="47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16.0</v>
      </c>
      <c r="E177" s="42">
        <v>22.0</v>
      </c>
      <c r="F177" s="43">
        <v>38.0</v>
      </c>
      <c r="G177" s="44">
        <v>0.11343283582089553</v>
      </c>
      <c r="H177" s="42">
        <v>17.0</v>
      </c>
      <c r="I177" s="42">
        <v>22.0</v>
      </c>
      <c r="J177" s="43">
        <v>39.0</v>
      </c>
      <c r="K177" s="44">
        <v>0.11641791044776119</v>
      </c>
      <c r="L177" s="42">
        <v>19.0</v>
      </c>
      <c r="M177" s="42">
        <v>26.0</v>
      </c>
      <c r="N177" s="43">
        <v>45.0</v>
      </c>
      <c r="O177" s="44">
        <v>0.13432835820895522</v>
      </c>
      <c r="P177" s="41">
        <v>335.0</v>
      </c>
      <c r="Q177" s="42">
        <v>232.0</v>
      </c>
      <c r="R177" s="42">
        <v>200.0</v>
      </c>
      <c r="S177" s="43">
        <v>432.0</v>
      </c>
      <c r="T177" s="44">
        <v>1.2895522388059701</v>
      </c>
      <c r="U177" s="42">
        <v>242.0</v>
      </c>
      <c r="V177" s="42">
        <v>228.0</v>
      </c>
      <c r="W177" s="43">
        <v>470.0</v>
      </c>
      <c r="X177" s="44">
        <v>1.4029850746268657</v>
      </c>
      <c r="Y177" s="42">
        <v>222.0</v>
      </c>
      <c r="Z177" s="42">
        <v>200.0</v>
      </c>
      <c r="AA177" s="43">
        <v>422.0</v>
      </c>
      <c r="AB177" s="44">
        <v>1.2597014925373133</v>
      </c>
      <c r="AD177" s="45" t="s">
        <v>38</v>
      </c>
      <c r="AE177" s="46" t="s">
        <v>38</v>
      </c>
      <c r="AF177" s="46" t="s">
        <v>38</v>
      </c>
      <c r="AG177" s="46" t="s">
        <v>38</v>
      </c>
      <c r="AH177" s="46" t="s">
        <v>38</v>
      </c>
      <c r="AI177" s="46" t="s">
        <v>38</v>
      </c>
      <c r="AJ177" s="46" t="s">
        <v>39</v>
      </c>
      <c r="AK177" s="47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94.0</v>
      </c>
      <c r="E178" s="42">
        <v>69.0</v>
      </c>
      <c r="F178" s="43">
        <v>163.0</v>
      </c>
      <c r="G178" s="44">
        <v>0.15120593692022263</v>
      </c>
      <c r="H178" s="42">
        <v>106.0</v>
      </c>
      <c r="I178" s="42">
        <v>102.0</v>
      </c>
      <c r="J178" s="43">
        <v>208.0</v>
      </c>
      <c r="K178" s="44">
        <v>0.19294990723562153</v>
      </c>
      <c r="L178" s="42">
        <v>107.0</v>
      </c>
      <c r="M178" s="42">
        <v>79.0</v>
      </c>
      <c r="N178" s="43">
        <v>186.0</v>
      </c>
      <c r="O178" s="44">
        <v>0.1725417439703154</v>
      </c>
      <c r="P178" s="41">
        <v>1078.0</v>
      </c>
      <c r="Q178" s="42">
        <v>712.0</v>
      </c>
      <c r="R178" s="42">
        <v>622.0</v>
      </c>
      <c r="S178" s="43">
        <v>1334.0</v>
      </c>
      <c r="T178" s="44">
        <v>1.2374768089053803</v>
      </c>
      <c r="U178" s="42">
        <v>660.0</v>
      </c>
      <c r="V178" s="42">
        <v>640.0</v>
      </c>
      <c r="W178" s="43">
        <v>1300.0</v>
      </c>
      <c r="X178" s="44">
        <v>1.2059369202226344</v>
      </c>
      <c r="Y178" s="42">
        <v>652.0</v>
      </c>
      <c r="Z178" s="42">
        <v>678.0</v>
      </c>
      <c r="AA178" s="43">
        <v>1330.0</v>
      </c>
      <c r="AB178" s="44">
        <v>1.2337662337662338</v>
      </c>
      <c r="AD178" s="45" t="s">
        <v>38</v>
      </c>
      <c r="AE178" s="46" t="s">
        <v>38</v>
      </c>
      <c r="AF178" s="46" t="s">
        <v>38</v>
      </c>
      <c r="AG178" s="46" t="s">
        <v>38</v>
      </c>
      <c r="AH178" s="46" t="s">
        <v>38</v>
      </c>
      <c r="AI178" s="46" t="s">
        <v>38</v>
      </c>
      <c r="AJ178" s="46" t="s">
        <v>39</v>
      </c>
      <c r="AK178" s="47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115.0</v>
      </c>
      <c r="E179" s="42">
        <v>115.0</v>
      </c>
      <c r="F179" s="43">
        <v>230.0</v>
      </c>
      <c r="G179" s="44">
        <v>0.10603964960811434</v>
      </c>
      <c r="H179" s="42">
        <v>120.0</v>
      </c>
      <c r="I179" s="42">
        <v>104.0</v>
      </c>
      <c r="J179" s="43">
        <v>224.0</v>
      </c>
      <c r="K179" s="44">
        <v>0.103273397879207</v>
      </c>
      <c r="L179" s="42">
        <v>116.0</v>
      </c>
      <c r="M179" s="42">
        <v>104.0</v>
      </c>
      <c r="N179" s="43">
        <v>220.0</v>
      </c>
      <c r="O179" s="44">
        <v>0.10142923005993545</v>
      </c>
      <c r="P179" s="41">
        <v>2169.0</v>
      </c>
      <c r="Q179" s="42">
        <v>1360.0</v>
      </c>
      <c r="R179" s="42">
        <v>1276.0</v>
      </c>
      <c r="S179" s="43">
        <v>2636.0</v>
      </c>
      <c r="T179" s="44">
        <v>1.2153065928999538</v>
      </c>
      <c r="U179" s="42">
        <v>1400.0</v>
      </c>
      <c r="V179" s="42">
        <v>1322.0</v>
      </c>
      <c r="W179" s="43">
        <v>2722.0</v>
      </c>
      <c r="X179" s="44">
        <v>1.2549562010142923</v>
      </c>
      <c r="Y179" s="42">
        <v>1462.0</v>
      </c>
      <c r="Z179" s="42">
        <v>1444.0</v>
      </c>
      <c r="AA179" s="43">
        <v>2906.0</v>
      </c>
      <c r="AB179" s="44">
        <v>1.3397879207007837</v>
      </c>
      <c r="AD179" s="45" t="s">
        <v>38</v>
      </c>
      <c r="AE179" s="46" t="s">
        <v>38</v>
      </c>
      <c r="AF179" s="46" t="s">
        <v>38</v>
      </c>
      <c r="AG179" s="46" t="s">
        <v>38</v>
      </c>
      <c r="AH179" s="46" t="s">
        <v>38</v>
      </c>
      <c r="AI179" s="46" t="s">
        <v>38</v>
      </c>
      <c r="AJ179" s="46" t="s">
        <v>42</v>
      </c>
      <c r="AK179" s="47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12.0</v>
      </c>
      <c r="E180" s="42">
        <v>14.0</v>
      </c>
      <c r="F180" s="43">
        <v>26.0</v>
      </c>
      <c r="G180" s="44">
        <v>0.0804953560371517</v>
      </c>
      <c r="H180" s="42">
        <v>17.0</v>
      </c>
      <c r="I180" s="42">
        <v>13.0</v>
      </c>
      <c r="J180" s="43">
        <v>30.0</v>
      </c>
      <c r="K180" s="44">
        <v>0.09287925696594428</v>
      </c>
      <c r="L180" s="42">
        <v>11.0</v>
      </c>
      <c r="M180" s="42">
        <v>18.0</v>
      </c>
      <c r="N180" s="43">
        <v>29.0</v>
      </c>
      <c r="O180" s="44">
        <v>0.08978328173374613</v>
      </c>
      <c r="P180" s="41">
        <v>323.0</v>
      </c>
      <c r="Q180" s="42">
        <v>220.0</v>
      </c>
      <c r="R180" s="42">
        <v>180.0</v>
      </c>
      <c r="S180" s="43">
        <v>400.0</v>
      </c>
      <c r="T180" s="44">
        <v>1.238390092879257</v>
      </c>
      <c r="U180" s="42">
        <v>216.0</v>
      </c>
      <c r="V180" s="42">
        <v>200.0</v>
      </c>
      <c r="W180" s="43">
        <v>416.0</v>
      </c>
      <c r="X180" s="44">
        <v>1.2879256965944272</v>
      </c>
      <c r="Y180" s="42">
        <v>246.0</v>
      </c>
      <c r="Z180" s="42">
        <v>198.0</v>
      </c>
      <c r="AA180" s="43">
        <v>444.0</v>
      </c>
      <c r="AB180" s="44">
        <v>1.3746130030959753</v>
      </c>
      <c r="AD180" s="45" t="s">
        <v>38</v>
      </c>
      <c r="AE180" s="46" t="s">
        <v>38</v>
      </c>
      <c r="AF180" s="46" t="s">
        <v>38</v>
      </c>
      <c r="AG180" s="46" t="s">
        <v>38</v>
      </c>
      <c r="AH180" s="46" t="s">
        <v>38</v>
      </c>
      <c r="AI180" s="46" t="s">
        <v>38</v>
      </c>
      <c r="AJ180" s="46" t="s">
        <v>39</v>
      </c>
      <c r="AK180" s="47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27.0</v>
      </c>
      <c r="E181" s="42">
        <v>39.0</v>
      </c>
      <c r="F181" s="43">
        <v>66.0</v>
      </c>
      <c r="G181" s="44">
        <v>0.1</v>
      </c>
      <c r="H181" s="42">
        <v>40.0</v>
      </c>
      <c r="I181" s="42">
        <v>38.0</v>
      </c>
      <c r="J181" s="43">
        <v>78.0</v>
      </c>
      <c r="K181" s="44">
        <v>0.11818181818181818</v>
      </c>
      <c r="L181" s="42">
        <v>41.0</v>
      </c>
      <c r="M181" s="42">
        <v>38.0</v>
      </c>
      <c r="N181" s="43">
        <v>79.0</v>
      </c>
      <c r="O181" s="44">
        <v>0.11969696969696969</v>
      </c>
      <c r="P181" s="41">
        <v>660.0</v>
      </c>
      <c r="Q181" s="42">
        <v>490.0</v>
      </c>
      <c r="R181" s="42">
        <v>432.0</v>
      </c>
      <c r="S181" s="43">
        <v>922.0</v>
      </c>
      <c r="T181" s="44">
        <v>1.396969696969697</v>
      </c>
      <c r="U181" s="42">
        <v>496.0</v>
      </c>
      <c r="V181" s="42">
        <v>502.0</v>
      </c>
      <c r="W181" s="43">
        <v>998.0</v>
      </c>
      <c r="X181" s="44">
        <v>1.5121212121212122</v>
      </c>
      <c r="Y181" s="42">
        <v>518.0</v>
      </c>
      <c r="Z181" s="42">
        <v>484.0</v>
      </c>
      <c r="AA181" s="43">
        <v>1002.0</v>
      </c>
      <c r="AB181" s="44">
        <v>1.518181818181818</v>
      </c>
      <c r="AD181" s="45" t="s">
        <v>38</v>
      </c>
      <c r="AE181" s="46" t="s">
        <v>38</v>
      </c>
      <c r="AF181" s="46" t="s">
        <v>38</v>
      </c>
      <c r="AG181" s="46" t="s">
        <v>38</v>
      </c>
      <c r="AH181" s="46" t="s">
        <v>38</v>
      </c>
      <c r="AI181" s="46" t="s">
        <v>38</v>
      </c>
      <c r="AJ181" s="46" t="s">
        <v>39</v>
      </c>
      <c r="AK181" s="47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36.0</v>
      </c>
      <c r="E182" s="42">
        <v>29.0</v>
      </c>
      <c r="F182" s="43">
        <v>65.0</v>
      </c>
      <c r="G182" s="44">
        <v>0.09393063583815028</v>
      </c>
      <c r="H182" s="42">
        <v>39.0</v>
      </c>
      <c r="I182" s="42">
        <v>19.0</v>
      </c>
      <c r="J182" s="43">
        <v>58.0</v>
      </c>
      <c r="K182" s="44">
        <v>0.0838150289017341</v>
      </c>
      <c r="L182" s="42">
        <v>34.0</v>
      </c>
      <c r="M182" s="42">
        <v>39.0</v>
      </c>
      <c r="N182" s="43">
        <v>73.0</v>
      </c>
      <c r="O182" s="44">
        <v>0.10549132947976879</v>
      </c>
      <c r="P182" s="41">
        <v>692.0</v>
      </c>
      <c r="Q182" s="42">
        <v>498.0</v>
      </c>
      <c r="R182" s="42">
        <v>424.0</v>
      </c>
      <c r="S182" s="43">
        <v>922.0</v>
      </c>
      <c r="T182" s="44">
        <v>1.3323699421965318</v>
      </c>
      <c r="U182" s="42">
        <v>522.0</v>
      </c>
      <c r="V182" s="42">
        <v>446.0</v>
      </c>
      <c r="W182" s="43">
        <v>968.0</v>
      </c>
      <c r="X182" s="44">
        <v>1.3988439306358382</v>
      </c>
      <c r="Y182" s="42">
        <v>496.0</v>
      </c>
      <c r="Z182" s="42">
        <v>442.0</v>
      </c>
      <c r="AA182" s="43">
        <v>938.0</v>
      </c>
      <c r="AB182" s="44">
        <v>1.3554913294797688</v>
      </c>
      <c r="AD182" s="45" t="s">
        <v>38</v>
      </c>
      <c r="AE182" s="46" t="s">
        <v>38</v>
      </c>
      <c r="AF182" s="46" t="s">
        <v>38</v>
      </c>
      <c r="AG182" s="46" t="s">
        <v>38</v>
      </c>
      <c r="AH182" s="46" t="s">
        <v>38</v>
      </c>
      <c r="AI182" s="46" t="s">
        <v>38</v>
      </c>
      <c r="AJ182" s="46" t="s">
        <v>39</v>
      </c>
      <c r="AK182" s="47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11.0</v>
      </c>
      <c r="E183" s="42">
        <v>18.0</v>
      </c>
      <c r="F183" s="43">
        <v>29.0</v>
      </c>
      <c r="G183" s="44">
        <v>0.12608695652173912</v>
      </c>
      <c r="H183" s="42">
        <v>17.0</v>
      </c>
      <c r="I183" s="42">
        <v>14.0</v>
      </c>
      <c r="J183" s="43">
        <v>31.0</v>
      </c>
      <c r="K183" s="44">
        <v>0.13478260869565217</v>
      </c>
      <c r="L183" s="42">
        <v>14.0</v>
      </c>
      <c r="M183" s="42">
        <v>13.0</v>
      </c>
      <c r="N183" s="43">
        <v>27.0</v>
      </c>
      <c r="O183" s="44">
        <v>0.11739130434782609</v>
      </c>
      <c r="P183" s="41">
        <v>230.0</v>
      </c>
      <c r="Q183" s="42">
        <v>162.0</v>
      </c>
      <c r="R183" s="42">
        <v>116.0</v>
      </c>
      <c r="S183" s="43">
        <v>278.0</v>
      </c>
      <c r="T183" s="44">
        <v>1.208695652173913</v>
      </c>
      <c r="U183" s="42">
        <v>168.0</v>
      </c>
      <c r="V183" s="42">
        <v>128.0</v>
      </c>
      <c r="W183" s="43">
        <v>296.0</v>
      </c>
      <c r="X183" s="44">
        <v>1.2869565217391303</v>
      </c>
      <c r="Y183" s="42">
        <v>172.0</v>
      </c>
      <c r="Z183" s="42">
        <v>132.0</v>
      </c>
      <c r="AA183" s="43">
        <v>304.0</v>
      </c>
      <c r="AB183" s="44">
        <v>1.3217391304347825</v>
      </c>
      <c r="AD183" s="45" t="s">
        <v>38</v>
      </c>
      <c r="AE183" s="46" t="s">
        <v>38</v>
      </c>
      <c r="AF183" s="46" t="s">
        <v>38</v>
      </c>
      <c r="AG183" s="46" t="s">
        <v>38</v>
      </c>
      <c r="AH183" s="46" t="s">
        <v>38</v>
      </c>
      <c r="AI183" s="46" t="s">
        <v>38</v>
      </c>
      <c r="AJ183" s="46" t="s">
        <v>39</v>
      </c>
      <c r="AK183" s="47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14.0</v>
      </c>
      <c r="E184" s="42">
        <v>13.0</v>
      </c>
      <c r="F184" s="43">
        <v>27.0</v>
      </c>
      <c r="G184" s="44">
        <v>0.1261682242990654</v>
      </c>
      <c r="H184" s="42">
        <v>15.0</v>
      </c>
      <c r="I184" s="42">
        <v>10.0</v>
      </c>
      <c r="J184" s="43">
        <v>25.0</v>
      </c>
      <c r="K184" s="44">
        <v>0.11682242990654206</v>
      </c>
      <c r="L184" s="42">
        <v>15.0</v>
      </c>
      <c r="M184" s="42">
        <v>9.0</v>
      </c>
      <c r="N184" s="43">
        <v>24.0</v>
      </c>
      <c r="O184" s="44">
        <v>0.11214953271028037</v>
      </c>
      <c r="P184" s="41">
        <v>214.0</v>
      </c>
      <c r="Q184" s="42">
        <v>162.0</v>
      </c>
      <c r="R184" s="42">
        <v>146.0</v>
      </c>
      <c r="S184" s="43">
        <v>308.0</v>
      </c>
      <c r="T184" s="44">
        <v>1.439252336448598</v>
      </c>
      <c r="U184" s="42">
        <v>156.0</v>
      </c>
      <c r="V184" s="42">
        <v>152.0</v>
      </c>
      <c r="W184" s="43">
        <v>308.0</v>
      </c>
      <c r="X184" s="44">
        <v>1.439252336448598</v>
      </c>
      <c r="Y184" s="42">
        <v>154.0</v>
      </c>
      <c r="Z184" s="42">
        <v>140.0</v>
      </c>
      <c r="AA184" s="43">
        <v>294.0</v>
      </c>
      <c r="AB184" s="44">
        <v>1.3738317757009346</v>
      </c>
      <c r="AD184" s="45" t="s">
        <v>38</v>
      </c>
      <c r="AE184" s="46" t="s">
        <v>38</v>
      </c>
      <c r="AF184" s="46" t="s">
        <v>38</v>
      </c>
      <c r="AG184" s="46" t="s">
        <v>38</v>
      </c>
      <c r="AH184" s="46" t="s">
        <v>38</v>
      </c>
      <c r="AI184" s="46" t="s">
        <v>38</v>
      </c>
      <c r="AJ184" s="46" t="s">
        <v>42</v>
      </c>
      <c r="AK184" s="47" t="s">
        <v>42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26.0</v>
      </c>
      <c r="E185" s="42">
        <v>29.0</v>
      </c>
      <c r="F185" s="43">
        <v>55.0</v>
      </c>
      <c r="G185" s="44">
        <v>0.11066398390342053</v>
      </c>
      <c r="H185" s="42">
        <v>32.0</v>
      </c>
      <c r="I185" s="42">
        <v>22.0</v>
      </c>
      <c r="J185" s="43">
        <v>54.0</v>
      </c>
      <c r="K185" s="44">
        <v>0.10865191146881288</v>
      </c>
      <c r="L185" s="42">
        <v>26.0</v>
      </c>
      <c r="M185" s="42">
        <v>24.0</v>
      </c>
      <c r="N185" s="43">
        <v>50.0</v>
      </c>
      <c r="O185" s="44">
        <v>0.1006036217303823</v>
      </c>
      <c r="P185" s="41">
        <v>497.0</v>
      </c>
      <c r="Q185" s="42">
        <v>444.0</v>
      </c>
      <c r="R185" s="42">
        <v>326.0</v>
      </c>
      <c r="S185" s="43">
        <v>770.0</v>
      </c>
      <c r="T185" s="44">
        <v>1.5492957746478873</v>
      </c>
      <c r="U185" s="42">
        <v>424.0</v>
      </c>
      <c r="V185" s="42">
        <v>306.0</v>
      </c>
      <c r="W185" s="43">
        <v>730.0</v>
      </c>
      <c r="X185" s="44">
        <v>1.4688128772635816</v>
      </c>
      <c r="Y185" s="42">
        <v>394.0</v>
      </c>
      <c r="Z185" s="42">
        <v>320.0</v>
      </c>
      <c r="AA185" s="43">
        <v>714.0</v>
      </c>
      <c r="AB185" s="44">
        <v>1.4366197183098592</v>
      </c>
      <c r="AD185" s="45" t="s">
        <v>38</v>
      </c>
      <c r="AE185" s="46" t="s">
        <v>38</v>
      </c>
      <c r="AF185" s="46" t="s">
        <v>38</v>
      </c>
      <c r="AG185" s="46" t="s">
        <v>38</v>
      </c>
      <c r="AH185" s="46" t="s">
        <v>38</v>
      </c>
      <c r="AI185" s="46" t="s">
        <v>38</v>
      </c>
      <c r="AJ185" s="46" t="s">
        <v>42</v>
      </c>
      <c r="AK185" s="47" t="s">
        <v>42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3771.0</v>
      </c>
      <c r="E186" s="52">
        <v>3673.0</v>
      </c>
      <c r="F186" s="53">
        <v>7444.0</v>
      </c>
      <c r="G186" s="54">
        <v>0.12192685044141975</v>
      </c>
      <c r="H186" s="51">
        <v>3946.0</v>
      </c>
      <c r="I186" s="52">
        <v>3786.0</v>
      </c>
      <c r="J186" s="53">
        <v>7732.0</v>
      </c>
      <c r="K186" s="54">
        <v>0.1266440633547901</v>
      </c>
      <c r="L186" s="51">
        <v>3836.0</v>
      </c>
      <c r="M186" s="52">
        <v>3621.0</v>
      </c>
      <c r="N186" s="53">
        <v>7457.0</v>
      </c>
      <c r="O186" s="54">
        <v>0.12213978019098161</v>
      </c>
      <c r="P186" s="50">
        <v>61053.0</v>
      </c>
      <c r="Q186" s="51">
        <v>42974.0</v>
      </c>
      <c r="R186" s="52">
        <v>40230.0</v>
      </c>
      <c r="S186" s="53">
        <v>83204.0</v>
      </c>
      <c r="T186" s="54">
        <v>1.362815914041898</v>
      </c>
      <c r="U186" s="51">
        <v>44088.0</v>
      </c>
      <c r="V186" s="52">
        <v>41444.0</v>
      </c>
      <c r="W186" s="53">
        <v>85532.0</v>
      </c>
      <c r="X186" s="54">
        <v>1.400946718424975</v>
      </c>
      <c r="Y186" s="51">
        <v>46164.0</v>
      </c>
      <c r="Z186" s="52">
        <v>43532.0</v>
      </c>
      <c r="AA186" s="53">
        <v>89696.0</v>
      </c>
      <c r="AB186" s="54">
        <v>1.469149755130788</v>
      </c>
      <c r="AD186" s="55" t="s">
        <v>38</v>
      </c>
      <c r="AE186" s="56" t="s">
        <v>38</v>
      </c>
      <c r="AF186" s="56" t="s">
        <v>38</v>
      </c>
      <c r="AG186" s="56" t="s">
        <v>38</v>
      </c>
      <c r="AH186" s="56" t="s">
        <v>38</v>
      </c>
      <c r="AI186" s="56" t="s">
        <v>38</v>
      </c>
      <c r="AJ186" s="56" t="s">
        <v>39</v>
      </c>
      <c r="AK186" s="57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21.0</v>
      </c>
      <c r="E187" s="42">
        <v>46.0</v>
      </c>
      <c r="F187" s="43">
        <v>67.0</v>
      </c>
      <c r="G187" s="44">
        <v>0.11129568106312292</v>
      </c>
      <c r="H187" s="42">
        <v>39.0</v>
      </c>
      <c r="I187" s="42">
        <v>31.0</v>
      </c>
      <c r="J187" s="43">
        <v>70.0</v>
      </c>
      <c r="K187" s="44">
        <v>0.11627906976744186</v>
      </c>
      <c r="L187" s="42">
        <v>42.0</v>
      </c>
      <c r="M187" s="42">
        <v>35.0</v>
      </c>
      <c r="N187" s="43">
        <v>77.0</v>
      </c>
      <c r="O187" s="44">
        <v>0.12790697674418605</v>
      </c>
      <c r="P187" s="41">
        <v>602.0</v>
      </c>
      <c r="Q187" s="42">
        <v>452.0</v>
      </c>
      <c r="R187" s="42">
        <v>378.0</v>
      </c>
      <c r="S187" s="43">
        <v>830.0</v>
      </c>
      <c r="T187" s="44">
        <v>1.3787375415282392</v>
      </c>
      <c r="U187" s="42">
        <v>462.0</v>
      </c>
      <c r="V187" s="42">
        <v>426.0</v>
      </c>
      <c r="W187" s="43">
        <v>888.0</v>
      </c>
      <c r="X187" s="44">
        <v>1.4750830564784052</v>
      </c>
      <c r="Y187" s="42">
        <v>502.0</v>
      </c>
      <c r="Z187" s="42">
        <v>434.0</v>
      </c>
      <c r="AA187" s="43">
        <v>936.0</v>
      </c>
      <c r="AB187" s="44">
        <v>1.5548172757475083</v>
      </c>
      <c r="AD187" s="45" t="s">
        <v>38</v>
      </c>
      <c r="AE187" s="46" t="s">
        <v>38</v>
      </c>
      <c r="AF187" s="46" t="s">
        <v>38</v>
      </c>
      <c r="AG187" s="46" t="s">
        <v>38</v>
      </c>
      <c r="AH187" s="46" t="s">
        <v>38</v>
      </c>
      <c r="AI187" s="46" t="s">
        <v>38</v>
      </c>
      <c r="AJ187" s="46" t="s">
        <v>39</v>
      </c>
      <c r="AK187" s="47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57.0</v>
      </c>
      <c r="E188" s="42">
        <v>49.0</v>
      </c>
      <c r="F188" s="43">
        <v>106.0</v>
      </c>
      <c r="G188" s="44">
        <v>0.10589410589410589</v>
      </c>
      <c r="H188" s="42">
        <v>59.0</v>
      </c>
      <c r="I188" s="42">
        <v>54.0</v>
      </c>
      <c r="J188" s="43">
        <v>113.0</v>
      </c>
      <c r="K188" s="44">
        <v>0.11288711288711288</v>
      </c>
      <c r="L188" s="42">
        <v>56.0</v>
      </c>
      <c r="M188" s="42">
        <v>62.0</v>
      </c>
      <c r="N188" s="43">
        <v>118.0</v>
      </c>
      <c r="O188" s="44">
        <v>0.11788211788211789</v>
      </c>
      <c r="P188" s="41">
        <v>1001.0</v>
      </c>
      <c r="Q188" s="42">
        <v>598.0</v>
      </c>
      <c r="R188" s="42">
        <v>558.0</v>
      </c>
      <c r="S188" s="43">
        <v>1156.0</v>
      </c>
      <c r="T188" s="44">
        <v>1.1548451548451548</v>
      </c>
      <c r="U188" s="42">
        <v>646.0</v>
      </c>
      <c r="V188" s="42">
        <v>570.0</v>
      </c>
      <c r="W188" s="43">
        <v>1216.0</v>
      </c>
      <c r="X188" s="44">
        <v>1.2147852147852147</v>
      </c>
      <c r="Y188" s="42">
        <v>694.0</v>
      </c>
      <c r="Z188" s="42">
        <v>662.0</v>
      </c>
      <c r="AA188" s="43">
        <v>1356.0</v>
      </c>
      <c r="AB188" s="44">
        <v>1.3546453546453547</v>
      </c>
      <c r="AD188" s="45" t="s">
        <v>38</v>
      </c>
      <c r="AE188" s="46" t="s">
        <v>38</v>
      </c>
      <c r="AF188" s="46" t="s">
        <v>38</v>
      </c>
      <c r="AG188" s="46" t="s">
        <v>38</v>
      </c>
      <c r="AH188" s="46" t="s">
        <v>38</v>
      </c>
      <c r="AI188" s="46" t="s">
        <v>38</v>
      </c>
      <c r="AJ188" s="46" t="s">
        <v>39</v>
      </c>
      <c r="AK188" s="47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98.0</v>
      </c>
      <c r="E189" s="42">
        <v>93.0</v>
      </c>
      <c r="F189" s="43">
        <v>191.0</v>
      </c>
      <c r="G189" s="44">
        <v>0.09362745098039216</v>
      </c>
      <c r="H189" s="42">
        <v>97.0</v>
      </c>
      <c r="I189" s="42">
        <v>88.0</v>
      </c>
      <c r="J189" s="43">
        <v>185.0</v>
      </c>
      <c r="K189" s="44">
        <v>0.09068627450980392</v>
      </c>
      <c r="L189" s="42">
        <v>101.0</v>
      </c>
      <c r="M189" s="42">
        <v>98.0</v>
      </c>
      <c r="N189" s="43">
        <v>199.0</v>
      </c>
      <c r="O189" s="44">
        <v>0.09754901960784314</v>
      </c>
      <c r="P189" s="41">
        <v>2040.0</v>
      </c>
      <c r="Q189" s="42">
        <v>1370.0</v>
      </c>
      <c r="R189" s="42">
        <v>1256.0</v>
      </c>
      <c r="S189" s="43">
        <v>2626.0</v>
      </c>
      <c r="T189" s="44">
        <v>1.2872549019607844</v>
      </c>
      <c r="U189" s="42">
        <v>1406.0</v>
      </c>
      <c r="V189" s="42">
        <v>1210.0</v>
      </c>
      <c r="W189" s="43">
        <v>2616.0</v>
      </c>
      <c r="X189" s="44">
        <v>1.2823529411764707</v>
      </c>
      <c r="Y189" s="42">
        <v>1480.0</v>
      </c>
      <c r="Z189" s="42">
        <v>1218.0</v>
      </c>
      <c r="AA189" s="43">
        <v>2698.0</v>
      </c>
      <c r="AB189" s="44">
        <v>1.322549019607843</v>
      </c>
      <c r="AD189" s="45" t="s">
        <v>38</v>
      </c>
      <c r="AE189" s="46" t="s">
        <v>38</v>
      </c>
      <c r="AF189" s="46" t="s">
        <v>38</v>
      </c>
      <c r="AG189" s="46" t="s">
        <v>38</v>
      </c>
      <c r="AH189" s="46" t="s">
        <v>38</v>
      </c>
      <c r="AI189" s="46" t="s">
        <v>38</v>
      </c>
      <c r="AJ189" s="46" t="s">
        <v>39</v>
      </c>
      <c r="AK189" s="47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48.0</v>
      </c>
      <c r="E190" s="42">
        <v>55.0</v>
      </c>
      <c r="F190" s="43">
        <v>103.0</v>
      </c>
      <c r="G190" s="44">
        <v>0.10618556701030928</v>
      </c>
      <c r="H190" s="42">
        <v>55.0</v>
      </c>
      <c r="I190" s="42">
        <v>56.0</v>
      </c>
      <c r="J190" s="43">
        <v>111.0</v>
      </c>
      <c r="K190" s="44">
        <v>0.11443298969072165</v>
      </c>
      <c r="L190" s="42">
        <v>60.0</v>
      </c>
      <c r="M190" s="42">
        <v>54.0</v>
      </c>
      <c r="N190" s="43">
        <v>114.0</v>
      </c>
      <c r="O190" s="44">
        <v>0.11752577319587629</v>
      </c>
      <c r="P190" s="41">
        <v>970.0</v>
      </c>
      <c r="Q190" s="42">
        <v>602.0</v>
      </c>
      <c r="R190" s="42">
        <v>562.0</v>
      </c>
      <c r="S190" s="43">
        <v>1164.0</v>
      </c>
      <c r="T190" s="44">
        <v>1.2</v>
      </c>
      <c r="U190" s="42">
        <v>640.0</v>
      </c>
      <c r="V190" s="42">
        <v>570.0</v>
      </c>
      <c r="W190" s="43">
        <v>1210.0</v>
      </c>
      <c r="X190" s="44">
        <v>1.2474226804123711</v>
      </c>
      <c r="Y190" s="42">
        <v>596.0</v>
      </c>
      <c r="Z190" s="42">
        <v>580.0</v>
      </c>
      <c r="AA190" s="43">
        <v>1176.0</v>
      </c>
      <c r="AB190" s="44">
        <v>1.2123711340206185</v>
      </c>
      <c r="AD190" s="45" t="s">
        <v>38</v>
      </c>
      <c r="AE190" s="46" t="s">
        <v>38</v>
      </c>
      <c r="AF190" s="46" t="s">
        <v>38</v>
      </c>
      <c r="AG190" s="46" t="s">
        <v>38</v>
      </c>
      <c r="AH190" s="46" t="s">
        <v>38</v>
      </c>
      <c r="AI190" s="46" t="s">
        <v>38</v>
      </c>
      <c r="AJ190" s="46" t="s">
        <v>39</v>
      </c>
      <c r="AK190" s="47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69.0</v>
      </c>
      <c r="E191" s="42">
        <v>62.0</v>
      </c>
      <c r="F191" s="43">
        <v>131.0</v>
      </c>
      <c r="G191" s="44">
        <v>0.1623296158612144</v>
      </c>
      <c r="H191" s="42">
        <v>80.0</v>
      </c>
      <c r="I191" s="42">
        <v>77.0</v>
      </c>
      <c r="J191" s="43">
        <v>157.0</v>
      </c>
      <c r="K191" s="44">
        <v>0.19454770755885997</v>
      </c>
      <c r="L191" s="42">
        <v>83.0</v>
      </c>
      <c r="M191" s="42">
        <v>97.0</v>
      </c>
      <c r="N191" s="43">
        <v>180.0</v>
      </c>
      <c r="O191" s="44">
        <v>0.22304832713754646</v>
      </c>
      <c r="P191" s="41">
        <v>807.0</v>
      </c>
      <c r="Q191" s="42">
        <v>700.0</v>
      </c>
      <c r="R191" s="42">
        <v>748.0</v>
      </c>
      <c r="S191" s="43">
        <v>1448.0</v>
      </c>
      <c r="T191" s="44">
        <v>1.7942998760842628</v>
      </c>
      <c r="U191" s="42">
        <v>666.0</v>
      </c>
      <c r="V191" s="42">
        <v>738.0</v>
      </c>
      <c r="W191" s="43">
        <v>1404.0</v>
      </c>
      <c r="X191" s="44">
        <v>1.7397769516728625</v>
      </c>
      <c r="Y191" s="42">
        <v>778.0</v>
      </c>
      <c r="Z191" s="42">
        <v>754.0</v>
      </c>
      <c r="AA191" s="43">
        <v>1532.0</v>
      </c>
      <c r="AB191" s="44">
        <v>1.8983890954151177</v>
      </c>
      <c r="AD191" s="45" t="s">
        <v>38</v>
      </c>
      <c r="AE191" s="46" t="s">
        <v>38</v>
      </c>
      <c r="AF191" s="46" t="s">
        <v>38</v>
      </c>
      <c r="AG191" s="46" t="s">
        <v>38</v>
      </c>
      <c r="AH191" s="46" t="s">
        <v>38</v>
      </c>
      <c r="AI191" s="46" t="s">
        <v>38</v>
      </c>
      <c r="AJ191" s="46" t="s">
        <v>39</v>
      </c>
      <c r="AK191" s="47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59.0</v>
      </c>
      <c r="E192" s="42">
        <v>62.0</v>
      </c>
      <c r="F192" s="43">
        <v>121.0</v>
      </c>
      <c r="G192" s="44">
        <v>0.1181640625</v>
      </c>
      <c r="H192" s="42">
        <v>62.0</v>
      </c>
      <c r="I192" s="42">
        <v>65.0</v>
      </c>
      <c r="J192" s="43">
        <v>127.0</v>
      </c>
      <c r="K192" s="44">
        <v>0.1240234375</v>
      </c>
      <c r="L192" s="42">
        <v>59.0</v>
      </c>
      <c r="M192" s="42">
        <v>60.0</v>
      </c>
      <c r="N192" s="43">
        <v>119.0</v>
      </c>
      <c r="O192" s="44">
        <v>0.1162109375</v>
      </c>
      <c r="P192" s="41">
        <v>1024.0</v>
      </c>
      <c r="Q192" s="42">
        <v>698.0</v>
      </c>
      <c r="R192" s="42">
        <v>676.0</v>
      </c>
      <c r="S192" s="43">
        <v>1374.0</v>
      </c>
      <c r="T192" s="44">
        <v>1.341796875</v>
      </c>
      <c r="U192" s="42">
        <v>742.0</v>
      </c>
      <c r="V192" s="42">
        <v>768.0</v>
      </c>
      <c r="W192" s="43">
        <v>1510.0</v>
      </c>
      <c r="X192" s="44">
        <v>1.474609375</v>
      </c>
      <c r="Y192" s="42">
        <v>792.0</v>
      </c>
      <c r="Z192" s="42">
        <v>788.0</v>
      </c>
      <c r="AA192" s="43">
        <v>1580.0</v>
      </c>
      <c r="AB192" s="44">
        <v>1.54296875</v>
      </c>
      <c r="AD192" s="45" t="s">
        <v>38</v>
      </c>
      <c r="AE192" s="46" t="s">
        <v>38</v>
      </c>
      <c r="AF192" s="46" t="s">
        <v>38</v>
      </c>
      <c r="AG192" s="46" t="s">
        <v>38</v>
      </c>
      <c r="AH192" s="46" t="s">
        <v>38</v>
      </c>
      <c r="AI192" s="46" t="s">
        <v>38</v>
      </c>
      <c r="AJ192" s="46" t="s">
        <v>39</v>
      </c>
      <c r="AK192" s="47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19.0</v>
      </c>
      <c r="E193" s="42">
        <v>36.0</v>
      </c>
      <c r="F193" s="43">
        <v>55.0</v>
      </c>
      <c r="G193" s="44">
        <v>0.09821428571428571</v>
      </c>
      <c r="H193" s="42">
        <v>26.0</v>
      </c>
      <c r="I193" s="42">
        <v>24.0</v>
      </c>
      <c r="J193" s="43">
        <v>50.0</v>
      </c>
      <c r="K193" s="44">
        <v>0.08928571428571429</v>
      </c>
      <c r="L193" s="42">
        <v>31.0</v>
      </c>
      <c r="M193" s="42">
        <v>23.0</v>
      </c>
      <c r="N193" s="43">
        <v>54.0</v>
      </c>
      <c r="O193" s="44">
        <v>0.09642857142857143</v>
      </c>
      <c r="P193" s="41">
        <v>560.0</v>
      </c>
      <c r="Q193" s="42">
        <v>330.0</v>
      </c>
      <c r="R193" s="42">
        <v>332.0</v>
      </c>
      <c r="S193" s="43">
        <v>662.0</v>
      </c>
      <c r="T193" s="44">
        <v>1.1821428571428572</v>
      </c>
      <c r="U193" s="42">
        <v>314.0</v>
      </c>
      <c r="V193" s="42">
        <v>334.0</v>
      </c>
      <c r="W193" s="43">
        <v>648.0</v>
      </c>
      <c r="X193" s="44">
        <v>1.1571428571428573</v>
      </c>
      <c r="Y193" s="42">
        <v>332.0</v>
      </c>
      <c r="Z193" s="42">
        <v>364.0</v>
      </c>
      <c r="AA193" s="43">
        <v>696.0</v>
      </c>
      <c r="AB193" s="44">
        <v>1.2428571428571429</v>
      </c>
      <c r="AD193" s="45" t="s">
        <v>38</v>
      </c>
      <c r="AE193" s="46" t="s">
        <v>38</v>
      </c>
      <c r="AF193" s="46" t="s">
        <v>38</v>
      </c>
      <c r="AG193" s="46" t="s">
        <v>38</v>
      </c>
      <c r="AH193" s="46" t="s">
        <v>38</v>
      </c>
      <c r="AI193" s="46" t="s">
        <v>38</v>
      </c>
      <c r="AJ193" s="46" t="s">
        <v>42</v>
      </c>
      <c r="AK193" s="47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92.0</v>
      </c>
      <c r="E194" s="42">
        <v>88.0</v>
      </c>
      <c r="F194" s="43">
        <v>180.0</v>
      </c>
      <c r="G194" s="44">
        <v>0.17543859649122806</v>
      </c>
      <c r="H194" s="42">
        <v>97.0</v>
      </c>
      <c r="I194" s="42">
        <v>104.0</v>
      </c>
      <c r="J194" s="43">
        <v>201.0</v>
      </c>
      <c r="K194" s="44">
        <v>0.195906432748538</v>
      </c>
      <c r="L194" s="42">
        <v>74.0</v>
      </c>
      <c r="M194" s="42">
        <v>54.0</v>
      </c>
      <c r="N194" s="43">
        <v>128.0</v>
      </c>
      <c r="O194" s="44">
        <v>0.12475633528265107</v>
      </c>
      <c r="P194" s="41">
        <v>1026.0</v>
      </c>
      <c r="Q194" s="42">
        <v>888.0</v>
      </c>
      <c r="R194" s="42">
        <v>850.0</v>
      </c>
      <c r="S194" s="43">
        <v>1738.0</v>
      </c>
      <c r="T194" s="44">
        <v>1.6939571150097466</v>
      </c>
      <c r="U194" s="42">
        <v>858.0</v>
      </c>
      <c r="V194" s="42">
        <v>778.0</v>
      </c>
      <c r="W194" s="43">
        <v>1636.0</v>
      </c>
      <c r="X194" s="44">
        <v>1.594541910331384</v>
      </c>
      <c r="Y194" s="42">
        <v>876.0</v>
      </c>
      <c r="Z194" s="42">
        <v>890.0</v>
      </c>
      <c r="AA194" s="43">
        <v>1766.0</v>
      </c>
      <c r="AB194" s="44">
        <v>1.7212475633528266</v>
      </c>
      <c r="AD194" s="45" t="s">
        <v>38</v>
      </c>
      <c r="AE194" s="46" t="s">
        <v>38</v>
      </c>
      <c r="AF194" s="46" t="s">
        <v>38</v>
      </c>
      <c r="AG194" s="46" t="s">
        <v>38</v>
      </c>
      <c r="AH194" s="46" t="s">
        <v>38</v>
      </c>
      <c r="AI194" s="46" t="s">
        <v>38</v>
      </c>
      <c r="AJ194" s="46" t="s">
        <v>39</v>
      </c>
      <c r="AK194" s="47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78.0</v>
      </c>
      <c r="E195" s="42">
        <v>60.0</v>
      </c>
      <c r="F195" s="43">
        <v>138.0</v>
      </c>
      <c r="G195" s="44">
        <v>0.16487455197132617</v>
      </c>
      <c r="H195" s="42">
        <v>80.0</v>
      </c>
      <c r="I195" s="42">
        <v>60.0</v>
      </c>
      <c r="J195" s="43">
        <v>140.0</v>
      </c>
      <c r="K195" s="44">
        <v>0.16726403823178015</v>
      </c>
      <c r="L195" s="42">
        <v>65.0</v>
      </c>
      <c r="M195" s="42">
        <v>68.0</v>
      </c>
      <c r="N195" s="43">
        <v>133.0</v>
      </c>
      <c r="O195" s="44">
        <v>0.15890083632019117</v>
      </c>
      <c r="P195" s="41">
        <v>837.0</v>
      </c>
      <c r="Q195" s="42">
        <v>816.0</v>
      </c>
      <c r="R195" s="42">
        <v>708.0</v>
      </c>
      <c r="S195" s="43">
        <v>1524.0</v>
      </c>
      <c r="T195" s="44">
        <v>1.82078853046595</v>
      </c>
      <c r="U195" s="42">
        <v>800.0</v>
      </c>
      <c r="V195" s="42">
        <v>716.0</v>
      </c>
      <c r="W195" s="43">
        <v>1516.0</v>
      </c>
      <c r="X195" s="44">
        <v>1.8112305854241337</v>
      </c>
      <c r="Y195" s="42">
        <v>836.0</v>
      </c>
      <c r="Z195" s="42">
        <v>752.0</v>
      </c>
      <c r="AA195" s="43">
        <v>1588.0</v>
      </c>
      <c r="AB195" s="44">
        <v>1.897252090800478</v>
      </c>
      <c r="AD195" s="45" t="s">
        <v>38</v>
      </c>
      <c r="AE195" s="46" t="s">
        <v>38</v>
      </c>
      <c r="AF195" s="46" t="s">
        <v>38</v>
      </c>
      <c r="AG195" s="46" t="s">
        <v>38</v>
      </c>
      <c r="AH195" s="46" t="s">
        <v>38</v>
      </c>
      <c r="AI195" s="46" t="s">
        <v>38</v>
      </c>
      <c r="AJ195" s="46" t="s">
        <v>39</v>
      </c>
      <c r="AK195" s="47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47.0</v>
      </c>
      <c r="E196" s="42">
        <v>51.0</v>
      </c>
      <c r="F196" s="43">
        <v>98.0</v>
      </c>
      <c r="G196" s="44">
        <v>0.1140861466821886</v>
      </c>
      <c r="H196" s="42">
        <v>52.0</v>
      </c>
      <c r="I196" s="42">
        <v>49.0</v>
      </c>
      <c r="J196" s="43">
        <v>101.0</v>
      </c>
      <c r="K196" s="44">
        <v>0.11757857974388825</v>
      </c>
      <c r="L196" s="42">
        <v>36.0</v>
      </c>
      <c r="M196" s="42">
        <v>40.0</v>
      </c>
      <c r="N196" s="43">
        <v>76.0</v>
      </c>
      <c r="O196" s="44">
        <v>0.08847497089639116</v>
      </c>
      <c r="P196" s="41">
        <v>859.0</v>
      </c>
      <c r="Q196" s="42">
        <v>508.0</v>
      </c>
      <c r="R196" s="42">
        <v>448.0</v>
      </c>
      <c r="S196" s="43">
        <v>956.0</v>
      </c>
      <c r="T196" s="44">
        <v>1.1129220023282886</v>
      </c>
      <c r="U196" s="42">
        <v>450.0</v>
      </c>
      <c r="V196" s="42">
        <v>460.0</v>
      </c>
      <c r="W196" s="43">
        <v>910.0</v>
      </c>
      <c r="X196" s="44">
        <v>1.059371362048894</v>
      </c>
      <c r="Y196" s="42">
        <v>520.0</v>
      </c>
      <c r="Z196" s="42">
        <v>488.0</v>
      </c>
      <c r="AA196" s="43">
        <v>1008.0</v>
      </c>
      <c r="AB196" s="44">
        <v>1.1734575087310826</v>
      </c>
      <c r="AD196" s="45" t="s">
        <v>38</v>
      </c>
      <c r="AE196" s="46" t="s">
        <v>38</v>
      </c>
      <c r="AF196" s="46" t="s">
        <v>38</v>
      </c>
      <c r="AG196" s="46" t="s">
        <v>38</v>
      </c>
      <c r="AH196" s="46" t="s">
        <v>38</v>
      </c>
      <c r="AI196" s="46" t="s">
        <v>38</v>
      </c>
      <c r="AJ196" s="46" t="s">
        <v>39</v>
      </c>
      <c r="AK196" s="47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195.0</v>
      </c>
      <c r="E197" s="42">
        <v>197.0</v>
      </c>
      <c r="F197" s="43">
        <v>392.0</v>
      </c>
      <c r="G197" s="44">
        <v>0.14348462664714495</v>
      </c>
      <c r="H197" s="42">
        <v>199.0</v>
      </c>
      <c r="I197" s="42">
        <v>171.0</v>
      </c>
      <c r="J197" s="43">
        <v>370.0</v>
      </c>
      <c r="K197" s="44">
        <v>0.13543191800878476</v>
      </c>
      <c r="L197" s="42">
        <v>214.0</v>
      </c>
      <c r="M197" s="42">
        <v>174.0</v>
      </c>
      <c r="N197" s="43">
        <v>388.0</v>
      </c>
      <c r="O197" s="44">
        <v>0.14202049780380674</v>
      </c>
      <c r="P197" s="41">
        <v>2732.0</v>
      </c>
      <c r="Q197" s="42">
        <v>1970.0</v>
      </c>
      <c r="R197" s="42">
        <v>1952.0</v>
      </c>
      <c r="S197" s="43">
        <v>3922.0</v>
      </c>
      <c r="T197" s="44">
        <v>1.4355783308931187</v>
      </c>
      <c r="U197" s="42">
        <v>2002.0</v>
      </c>
      <c r="V197" s="42">
        <v>2024.0</v>
      </c>
      <c r="W197" s="43">
        <v>4026.0</v>
      </c>
      <c r="X197" s="44">
        <v>1.473645680819912</v>
      </c>
      <c r="Y197" s="42">
        <v>2090.0</v>
      </c>
      <c r="Z197" s="42">
        <v>2116.0</v>
      </c>
      <c r="AA197" s="43">
        <v>4206.0</v>
      </c>
      <c r="AB197" s="44">
        <v>1.5395314787701317</v>
      </c>
      <c r="AD197" s="45" t="s">
        <v>38</v>
      </c>
      <c r="AE197" s="46" t="s">
        <v>38</v>
      </c>
      <c r="AF197" s="46" t="s">
        <v>38</v>
      </c>
      <c r="AG197" s="46" t="s">
        <v>38</v>
      </c>
      <c r="AH197" s="46" t="s">
        <v>38</v>
      </c>
      <c r="AI197" s="46" t="s">
        <v>38</v>
      </c>
      <c r="AJ197" s="46" t="s">
        <v>42</v>
      </c>
      <c r="AK197" s="47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68.0</v>
      </c>
      <c r="E198" s="42">
        <v>66.0</v>
      </c>
      <c r="F198" s="43">
        <v>134.0</v>
      </c>
      <c r="G198" s="44">
        <v>0.14300960512273211</v>
      </c>
      <c r="H198" s="42">
        <v>69.0</v>
      </c>
      <c r="I198" s="42">
        <v>69.0</v>
      </c>
      <c r="J198" s="43">
        <v>138.0</v>
      </c>
      <c r="K198" s="44">
        <v>0.1472785485592316</v>
      </c>
      <c r="L198" s="42">
        <v>69.0</v>
      </c>
      <c r="M198" s="42">
        <v>66.0</v>
      </c>
      <c r="N198" s="43">
        <v>135.0</v>
      </c>
      <c r="O198" s="44">
        <v>0.144076840981857</v>
      </c>
      <c r="P198" s="41">
        <v>937.0</v>
      </c>
      <c r="Q198" s="42">
        <v>830.0</v>
      </c>
      <c r="R198" s="42">
        <v>700.0</v>
      </c>
      <c r="S198" s="43">
        <v>1530.0</v>
      </c>
      <c r="T198" s="44">
        <v>1.632870864461046</v>
      </c>
      <c r="U198" s="42">
        <v>842.0</v>
      </c>
      <c r="V198" s="42">
        <v>712.0</v>
      </c>
      <c r="W198" s="43">
        <v>1554.0</v>
      </c>
      <c r="X198" s="44">
        <v>1.6584845250800426</v>
      </c>
      <c r="Y198" s="42">
        <v>864.0</v>
      </c>
      <c r="Z198" s="42">
        <v>692.0</v>
      </c>
      <c r="AA198" s="43">
        <v>1556.0</v>
      </c>
      <c r="AB198" s="44">
        <v>1.6606189967982925</v>
      </c>
      <c r="AD198" s="45" t="s">
        <v>38</v>
      </c>
      <c r="AE198" s="46" t="s">
        <v>38</v>
      </c>
      <c r="AF198" s="46" t="s">
        <v>38</v>
      </c>
      <c r="AG198" s="46" t="s">
        <v>38</v>
      </c>
      <c r="AH198" s="46" t="s">
        <v>38</v>
      </c>
      <c r="AI198" s="46" t="s">
        <v>38</v>
      </c>
      <c r="AJ198" s="46" t="s">
        <v>39</v>
      </c>
      <c r="AK198" s="47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103.0</v>
      </c>
      <c r="E199" s="42">
        <v>90.0</v>
      </c>
      <c r="F199" s="43">
        <v>193.0</v>
      </c>
      <c r="G199" s="44">
        <v>0.10227874933757286</v>
      </c>
      <c r="H199" s="42">
        <v>112.0</v>
      </c>
      <c r="I199" s="42">
        <v>74.0</v>
      </c>
      <c r="J199" s="43">
        <v>186.0</v>
      </c>
      <c r="K199" s="44">
        <v>0.0985691573926868</v>
      </c>
      <c r="L199" s="42">
        <v>104.0</v>
      </c>
      <c r="M199" s="42">
        <v>81.0</v>
      </c>
      <c r="N199" s="43">
        <v>185.0</v>
      </c>
      <c r="O199" s="44">
        <v>0.09803921568627451</v>
      </c>
      <c r="P199" s="41">
        <v>1887.0</v>
      </c>
      <c r="Q199" s="42">
        <v>1028.0</v>
      </c>
      <c r="R199" s="42">
        <v>908.0</v>
      </c>
      <c r="S199" s="43">
        <v>1936.0</v>
      </c>
      <c r="T199" s="44">
        <v>1.0259671436142024</v>
      </c>
      <c r="U199" s="42">
        <v>1022.0</v>
      </c>
      <c r="V199" s="42">
        <v>970.0</v>
      </c>
      <c r="W199" s="43">
        <v>1992.0</v>
      </c>
      <c r="X199" s="44">
        <v>1.055643879173291</v>
      </c>
      <c r="Y199" s="42">
        <v>1056.0</v>
      </c>
      <c r="Z199" s="42">
        <v>1032.0</v>
      </c>
      <c r="AA199" s="43">
        <v>2088.0</v>
      </c>
      <c r="AB199" s="44">
        <v>1.1065182829888711</v>
      </c>
      <c r="AD199" s="45" t="s">
        <v>38</v>
      </c>
      <c r="AE199" s="46" t="s">
        <v>38</v>
      </c>
      <c r="AF199" s="46" t="s">
        <v>38</v>
      </c>
      <c r="AG199" s="46" t="s">
        <v>38</v>
      </c>
      <c r="AH199" s="46" t="s">
        <v>38</v>
      </c>
      <c r="AI199" s="46" t="s">
        <v>38</v>
      </c>
      <c r="AJ199" s="46" t="s">
        <v>42</v>
      </c>
      <c r="AK199" s="47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108.0</v>
      </c>
      <c r="E200" s="42">
        <v>94.0</v>
      </c>
      <c r="F200" s="43">
        <v>202.0</v>
      </c>
      <c r="G200" s="44">
        <v>0.11259754738015608</v>
      </c>
      <c r="H200" s="42">
        <v>99.0</v>
      </c>
      <c r="I200" s="42">
        <v>91.0</v>
      </c>
      <c r="J200" s="43">
        <v>190.0</v>
      </c>
      <c r="K200" s="44">
        <v>0.10590858416945373</v>
      </c>
      <c r="L200" s="42">
        <v>114.0</v>
      </c>
      <c r="M200" s="42">
        <v>86.0</v>
      </c>
      <c r="N200" s="43">
        <v>200.0</v>
      </c>
      <c r="O200" s="44">
        <v>0.11148272017837235</v>
      </c>
      <c r="P200" s="41">
        <v>1794.0</v>
      </c>
      <c r="Q200" s="42">
        <v>1350.0</v>
      </c>
      <c r="R200" s="42">
        <v>1130.0</v>
      </c>
      <c r="S200" s="43">
        <v>2480.0</v>
      </c>
      <c r="T200" s="44">
        <v>1.3823857302118172</v>
      </c>
      <c r="U200" s="42">
        <v>1396.0</v>
      </c>
      <c r="V200" s="42">
        <v>1202.0</v>
      </c>
      <c r="W200" s="43">
        <v>2598.0</v>
      </c>
      <c r="X200" s="44">
        <v>1.4481605351170568</v>
      </c>
      <c r="Y200" s="42">
        <v>1472.0</v>
      </c>
      <c r="Z200" s="42">
        <v>1306.0</v>
      </c>
      <c r="AA200" s="43">
        <v>2778.0</v>
      </c>
      <c r="AB200" s="44">
        <v>1.548494983277592</v>
      </c>
      <c r="AD200" s="45" t="s">
        <v>38</v>
      </c>
      <c r="AE200" s="46" t="s">
        <v>38</v>
      </c>
      <c r="AF200" s="46" t="s">
        <v>38</v>
      </c>
      <c r="AG200" s="46" t="s">
        <v>38</v>
      </c>
      <c r="AH200" s="46" t="s">
        <v>38</v>
      </c>
      <c r="AI200" s="46" t="s">
        <v>38</v>
      </c>
      <c r="AJ200" s="46" t="s">
        <v>42</v>
      </c>
      <c r="AK200" s="47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93.0</v>
      </c>
      <c r="E201" s="42">
        <v>93.0</v>
      </c>
      <c r="F201" s="43">
        <v>186.0</v>
      </c>
      <c r="G201" s="44">
        <v>0.10813953488372093</v>
      </c>
      <c r="H201" s="42">
        <v>93.0</v>
      </c>
      <c r="I201" s="42">
        <v>107.0</v>
      </c>
      <c r="J201" s="43">
        <v>200.0</v>
      </c>
      <c r="K201" s="44">
        <v>0.11627906976744186</v>
      </c>
      <c r="L201" s="42">
        <v>107.0</v>
      </c>
      <c r="M201" s="42">
        <v>97.0</v>
      </c>
      <c r="N201" s="43">
        <v>204.0</v>
      </c>
      <c r="O201" s="44">
        <v>0.1186046511627907</v>
      </c>
      <c r="P201" s="41">
        <v>1720.0</v>
      </c>
      <c r="Q201" s="42">
        <v>1036.0</v>
      </c>
      <c r="R201" s="42">
        <v>1078.0</v>
      </c>
      <c r="S201" s="43">
        <v>2114.0</v>
      </c>
      <c r="T201" s="44">
        <v>1.2290697674418605</v>
      </c>
      <c r="U201" s="42">
        <v>1116.0</v>
      </c>
      <c r="V201" s="42">
        <v>1066.0</v>
      </c>
      <c r="W201" s="43">
        <v>2182.0</v>
      </c>
      <c r="X201" s="44">
        <v>1.2686046511627906</v>
      </c>
      <c r="Y201" s="42">
        <v>1140.0</v>
      </c>
      <c r="Z201" s="42">
        <v>1174.0</v>
      </c>
      <c r="AA201" s="43">
        <v>2314.0</v>
      </c>
      <c r="AB201" s="44">
        <v>1.3453488372093023</v>
      </c>
      <c r="AD201" s="45" t="s">
        <v>38</v>
      </c>
      <c r="AE201" s="46" t="s">
        <v>38</v>
      </c>
      <c r="AF201" s="46" t="s">
        <v>38</v>
      </c>
      <c r="AG201" s="46" t="s">
        <v>38</v>
      </c>
      <c r="AH201" s="46" t="s">
        <v>38</v>
      </c>
      <c r="AI201" s="46" t="s">
        <v>38</v>
      </c>
      <c r="AJ201" s="46" t="s">
        <v>39</v>
      </c>
      <c r="AK201" s="47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40.0</v>
      </c>
      <c r="E202" s="42">
        <v>32.0</v>
      </c>
      <c r="F202" s="43">
        <v>72.0</v>
      </c>
      <c r="G202" s="44">
        <v>0.1718377088305489</v>
      </c>
      <c r="H202" s="42">
        <v>46.0</v>
      </c>
      <c r="I202" s="42">
        <v>42.0</v>
      </c>
      <c r="J202" s="43">
        <v>88.0</v>
      </c>
      <c r="K202" s="44">
        <v>0.2100238663484487</v>
      </c>
      <c r="L202" s="42">
        <v>44.0</v>
      </c>
      <c r="M202" s="42">
        <v>44.0</v>
      </c>
      <c r="N202" s="43">
        <v>88.0</v>
      </c>
      <c r="O202" s="44">
        <v>0.2100238663484487</v>
      </c>
      <c r="P202" s="41">
        <v>419.0</v>
      </c>
      <c r="Q202" s="42">
        <v>468.0</v>
      </c>
      <c r="R202" s="42">
        <v>454.0</v>
      </c>
      <c r="S202" s="43">
        <v>922.0</v>
      </c>
      <c r="T202" s="44">
        <v>2.200477326968974</v>
      </c>
      <c r="U202" s="42">
        <v>478.0</v>
      </c>
      <c r="V202" s="42">
        <v>442.0</v>
      </c>
      <c r="W202" s="43">
        <v>920.0</v>
      </c>
      <c r="X202" s="44">
        <v>2.195704057279236</v>
      </c>
      <c r="Y202" s="42">
        <v>476.0</v>
      </c>
      <c r="Z202" s="42">
        <v>452.0</v>
      </c>
      <c r="AA202" s="43">
        <v>928.0</v>
      </c>
      <c r="AB202" s="44">
        <v>2.214797136038186</v>
      </c>
      <c r="AD202" s="45" t="s">
        <v>38</v>
      </c>
      <c r="AE202" s="46" t="s">
        <v>38</v>
      </c>
      <c r="AF202" s="46" t="s">
        <v>38</v>
      </c>
      <c r="AG202" s="46" t="s">
        <v>265</v>
      </c>
      <c r="AH202" s="46" t="s">
        <v>265</v>
      </c>
      <c r="AI202" s="46" t="s">
        <v>265</v>
      </c>
      <c r="AJ202" s="46" t="s">
        <v>39</v>
      </c>
      <c r="AK202" s="47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115.0</v>
      </c>
      <c r="E203" s="42">
        <v>106.0</v>
      </c>
      <c r="F203" s="43">
        <v>221.0</v>
      </c>
      <c r="G203" s="44">
        <v>0.11241098677517802</v>
      </c>
      <c r="H203" s="42">
        <v>122.0</v>
      </c>
      <c r="I203" s="42">
        <v>109.0</v>
      </c>
      <c r="J203" s="43">
        <v>231.0</v>
      </c>
      <c r="K203" s="44">
        <v>0.11749745676500509</v>
      </c>
      <c r="L203" s="42">
        <v>111.0</v>
      </c>
      <c r="M203" s="42">
        <v>119.0</v>
      </c>
      <c r="N203" s="43">
        <v>230.0</v>
      </c>
      <c r="O203" s="44">
        <v>0.11698880976602238</v>
      </c>
      <c r="P203" s="41">
        <v>1966.0</v>
      </c>
      <c r="Q203" s="42">
        <v>1326.0</v>
      </c>
      <c r="R203" s="42">
        <v>1324.0</v>
      </c>
      <c r="S203" s="43">
        <v>2650.0</v>
      </c>
      <c r="T203" s="44">
        <v>1.347914547304171</v>
      </c>
      <c r="U203" s="42">
        <v>1530.0</v>
      </c>
      <c r="V203" s="42">
        <v>1454.0</v>
      </c>
      <c r="W203" s="43">
        <v>2984.0</v>
      </c>
      <c r="X203" s="44">
        <v>1.5178026449643947</v>
      </c>
      <c r="Y203" s="42">
        <v>1574.0</v>
      </c>
      <c r="Z203" s="42">
        <v>1474.0</v>
      </c>
      <c r="AA203" s="43">
        <v>3048.0</v>
      </c>
      <c r="AB203" s="44">
        <v>1.550356052899288</v>
      </c>
      <c r="AD203" s="45" t="s">
        <v>38</v>
      </c>
      <c r="AE203" s="46" t="s">
        <v>38</v>
      </c>
      <c r="AF203" s="46" t="s">
        <v>38</v>
      </c>
      <c r="AG203" s="46" t="s">
        <v>38</v>
      </c>
      <c r="AH203" s="46" t="s">
        <v>38</v>
      </c>
      <c r="AI203" s="46" t="s">
        <v>38</v>
      </c>
      <c r="AJ203" s="46" t="s">
        <v>39</v>
      </c>
      <c r="AK203" s="47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33.0</v>
      </c>
      <c r="E204" s="42">
        <v>32.0</v>
      </c>
      <c r="F204" s="43">
        <v>65.0</v>
      </c>
      <c r="G204" s="44">
        <v>0.104</v>
      </c>
      <c r="H204" s="42">
        <v>49.0</v>
      </c>
      <c r="I204" s="42">
        <v>29.0</v>
      </c>
      <c r="J204" s="43">
        <v>78.0</v>
      </c>
      <c r="K204" s="44">
        <v>0.1248</v>
      </c>
      <c r="L204" s="42">
        <v>43.0</v>
      </c>
      <c r="M204" s="42">
        <v>30.0</v>
      </c>
      <c r="N204" s="43">
        <v>73.0</v>
      </c>
      <c r="O204" s="44">
        <v>0.1168</v>
      </c>
      <c r="P204" s="41">
        <v>625.0</v>
      </c>
      <c r="Q204" s="42">
        <v>472.0</v>
      </c>
      <c r="R204" s="42">
        <v>454.0</v>
      </c>
      <c r="S204" s="43">
        <v>926.0</v>
      </c>
      <c r="T204" s="44">
        <v>1.4816</v>
      </c>
      <c r="U204" s="42">
        <v>458.0</v>
      </c>
      <c r="V204" s="42">
        <v>488.0</v>
      </c>
      <c r="W204" s="43">
        <v>946.0</v>
      </c>
      <c r="X204" s="44">
        <v>1.5136</v>
      </c>
      <c r="Y204" s="42">
        <v>530.0</v>
      </c>
      <c r="Z204" s="42">
        <v>486.0</v>
      </c>
      <c r="AA204" s="43">
        <v>1016.0</v>
      </c>
      <c r="AB204" s="44">
        <v>1.6256</v>
      </c>
      <c r="AD204" s="45" t="s">
        <v>38</v>
      </c>
      <c r="AE204" s="46" t="s">
        <v>38</v>
      </c>
      <c r="AF204" s="46" t="s">
        <v>38</v>
      </c>
      <c r="AG204" s="46" t="s">
        <v>38</v>
      </c>
      <c r="AH204" s="46" t="s">
        <v>38</v>
      </c>
      <c r="AI204" s="46" t="s">
        <v>38</v>
      </c>
      <c r="AJ204" s="46" t="s">
        <v>39</v>
      </c>
      <c r="AK204" s="47" t="s">
        <v>39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46.0</v>
      </c>
      <c r="E205" s="42">
        <v>55.0</v>
      </c>
      <c r="F205" s="43">
        <v>101.0</v>
      </c>
      <c r="G205" s="44">
        <v>0.17688266199649738</v>
      </c>
      <c r="H205" s="42">
        <v>56.0</v>
      </c>
      <c r="I205" s="42">
        <v>47.0</v>
      </c>
      <c r="J205" s="43">
        <v>103.0</v>
      </c>
      <c r="K205" s="44">
        <v>0.18038528896672504</v>
      </c>
      <c r="L205" s="42">
        <v>60.0</v>
      </c>
      <c r="M205" s="42">
        <v>53.0</v>
      </c>
      <c r="N205" s="43">
        <v>113.0</v>
      </c>
      <c r="O205" s="44">
        <v>0.1978984238178634</v>
      </c>
      <c r="P205" s="41">
        <v>571.0</v>
      </c>
      <c r="Q205" s="42">
        <v>534.0</v>
      </c>
      <c r="R205" s="42">
        <v>498.0</v>
      </c>
      <c r="S205" s="43">
        <v>1032.0</v>
      </c>
      <c r="T205" s="44">
        <v>1.8073555166374782</v>
      </c>
      <c r="U205" s="42">
        <v>528.0</v>
      </c>
      <c r="V205" s="42">
        <v>498.0</v>
      </c>
      <c r="W205" s="43">
        <v>1026.0</v>
      </c>
      <c r="X205" s="44">
        <v>1.796847635726795</v>
      </c>
      <c r="Y205" s="42">
        <v>584.0</v>
      </c>
      <c r="Z205" s="42">
        <v>550.0</v>
      </c>
      <c r="AA205" s="43">
        <v>1134.0</v>
      </c>
      <c r="AB205" s="44">
        <v>1.9859894921190893</v>
      </c>
      <c r="AD205" s="45" t="s">
        <v>38</v>
      </c>
      <c r="AE205" s="46" t="s">
        <v>38</v>
      </c>
      <c r="AF205" s="46" t="s">
        <v>38</v>
      </c>
      <c r="AG205" s="46" t="s">
        <v>38</v>
      </c>
      <c r="AH205" s="46" t="s">
        <v>38</v>
      </c>
      <c r="AI205" s="46" t="s">
        <v>38</v>
      </c>
      <c r="AJ205" s="46" t="s">
        <v>39</v>
      </c>
      <c r="AK205" s="47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29.0</v>
      </c>
      <c r="E206" s="42">
        <v>29.0</v>
      </c>
      <c r="F206" s="43">
        <v>58.0</v>
      </c>
      <c r="G206" s="44">
        <v>0.10661764705882353</v>
      </c>
      <c r="H206" s="42">
        <v>24.0</v>
      </c>
      <c r="I206" s="42">
        <v>34.0</v>
      </c>
      <c r="J206" s="43">
        <v>58.0</v>
      </c>
      <c r="K206" s="44">
        <v>0.10661764705882353</v>
      </c>
      <c r="L206" s="42">
        <v>33.0</v>
      </c>
      <c r="M206" s="42">
        <v>36.0</v>
      </c>
      <c r="N206" s="43">
        <v>69.0</v>
      </c>
      <c r="O206" s="44">
        <v>0.12683823529411764</v>
      </c>
      <c r="P206" s="41">
        <v>544.0</v>
      </c>
      <c r="Q206" s="42">
        <v>352.0</v>
      </c>
      <c r="R206" s="42">
        <v>294.0</v>
      </c>
      <c r="S206" s="43">
        <v>646.0</v>
      </c>
      <c r="T206" s="44">
        <v>1.1875</v>
      </c>
      <c r="U206" s="42">
        <v>372.0</v>
      </c>
      <c r="V206" s="42">
        <v>312.0</v>
      </c>
      <c r="W206" s="43">
        <v>684.0</v>
      </c>
      <c r="X206" s="44">
        <v>1.2573529411764706</v>
      </c>
      <c r="Y206" s="42">
        <v>368.0</v>
      </c>
      <c r="Z206" s="42">
        <v>296.0</v>
      </c>
      <c r="AA206" s="43">
        <v>664.0</v>
      </c>
      <c r="AB206" s="44">
        <v>1.2205882352941178</v>
      </c>
      <c r="AD206" s="45" t="s">
        <v>38</v>
      </c>
      <c r="AE206" s="46" t="s">
        <v>38</v>
      </c>
      <c r="AF206" s="46" t="s">
        <v>38</v>
      </c>
      <c r="AG206" s="46" t="s">
        <v>38</v>
      </c>
      <c r="AH206" s="46" t="s">
        <v>38</v>
      </c>
      <c r="AI206" s="46" t="s">
        <v>38</v>
      </c>
      <c r="AJ206" s="46" t="s">
        <v>39</v>
      </c>
      <c r="AK206" s="47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130.0</v>
      </c>
      <c r="E207" s="42">
        <v>138.0</v>
      </c>
      <c r="F207" s="43">
        <v>268.0</v>
      </c>
      <c r="G207" s="44">
        <v>0.12641509433962264</v>
      </c>
      <c r="H207" s="42">
        <v>129.0</v>
      </c>
      <c r="I207" s="42">
        <v>132.0</v>
      </c>
      <c r="J207" s="43">
        <v>261.0</v>
      </c>
      <c r="K207" s="44">
        <v>0.12311320754716981</v>
      </c>
      <c r="L207" s="42">
        <v>126.0</v>
      </c>
      <c r="M207" s="42">
        <v>129.0</v>
      </c>
      <c r="N207" s="43">
        <v>255.0</v>
      </c>
      <c r="O207" s="44">
        <v>0.12028301886792453</v>
      </c>
      <c r="P207" s="41">
        <v>2120.0</v>
      </c>
      <c r="Q207" s="42">
        <v>1508.0</v>
      </c>
      <c r="R207" s="42">
        <v>1392.0</v>
      </c>
      <c r="S207" s="43">
        <v>2900.0</v>
      </c>
      <c r="T207" s="44">
        <v>1.3679245283018868</v>
      </c>
      <c r="U207" s="42">
        <v>1622.0</v>
      </c>
      <c r="V207" s="42">
        <v>1474.0</v>
      </c>
      <c r="W207" s="43">
        <v>3096.0</v>
      </c>
      <c r="X207" s="44">
        <v>1.460377358490566</v>
      </c>
      <c r="Y207" s="42">
        <v>1612.0</v>
      </c>
      <c r="Z207" s="42">
        <v>1586.0</v>
      </c>
      <c r="AA207" s="43">
        <v>3198.0</v>
      </c>
      <c r="AB207" s="44">
        <v>1.508490566037736</v>
      </c>
      <c r="AD207" s="45" t="s">
        <v>38</v>
      </c>
      <c r="AE207" s="46" t="s">
        <v>38</v>
      </c>
      <c r="AF207" s="46" t="s">
        <v>38</v>
      </c>
      <c r="AG207" s="46" t="s">
        <v>38</v>
      </c>
      <c r="AH207" s="46" t="s">
        <v>38</v>
      </c>
      <c r="AI207" s="46" t="s">
        <v>38</v>
      </c>
      <c r="AJ207" s="46" t="s">
        <v>42</v>
      </c>
      <c r="AK207" s="47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49.0</v>
      </c>
      <c r="E208" s="42">
        <v>34.0</v>
      </c>
      <c r="F208" s="43">
        <v>83.0</v>
      </c>
      <c r="G208" s="44">
        <v>0.1751054852320675</v>
      </c>
      <c r="H208" s="42">
        <v>52.0</v>
      </c>
      <c r="I208" s="42">
        <v>39.0</v>
      </c>
      <c r="J208" s="43">
        <v>91.0</v>
      </c>
      <c r="K208" s="44">
        <v>0.19198312236286919</v>
      </c>
      <c r="L208" s="42">
        <v>60.0</v>
      </c>
      <c r="M208" s="42">
        <v>54.0</v>
      </c>
      <c r="N208" s="43">
        <v>114.0</v>
      </c>
      <c r="O208" s="44">
        <v>0.24050632911392406</v>
      </c>
      <c r="P208" s="41">
        <v>474.0</v>
      </c>
      <c r="Q208" s="42">
        <v>574.0</v>
      </c>
      <c r="R208" s="42">
        <v>500.0</v>
      </c>
      <c r="S208" s="43">
        <v>1074.0</v>
      </c>
      <c r="T208" s="44">
        <v>2.2658227848101267</v>
      </c>
      <c r="U208" s="42">
        <v>572.0</v>
      </c>
      <c r="V208" s="42">
        <v>512.0</v>
      </c>
      <c r="W208" s="43">
        <v>1084.0</v>
      </c>
      <c r="X208" s="44">
        <v>2.2869198312236287</v>
      </c>
      <c r="Y208" s="42">
        <v>552.0</v>
      </c>
      <c r="Z208" s="42">
        <v>508.0</v>
      </c>
      <c r="AA208" s="43">
        <v>1060.0</v>
      </c>
      <c r="AB208" s="44">
        <v>2.2362869198312234</v>
      </c>
      <c r="AD208" s="45" t="s">
        <v>38</v>
      </c>
      <c r="AE208" s="46" t="s">
        <v>38</v>
      </c>
      <c r="AF208" s="46" t="s">
        <v>38</v>
      </c>
      <c r="AG208" s="46" t="s">
        <v>265</v>
      </c>
      <c r="AH208" s="46" t="s">
        <v>265</v>
      </c>
      <c r="AI208" s="46" t="s">
        <v>265</v>
      </c>
      <c r="AJ208" s="46" t="s">
        <v>39</v>
      </c>
      <c r="AK208" s="47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218.0</v>
      </c>
      <c r="E209" s="42">
        <v>187.0</v>
      </c>
      <c r="F209" s="43">
        <v>405.0</v>
      </c>
      <c r="G209" s="44">
        <v>0.13370749422251568</v>
      </c>
      <c r="H209" s="42">
        <v>208.0</v>
      </c>
      <c r="I209" s="42">
        <v>185.0</v>
      </c>
      <c r="J209" s="43">
        <v>393.0</v>
      </c>
      <c r="K209" s="44">
        <v>0.1297457906899967</v>
      </c>
      <c r="L209" s="42">
        <v>194.0</v>
      </c>
      <c r="M209" s="42">
        <v>177.0</v>
      </c>
      <c r="N209" s="43">
        <v>371.0</v>
      </c>
      <c r="O209" s="44">
        <v>0.12248266754704523</v>
      </c>
      <c r="P209" s="41">
        <v>3029.0</v>
      </c>
      <c r="Q209" s="42">
        <v>2060.0</v>
      </c>
      <c r="R209" s="42">
        <v>1744.0</v>
      </c>
      <c r="S209" s="43">
        <v>3804.0</v>
      </c>
      <c r="T209" s="44">
        <v>1.2558600198085177</v>
      </c>
      <c r="U209" s="42">
        <v>2076.0</v>
      </c>
      <c r="V209" s="42">
        <v>1860.0</v>
      </c>
      <c r="W209" s="43">
        <v>3936.0</v>
      </c>
      <c r="X209" s="44">
        <v>1.2994387586662264</v>
      </c>
      <c r="Y209" s="42">
        <v>2146.0</v>
      </c>
      <c r="Z209" s="42">
        <v>1944.0</v>
      </c>
      <c r="AA209" s="43">
        <v>4090.0</v>
      </c>
      <c r="AB209" s="44">
        <v>1.3502806206668867</v>
      </c>
      <c r="AD209" s="45" t="s">
        <v>38</v>
      </c>
      <c r="AE209" s="46" t="s">
        <v>38</v>
      </c>
      <c r="AF209" s="46" t="s">
        <v>38</v>
      </c>
      <c r="AG209" s="46" t="s">
        <v>38</v>
      </c>
      <c r="AH209" s="46" t="s">
        <v>38</v>
      </c>
      <c r="AI209" s="46" t="s">
        <v>38</v>
      </c>
      <c r="AJ209" s="46" t="s">
        <v>42</v>
      </c>
      <c r="AK209" s="47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108.0</v>
      </c>
      <c r="E210" s="42">
        <v>84.0</v>
      </c>
      <c r="F210" s="43">
        <v>192.0</v>
      </c>
      <c r="G210" s="44">
        <v>0.12244897959183673</v>
      </c>
      <c r="H210" s="42">
        <v>112.0</v>
      </c>
      <c r="I210" s="42">
        <v>100.0</v>
      </c>
      <c r="J210" s="43">
        <v>212.0</v>
      </c>
      <c r="K210" s="44">
        <v>0.13520408163265307</v>
      </c>
      <c r="L210" s="42">
        <v>109.0</v>
      </c>
      <c r="M210" s="42">
        <v>92.0</v>
      </c>
      <c r="N210" s="43">
        <v>201.0</v>
      </c>
      <c r="O210" s="44">
        <v>0.12818877551020408</v>
      </c>
      <c r="P210" s="41">
        <v>1568.0</v>
      </c>
      <c r="Q210" s="42">
        <v>1088.0</v>
      </c>
      <c r="R210" s="42">
        <v>984.0</v>
      </c>
      <c r="S210" s="43">
        <v>2072.0</v>
      </c>
      <c r="T210" s="44">
        <v>1.3214285714285714</v>
      </c>
      <c r="U210" s="42">
        <v>1154.0</v>
      </c>
      <c r="V210" s="42">
        <v>1088.0</v>
      </c>
      <c r="W210" s="43">
        <v>2242.0</v>
      </c>
      <c r="X210" s="44">
        <v>1.4298469387755102</v>
      </c>
      <c r="Y210" s="42">
        <v>1168.0</v>
      </c>
      <c r="Z210" s="42">
        <v>1088.0</v>
      </c>
      <c r="AA210" s="43">
        <v>2256.0</v>
      </c>
      <c r="AB210" s="44">
        <v>1.4387755102040816</v>
      </c>
      <c r="AD210" s="45" t="s">
        <v>38</v>
      </c>
      <c r="AE210" s="46" t="s">
        <v>38</v>
      </c>
      <c r="AF210" s="46" t="s">
        <v>38</v>
      </c>
      <c r="AG210" s="46" t="s">
        <v>38</v>
      </c>
      <c r="AH210" s="46" t="s">
        <v>38</v>
      </c>
      <c r="AI210" s="46" t="s">
        <v>38</v>
      </c>
      <c r="AJ210" s="46" t="s">
        <v>39</v>
      </c>
      <c r="AK210" s="47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101.0</v>
      </c>
      <c r="E211" s="42">
        <v>113.0</v>
      </c>
      <c r="F211" s="43">
        <v>214.0</v>
      </c>
      <c r="G211" s="44">
        <v>0.08411949685534591</v>
      </c>
      <c r="H211" s="42">
        <v>99.0</v>
      </c>
      <c r="I211" s="42">
        <v>119.0</v>
      </c>
      <c r="J211" s="43">
        <v>218.0</v>
      </c>
      <c r="K211" s="44">
        <v>0.08569182389937106</v>
      </c>
      <c r="L211" s="42">
        <v>104.0</v>
      </c>
      <c r="M211" s="42">
        <v>111.0</v>
      </c>
      <c r="N211" s="43">
        <v>215.0</v>
      </c>
      <c r="O211" s="44">
        <v>0.0845125786163522</v>
      </c>
      <c r="P211" s="41">
        <v>2544.0</v>
      </c>
      <c r="Q211" s="42">
        <v>1876.0</v>
      </c>
      <c r="R211" s="42">
        <v>1834.0</v>
      </c>
      <c r="S211" s="43">
        <v>3710.0</v>
      </c>
      <c r="T211" s="44">
        <v>1.4583333333333333</v>
      </c>
      <c r="U211" s="42">
        <v>1782.0</v>
      </c>
      <c r="V211" s="42">
        <v>1746.0</v>
      </c>
      <c r="W211" s="43">
        <v>3528.0</v>
      </c>
      <c r="X211" s="44">
        <v>1.3867924528301887</v>
      </c>
      <c r="Y211" s="42">
        <v>1968.0</v>
      </c>
      <c r="Z211" s="42">
        <v>1906.0</v>
      </c>
      <c r="AA211" s="43">
        <v>3874.0</v>
      </c>
      <c r="AB211" s="44">
        <v>1.5227987421383649</v>
      </c>
      <c r="AD211" s="45" t="s">
        <v>38</v>
      </c>
      <c r="AE211" s="46" t="s">
        <v>38</v>
      </c>
      <c r="AF211" s="46" t="s">
        <v>38</v>
      </c>
      <c r="AG211" s="46" t="s">
        <v>38</v>
      </c>
      <c r="AH211" s="46" t="s">
        <v>38</v>
      </c>
      <c r="AI211" s="46" t="s">
        <v>38</v>
      </c>
      <c r="AJ211" s="46" t="s">
        <v>39</v>
      </c>
      <c r="AK211" s="47" t="s">
        <v>39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85.0</v>
      </c>
      <c r="E212" s="42">
        <v>81.0</v>
      </c>
      <c r="F212" s="43">
        <v>166.0</v>
      </c>
      <c r="G212" s="44">
        <v>0.10828440965427266</v>
      </c>
      <c r="H212" s="42">
        <v>100.0</v>
      </c>
      <c r="I212" s="42">
        <v>91.0</v>
      </c>
      <c r="J212" s="43">
        <v>191.0</v>
      </c>
      <c r="K212" s="44">
        <v>0.12459230267449445</v>
      </c>
      <c r="L212" s="42">
        <v>83.0</v>
      </c>
      <c r="M212" s="42">
        <v>78.0</v>
      </c>
      <c r="N212" s="43">
        <v>161.0</v>
      </c>
      <c r="O212" s="44">
        <v>0.1050228310502283</v>
      </c>
      <c r="P212" s="41">
        <v>1533.0</v>
      </c>
      <c r="Q212" s="42">
        <v>1082.0</v>
      </c>
      <c r="R212" s="42">
        <v>862.0</v>
      </c>
      <c r="S212" s="43">
        <v>1944.0</v>
      </c>
      <c r="T212" s="44">
        <v>1.2681017612524461</v>
      </c>
      <c r="U212" s="42">
        <v>1144.0</v>
      </c>
      <c r="V212" s="42">
        <v>948.0</v>
      </c>
      <c r="W212" s="43">
        <v>2092.0</v>
      </c>
      <c r="X212" s="44">
        <v>1.364644487932159</v>
      </c>
      <c r="Y212" s="42">
        <v>1270.0</v>
      </c>
      <c r="Z212" s="42">
        <v>1154.0</v>
      </c>
      <c r="AA212" s="43">
        <v>2424.0</v>
      </c>
      <c r="AB212" s="44">
        <v>1.5812133072407044</v>
      </c>
      <c r="AD212" s="45" t="s">
        <v>38</v>
      </c>
      <c r="AE212" s="46" t="s">
        <v>38</v>
      </c>
      <c r="AF212" s="46" t="s">
        <v>38</v>
      </c>
      <c r="AG212" s="46" t="s">
        <v>38</v>
      </c>
      <c r="AH212" s="46" t="s">
        <v>38</v>
      </c>
      <c r="AI212" s="46" t="s">
        <v>38</v>
      </c>
      <c r="AJ212" s="46" t="s">
        <v>39</v>
      </c>
      <c r="AK212" s="47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44.0</v>
      </c>
      <c r="E213" s="42">
        <v>59.0</v>
      </c>
      <c r="F213" s="43">
        <v>103.0</v>
      </c>
      <c r="G213" s="44">
        <v>0.12409638554216867</v>
      </c>
      <c r="H213" s="42">
        <v>48.0</v>
      </c>
      <c r="I213" s="42">
        <v>70.0</v>
      </c>
      <c r="J213" s="43">
        <v>118.0</v>
      </c>
      <c r="K213" s="44">
        <v>0.14216867469879518</v>
      </c>
      <c r="L213" s="42">
        <v>33.0</v>
      </c>
      <c r="M213" s="42">
        <v>42.0</v>
      </c>
      <c r="N213" s="43">
        <v>75.0</v>
      </c>
      <c r="O213" s="44">
        <v>0.09036144578313253</v>
      </c>
      <c r="P213" s="41">
        <v>830.0</v>
      </c>
      <c r="Q213" s="42">
        <v>522.0</v>
      </c>
      <c r="R213" s="42">
        <v>550.0</v>
      </c>
      <c r="S213" s="43">
        <v>1072.0</v>
      </c>
      <c r="T213" s="44">
        <v>1.2915662650602409</v>
      </c>
      <c r="U213" s="42">
        <v>550.0</v>
      </c>
      <c r="V213" s="42">
        <v>534.0</v>
      </c>
      <c r="W213" s="43">
        <v>1084.0</v>
      </c>
      <c r="X213" s="44">
        <v>1.306024096385542</v>
      </c>
      <c r="Y213" s="42">
        <v>530.0</v>
      </c>
      <c r="Z213" s="42">
        <v>522.0</v>
      </c>
      <c r="AA213" s="43">
        <v>1052.0</v>
      </c>
      <c r="AB213" s="44">
        <v>1.2674698795180723</v>
      </c>
      <c r="AD213" s="45" t="s">
        <v>38</v>
      </c>
      <c r="AE213" s="46" t="s">
        <v>38</v>
      </c>
      <c r="AF213" s="46" t="s">
        <v>38</v>
      </c>
      <c r="AG213" s="46" t="s">
        <v>38</v>
      </c>
      <c r="AH213" s="46" t="s">
        <v>38</v>
      </c>
      <c r="AI213" s="46" t="s">
        <v>38</v>
      </c>
      <c r="AJ213" s="46" t="s">
        <v>39</v>
      </c>
      <c r="AK213" s="47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26.0</v>
      </c>
      <c r="E214" s="42">
        <v>30.0</v>
      </c>
      <c r="F214" s="43">
        <v>56.0</v>
      </c>
      <c r="G214" s="44">
        <v>0.12173913043478261</v>
      </c>
      <c r="H214" s="42">
        <v>30.0</v>
      </c>
      <c r="I214" s="42">
        <v>29.0</v>
      </c>
      <c r="J214" s="43">
        <v>59.0</v>
      </c>
      <c r="K214" s="44">
        <v>0.1282608695652174</v>
      </c>
      <c r="L214" s="42">
        <v>27.0</v>
      </c>
      <c r="M214" s="42">
        <v>29.0</v>
      </c>
      <c r="N214" s="43">
        <v>56.0</v>
      </c>
      <c r="O214" s="44">
        <v>0.12173913043478261</v>
      </c>
      <c r="P214" s="41">
        <v>460.0</v>
      </c>
      <c r="Q214" s="42">
        <v>306.0</v>
      </c>
      <c r="R214" s="42">
        <v>276.0</v>
      </c>
      <c r="S214" s="43">
        <v>582.0</v>
      </c>
      <c r="T214" s="44">
        <v>1.2652173913043478</v>
      </c>
      <c r="U214" s="42">
        <v>316.0</v>
      </c>
      <c r="V214" s="42">
        <v>298.0</v>
      </c>
      <c r="W214" s="43">
        <v>614.0</v>
      </c>
      <c r="X214" s="44">
        <v>1.3347826086956522</v>
      </c>
      <c r="Y214" s="42">
        <v>336.0</v>
      </c>
      <c r="Z214" s="42">
        <v>318.0</v>
      </c>
      <c r="AA214" s="43">
        <v>654.0</v>
      </c>
      <c r="AB214" s="44">
        <v>1.4217391304347826</v>
      </c>
      <c r="AD214" s="45" t="s">
        <v>38</v>
      </c>
      <c r="AE214" s="46" t="s">
        <v>38</v>
      </c>
      <c r="AF214" s="46" t="s">
        <v>38</v>
      </c>
      <c r="AG214" s="46" t="s">
        <v>38</v>
      </c>
      <c r="AH214" s="46" t="s">
        <v>38</v>
      </c>
      <c r="AI214" s="46" t="s">
        <v>38</v>
      </c>
      <c r="AJ214" s="46" t="s">
        <v>39</v>
      </c>
      <c r="AK214" s="47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105.0</v>
      </c>
      <c r="E215" s="42">
        <v>98.0</v>
      </c>
      <c r="F215" s="43">
        <v>203.0</v>
      </c>
      <c r="G215" s="44">
        <v>0.13533333333333333</v>
      </c>
      <c r="H215" s="42">
        <v>106.0</v>
      </c>
      <c r="I215" s="42">
        <v>99.0</v>
      </c>
      <c r="J215" s="43">
        <v>205.0</v>
      </c>
      <c r="K215" s="44">
        <v>0.13666666666666666</v>
      </c>
      <c r="L215" s="42">
        <v>105.0</v>
      </c>
      <c r="M215" s="42">
        <v>98.0</v>
      </c>
      <c r="N215" s="43">
        <v>203.0</v>
      </c>
      <c r="O215" s="44">
        <v>0.13533333333333333</v>
      </c>
      <c r="P215" s="41">
        <v>1500.0</v>
      </c>
      <c r="Q215" s="42">
        <v>1194.0</v>
      </c>
      <c r="R215" s="42">
        <v>1072.0</v>
      </c>
      <c r="S215" s="43">
        <v>2266.0</v>
      </c>
      <c r="T215" s="44">
        <v>1.5106666666666666</v>
      </c>
      <c r="U215" s="42">
        <v>1178.0</v>
      </c>
      <c r="V215" s="42">
        <v>1174.0</v>
      </c>
      <c r="W215" s="43">
        <v>2352.0</v>
      </c>
      <c r="X215" s="44">
        <v>1.568</v>
      </c>
      <c r="Y215" s="42">
        <v>1176.0</v>
      </c>
      <c r="Z215" s="42">
        <v>1140.0</v>
      </c>
      <c r="AA215" s="43">
        <v>2316.0</v>
      </c>
      <c r="AB215" s="44">
        <v>1.544</v>
      </c>
      <c r="AD215" s="45" t="s">
        <v>38</v>
      </c>
      <c r="AE215" s="46" t="s">
        <v>38</v>
      </c>
      <c r="AF215" s="46" t="s">
        <v>38</v>
      </c>
      <c r="AG215" s="46" t="s">
        <v>38</v>
      </c>
      <c r="AH215" s="46" t="s">
        <v>38</v>
      </c>
      <c r="AI215" s="46" t="s">
        <v>38</v>
      </c>
      <c r="AJ215" s="46" t="s">
        <v>39</v>
      </c>
      <c r="AK215" s="47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77.0</v>
      </c>
      <c r="E216" s="42">
        <v>76.0</v>
      </c>
      <c r="F216" s="43">
        <v>153.0</v>
      </c>
      <c r="G216" s="44">
        <v>0.1191588785046729</v>
      </c>
      <c r="H216" s="42">
        <v>59.0</v>
      </c>
      <c r="I216" s="42">
        <v>61.0</v>
      </c>
      <c r="J216" s="43">
        <v>120.0</v>
      </c>
      <c r="K216" s="44">
        <v>0.09345794392523364</v>
      </c>
      <c r="L216" s="42">
        <v>41.0</v>
      </c>
      <c r="M216" s="42">
        <v>50.0</v>
      </c>
      <c r="N216" s="43">
        <v>91.0</v>
      </c>
      <c r="O216" s="44">
        <v>0.07087227414330217</v>
      </c>
      <c r="P216" s="41">
        <v>1284.0</v>
      </c>
      <c r="Q216" s="42">
        <v>852.0</v>
      </c>
      <c r="R216" s="42">
        <v>752.0</v>
      </c>
      <c r="S216" s="43">
        <v>1604.0</v>
      </c>
      <c r="T216" s="44">
        <v>1.249221183800623</v>
      </c>
      <c r="U216" s="42">
        <v>846.0</v>
      </c>
      <c r="V216" s="42">
        <v>786.0</v>
      </c>
      <c r="W216" s="43">
        <v>1632.0</v>
      </c>
      <c r="X216" s="44">
        <v>1.2710280373831775</v>
      </c>
      <c r="Y216" s="42">
        <v>886.0</v>
      </c>
      <c r="Z216" s="42">
        <v>772.0</v>
      </c>
      <c r="AA216" s="43">
        <v>1658.0</v>
      </c>
      <c r="AB216" s="44">
        <v>1.2912772585669783</v>
      </c>
      <c r="AD216" s="45" t="s">
        <v>38</v>
      </c>
      <c r="AE216" s="46" t="s">
        <v>38</v>
      </c>
      <c r="AF216" s="46" t="s">
        <v>38</v>
      </c>
      <c r="AG216" s="46" t="s">
        <v>38</v>
      </c>
      <c r="AH216" s="46" t="s">
        <v>38</v>
      </c>
      <c r="AI216" s="46" t="s">
        <v>38</v>
      </c>
      <c r="AJ216" s="46" t="s">
        <v>42</v>
      </c>
      <c r="AK216" s="47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264.0</v>
      </c>
      <c r="E217" s="42">
        <v>249.0</v>
      </c>
      <c r="F217" s="43">
        <v>513.0</v>
      </c>
      <c r="G217" s="44">
        <v>0.1150998429436841</v>
      </c>
      <c r="H217" s="42">
        <v>288.0</v>
      </c>
      <c r="I217" s="42">
        <v>244.0</v>
      </c>
      <c r="J217" s="43">
        <v>532.0</v>
      </c>
      <c r="K217" s="44">
        <v>0.11936280008974647</v>
      </c>
      <c r="L217" s="42">
        <v>243.0</v>
      </c>
      <c r="M217" s="42">
        <v>230.0</v>
      </c>
      <c r="N217" s="43">
        <v>473.0</v>
      </c>
      <c r="O217" s="44">
        <v>0.10612519632039488</v>
      </c>
      <c r="P217" s="41">
        <v>4457.0</v>
      </c>
      <c r="Q217" s="42">
        <v>2914.0</v>
      </c>
      <c r="R217" s="42">
        <v>2810.0</v>
      </c>
      <c r="S217" s="43">
        <v>5724.0</v>
      </c>
      <c r="T217" s="44">
        <v>1.2842719317926856</v>
      </c>
      <c r="U217" s="42">
        <v>2928.0</v>
      </c>
      <c r="V217" s="42">
        <v>2866.0</v>
      </c>
      <c r="W217" s="43">
        <v>5794.0</v>
      </c>
      <c r="X217" s="44">
        <v>1.2999775633834418</v>
      </c>
      <c r="Y217" s="42">
        <v>3176.0</v>
      </c>
      <c r="Z217" s="42">
        <v>2990.0</v>
      </c>
      <c r="AA217" s="43">
        <v>6166.0</v>
      </c>
      <c r="AB217" s="44">
        <v>1.3834417769800313</v>
      </c>
      <c r="AD217" s="45" t="s">
        <v>38</v>
      </c>
      <c r="AE217" s="46" t="s">
        <v>38</v>
      </c>
      <c r="AF217" s="46" t="s">
        <v>38</v>
      </c>
      <c r="AG217" s="46" t="s">
        <v>38</v>
      </c>
      <c r="AH217" s="46" t="s">
        <v>38</v>
      </c>
      <c r="AI217" s="46" t="s">
        <v>38</v>
      </c>
      <c r="AJ217" s="46" t="s">
        <v>39</v>
      </c>
      <c r="AK217" s="47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122.0</v>
      </c>
      <c r="E218" s="42">
        <v>97.0</v>
      </c>
      <c r="F218" s="43">
        <v>219.0</v>
      </c>
      <c r="G218" s="44">
        <v>0.11642743221690591</v>
      </c>
      <c r="H218" s="42">
        <v>119.0</v>
      </c>
      <c r="I218" s="42">
        <v>121.0</v>
      </c>
      <c r="J218" s="43">
        <v>240.0</v>
      </c>
      <c r="K218" s="44">
        <v>0.12759170653907495</v>
      </c>
      <c r="L218" s="42">
        <v>119.0</v>
      </c>
      <c r="M218" s="42">
        <v>126.0</v>
      </c>
      <c r="N218" s="43">
        <v>245.0</v>
      </c>
      <c r="O218" s="44">
        <v>0.13024986709197237</v>
      </c>
      <c r="P218" s="41">
        <v>1881.0</v>
      </c>
      <c r="Q218" s="42">
        <v>1310.0</v>
      </c>
      <c r="R218" s="42">
        <v>1368.0</v>
      </c>
      <c r="S218" s="43">
        <v>2678.0</v>
      </c>
      <c r="T218" s="44">
        <v>1.4237107921318448</v>
      </c>
      <c r="U218" s="42">
        <v>1384.0</v>
      </c>
      <c r="V218" s="42">
        <v>1374.0</v>
      </c>
      <c r="W218" s="43">
        <v>2758.0</v>
      </c>
      <c r="X218" s="44">
        <v>1.466241360978203</v>
      </c>
      <c r="Y218" s="42">
        <v>1444.0</v>
      </c>
      <c r="Z218" s="42">
        <v>1478.0</v>
      </c>
      <c r="AA218" s="43">
        <v>2922.0</v>
      </c>
      <c r="AB218" s="44">
        <v>1.5534290271132376</v>
      </c>
      <c r="AD218" s="45" t="s">
        <v>38</v>
      </c>
      <c r="AE218" s="46" t="s">
        <v>38</v>
      </c>
      <c r="AF218" s="46" t="s">
        <v>38</v>
      </c>
      <c r="AG218" s="46" t="s">
        <v>38</v>
      </c>
      <c r="AH218" s="46" t="s">
        <v>38</v>
      </c>
      <c r="AI218" s="46" t="s">
        <v>38</v>
      </c>
      <c r="AJ218" s="46" t="s">
        <v>39</v>
      </c>
      <c r="AK218" s="47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51.0</v>
      </c>
      <c r="E219" s="42">
        <v>53.0</v>
      </c>
      <c r="F219" s="43">
        <v>104.0</v>
      </c>
      <c r="G219" s="44">
        <v>0.11063829787234042</v>
      </c>
      <c r="H219" s="42">
        <v>55.0</v>
      </c>
      <c r="I219" s="42">
        <v>62.0</v>
      </c>
      <c r="J219" s="43">
        <v>117.0</v>
      </c>
      <c r="K219" s="44">
        <v>0.12446808510638298</v>
      </c>
      <c r="L219" s="42">
        <v>59.0</v>
      </c>
      <c r="M219" s="42">
        <v>60.0</v>
      </c>
      <c r="N219" s="43">
        <v>119.0</v>
      </c>
      <c r="O219" s="44">
        <v>0.12659574468085105</v>
      </c>
      <c r="P219" s="41">
        <v>940.0</v>
      </c>
      <c r="Q219" s="42">
        <v>570.0</v>
      </c>
      <c r="R219" s="42">
        <v>572.0</v>
      </c>
      <c r="S219" s="43">
        <v>1142.0</v>
      </c>
      <c r="T219" s="44">
        <v>1.2148936170212765</v>
      </c>
      <c r="U219" s="42">
        <v>628.0</v>
      </c>
      <c r="V219" s="42">
        <v>630.0</v>
      </c>
      <c r="W219" s="43">
        <v>1258.0</v>
      </c>
      <c r="X219" s="44">
        <v>1.3382978723404255</v>
      </c>
      <c r="Y219" s="42">
        <v>694.0</v>
      </c>
      <c r="Z219" s="42">
        <v>668.0</v>
      </c>
      <c r="AA219" s="43">
        <v>1362.0</v>
      </c>
      <c r="AB219" s="44">
        <v>1.4489361702127659</v>
      </c>
      <c r="AD219" s="45" t="s">
        <v>38</v>
      </c>
      <c r="AE219" s="46" t="s">
        <v>38</v>
      </c>
      <c r="AF219" s="46" t="s">
        <v>38</v>
      </c>
      <c r="AG219" s="46" t="s">
        <v>38</v>
      </c>
      <c r="AH219" s="46" t="s">
        <v>38</v>
      </c>
      <c r="AI219" s="46" t="s">
        <v>38</v>
      </c>
      <c r="AJ219" s="46" t="s">
        <v>39</v>
      </c>
      <c r="AK219" s="47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46.0</v>
      </c>
      <c r="E220" s="42">
        <v>63.0</v>
      </c>
      <c r="F220" s="43">
        <v>109.0</v>
      </c>
      <c r="G220" s="44">
        <v>0.10186915887850467</v>
      </c>
      <c r="H220" s="42">
        <v>56.0</v>
      </c>
      <c r="I220" s="42">
        <v>50.0</v>
      </c>
      <c r="J220" s="43">
        <v>106.0</v>
      </c>
      <c r="K220" s="44">
        <v>0.09906542056074766</v>
      </c>
      <c r="L220" s="42">
        <v>68.0</v>
      </c>
      <c r="M220" s="42">
        <v>44.0</v>
      </c>
      <c r="N220" s="43">
        <v>112.0</v>
      </c>
      <c r="O220" s="44">
        <v>0.10467289719626169</v>
      </c>
      <c r="P220" s="41">
        <v>1070.0</v>
      </c>
      <c r="Q220" s="42">
        <v>652.0</v>
      </c>
      <c r="R220" s="42">
        <v>630.0</v>
      </c>
      <c r="S220" s="43">
        <v>1282.0</v>
      </c>
      <c r="T220" s="44">
        <v>1.1981308411214953</v>
      </c>
      <c r="U220" s="42">
        <v>680.0</v>
      </c>
      <c r="V220" s="42">
        <v>650.0</v>
      </c>
      <c r="W220" s="43">
        <v>1330.0</v>
      </c>
      <c r="X220" s="44">
        <v>1.2429906542056075</v>
      </c>
      <c r="Y220" s="42">
        <v>698.0</v>
      </c>
      <c r="Z220" s="42">
        <v>678.0</v>
      </c>
      <c r="AA220" s="43">
        <v>1376.0</v>
      </c>
      <c r="AB220" s="44">
        <v>1.285981308411215</v>
      </c>
      <c r="AD220" s="45" t="s">
        <v>38</v>
      </c>
      <c r="AE220" s="46" t="s">
        <v>38</v>
      </c>
      <c r="AF220" s="46" t="s">
        <v>38</v>
      </c>
      <c r="AG220" s="46" t="s">
        <v>38</v>
      </c>
      <c r="AH220" s="46" t="s">
        <v>38</v>
      </c>
      <c r="AI220" s="46" t="s">
        <v>38</v>
      </c>
      <c r="AJ220" s="46" t="s">
        <v>39</v>
      </c>
      <c r="AK220" s="47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36.0</v>
      </c>
      <c r="E221" s="42">
        <v>38.0</v>
      </c>
      <c r="F221" s="43">
        <v>74.0</v>
      </c>
      <c r="G221" s="44">
        <v>0.11011904761904762</v>
      </c>
      <c r="H221" s="42">
        <v>52.0</v>
      </c>
      <c r="I221" s="42">
        <v>39.0</v>
      </c>
      <c r="J221" s="43">
        <v>91.0</v>
      </c>
      <c r="K221" s="44">
        <v>0.13541666666666666</v>
      </c>
      <c r="L221" s="42">
        <v>41.0</v>
      </c>
      <c r="M221" s="42">
        <v>39.0</v>
      </c>
      <c r="N221" s="43">
        <v>80.0</v>
      </c>
      <c r="O221" s="44">
        <v>0.11904761904761904</v>
      </c>
      <c r="P221" s="41">
        <v>672.0</v>
      </c>
      <c r="Q221" s="42">
        <v>440.0</v>
      </c>
      <c r="R221" s="42">
        <v>408.0</v>
      </c>
      <c r="S221" s="43">
        <v>848.0</v>
      </c>
      <c r="T221" s="44">
        <v>1.2619047619047619</v>
      </c>
      <c r="U221" s="42">
        <v>442.0</v>
      </c>
      <c r="V221" s="42">
        <v>420.0</v>
      </c>
      <c r="W221" s="43">
        <v>862.0</v>
      </c>
      <c r="X221" s="44">
        <v>1.2827380952380953</v>
      </c>
      <c r="Y221" s="42">
        <v>472.0</v>
      </c>
      <c r="Z221" s="42">
        <v>484.0</v>
      </c>
      <c r="AA221" s="43">
        <v>956.0</v>
      </c>
      <c r="AB221" s="44">
        <v>1.4226190476190477</v>
      </c>
      <c r="AD221" s="45" t="s">
        <v>38</v>
      </c>
      <c r="AE221" s="46" t="s">
        <v>38</v>
      </c>
      <c r="AF221" s="46" t="s">
        <v>38</v>
      </c>
      <c r="AG221" s="46" t="s">
        <v>38</v>
      </c>
      <c r="AH221" s="46" t="s">
        <v>38</v>
      </c>
      <c r="AI221" s="46" t="s">
        <v>38</v>
      </c>
      <c r="AJ221" s="46" t="s">
        <v>39</v>
      </c>
      <c r="AK221" s="47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44.0</v>
      </c>
      <c r="E222" s="42">
        <v>42.0</v>
      </c>
      <c r="F222" s="43">
        <v>86.0</v>
      </c>
      <c r="G222" s="44">
        <v>0.12554744525547445</v>
      </c>
      <c r="H222" s="42">
        <v>47.0</v>
      </c>
      <c r="I222" s="42">
        <v>39.0</v>
      </c>
      <c r="J222" s="43">
        <v>86.0</v>
      </c>
      <c r="K222" s="44">
        <v>0.12554744525547445</v>
      </c>
      <c r="L222" s="42">
        <v>50.0</v>
      </c>
      <c r="M222" s="42">
        <v>43.0</v>
      </c>
      <c r="N222" s="43">
        <v>93.0</v>
      </c>
      <c r="O222" s="44">
        <v>0.13576642335766423</v>
      </c>
      <c r="P222" s="41">
        <v>685.0</v>
      </c>
      <c r="Q222" s="42">
        <v>444.0</v>
      </c>
      <c r="R222" s="42">
        <v>448.0</v>
      </c>
      <c r="S222" s="43">
        <v>892.0</v>
      </c>
      <c r="T222" s="44">
        <v>1.3021897810218979</v>
      </c>
      <c r="U222" s="42">
        <v>416.0</v>
      </c>
      <c r="V222" s="42">
        <v>448.0</v>
      </c>
      <c r="W222" s="43">
        <v>864.0</v>
      </c>
      <c r="X222" s="44">
        <v>1.2613138686131387</v>
      </c>
      <c r="Y222" s="42">
        <v>452.0</v>
      </c>
      <c r="Z222" s="42">
        <v>466.0</v>
      </c>
      <c r="AA222" s="43">
        <v>918.0</v>
      </c>
      <c r="AB222" s="44">
        <v>1.34014598540146</v>
      </c>
      <c r="AD222" s="45" t="s">
        <v>38</v>
      </c>
      <c r="AE222" s="46" t="s">
        <v>38</v>
      </c>
      <c r="AF222" s="46" t="s">
        <v>38</v>
      </c>
      <c r="AG222" s="46" t="s">
        <v>38</v>
      </c>
      <c r="AH222" s="46" t="s">
        <v>38</v>
      </c>
      <c r="AI222" s="46" t="s">
        <v>38</v>
      </c>
      <c r="AJ222" s="46" t="s">
        <v>39</v>
      </c>
      <c r="AK222" s="47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119.0</v>
      </c>
      <c r="E223" s="42">
        <v>124.0</v>
      </c>
      <c r="F223" s="43">
        <v>243.0</v>
      </c>
      <c r="G223" s="44">
        <v>0.12709205020920503</v>
      </c>
      <c r="H223" s="42">
        <v>156.0</v>
      </c>
      <c r="I223" s="42">
        <v>158.0</v>
      </c>
      <c r="J223" s="43">
        <v>314.0</v>
      </c>
      <c r="K223" s="44">
        <v>0.16422594142259414</v>
      </c>
      <c r="L223" s="42">
        <v>143.0</v>
      </c>
      <c r="M223" s="42">
        <v>142.0</v>
      </c>
      <c r="N223" s="43">
        <v>285.0</v>
      </c>
      <c r="O223" s="44">
        <v>0.14905857740585773</v>
      </c>
      <c r="P223" s="41">
        <v>1912.0</v>
      </c>
      <c r="Q223" s="42">
        <v>1648.0</v>
      </c>
      <c r="R223" s="42">
        <v>1556.0</v>
      </c>
      <c r="S223" s="43">
        <v>3204.0</v>
      </c>
      <c r="T223" s="44">
        <v>1.6757322175732217</v>
      </c>
      <c r="U223" s="42">
        <v>1772.0</v>
      </c>
      <c r="V223" s="42">
        <v>1696.0</v>
      </c>
      <c r="W223" s="43">
        <v>3468.0</v>
      </c>
      <c r="X223" s="44">
        <v>1.8138075313807531</v>
      </c>
      <c r="Y223" s="42">
        <v>1910.0</v>
      </c>
      <c r="Z223" s="42">
        <v>1824.0</v>
      </c>
      <c r="AA223" s="43">
        <v>3734.0</v>
      </c>
      <c r="AB223" s="44">
        <v>1.952928870292887</v>
      </c>
      <c r="AD223" s="45" t="s">
        <v>38</v>
      </c>
      <c r="AE223" s="46" t="s">
        <v>38</v>
      </c>
      <c r="AF223" s="46" t="s">
        <v>38</v>
      </c>
      <c r="AG223" s="46" t="s">
        <v>38</v>
      </c>
      <c r="AH223" s="46" t="s">
        <v>38</v>
      </c>
      <c r="AI223" s="46" t="s">
        <v>38</v>
      </c>
      <c r="AJ223" s="46" t="s">
        <v>39</v>
      </c>
      <c r="AK223" s="47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38.0</v>
      </c>
      <c r="E224" s="42">
        <v>49.0</v>
      </c>
      <c r="F224" s="43">
        <v>87.0</v>
      </c>
      <c r="G224" s="44">
        <v>0.14403973509933773</v>
      </c>
      <c r="H224" s="42">
        <v>45.0</v>
      </c>
      <c r="I224" s="42">
        <v>50.0</v>
      </c>
      <c r="J224" s="43">
        <v>95.0</v>
      </c>
      <c r="K224" s="44">
        <v>0.15728476821192053</v>
      </c>
      <c r="L224" s="42">
        <v>52.0</v>
      </c>
      <c r="M224" s="42">
        <v>46.0</v>
      </c>
      <c r="N224" s="43">
        <v>98.0</v>
      </c>
      <c r="O224" s="44">
        <v>0.16225165562913907</v>
      </c>
      <c r="P224" s="41">
        <v>604.0</v>
      </c>
      <c r="Q224" s="42">
        <v>448.0</v>
      </c>
      <c r="R224" s="42">
        <v>372.0</v>
      </c>
      <c r="S224" s="43">
        <v>820.0</v>
      </c>
      <c r="T224" s="44">
        <v>1.3576158940397351</v>
      </c>
      <c r="U224" s="42">
        <v>474.0</v>
      </c>
      <c r="V224" s="42">
        <v>356.0</v>
      </c>
      <c r="W224" s="43">
        <v>830.0</v>
      </c>
      <c r="X224" s="44">
        <v>1.3741721854304636</v>
      </c>
      <c r="Y224" s="42">
        <v>498.0</v>
      </c>
      <c r="Z224" s="42">
        <v>374.0</v>
      </c>
      <c r="AA224" s="43">
        <v>872.0</v>
      </c>
      <c r="AB224" s="44">
        <v>1.4437086092715232</v>
      </c>
      <c r="AD224" s="45" t="s">
        <v>38</v>
      </c>
      <c r="AE224" s="46" t="s">
        <v>38</v>
      </c>
      <c r="AF224" s="46" t="s">
        <v>38</v>
      </c>
      <c r="AG224" s="46" t="s">
        <v>38</v>
      </c>
      <c r="AH224" s="46" t="s">
        <v>38</v>
      </c>
      <c r="AI224" s="46" t="s">
        <v>38</v>
      </c>
      <c r="AJ224" s="46" t="s">
        <v>39</v>
      </c>
      <c r="AK224" s="47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16.0</v>
      </c>
      <c r="E225" s="42">
        <v>12.0</v>
      </c>
      <c r="F225" s="43">
        <v>28.0</v>
      </c>
      <c r="G225" s="44">
        <v>0.12903225806451613</v>
      </c>
      <c r="H225" s="42">
        <v>14.0</v>
      </c>
      <c r="I225" s="42">
        <v>18.0</v>
      </c>
      <c r="J225" s="43">
        <v>32.0</v>
      </c>
      <c r="K225" s="44">
        <v>0.14746543778801843</v>
      </c>
      <c r="L225" s="42">
        <v>10.0</v>
      </c>
      <c r="M225" s="42">
        <v>18.0</v>
      </c>
      <c r="N225" s="43">
        <v>28.0</v>
      </c>
      <c r="O225" s="44">
        <v>0.12903225806451613</v>
      </c>
      <c r="P225" s="41">
        <v>217.0</v>
      </c>
      <c r="Q225" s="42">
        <v>144.0</v>
      </c>
      <c r="R225" s="42">
        <v>132.0</v>
      </c>
      <c r="S225" s="43">
        <v>276.0</v>
      </c>
      <c r="T225" s="44">
        <v>1.271889400921659</v>
      </c>
      <c r="U225" s="42">
        <v>128.0</v>
      </c>
      <c r="V225" s="42">
        <v>150.0</v>
      </c>
      <c r="W225" s="43">
        <v>278.0</v>
      </c>
      <c r="X225" s="44">
        <v>1.2811059907834101</v>
      </c>
      <c r="Y225" s="42">
        <v>144.0</v>
      </c>
      <c r="Z225" s="42">
        <v>124.0</v>
      </c>
      <c r="AA225" s="43">
        <v>268.0</v>
      </c>
      <c r="AB225" s="44">
        <v>1.2350230414746544</v>
      </c>
      <c r="AD225" s="45" t="s">
        <v>38</v>
      </c>
      <c r="AE225" s="46" t="s">
        <v>38</v>
      </c>
      <c r="AF225" s="46" t="s">
        <v>38</v>
      </c>
      <c r="AG225" s="46" t="s">
        <v>38</v>
      </c>
      <c r="AH225" s="46" t="s">
        <v>38</v>
      </c>
      <c r="AI225" s="46" t="s">
        <v>38</v>
      </c>
      <c r="AJ225" s="46" t="s">
        <v>39</v>
      </c>
      <c r="AK225" s="47" t="s">
        <v>39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49.0</v>
      </c>
      <c r="E226" s="42">
        <v>62.0</v>
      </c>
      <c r="F226" s="43">
        <v>111.0</v>
      </c>
      <c r="G226" s="44">
        <v>0.11144578313253012</v>
      </c>
      <c r="H226" s="42">
        <v>60.0</v>
      </c>
      <c r="I226" s="42">
        <v>78.0</v>
      </c>
      <c r="J226" s="43">
        <v>138.0</v>
      </c>
      <c r="K226" s="44">
        <v>0.13855421686746988</v>
      </c>
      <c r="L226" s="42">
        <v>62.0</v>
      </c>
      <c r="M226" s="42">
        <v>74.0</v>
      </c>
      <c r="N226" s="43">
        <v>136.0</v>
      </c>
      <c r="O226" s="44">
        <v>0.13654618473895583</v>
      </c>
      <c r="P226" s="41">
        <v>996.0</v>
      </c>
      <c r="Q226" s="42">
        <v>700.0</v>
      </c>
      <c r="R226" s="42">
        <v>710.0</v>
      </c>
      <c r="S226" s="43">
        <v>1410.0</v>
      </c>
      <c r="T226" s="44">
        <v>1.4156626506024097</v>
      </c>
      <c r="U226" s="42">
        <v>724.0</v>
      </c>
      <c r="V226" s="42">
        <v>652.0</v>
      </c>
      <c r="W226" s="43">
        <v>1376.0</v>
      </c>
      <c r="X226" s="44">
        <v>1.3815261044176708</v>
      </c>
      <c r="Y226" s="42">
        <v>796.0</v>
      </c>
      <c r="Z226" s="42">
        <v>738.0</v>
      </c>
      <c r="AA226" s="43">
        <v>1534.0</v>
      </c>
      <c r="AB226" s="44">
        <v>1.5401606425702812</v>
      </c>
      <c r="AD226" s="45" t="s">
        <v>38</v>
      </c>
      <c r="AE226" s="46" t="s">
        <v>38</v>
      </c>
      <c r="AF226" s="46" t="s">
        <v>38</v>
      </c>
      <c r="AG226" s="46" t="s">
        <v>38</v>
      </c>
      <c r="AH226" s="46" t="s">
        <v>38</v>
      </c>
      <c r="AI226" s="46" t="s">
        <v>38</v>
      </c>
      <c r="AJ226" s="46" t="s">
        <v>39</v>
      </c>
      <c r="AK226" s="47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54.0</v>
      </c>
      <c r="E227" s="42">
        <v>53.0</v>
      </c>
      <c r="F227" s="43">
        <v>107.0</v>
      </c>
      <c r="G227" s="44">
        <v>0.12707838479809977</v>
      </c>
      <c r="H227" s="42">
        <v>61.0</v>
      </c>
      <c r="I227" s="42">
        <v>67.0</v>
      </c>
      <c r="J227" s="43">
        <v>128.0</v>
      </c>
      <c r="K227" s="44">
        <v>0.15201900237529692</v>
      </c>
      <c r="L227" s="42">
        <v>54.0</v>
      </c>
      <c r="M227" s="42">
        <v>54.0</v>
      </c>
      <c r="N227" s="43">
        <v>108.0</v>
      </c>
      <c r="O227" s="44">
        <v>0.12826603325415678</v>
      </c>
      <c r="P227" s="41">
        <v>842.0</v>
      </c>
      <c r="Q227" s="42">
        <v>562.0</v>
      </c>
      <c r="R227" s="42">
        <v>566.0</v>
      </c>
      <c r="S227" s="43">
        <v>1128.0</v>
      </c>
      <c r="T227" s="44">
        <v>1.339667458432304</v>
      </c>
      <c r="U227" s="42">
        <v>608.0</v>
      </c>
      <c r="V227" s="42">
        <v>526.0</v>
      </c>
      <c r="W227" s="43">
        <v>1134.0</v>
      </c>
      <c r="X227" s="44">
        <v>1.3467933491686461</v>
      </c>
      <c r="Y227" s="42">
        <v>634.0</v>
      </c>
      <c r="Z227" s="42">
        <v>564.0</v>
      </c>
      <c r="AA227" s="43">
        <v>1198.0</v>
      </c>
      <c r="AB227" s="44">
        <v>1.4228028503562946</v>
      </c>
      <c r="AD227" s="45" t="s">
        <v>38</v>
      </c>
      <c r="AE227" s="46" t="s">
        <v>38</v>
      </c>
      <c r="AF227" s="46" t="s">
        <v>38</v>
      </c>
      <c r="AG227" s="46" t="s">
        <v>38</v>
      </c>
      <c r="AH227" s="46" t="s">
        <v>38</v>
      </c>
      <c r="AI227" s="46" t="s">
        <v>38</v>
      </c>
      <c r="AJ227" s="46" t="s">
        <v>39</v>
      </c>
      <c r="AK227" s="47" t="s">
        <v>39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55.0</v>
      </c>
      <c r="E228" s="42">
        <v>46.0</v>
      </c>
      <c r="F228" s="43">
        <v>101.0</v>
      </c>
      <c r="G228" s="44">
        <v>0.10598111227701994</v>
      </c>
      <c r="H228" s="42">
        <v>60.0</v>
      </c>
      <c r="I228" s="42">
        <v>62.0</v>
      </c>
      <c r="J228" s="43">
        <v>122.0</v>
      </c>
      <c r="K228" s="44">
        <v>0.12801678908709338</v>
      </c>
      <c r="L228" s="42">
        <v>61.0</v>
      </c>
      <c r="M228" s="42">
        <v>61.0</v>
      </c>
      <c r="N228" s="43">
        <v>122.0</v>
      </c>
      <c r="O228" s="44">
        <v>0.12801678908709338</v>
      </c>
      <c r="P228" s="41">
        <v>953.0</v>
      </c>
      <c r="Q228" s="42">
        <v>538.0</v>
      </c>
      <c r="R228" s="42">
        <v>566.0</v>
      </c>
      <c r="S228" s="43">
        <v>1104.0</v>
      </c>
      <c r="T228" s="44">
        <v>1.1584470094438615</v>
      </c>
      <c r="U228" s="42">
        <v>528.0</v>
      </c>
      <c r="V228" s="42">
        <v>544.0</v>
      </c>
      <c r="W228" s="43">
        <v>1072.0</v>
      </c>
      <c r="X228" s="44">
        <v>1.1248688352570828</v>
      </c>
      <c r="Y228" s="42">
        <v>552.0</v>
      </c>
      <c r="Z228" s="42">
        <v>558.0</v>
      </c>
      <c r="AA228" s="43">
        <v>1110.0</v>
      </c>
      <c r="AB228" s="44">
        <v>1.1647429171038826</v>
      </c>
      <c r="AD228" s="45" t="s">
        <v>38</v>
      </c>
      <c r="AE228" s="46" t="s">
        <v>38</v>
      </c>
      <c r="AF228" s="46" t="s">
        <v>38</v>
      </c>
      <c r="AG228" s="46" t="s">
        <v>38</v>
      </c>
      <c r="AH228" s="46" t="s">
        <v>38</v>
      </c>
      <c r="AI228" s="46" t="s">
        <v>38</v>
      </c>
      <c r="AJ228" s="46" t="s">
        <v>39</v>
      </c>
      <c r="AK228" s="47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89.0</v>
      </c>
      <c r="E229" s="42">
        <v>71.0</v>
      </c>
      <c r="F229" s="43">
        <v>160.0</v>
      </c>
      <c r="G229" s="44">
        <v>0.10862186014935506</v>
      </c>
      <c r="H229" s="42">
        <v>106.0</v>
      </c>
      <c r="I229" s="42">
        <v>97.0</v>
      </c>
      <c r="J229" s="43">
        <v>203.0</v>
      </c>
      <c r="K229" s="44">
        <v>0.13781398506449424</v>
      </c>
      <c r="L229" s="42">
        <v>112.0</v>
      </c>
      <c r="M229" s="42">
        <v>100.0</v>
      </c>
      <c r="N229" s="43">
        <v>212.0</v>
      </c>
      <c r="O229" s="44">
        <v>0.14392396469789545</v>
      </c>
      <c r="P229" s="41">
        <v>1473.0</v>
      </c>
      <c r="Q229" s="42">
        <v>982.0</v>
      </c>
      <c r="R229" s="42">
        <v>904.0</v>
      </c>
      <c r="S229" s="43">
        <v>1886.0</v>
      </c>
      <c r="T229" s="44">
        <v>1.2803801765105227</v>
      </c>
      <c r="U229" s="42">
        <v>1028.0</v>
      </c>
      <c r="V229" s="42">
        <v>964.0</v>
      </c>
      <c r="W229" s="43">
        <v>1992.0</v>
      </c>
      <c r="X229" s="44">
        <v>1.3523421588594704</v>
      </c>
      <c r="Y229" s="42">
        <v>1090.0</v>
      </c>
      <c r="Z229" s="42">
        <v>1006.0</v>
      </c>
      <c r="AA229" s="43">
        <v>2096.0</v>
      </c>
      <c r="AB229" s="44">
        <v>1.4229463679565513</v>
      </c>
      <c r="AD229" s="45" t="s">
        <v>38</v>
      </c>
      <c r="AE229" s="46" t="s">
        <v>38</v>
      </c>
      <c r="AF229" s="46" t="s">
        <v>38</v>
      </c>
      <c r="AG229" s="46" t="s">
        <v>38</v>
      </c>
      <c r="AH229" s="46" t="s">
        <v>38</v>
      </c>
      <c r="AI229" s="46" t="s">
        <v>38</v>
      </c>
      <c r="AJ229" s="46" t="s">
        <v>39</v>
      </c>
      <c r="AK229" s="47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115.0</v>
      </c>
      <c r="E230" s="42">
        <v>102.0</v>
      </c>
      <c r="F230" s="43">
        <v>217.0</v>
      </c>
      <c r="G230" s="44">
        <v>0.16303531179564237</v>
      </c>
      <c r="H230" s="42">
        <v>95.0</v>
      </c>
      <c r="I230" s="42">
        <v>104.0</v>
      </c>
      <c r="J230" s="43">
        <v>199.0</v>
      </c>
      <c r="K230" s="44">
        <v>0.14951164537941397</v>
      </c>
      <c r="L230" s="42">
        <v>84.0</v>
      </c>
      <c r="M230" s="42">
        <v>79.0</v>
      </c>
      <c r="N230" s="43">
        <v>163.0</v>
      </c>
      <c r="O230" s="44">
        <v>0.12246431254695718</v>
      </c>
      <c r="P230" s="41">
        <v>1331.0</v>
      </c>
      <c r="Q230" s="42">
        <v>1062.0</v>
      </c>
      <c r="R230" s="42">
        <v>950.0</v>
      </c>
      <c r="S230" s="43">
        <v>2012.0</v>
      </c>
      <c r="T230" s="44">
        <v>1.5116453794139744</v>
      </c>
      <c r="U230" s="42">
        <v>1110.0</v>
      </c>
      <c r="V230" s="42">
        <v>1024.0</v>
      </c>
      <c r="W230" s="43">
        <v>2134.0</v>
      </c>
      <c r="X230" s="44">
        <v>1.603305785123967</v>
      </c>
      <c r="Y230" s="42">
        <v>1140.0</v>
      </c>
      <c r="Z230" s="42">
        <v>1092.0</v>
      </c>
      <c r="AA230" s="43">
        <v>2232.0</v>
      </c>
      <c r="AB230" s="44">
        <v>1.6769346356123216</v>
      </c>
      <c r="AD230" s="45" t="s">
        <v>38</v>
      </c>
      <c r="AE230" s="46" t="s">
        <v>38</v>
      </c>
      <c r="AF230" s="46" t="s">
        <v>38</v>
      </c>
      <c r="AG230" s="46" t="s">
        <v>38</v>
      </c>
      <c r="AH230" s="46" t="s">
        <v>38</v>
      </c>
      <c r="AI230" s="46" t="s">
        <v>38</v>
      </c>
      <c r="AJ230" s="46" t="s">
        <v>42</v>
      </c>
      <c r="AK230" s="47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209.0</v>
      </c>
      <c r="E231" s="42">
        <v>218.0</v>
      </c>
      <c r="F231" s="43">
        <v>427.0</v>
      </c>
      <c r="G231" s="44">
        <v>0.145287512759442</v>
      </c>
      <c r="H231" s="42">
        <v>176.0</v>
      </c>
      <c r="I231" s="42">
        <v>184.0</v>
      </c>
      <c r="J231" s="43">
        <v>360.0</v>
      </c>
      <c r="K231" s="44">
        <v>0.12249064307587615</v>
      </c>
      <c r="L231" s="42">
        <v>173.0</v>
      </c>
      <c r="M231" s="42">
        <v>160.0</v>
      </c>
      <c r="N231" s="43">
        <v>333.0</v>
      </c>
      <c r="O231" s="44">
        <v>0.11330384484518544</v>
      </c>
      <c r="P231" s="41">
        <v>2939.0</v>
      </c>
      <c r="Q231" s="42">
        <v>1890.0</v>
      </c>
      <c r="R231" s="42">
        <v>1788.0</v>
      </c>
      <c r="S231" s="43">
        <v>3678.0</v>
      </c>
      <c r="T231" s="44">
        <v>1.251446070091868</v>
      </c>
      <c r="U231" s="42">
        <v>1928.0</v>
      </c>
      <c r="V231" s="42">
        <v>1822.0</v>
      </c>
      <c r="W231" s="43">
        <v>3750.0</v>
      </c>
      <c r="X231" s="44">
        <v>1.2759441987070432</v>
      </c>
      <c r="Y231" s="42">
        <v>1976.0</v>
      </c>
      <c r="Z231" s="42">
        <v>1836.0</v>
      </c>
      <c r="AA231" s="43">
        <v>3812.0</v>
      </c>
      <c r="AB231" s="44">
        <v>1.2970398094589997</v>
      </c>
      <c r="AD231" s="45" t="s">
        <v>38</v>
      </c>
      <c r="AE231" s="46" t="s">
        <v>38</v>
      </c>
      <c r="AF231" s="46" t="s">
        <v>38</v>
      </c>
      <c r="AG231" s="46" t="s">
        <v>38</v>
      </c>
      <c r="AH231" s="46" t="s">
        <v>38</v>
      </c>
      <c r="AI231" s="46" t="s">
        <v>38</v>
      </c>
      <c r="AJ231" s="46" t="s">
        <v>42</v>
      </c>
      <c r="AK231" s="47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62.0</v>
      </c>
      <c r="E232" s="42">
        <v>66.0</v>
      </c>
      <c r="F232" s="43">
        <v>128.0</v>
      </c>
      <c r="G232" s="44">
        <v>0.10491803278688525</v>
      </c>
      <c r="H232" s="42">
        <v>60.0</v>
      </c>
      <c r="I232" s="42">
        <v>69.0</v>
      </c>
      <c r="J232" s="43">
        <v>129.0</v>
      </c>
      <c r="K232" s="44">
        <v>0.10573770491803279</v>
      </c>
      <c r="L232" s="42">
        <v>73.0</v>
      </c>
      <c r="M232" s="42">
        <v>75.0</v>
      </c>
      <c r="N232" s="43">
        <v>148.0</v>
      </c>
      <c r="O232" s="44">
        <v>0.12131147540983607</v>
      </c>
      <c r="P232" s="41">
        <v>1220.0</v>
      </c>
      <c r="Q232" s="42">
        <v>764.0</v>
      </c>
      <c r="R232" s="42">
        <v>696.0</v>
      </c>
      <c r="S232" s="43">
        <v>1460.0</v>
      </c>
      <c r="T232" s="44">
        <v>1.1967213114754098</v>
      </c>
      <c r="U232" s="42">
        <v>816.0</v>
      </c>
      <c r="V232" s="42">
        <v>736.0</v>
      </c>
      <c r="W232" s="43">
        <v>1552.0</v>
      </c>
      <c r="X232" s="44">
        <v>1.2721311475409836</v>
      </c>
      <c r="Y232" s="42">
        <v>754.0</v>
      </c>
      <c r="Z232" s="42">
        <v>702.0</v>
      </c>
      <c r="AA232" s="43">
        <v>1456.0</v>
      </c>
      <c r="AB232" s="44">
        <v>1.1934426229508197</v>
      </c>
      <c r="AD232" s="45" t="s">
        <v>38</v>
      </c>
      <c r="AE232" s="46" t="s">
        <v>38</v>
      </c>
      <c r="AF232" s="46" t="s">
        <v>38</v>
      </c>
      <c r="AG232" s="46" t="s">
        <v>38</v>
      </c>
      <c r="AH232" s="46" t="s">
        <v>38</v>
      </c>
      <c r="AI232" s="46" t="s">
        <v>38</v>
      </c>
      <c r="AJ232" s="46" t="s">
        <v>39</v>
      </c>
      <c r="AK232" s="47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41.0</v>
      </c>
      <c r="E233" s="42">
        <v>32.0</v>
      </c>
      <c r="F233" s="43">
        <v>73.0</v>
      </c>
      <c r="G233" s="44">
        <v>0.12207357859531773</v>
      </c>
      <c r="H233" s="42">
        <v>37.0</v>
      </c>
      <c r="I233" s="42">
        <v>38.0</v>
      </c>
      <c r="J233" s="43">
        <v>75.0</v>
      </c>
      <c r="K233" s="44">
        <v>0.1254180602006689</v>
      </c>
      <c r="L233" s="42">
        <v>44.0</v>
      </c>
      <c r="M233" s="42">
        <v>33.0</v>
      </c>
      <c r="N233" s="43">
        <v>77.0</v>
      </c>
      <c r="O233" s="44">
        <v>0.12876254180602006</v>
      </c>
      <c r="P233" s="41">
        <v>598.0</v>
      </c>
      <c r="Q233" s="42">
        <v>516.0</v>
      </c>
      <c r="R233" s="42">
        <v>480.0</v>
      </c>
      <c r="S233" s="43">
        <v>996.0</v>
      </c>
      <c r="T233" s="44">
        <v>1.665551839464883</v>
      </c>
      <c r="U233" s="42">
        <v>526.0</v>
      </c>
      <c r="V233" s="42">
        <v>428.0</v>
      </c>
      <c r="W233" s="43">
        <v>954.0</v>
      </c>
      <c r="X233" s="44">
        <v>1.5953177257525084</v>
      </c>
      <c r="Y233" s="42">
        <v>530.0</v>
      </c>
      <c r="Z233" s="42">
        <v>504.0</v>
      </c>
      <c r="AA233" s="43">
        <v>1034.0</v>
      </c>
      <c r="AB233" s="44">
        <v>1.7290969899665551</v>
      </c>
      <c r="AD233" s="45" t="s">
        <v>38</v>
      </c>
      <c r="AE233" s="46" t="s">
        <v>38</v>
      </c>
      <c r="AF233" s="46" t="s">
        <v>38</v>
      </c>
      <c r="AG233" s="46" t="s">
        <v>38</v>
      </c>
      <c r="AH233" s="46" t="s">
        <v>38</v>
      </c>
      <c r="AI233" s="46" t="s">
        <v>38</v>
      </c>
      <c r="AJ233" s="46" t="s">
        <v>39</v>
      </c>
      <c r="AK233" s="47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201.0</v>
      </c>
      <c r="E234" s="52">
        <v>223.0</v>
      </c>
      <c r="F234" s="53">
        <v>424.0</v>
      </c>
      <c r="G234" s="54">
        <v>0.12522150029533372</v>
      </c>
      <c r="H234" s="51">
        <v>193.0</v>
      </c>
      <c r="I234" s="52">
        <v>162.0</v>
      </c>
      <c r="J234" s="53">
        <v>355.0</v>
      </c>
      <c r="K234" s="54">
        <v>0.10484347312463083</v>
      </c>
      <c r="L234" s="51">
        <v>160.0</v>
      </c>
      <c r="M234" s="52">
        <v>160.0</v>
      </c>
      <c r="N234" s="53">
        <v>320.0</v>
      </c>
      <c r="O234" s="54">
        <v>0.09450679267572357</v>
      </c>
      <c r="P234" s="50">
        <v>3386.0</v>
      </c>
      <c r="Q234" s="51">
        <v>2300.0</v>
      </c>
      <c r="R234" s="52">
        <v>2138.0</v>
      </c>
      <c r="S234" s="53">
        <v>4438.0</v>
      </c>
      <c r="T234" s="54">
        <v>1.3106910809214412</v>
      </c>
      <c r="U234" s="51">
        <v>2240.0</v>
      </c>
      <c r="V234" s="52">
        <v>2108.0</v>
      </c>
      <c r="W234" s="53">
        <v>4348.0</v>
      </c>
      <c r="X234" s="54">
        <v>1.284111045481394</v>
      </c>
      <c r="Y234" s="51">
        <v>2280.0</v>
      </c>
      <c r="Z234" s="52">
        <v>2160.0</v>
      </c>
      <c r="AA234" s="53">
        <v>4440.0</v>
      </c>
      <c r="AB234" s="54">
        <v>1.3112817483756645</v>
      </c>
      <c r="AD234" s="55" t="s">
        <v>38</v>
      </c>
      <c r="AE234" s="56" t="s">
        <v>38</v>
      </c>
      <c r="AF234" s="56" t="s">
        <v>38</v>
      </c>
      <c r="AG234" s="56" t="s">
        <v>38</v>
      </c>
      <c r="AH234" s="56" t="s">
        <v>38</v>
      </c>
      <c r="AI234" s="56" t="s">
        <v>38</v>
      </c>
      <c r="AJ234" s="56" t="s">
        <v>42</v>
      </c>
      <c r="AK234" s="57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4415.0</v>
      </c>
      <c r="E235" s="32">
        <v>4135.0</v>
      </c>
      <c r="F235" s="34">
        <v>8550.0</v>
      </c>
      <c r="G235" s="35">
        <v>0.1322915054928052</v>
      </c>
      <c r="H235" s="32">
        <v>4453.0</v>
      </c>
      <c r="I235" s="32">
        <v>4200.0</v>
      </c>
      <c r="J235" s="34">
        <v>8653.0</v>
      </c>
      <c r="K235" s="35">
        <v>0.13388519263499923</v>
      </c>
      <c r="L235" s="32">
        <v>4154.0</v>
      </c>
      <c r="M235" s="32">
        <v>3898.0</v>
      </c>
      <c r="N235" s="34">
        <v>8052.0</v>
      </c>
      <c r="O235" s="35">
        <v>0.12458610552375059</v>
      </c>
      <c r="P235" s="31">
        <v>64630.0</v>
      </c>
      <c r="Q235" s="32">
        <v>45.0</v>
      </c>
      <c r="R235" s="32">
        <v>33.0</v>
      </c>
      <c r="S235" s="34">
        <v>78.0</v>
      </c>
      <c r="T235" s="35">
        <v>0.0012068698746712054</v>
      </c>
      <c r="U235" s="32">
        <v>55.0</v>
      </c>
      <c r="V235" s="32">
        <v>41.0</v>
      </c>
      <c r="W235" s="34">
        <v>96.0</v>
      </c>
      <c r="X235" s="35">
        <v>0.0014853783072876373</v>
      </c>
      <c r="Y235" s="32">
        <v>50.0</v>
      </c>
      <c r="Z235" s="32">
        <v>54.0</v>
      </c>
      <c r="AA235" s="34">
        <v>104.0</v>
      </c>
      <c r="AB235" s="35">
        <v>0.0016091598328949405</v>
      </c>
      <c r="AD235" s="36" t="s">
        <v>38</v>
      </c>
      <c r="AE235" s="37" t="s">
        <v>38</v>
      </c>
      <c r="AF235" s="37" t="s">
        <v>38</v>
      </c>
      <c r="AG235" s="37" t="s">
        <v>38</v>
      </c>
      <c r="AH235" s="37" t="s">
        <v>38</v>
      </c>
      <c r="AI235" s="37" t="s">
        <v>38</v>
      </c>
      <c r="AJ235" s="37" t="s">
        <v>39</v>
      </c>
      <c r="AK235" s="38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24.0</v>
      </c>
      <c r="E236" s="51">
        <v>23.0</v>
      </c>
      <c r="F236" s="53">
        <v>47.0</v>
      </c>
      <c r="G236" s="54">
        <v>0.1934156378600823</v>
      </c>
      <c r="H236" s="51">
        <v>22.0</v>
      </c>
      <c r="I236" s="51">
        <v>26.0</v>
      </c>
      <c r="J236" s="53">
        <v>48.0</v>
      </c>
      <c r="K236" s="54">
        <v>0.19753086419753085</v>
      </c>
      <c r="L236" s="51">
        <v>21.0</v>
      </c>
      <c r="M236" s="51">
        <v>21.0</v>
      </c>
      <c r="N236" s="53">
        <v>42.0</v>
      </c>
      <c r="O236" s="54">
        <v>0.1728395061728395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D236" s="55" t="s">
        <v>38</v>
      </c>
      <c r="AE236" s="56" t="s">
        <v>38</v>
      </c>
      <c r="AF236" s="56" t="s">
        <v>38</v>
      </c>
      <c r="AG236" s="56" t="s">
        <v>38</v>
      </c>
      <c r="AH236" s="56" t="s">
        <v>38</v>
      </c>
      <c r="AI236" s="56" t="s">
        <v>38</v>
      </c>
      <c r="AJ236" s="56" t="s">
        <v>39</v>
      </c>
      <c r="AK236" s="57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16.0</v>
      </c>
      <c r="E237" s="42">
        <v>16.0</v>
      </c>
      <c r="F237" s="43">
        <v>32.0</v>
      </c>
      <c r="G237" s="44">
        <v>0.21621621621621623</v>
      </c>
      <c r="H237" s="42">
        <v>15.0</v>
      </c>
      <c r="I237" s="42">
        <v>18.0</v>
      </c>
      <c r="J237" s="43">
        <v>33.0</v>
      </c>
      <c r="K237" s="44">
        <v>0.22297297297297297</v>
      </c>
      <c r="L237" s="42">
        <v>17.0</v>
      </c>
      <c r="M237" s="42">
        <v>14.0</v>
      </c>
      <c r="N237" s="43">
        <v>31.0</v>
      </c>
      <c r="O237" s="44">
        <v>0.20945945945945946</v>
      </c>
      <c r="P237" s="41">
        <v>148.0</v>
      </c>
      <c r="Q237" s="42">
        <v>0.0</v>
      </c>
      <c r="R237" s="42">
        <v>0.0</v>
      </c>
      <c r="S237" s="43">
        <v>0.0</v>
      </c>
      <c r="T237" s="44">
        <v>0.0</v>
      </c>
      <c r="U237" s="42">
        <v>0.0</v>
      </c>
      <c r="V237" s="42">
        <v>0.0</v>
      </c>
      <c r="W237" s="43">
        <v>0.0</v>
      </c>
      <c r="X237" s="44">
        <v>0.0</v>
      </c>
      <c r="Y237" s="42">
        <v>0.0</v>
      </c>
      <c r="Z237" s="42">
        <v>0.0</v>
      </c>
      <c r="AA237" s="43">
        <v>0.0</v>
      </c>
      <c r="AB237" s="44">
        <v>0.0</v>
      </c>
      <c r="AD237" s="45" t="s">
        <v>38</v>
      </c>
      <c r="AE237" s="46" t="s">
        <v>38</v>
      </c>
      <c r="AF237" s="46" t="s">
        <v>38</v>
      </c>
      <c r="AG237" s="46" t="s">
        <v>38</v>
      </c>
      <c r="AH237" s="46" t="s">
        <v>38</v>
      </c>
      <c r="AI237" s="46" t="s">
        <v>38</v>
      </c>
      <c r="AJ237" s="46" t="s">
        <v>39</v>
      </c>
      <c r="AK237" s="47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3.0</v>
      </c>
      <c r="E238" s="42">
        <v>3.0</v>
      </c>
      <c r="F238" s="43">
        <v>6.0</v>
      </c>
      <c r="G238" s="44">
        <v>0.1875</v>
      </c>
      <c r="H238" s="42">
        <v>2.0</v>
      </c>
      <c r="I238" s="42">
        <v>1.0</v>
      </c>
      <c r="J238" s="43">
        <v>3.0</v>
      </c>
      <c r="K238" s="44">
        <v>0.09375</v>
      </c>
      <c r="L238" s="42">
        <v>2.0</v>
      </c>
      <c r="M238" s="42">
        <v>2.0</v>
      </c>
      <c r="N238" s="43">
        <v>4.0</v>
      </c>
      <c r="O238" s="44">
        <v>0.125</v>
      </c>
      <c r="P238" s="41">
        <v>32.0</v>
      </c>
      <c r="Q238" s="42">
        <v>0.0</v>
      </c>
      <c r="R238" s="42">
        <v>0.0</v>
      </c>
      <c r="S238" s="43">
        <v>0.0</v>
      </c>
      <c r="T238" s="44">
        <v>0.0</v>
      </c>
      <c r="U238" s="42">
        <v>0.0</v>
      </c>
      <c r="V238" s="42">
        <v>0.0</v>
      </c>
      <c r="W238" s="43">
        <v>0.0</v>
      </c>
      <c r="X238" s="44">
        <v>0.0</v>
      </c>
      <c r="Y238" s="42">
        <v>0.0</v>
      </c>
      <c r="Z238" s="42">
        <v>0.0</v>
      </c>
      <c r="AA238" s="43">
        <v>0.0</v>
      </c>
      <c r="AB238" s="44">
        <v>0.0</v>
      </c>
      <c r="AD238" s="45" t="s">
        <v>38</v>
      </c>
      <c r="AE238" s="46" t="s">
        <v>38</v>
      </c>
      <c r="AF238" s="46" t="s">
        <v>38</v>
      </c>
      <c r="AG238" s="46" t="s">
        <v>38</v>
      </c>
      <c r="AH238" s="46" t="s">
        <v>38</v>
      </c>
      <c r="AI238" s="46" t="s">
        <v>38</v>
      </c>
      <c r="AJ238" s="46" t="s">
        <v>42</v>
      </c>
      <c r="AK238" s="47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1.0</v>
      </c>
      <c r="E239" s="42">
        <v>3.0</v>
      </c>
      <c r="F239" s="43">
        <v>4.0</v>
      </c>
      <c r="G239" s="44">
        <v>0.26666666666666666</v>
      </c>
      <c r="H239" s="42">
        <v>1.0</v>
      </c>
      <c r="I239" s="42">
        <v>4.0</v>
      </c>
      <c r="J239" s="43">
        <v>5.0</v>
      </c>
      <c r="K239" s="44">
        <v>0.3333333333333333</v>
      </c>
      <c r="L239" s="42">
        <v>0.0</v>
      </c>
      <c r="M239" s="42">
        <v>1.0</v>
      </c>
      <c r="N239" s="43">
        <v>1.0</v>
      </c>
      <c r="O239" s="44">
        <v>0.06666666666666667</v>
      </c>
      <c r="P239" s="41">
        <v>15.0</v>
      </c>
      <c r="Q239" s="42">
        <v>0.0</v>
      </c>
      <c r="R239" s="42">
        <v>0.0</v>
      </c>
      <c r="S239" s="43">
        <v>0.0</v>
      </c>
      <c r="T239" s="44">
        <v>0.0</v>
      </c>
      <c r="U239" s="42">
        <v>0.0</v>
      </c>
      <c r="V239" s="42">
        <v>0.0</v>
      </c>
      <c r="W239" s="43">
        <v>0.0</v>
      </c>
      <c r="X239" s="44">
        <v>0.0</v>
      </c>
      <c r="Y239" s="42">
        <v>0.0</v>
      </c>
      <c r="Z239" s="42">
        <v>0.0</v>
      </c>
      <c r="AA239" s="43">
        <v>0.0</v>
      </c>
      <c r="AB239" s="44">
        <v>0.0</v>
      </c>
      <c r="AD239" s="45" t="s">
        <v>38</v>
      </c>
      <c r="AE239" s="46" t="s">
        <v>38</v>
      </c>
      <c r="AF239" s="46" t="s">
        <v>38</v>
      </c>
      <c r="AG239" s="46" t="s">
        <v>38</v>
      </c>
      <c r="AH239" s="46" t="s">
        <v>38</v>
      </c>
      <c r="AI239" s="46" t="s">
        <v>38</v>
      </c>
      <c r="AJ239" s="46" t="s">
        <v>39</v>
      </c>
      <c r="AK239" s="47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1.0</v>
      </c>
      <c r="E240" s="42">
        <v>0.0</v>
      </c>
      <c r="F240" s="43">
        <v>1.0</v>
      </c>
      <c r="G240" s="44">
        <v>0.05263157894736842</v>
      </c>
      <c r="H240" s="42">
        <v>2.0</v>
      </c>
      <c r="I240" s="42">
        <v>0.0</v>
      </c>
      <c r="J240" s="43">
        <v>2.0</v>
      </c>
      <c r="K240" s="44">
        <v>0.10526315789473684</v>
      </c>
      <c r="L240" s="42">
        <v>1.0</v>
      </c>
      <c r="M240" s="42">
        <v>2.0</v>
      </c>
      <c r="N240" s="43">
        <v>3.0</v>
      </c>
      <c r="O240" s="44">
        <v>0.15789473684210525</v>
      </c>
      <c r="P240" s="41">
        <v>19.0</v>
      </c>
      <c r="Q240" s="42">
        <v>0.0</v>
      </c>
      <c r="R240" s="42">
        <v>0.0</v>
      </c>
      <c r="S240" s="43">
        <v>0.0</v>
      </c>
      <c r="T240" s="44">
        <v>0.0</v>
      </c>
      <c r="U240" s="42">
        <v>0.0</v>
      </c>
      <c r="V240" s="42">
        <v>0.0</v>
      </c>
      <c r="W240" s="43">
        <v>0.0</v>
      </c>
      <c r="X240" s="44">
        <v>0.0</v>
      </c>
      <c r="Y240" s="42">
        <v>0.0</v>
      </c>
      <c r="Z240" s="42">
        <v>0.0</v>
      </c>
      <c r="AA240" s="43">
        <v>0.0</v>
      </c>
      <c r="AB240" s="44">
        <v>0.0</v>
      </c>
      <c r="AD240" s="45" t="s">
        <v>38</v>
      </c>
      <c r="AE240" s="46" t="s">
        <v>38</v>
      </c>
      <c r="AF240" s="46" t="s">
        <v>38</v>
      </c>
      <c r="AG240" s="46" t="s">
        <v>38</v>
      </c>
      <c r="AH240" s="46" t="s">
        <v>38</v>
      </c>
      <c r="AI240" s="46" t="s">
        <v>38</v>
      </c>
      <c r="AJ240" s="46" t="s">
        <v>39</v>
      </c>
      <c r="AK240" s="47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3.0</v>
      </c>
      <c r="E241" s="42">
        <v>1.0</v>
      </c>
      <c r="F241" s="43">
        <v>4.0</v>
      </c>
      <c r="G241" s="44">
        <v>0.25</v>
      </c>
      <c r="H241" s="42">
        <v>1.0</v>
      </c>
      <c r="I241" s="42">
        <v>2.0</v>
      </c>
      <c r="J241" s="43">
        <v>3.0</v>
      </c>
      <c r="K241" s="44">
        <v>0.1875</v>
      </c>
      <c r="L241" s="42">
        <v>0.0</v>
      </c>
      <c r="M241" s="42">
        <v>1.0</v>
      </c>
      <c r="N241" s="43">
        <v>1.0</v>
      </c>
      <c r="O241" s="44">
        <v>0.0625</v>
      </c>
      <c r="P241" s="41">
        <v>16.0</v>
      </c>
      <c r="Q241" s="42">
        <v>0.0</v>
      </c>
      <c r="R241" s="42">
        <v>0.0</v>
      </c>
      <c r="S241" s="43">
        <v>0.0</v>
      </c>
      <c r="T241" s="44">
        <v>0.0</v>
      </c>
      <c r="U241" s="42">
        <v>0.0</v>
      </c>
      <c r="V241" s="42">
        <v>0.0</v>
      </c>
      <c r="W241" s="43">
        <v>0.0</v>
      </c>
      <c r="X241" s="44">
        <v>0.0</v>
      </c>
      <c r="Y241" s="42">
        <v>0.0</v>
      </c>
      <c r="Z241" s="42">
        <v>0.0</v>
      </c>
      <c r="AA241" s="43">
        <v>0.0</v>
      </c>
      <c r="AB241" s="44">
        <v>0.0</v>
      </c>
      <c r="AD241" s="45" t="s">
        <v>38</v>
      </c>
      <c r="AE241" s="46" t="s">
        <v>38</v>
      </c>
      <c r="AF241" s="46" t="s">
        <v>38</v>
      </c>
      <c r="AG241" s="46" t="s">
        <v>38</v>
      </c>
      <c r="AH241" s="46" t="s">
        <v>38</v>
      </c>
      <c r="AI241" s="46" t="s">
        <v>38</v>
      </c>
      <c r="AJ241" s="46" t="s">
        <v>42</v>
      </c>
      <c r="AK241" s="47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42">
        <v>0.0</v>
      </c>
      <c r="F242" s="43">
        <v>0.0</v>
      </c>
      <c r="G242" s="44">
        <v>0.0</v>
      </c>
      <c r="H242" s="42">
        <v>1.0</v>
      </c>
      <c r="I242" s="42">
        <v>1.0</v>
      </c>
      <c r="J242" s="43">
        <v>2.0</v>
      </c>
      <c r="K242" s="44">
        <v>0.15384615384615385</v>
      </c>
      <c r="L242" s="42">
        <v>1.0</v>
      </c>
      <c r="M242" s="42">
        <v>1.0</v>
      </c>
      <c r="N242" s="43">
        <v>2.0</v>
      </c>
      <c r="O242" s="44">
        <v>0.15384615384615385</v>
      </c>
      <c r="P242" s="41">
        <v>13.0</v>
      </c>
      <c r="Q242" s="42">
        <v>0.0</v>
      </c>
      <c r="R242" s="42">
        <v>0.0</v>
      </c>
      <c r="S242" s="43">
        <v>0.0</v>
      </c>
      <c r="T242" s="44">
        <v>0.0</v>
      </c>
      <c r="U242" s="42">
        <v>0.0</v>
      </c>
      <c r="V242" s="42">
        <v>0.0</v>
      </c>
      <c r="W242" s="43">
        <v>0.0</v>
      </c>
      <c r="X242" s="44">
        <v>0.0</v>
      </c>
      <c r="Y242" s="42">
        <v>0.0</v>
      </c>
      <c r="Z242" s="42">
        <v>0.0</v>
      </c>
      <c r="AA242" s="43">
        <v>0.0</v>
      </c>
      <c r="AB242" s="44">
        <v>0.0</v>
      </c>
      <c r="AD242" s="45" t="s">
        <v>38</v>
      </c>
      <c r="AE242" s="46" t="s">
        <v>38</v>
      </c>
      <c r="AF242" s="46" t="s">
        <v>38</v>
      </c>
      <c r="AG242" s="46" t="s">
        <v>38</v>
      </c>
      <c r="AH242" s="46" t="s">
        <v>38</v>
      </c>
      <c r="AI242" s="46" t="s">
        <v>38</v>
      </c>
      <c r="AJ242" s="46" t="s">
        <v>39</v>
      </c>
      <c r="AK242" s="47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1461.0</v>
      </c>
      <c r="E243" s="51">
        <v>1328.0</v>
      </c>
      <c r="F243" s="53">
        <v>2789.0</v>
      </c>
      <c r="G243" s="54">
        <v>0.13369445376539954</v>
      </c>
      <c r="H243" s="51">
        <v>1523.0</v>
      </c>
      <c r="I243" s="51">
        <v>1380.0</v>
      </c>
      <c r="J243" s="53">
        <v>2903.0</v>
      </c>
      <c r="K243" s="54">
        <v>0.13915919658693254</v>
      </c>
      <c r="L243" s="51">
        <v>1407.0</v>
      </c>
      <c r="M243" s="51">
        <v>1251.0</v>
      </c>
      <c r="N243" s="53">
        <v>2658.0</v>
      </c>
      <c r="O243" s="54">
        <v>0.12741479315469056</v>
      </c>
      <c r="P243" s="50">
        <v>20861.0</v>
      </c>
      <c r="Q243" s="51">
        <v>5.0</v>
      </c>
      <c r="R243" s="51">
        <v>5.0</v>
      </c>
      <c r="S243" s="53">
        <v>10.0</v>
      </c>
      <c r="T243" s="54">
        <v>4.793634053976319E-4</v>
      </c>
      <c r="U243" s="51">
        <v>13.0</v>
      </c>
      <c r="V243" s="51">
        <v>6.0</v>
      </c>
      <c r="W243" s="53">
        <v>19.0</v>
      </c>
      <c r="X243" s="54">
        <v>9.107904702555007E-4</v>
      </c>
      <c r="Y243" s="51">
        <v>13.0</v>
      </c>
      <c r="Z243" s="51">
        <v>9.0</v>
      </c>
      <c r="AA243" s="53">
        <v>22.0</v>
      </c>
      <c r="AB243" s="54">
        <v>0.0010545994918747903</v>
      </c>
      <c r="AD243" s="55" t="s">
        <v>38</v>
      </c>
      <c r="AE243" s="56" t="s">
        <v>38</v>
      </c>
      <c r="AF243" s="56" t="s">
        <v>38</v>
      </c>
      <c r="AG243" s="56" t="s">
        <v>38</v>
      </c>
      <c r="AH243" s="56" t="s">
        <v>38</v>
      </c>
      <c r="AI243" s="56" t="s">
        <v>38</v>
      </c>
      <c r="AJ243" s="56" t="s">
        <v>39</v>
      </c>
      <c r="AK243" s="57" t="s">
        <v>39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46.0</v>
      </c>
      <c r="E244" s="42">
        <v>43.0</v>
      </c>
      <c r="F244" s="43">
        <v>89.0</v>
      </c>
      <c r="G244" s="44">
        <v>0.14262820512820512</v>
      </c>
      <c r="H244" s="42">
        <v>50.0</v>
      </c>
      <c r="I244" s="42">
        <v>43.0</v>
      </c>
      <c r="J244" s="43">
        <v>93.0</v>
      </c>
      <c r="K244" s="44">
        <v>0.14903846153846154</v>
      </c>
      <c r="L244" s="42">
        <v>37.0</v>
      </c>
      <c r="M244" s="42">
        <v>27.0</v>
      </c>
      <c r="N244" s="43">
        <v>64.0</v>
      </c>
      <c r="O244" s="44">
        <v>0.10256410256410256</v>
      </c>
      <c r="P244" s="41">
        <v>624.0</v>
      </c>
      <c r="Q244" s="42">
        <v>1.0</v>
      </c>
      <c r="R244" s="42">
        <v>2.0</v>
      </c>
      <c r="S244" s="43">
        <v>3.0</v>
      </c>
      <c r="T244" s="44">
        <v>0.004807692307692308</v>
      </c>
      <c r="U244" s="42">
        <v>5.0</v>
      </c>
      <c r="V244" s="42">
        <v>1.0</v>
      </c>
      <c r="W244" s="43">
        <v>6.0</v>
      </c>
      <c r="X244" s="44">
        <v>0.009615384615384616</v>
      </c>
      <c r="Y244" s="42">
        <v>2.0</v>
      </c>
      <c r="Z244" s="42">
        <v>3.0</v>
      </c>
      <c r="AA244" s="43">
        <v>5.0</v>
      </c>
      <c r="AB244" s="44">
        <v>0.008012820512820512</v>
      </c>
      <c r="AD244" s="45" t="s">
        <v>38</v>
      </c>
      <c r="AE244" s="46" t="s">
        <v>38</v>
      </c>
      <c r="AF244" s="46" t="s">
        <v>38</v>
      </c>
      <c r="AG244" s="46" t="s">
        <v>38</v>
      </c>
      <c r="AH244" s="46" t="s">
        <v>38</v>
      </c>
      <c r="AI244" s="46" t="s">
        <v>38</v>
      </c>
      <c r="AJ244" s="46" t="s">
        <v>39</v>
      </c>
      <c r="AK244" s="47" t="s">
        <v>39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37.0</v>
      </c>
      <c r="E245" s="42">
        <v>45.0</v>
      </c>
      <c r="F245" s="43">
        <v>82.0</v>
      </c>
      <c r="G245" s="44">
        <v>0.13945578231292516</v>
      </c>
      <c r="H245" s="42">
        <v>44.0</v>
      </c>
      <c r="I245" s="42">
        <v>28.0</v>
      </c>
      <c r="J245" s="43">
        <v>72.0</v>
      </c>
      <c r="K245" s="44">
        <v>0.12244897959183673</v>
      </c>
      <c r="L245" s="42">
        <v>45.0</v>
      </c>
      <c r="M245" s="42">
        <v>27.0</v>
      </c>
      <c r="N245" s="43">
        <v>72.0</v>
      </c>
      <c r="O245" s="44">
        <v>0.12244897959183673</v>
      </c>
      <c r="P245" s="41">
        <v>588.0</v>
      </c>
      <c r="Q245" s="42">
        <v>0.0</v>
      </c>
      <c r="R245" s="42">
        <v>0.0</v>
      </c>
      <c r="S245" s="43">
        <v>0.0</v>
      </c>
      <c r="T245" s="44">
        <v>0.0</v>
      </c>
      <c r="U245" s="42">
        <v>0.0</v>
      </c>
      <c r="V245" s="42">
        <v>0.0</v>
      </c>
      <c r="W245" s="43">
        <v>0.0</v>
      </c>
      <c r="X245" s="44">
        <v>0.0</v>
      </c>
      <c r="Y245" s="42">
        <v>0.0</v>
      </c>
      <c r="Z245" s="42">
        <v>0.0</v>
      </c>
      <c r="AA245" s="43">
        <v>0.0</v>
      </c>
      <c r="AB245" s="44">
        <v>0.0</v>
      </c>
      <c r="AD245" s="45" t="s">
        <v>38</v>
      </c>
      <c r="AE245" s="46" t="s">
        <v>38</v>
      </c>
      <c r="AF245" s="46" t="s">
        <v>38</v>
      </c>
      <c r="AG245" s="46" t="s">
        <v>38</v>
      </c>
      <c r="AH245" s="46" t="s">
        <v>38</v>
      </c>
      <c r="AI245" s="46" t="s">
        <v>38</v>
      </c>
      <c r="AJ245" s="46" t="s">
        <v>42</v>
      </c>
      <c r="AK245" s="47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50.0</v>
      </c>
      <c r="E246" s="42">
        <v>38.0</v>
      </c>
      <c r="F246" s="43">
        <v>88.0</v>
      </c>
      <c r="G246" s="44">
        <v>0.1514629948364888</v>
      </c>
      <c r="H246" s="42">
        <v>42.0</v>
      </c>
      <c r="I246" s="42">
        <v>55.0</v>
      </c>
      <c r="J246" s="43">
        <v>97.0</v>
      </c>
      <c r="K246" s="44">
        <v>0.16695352839931152</v>
      </c>
      <c r="L246" s="42">
        <v>20.0</v>
      </c>
      <c r="M246" s="42">
        <v>47.0</v>
      </c>
      <c r="N246" s="43">
        <v>67.0</v>
      </c>
      <c r="O246" s="44">
        <v>0.1153184165232358</v>
      </c>
      <c r="P246" s="41">
        <v>581.0</v>
      </c>
      <c r="Q246" s="42">
        <v>0.0</v>
      </c>
      <c r="R246" s="42">
        <v>0.0</v>
      </c>
      <c r="S246" s="43">
        <v>0.0</v>
      </c>
      <c r="T246" s="44">
        <v>0.0</v>
      </c>
      <c r="U246" s="42">
        <v>0.0</v>
      </c>
      <c r="V246" s="42">
        <v>0.0</v>
      </c>
      <c r="W246" s="43">
        <v>0.0</v>
      </c>
      <c r="X246" s="44">
        <v>0.0</v>
      </c>
      <c r="Y246" s="42">
        <v>0.0</v>
      </c>
      <c r="Z246" s="42">
        <v>0.0</v>
      </c>
      <c r="AA246" s="43">
        <v>0.0</v>
      </c>
      <c r="AB246" s="44">
        <v>0.0</v>
      </c>
      <c r="AD246" s="45" t="s">
        <v>38</v>
      </c>
      <c r="AE246" s="46" t="s">
        <v>38</v>
      </c>
      <c r="AF246" s="46" t="s">
        <v>38</v>
      </c>
      <c r="AG246" s="46" t="s">
        <v>38</v>
      </c>
      <c r="AH246" s="46" t="s">
        <v>38</v>
      </c>
      <c r="AI246" s="46" t="s">
        <v>38</v>
      </c>
      <c r="AJ246" s="46" t="s">
        <v>39</v>
      </c>
      <c r="AK246" s="47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55.0</v>
      </c>
      <c r="E247" s="42">
        <v>58.0</v>
      </c>
      <c r="F247" s="43">
        <v>113.0</v>
      </c>
      <c r="G247" s="44">
        <v>0.1266816143497758</v>
      </c>
      <c r="H247" s="42">
        <v>55.0</v>
      </c>
      <c r="I247" s="42">
        <v>63.0</v>
      </c>
      <c r="J247" s="43">
        <v>118.0</v>
      </c>
      <c r="K247" s="44">
        <v>0.13228699551569506</v>
      </c>
      <c r="L247" s="42">
        <v>67.0</v>
      </c>
      <c r="M247" s="42">
        <v>44.0</v>
      </c>
      <c r="N247" s="43">
        <v>111.0</v>
      </c>
      <c r="O247" s="44">
        <v>0.12443946188340807</v>
      </c>
      <c r="P247" s="41">
        <v>892.0</v>
      </c>
      <c r="Q247" s="42">
        <v>0.0</v>
      </c>
      <c r="R247" s="42">
        <v>0.0</v>
      </c>
      <c r="S247" s="43">
        <v>0.0</v>
      </c>
      <c r="T247" s="44">
        <v>0.0</v>
      </c>
      <c r="U247" s="42">
        <v>0.0</v>
      </c>
      <c r="V247" s="42">
        <v>0.0</v>
      </c>
      <c r="W247" s="43">
        <v>0.0</v>
      </c>
      <c r="X247" s="44">
        <v>0.0</v>
      </c>
      <c r="Y247" s="42">
        <v>0.0</v>
      </c>
      <c r="Z247" s="42">
        <v>0.0</v>
      </c>
      <c r="AA247" s="43">
        <v>0.0</v>
      </c>
      <c r="AB247" s="44">
        <v>0.0</v>
      </c>
      <c r="AD247" s="45" t="s">
        <v>38</v>
      </c>
      <c r="AE247" s="46" t="s">
        <v>38</v>
      </c>
      <c r="AF247" s="46" t="s">
        <v>38</v>
      </c>
      <c r="AG247" s="46" t="s">
        <v>38</v>
      </c>
      <c r="AH247" s="46" t="s">
        <v>38</v>
      </c>
      <c r="AI247" s="46" t="s">
        <v>38</v>
      </c>
      <c r="AJ247" s="46" t="s">
        <v>39</v>
      </c>
      <c r="AK247" s="47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114.0</v>
      </c>
      <c r="E248" s="42">
        <v>84.0</v>
      </c>
      <c r="F248" s="43">
        <v>198.0</v>
      </c>
      <c r="G248" s="44">
        <v>0.1658291457286432</v>
      </c>
      <c r="H248" s="42">
        <v>121.0</v>
      </c>
      <c r="I248" s="42">
        <v>91.0</v>
      </c>
      <c r="J248" s="43">
        <v>212.0</v>
      </c>
      <c r="K248" s="44">
        <v>0.17755443886097153</v>
      </c>
      <c r="L248" s="42">
        <v>81.0</v>
      </c>
      <c r="M248" s="42">
        <v>88.0</v>
      </c>
      <c r="N248" s="43">
        <v>169.0</v>
      </c>
      <c r="O248" s="44">
        <v>0.14154103852596314</v>
      </c>
      <c r="P248" s="41">
        <v>1194.0</v>
      </c>
      <c r="Q248" s="42">
        <v>4.0</v>
      </c>
      <c r="R248" s="42">
        <v>3.0</v>
      </c>
      <c r="S248" s="43">
        <v>7.0</v>
      </c>
      <c r="T248" s="44">
        <v>0.005862646566164154</v>
      </c>
      <c r="U248" s="42">
        <v>8.0</v>
      </c>
      <c r="V248" s="42">
        <v>5.0</v>
      </c>
      <c r="W248" s="43">
        <v>13.0</v>
      </c>
      <c r="X248" s="44">
        <v>0.010887772194304857</v>
      </c>
      <c r="Y248" s="42">
        <v>10.0</v>
      </c>
      <c r="Z248" s="42">
        <v>5.0</v>
      </c>
      <c r="AA248" s="43">
        <v>15.0</v>
      </c>
      <c r="AB248" s="44">
        <v>0.01256281407035176</v>
      </c>
      <c r="AD248" s="45" t="s">
        <v>38</v>
      </c>
      <c r="AE248" s="46" t="s">
        <v>38</v>
      </c>
      <c r="AF248" s="46" t="s">
        <v>38</v>
      </c>
      <c r="AG248" s="46" t="s">
        <v>38</v>
      </c>
      <c r="AH248" s="46" t="s">
        <v>38</v>
      </c>
      <c r="AI248" s="46" t="s">
        <v>38</v>
      </c>
      <c r="AJ248" s="46" t="s">
        <v>39</v>
      </c>
      <c r="AK248" s="47" t="s">
        <v>39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81.0</v>
      </c>
      <c r="E249" s="42">
        <v>99.0</v>
      </c>
      <c r="F249" s="43">
        <v>180.0</v>
      </c>
      <c r="G249" s="44">
        <v>0.12921751615218952</v>
      </c>
      <c r="H249" s="42">
        <v>97.0</v>
      </c>
      <c r="I249" s="42">
        <v>98.0</v>
      </c>
      <c r="J249" s="43">
        <v>195.0</v>
      </c>
      <c r="K249" s="44">
        <v>0.1399856424982053</v>
      </c>
      <c r="L249" s="42">
        <v>92.0</v>
      </c>
      <c r="M249" s="42">
        <v>97.0</v>
      </c>
      <c r="N249" s="43">
        <v>189.0</v>
      </c>
      <c r="O249" s="44">
        <v>0.135678391959799</v>
      </c>
      <c r="P249" s="41">
        <v>1393.0</v>
      </c>
      <c r="Q249" s="42">
        <v>0.0</v>
      </c>
      <c r="R249" s="42">
        <v>0.0</v>
      </c>
      <c r="S249" s="43">
        <v>0.0</v>
      </c>
      <c r="T249" s="44">
        <v>0.0</v>
      </c>
      <c r="U249" s="42">
        <v>0.0</v>
      </c>
      <c r="V249" s="42">
        <v>0.0</v>
      </c>
      <c r="W249" s="43">
        <v>0.0</v>
      </c>
      <c r="X249" s="44">
        <v>0.0</v>
      </c>
      <c r="Y249" s="42">
        <v>0.0</v>
      </c>
      <c r="Z249" s="42">
        <v>0.0</v>
      </c>
      <c r="AA249" s="43">
        <v>0.0</v>
      </c>
      <c r="AB249" s="44">
        <v>0.0</v>
      </c>
      <c r="AD249" s="45" t="s">
        <v>38</v>
      </c>
      <c r="AE249" s="46" t="s">
        <v>38</v>
      </c>
      <c r="AF249" s="46" t="s">
        <v>38</v>
      </c>
      <c r="AG249" s="46" t="s">
        <v>38</v>
      </c>
      <c r="AH249" s="46" t="s">
        <v>38</v>
      </c>
      <c r="AI249" s="46" t="s">
        <v>38</v>
      </c>
      <c r="AJ249" s="46" t="s">
        <v>39</v>
      </c>
      <c r="AK249" s="47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33.0</v>
      </c>
      <c r="E250" s="42">
        <v>42.0</v>
      </c>
      <c r="F250" s="43">
        <v>75.0</v>
      </c>
      <c r="G250" s="44">
        <v>0.11045655375552282</v>
      </c>
      <c r="H250" s="42">
        <v>34.0</v>
      </c>
      <c r="I250" s="42">
        <v>40.0</v>
      </c>
      <c r="J250" s="43">
        <v>74.0</v>
      </c>
      <c r="K250" s="44">
        <v>0.10898379970544919</v>
      </c>
      <c r="L250" s="42">
        <v>36.0</v>
      </c>
      <c r="M250" s="42">
        <v>30.0</v>
      </c>
      <c r="N250" s="43">
        <v>66.0</v>
      </c>
      <c r="O250" s="44">
        <v>0.09720176730486009</v>
      </c>
      <c r="P250" s="41">
        <v>679.0</v>
      </c>
      <c r="Q250" s="42">
        <v>0.0</v>
      </c>
      <c r="R250" s="42">
        <v>0.0</v>
      </c>
      <c r="S250" s="43">
        <v>0.0</v>
      </c>
      <c r="T250" s="44">
        <v>0.0</v>
      </c>
      <c r="U250" s="42">
        <v>0.0</v>
      </c>
      <c r="V250" s="42">
        <v>0.0</v>
      </c>
      <c r="W250" s="43">
        <v>0.0</v>
      </c>
      <c r="X250" s="44">
        <v>0.0</v>
      </c>
      <c r="Y250" s="42">
        <v>0.0</v>
      </c>
      <c r="Z250" s="42">
        <v>0.0</v>
      </c>
      <c r="AA250" s="43">
        <v>0.0</v>
      </c>
      <c r="AB250" s="44">
        <v>0.0</v>
      </c>
      <c r="AD250" s="45" t="s">
        <v>38</v>
      </c>
      <c r="AE250" s="46" t="s">
        <v>38</v>
      </c>
      <c r="AF250" s="46" t="s">
        <v>38</v>
      </c>
      <c r="AG250" s="46" t="s">
        <v>38</v>
      </c>
      <c r="AH250" s="46" t="s">
        <v>38</v>
      </c>
      <c r="AI250" s="46" t="s">
        <v>38</v>
      </c>
      <c r="AJ250" s="46" t="s">
        <v>42</v>
      </c>
      <c r="AK250" s="47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41.0</v>
      </c>
      <c r="E251" s="42">
        <v>32.0</v>
      </c>
      <c r="F251" s="43">
        <v>73.0</v>
      </c>
      <c r="G251" s="44">
        <v>0.15800865800865802</v>
      </c>
      <c r="H251" s="42">
        <v>41.0</v>
      </c>
      <c r="I251" s="42">
        <v>30.0</v>
      </c>
      <c r="J251" s="43">
        <v>71.0</v>
      </c>
      <c r="K251" s="44">
        <v>0.15367965367965367</v>
      </c>
      <c r="L251" s="42">
        <v>32.0</v>
      </c>
      <c r="M251" s="42">
        <v>38.0</v>
      </c>
      <c r="N251" s="43">
        <v>70.0</v>
      </c>
      <c r="O251" s="44">
        <v>0.15151515151515152</v>
      </c>
      <c r="P251" s="41">
        <v>462.0</v>
      </c>
      <c r="Q251" s="42">
        <v>0.0</v>
      </c>
      <c r="R251" s="42">
        <v>0.0</v>
      </c>
      <c r="S251" s="43">
        <v>0.0</v>
      </c>
      <c r="T251" s="44">
        <v>0.0</v>
      </c>
      <c r="U251" s="42">
        <v>0.0</v>
      </c>
      <c r="V251" s="42">
        <v>0.0</v>
      </c>
      <c r="W251" s="43">
        <v>0.0</v>
      </c>
      <c r="X251" s="44">
        <v>0.0</v>
      </c>
      <c r="Y251" s="42">
        <v>0.0</v>
      </c>
      <c r="Z251" s="42">
        <v>0.0</v>
      </c>
      <c r="AA251" s="43">
        <v>0.0</v>
      </c>
      <c r="AB251" s="44">
        <v>0.0</v>
      </c>
      <c r="AD251" s="45" t="s">
        <v>38</v>
      </c>
      <c r="AE251" s="46" t="s">
        <v>38</v>
      </c>
      <c r="AF251" s="46" t="s">
        <v>38</v>
      </c>
      <c r="AG251" s="46" t="s">
        <v>38</v>
      </c>
      <c r="AH251" s="46" t="s">
        <v>38</v>
      </c>
      <c r="AI251" s="46" t="s">
        <v>38</v>
      </c>
      <c r="AJ251" s="46" t="s">
        <v>42</v>
      </c>
      <c r="AK251" s="47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9.0</v>
      </c>
      <c r="E252" s="42">
        <v>6.0</v>
      </c>
      <c r="F252" s="43">
        <v>15.0</v>
      </c>
      <c r="G252" s="44">
        <v>0.05244755244755245</v>
      </c>
      <c r="H252" s="42">
        <v>6.0</v>
      </c>
      <c r="I252" s="42">
        <v>8.0</v>
      </c>
      <c r="J252" s="43">
        <v>14.0</v>
      </c>
      <c r="K252" s="44">
        <v>0.04895104895104895</v>
      </c>
      <c r="L252" s="42">
        <v>4.0</v>
      </c>
      <c r="M252" s="42">
        <v>6.0</v>
      </c>
      <c r="N252" s="43">
        <v>10.0</v>
      </c>
      <c r="O252" s="44">
        <v>0.03496503496503497</v>
      </c>
      <c r="P252" s="41">
        <v>286.0</v>
      </c>
      <c r="Q252" s="42">
        <v>0.0</v>
      </c>
      <c r="R252" s="42">
        <v>0.0</v>
      </c>
      <c r="S252" s="43">
        <v>0.0</v>
      </c>
      <c r="T252" s="44">
        <v>0.0</v>
      </c>
      <c r="U252" s="42">
        <v>0.0</v>
      </c>
      <c r="V252" s="42">
        <v>0.0</v>
      </c>
      <c r="W252" s="43">
        <v>0.0</v>
      </c>
      <c r="X252" s="44">
        <v>0.0</v>
      </c>
      <c r="Y252" s="42">
        <v>0.0</v>
      </c>
      <c r="Z252" s="42">
        <v>0.0</v>
      </c>
      <c r="AA252" s="43">
        <v>0.0</v>
      </c>
      <c r="AB252" s="44">
        <v>0.0</v>
      </c>
      <c r="AD252" s="45" t="s">
        <v>38</v>
      </c>
      <c r="AE252" s="46" t="s">
        <v>38</v>
      </c>
      <c r="AF252" s="46" t="s">
        <v>38</v>
      </c>
      <c r="AG252" s="46" t="s">
        <v>38</v>
      </c>
      <c r="AH252" s="46" t="s">
        <v>38</v>
      </c>
      <c r="AI252" s="46" t="s">
        <v>38</v>
      </c>
      <c r="AJ252" s="46" t="s">
        <v>42</v>
      </c>
      <c r="AK252" s="47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24.0</v>
      </c>
      <c r="E253" s="42">
        <v>28.0</v>
      </c>
      <c r="F253" s="43">
        <v>52.0</v>
      </c>
      <c r="G253" s="44">
        <v>0.14325068870523416</v>
      </c>
      <c r="H253" s="42">
        <v>31.0</v>
      </c>
      <c r="I253" s="42">
        <v>28.0</v>
      </c>
      <c r="J253" s="43">
        <v>59.0</v>
      </c>
      <c r="K253" s="44">
        <v>0.162534435261708</v>
      </c>
      <c r="L253" s="42">
        <v>29.0</v>
      </c>
      <c r="M253" s="42">
        <v>28.0</v>
      </c>
      <c r="N253" s="43">
        <v>57.0</v>
      </c>
      <c r="O253" s="44">
        <v>0.15702479338842976</v>
      </c>
      <c r="P253" s="41">
        <v>363.0</v>
      </c>
      <c r="Q253" s="42">
        <v>0.0</v>
      </c>
      <c r="R253" s="42">
        <v>0.0</v>
      </c>
      <c r="S253" s="43">
        <v>0.0</v>
      </c>
      <c r="T253" s="44">
        <v>0.0</v>
      </c>
      <c r="U253" s="42">
        <v>0.0</v>
      </c>
      <c r="V253" s="42">
        <v>0.0</v>
      </c>
      <c r="W253" s="43">
        <v>0.0</v>
      </c>
      <c r="X253" s="44">
        <v>0.0</v>
      </c>
      <c r="Y253" s="42">
        <v>0.0</v>
      </c>
      <c r="Z253" s="42">
        <v>0.0</v>
      </c>
      <c r="AA253" s="43">
        <v>0.0</v>
      </c>
      <c r="AB253" s="44">
        <v>0.0</v>
      </c>
      <c r="AD253" s="45" t="s">
        <v>38</v>
      </c>
      <c r="AE253" s="46" t="s">
        <v>38</v>
      </c>
      <c r="AF253" s="46" t="s">
        <v>38</v>
      </c>
      <c r="AG253" s="46" t="s">
        <v>38</v>
      </c>
      <c r="AH253" s="46" t="s">
        <v>38</v>
      </c>
      <c r="AI253" s="46" t="s">
        <v>38</v>
      </c>
      <c r="AJ253" s="46" t="s">
        <v>39</v>
      </c>
      <c r="AK253" s="47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32.0</v>
      </c>
      <c r="E254" s="42">
        <v>21.0</v>
      </c>
      <c r="F254" s="43">
        <v>53.0</v>
      </c>
      <c r="G254" s="44">
        <v>0.12100456621004566</v>
      </c>
      <c r="H254" s="42">
        <v>31.0</v>
      </c>
      <c r="I254" s="42">
        <v>29.0</v>
      </c>
      <c r="J254" s="43">
        <v>60.0</v>
      </c>
      <c r="K254" s="44">
        <v>0.136986301369863</v>
      </c>
      <c r="L254" s="42">
        <v>24.0</v>
      </c>
      <c r="M254" s="42">
        <v>30.0</v>
      </c>
      <c r="N254" s="43">
        <v>54.0</v>
      </c>
      <c r="O254" s="44">
        <v>0.1232876712328767</v>
      </c>
      <c r="P254" s="41">
        <v>438.0</v>
      </c>
      <c r="Q254" s="42">
        <v>0.0</v>
      </c>
      <c r="R254" s="42">
        <v>0.0</v>
      </c>
      <c r="S254" s="43">
        <v>0.0</v>
      </c>
      <c r="T254" s="44">
        <v>0.0</v>
      </c>
      <c r="U254" s="42">
        <v>0.0</v>
      </c>
      <c r="V254" s="42">
        <v>0.0</v>
      </c>
      <c r="W254" s="43">
        <v>0.0</v>
      </c>
      <c r="X254" s="44">
        <v>0.0</v>
      </c>
      <c r="Y254" s="42">
        <v>1.0</v>
      </c>
      <c r="Z254" s="42">
        <v>0.0</v>
      </c>
      <c r="AA254" s="43">
        <v>1.0</v>
      </c>
      <c r="AB254" s="44">
        <v>0.00228310502283105</v>
      </c>
      <c r="AD254" s="45" t="s">
        <v>38</v>
      </c>
      <c r="AE254" s="46" t="s">
        <v>38</v>
      </c>
      <c r="AF254" s="46" t="s">
        <v>38</v>
      </c>
      <c r="AG254" s="46" t="s">
        <v>38</v>
      </c>
      <c r="AH254" s="46" t="s">
        <v>38</v>
      </c>
      <c r="AI254" s="46" t="s">
        <v>38</v>
      </c>
      <c r="AJ254" s="46" t="s">
        <v>39</v>
      </c>
      <c r="AK254" s="47" t="s">
        <v>39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40.0</v>
      </c>
      <c r="E255" s="42">
        <v>24.0</v>
      </c>
      <c r="F255" s="43">
        <v>64.0</v>
      </c>
      <c r="G255" s="44">
        <v>0.11307420494699646</v>
      </c>
      <c r="H255" s="42">
        <v>37.0</v>
      </c>
      <c r="I255" s="42">
        <v>34.0</v>
      </c>
      <c r="J255" s="43">
        <v>71.0</v>
      </c>
      <c r="K255" s="44">
        <v>0.1254416961130742</v>
      </c>
      <c r="L255" s="42">
        <v>36.0</v>
      </c>
      <c r="M255" s="42">
        <v>32.0</v>
      </c>
      <c r="N255" s="43">
        <v>68.0</v>
      </c>
      <c r="O255" s="44">
        <v>0.12014134275618374</v>
      </c>
      <c r="P255" s="41">
        <v>566.0</v>
      </c>
      <c r="Q255" s="42">
        <v>0.0</v>
      </c>
      <c r="R255" s="42">
        <v>0.0</v>
      </c>
      <c r="S255" s="43">
        <v>0.0</v>
      </c>
      <c r="T255" s="44">
        <v>0.0</v>
      </c>
      <c r="U255" s="42">
        <v>0.0</v>
      </c>
      <c r="V255" s="42">
        <v>0.0</v>
      </c>
      <c r="W255" s="43">
        <v>0.0</v>
      </c>
      <c r="X255" s="44">
        <v>0.0</v>
      </c>
      <c r="Y255" s="42">
        <v>0.0</v>
      </c>
      <c r="Z255" s="42">
        <v>0.0</v>
      </c>
      <c r="AA255" s="43">
        <v>0.0</v>
      </c>
      <c r="AB255" s="44">
        <v>0.0</v>
      </c>
      <c r="AD255" s="45" t="s">
        <v>38</v>
      </c>
      <c r="AE255" s="46" t="s">
        <v>38</v>
      </c>
      <c r="AF255" s="46" t="s">
        <v>38</v>
      </c>
      <c r="AG255" s="46" t="s">
        <v>38</v>
      </c>
      <c r="AH255" s="46" t="s">
        <v>38</v>
      </c>
      <c r="AI255" s="46" t="s">
        <v>38</v>
      </c>
      <c r="AJ255" s="46" t="s">
        <v>39</v>
      </c>
      <c r="AK255" s="47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72.0</v>
      </c>
      <c r="E256" s="42">
        <v>66.0</v>
      </c>
      <c r="F256" s="43">
        <v>138.0</v>
      </c>
      <c r="G256" s="44">
        <v>0.14168377823408623</v>
      </c>
      <c r="H256" s="42">
        <v>73.0</v>
      </c>
      <c r="I256" s="42">
        <v>65.0</v>
      </c>
      <c r="J256" s="43">
        <v>138.0</v>
      </c>
      <c r="K256" s="44">
        <v>0.14168377823408623</v>
      </c>
      <c r="L256" s="42">
        <v>79.0</v>
      </c>
      <c r="M256" s="42">
        <v>48.0</v>
      </c>
      <c r="N256" s="43">
        <v>127.0</v>
      </c>
      <c r="O256" s="44">
        <v>0.13039014373716631</v>
      </c>
      <c r="P256" s="41">
        <v>974.0</v>
      </c>
      <c r="Q256" s="42">
        <v>0.0</v>
      </c>
      <c r="R256" s="42">
        <v>0.0</v>
      </c>
      <c r="S256" s="43">
        <v>0.0</v>
      </c>
      <c r="T256" s="44">
        <v>0.0</v>
      </c>
      <c r="U256" s="42">
        <v>0.0</v>
      </c>
      <c r="V256" s="42">
        <v>0.0</v>
      </c>
      <c r="W256" s="43">
        <v>0.0</v>
      </c>
      <c r="X256" s="44">
        <v>0.0</v>
      </c>
      <c r="Y256" s="42">
        <v>0.0</v>
      </c>
      <c r="Z256" s="42">
        <v>0.0</v>
      </c>
      <c r="AA256" s="43">
        <v>0.0</v>
      </c>
      <c r="AB256" s="44">
        <v>0.0</v>
      </c>
      <c r="AD256" s="45" t="s">
        <v>38</v>
      </c>
      <c r="AE256" s="46" t="s">
        <v>38</v>
      </c>
      <c r="AF256" s="46" t="s">
        <v>38</v>
      </c>
      <c r="AG256" s="46" t="s">
        <v>38</v>
      </c>
      <c r="AH256" s="46" t="s">
        <v>38</v>
      </c>
      <c r="AI256" s="46" t="s">
        <v>38</v>
      </c>
      <c r="AJ256" s="46" t="s">
        <v>42</v>
      </c>
      <c r="AK256" s="47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52.0</v>
      </c>
      <c r="E257" s="42">
        <v>48.0</v>
      </c>
      <c r="F257" s="43">
        <v>100.0</v>
      </c>
      <c r="G257" s="44">
        <v>0.13368983957219252</v>
      </c>
      <c r="H257" s="42">
        <v>56.0</v>
      </c>
      <c r="I257" s="42">
        <v>49.0</v>
      </c>
      <c r="J257" s="43">
        <v>105.0</v>
      </c>
      <c r="K257" s="44">
        <v>0.14037433155080214</v>
      </c>
      <c r="L257" s="42">
        <v>54.0</v>
      </c>
      <c r="M257" s="42">
        <v>48.0</v>
      </c>
      <c r="N257" s="43">
        <v>102.0</v>
      </c>
      <c r="O257" s="44">
        <v>0.13636363636363635</v>
      </c>
      <c r="P257" s="41">
        <v>748.0</v>
      </c>
      <c r="Q257" s="42">
        <v>0.0</v>
      </c>
      <c r="R257" s="42">
        <v>0.0</v>
      </c>
      <c r="S257" s="43">
        <v>0.0</v>
      </c>
      <c r="T257" s="44">
        <v>0.0</v>
      </c>
      <c r="U257" s="42">
        <v>0.0</v>
      </c>
      <c r="V257" s="42">
        <v>0.0</v>
      </c>
      <c r="W257" s="43">
        <v>0.0</v>
      </c>
      <c r="X257" s="44">
        <v>0.0</v>
      </c>
      <c r="Y257" s="42">
        <v>0.0</v>
      </c>
      <c r="Z257" s="42">
        <v>0.0</v>
      </c>
      <c r="AA257" s="43">
        <v>0.0</v>
      </c>
      <c r="AB257" s="44">
        <v>0.0</v>
      </c>
      <c r="AD257" s="45" t="s">
        <v>38</v>
      </c>
      <c r="AE257" s="46" t="s">
        <v>38</v>
      </c>
      <c r="AF257" s="46" t="s">
        <v>38</v>
      </c>
      <c r="AG257" s="46" t="s">
        <v>38</v>
      </c>
      <c r="AH257" s="46" t="s">
        <v>38</v>
      </c>
      <c r="AI257" s="46" t="s">
        <v>38</v>
      </c>
      <c r="AJ257" s="46" t="s">
        <v>39</v>
      </c>
      <c r="AK257" s="47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30.0</v>
      </c>
      <c r="E258" s="42">
        <v>36.0</v>
      </c>
      <c r="F258" s="43">
        <v>66.0</v>
      </c>
      <c r="G258" s="44">
        <v>0.12267657992565056</v>
      </c>
      <c r="H258" s="42">
        <v>34.0</v>
      </c>
      <c r="I258" s="42">
        <v>44.0</v>
      </c>
      <c r="J258" s="43">
        <v>78.0</v>
      </c>
      <c r="K258" s="44">
        <v>0.1449814126394052</v>
      </c>
      <c r="L258" s="42">
        <v>29.0</v>
      </c>
      <c r="M258" s="42">
        <v>31.0</v>
      </c>
      <c r="N258" s="43">
        <v>60.0</v>
      </c>
      <c r="O258" s="44">
        <v>0.11152416356877323</v>
      </c>
      <c r="P258" s="41">
        <v>538.0</v>
      </c>
      <c r="Q258" s="42">
        <v>0.0</v>
      </c>
      <c r="R258" s="42">
        <v>0.0</v>
      </c>
      <c r="S258" s="43">
        <v>0.0</v>
      </c>
      <c r="T258" s="44">
        <v>0.0</v>
      </c>
      <c r="U258" s="42">
        <v>0.0</v>
      </c>
      <c r="V258" s="42">
        <v>0.0</v>
      </c>
      <c r="W258" s="43">
        <v>0.0</v>
      </c>
      <c r="X258" s="44">
        <v>0.0</v>
      </c>
      <c r="Y258" s="42">
        <v>0.0</v>
      </c>
      <c r="Z258" s="42">
        <v>0.0</v>
      </c>
      <c r="AA258" s="43">
        <v>0.0</v>
      </c>
      <c r="AB258" s="44">
        <v>0.0</v>
      </c>
      <c r="AD258" s="45" t="s">
        <v>38</v>
      </c>
      <c r="AE258" s="46" t="s">
        <v>38</v>
      </c>
      <c r="AF258" s="46" t="s">
        <v>38</v>
      </c>
      <c r="AG258" s="46" t="s">
        <v>38</v>
      </c>
      <c r="AH258" s="46" t="s">
        <v>38</v>
      </c>
      <c r="AI258" s="46" t="s">
        <v>38</v>
      </c>
      <c r="AJ258" s="46" t="s">
        <v>39</v>
      </c>
      <c r="AK258" s="47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54.0</v>
      </c>
      <c r="E259" s="42">
        <v>62.0</v>
      </c>
      <c r="F259" s="43">
        <v>116.0</v>
      </c>
      <c r="G259" s="44">
        <v>0.1380952380952381</v>
      </c>
      <c r="H259" s="42">
        <v>40.0</v>
      </c>
      <c r="I259" s="42">
        <v>36.0</v>
      </c>
      <c r="J259" s="43">
        <v>76.0</v>
      </c>
      <c r="K259" s="44">
        <v>0.09047619047619047</v>
      </c>
      <c r="L259" s="42">
        <v>21.0</v>
      </c>
      <c r="M259" s="42">
        <v>31.0</v>
      </c>
      <c r="N259" s="43">
        <v>52.0</v>
      </c>
      <c r="O259" s="44">
        <v>0.06190476190476191</v>
      </c>
      <c r="P259" s="41">
        <v>840.0</v>
      </c>
      <c r="Q259" s="42">
        <v>0.0</v>
      </c>
      <c r="R259" s="42">
        <v>0.0</v>
      </c>
      <c r="S259" s="43">
        <v>0.0</v>
      </c>
      <c r="T259" s="44">
        <v>0.0</v>
      </c>
      <c r="U259" s="42">
        <v>0.0</v>
      </c>
      <c r="V259" s="42">
        <v>0.0</v>
      </c>
      <c r="W259" s="43">
        <v>0.0</v>
      </c>
      <c r="X259" s="44">
        <v>0.0</v>
      </c>
      <c r="Y259" s="42">
        <v>0.0</v>
      </c>
      <c r="Z259" s="42">
        <v>0.0</v>
      </c>
      <c r="AA259" s="43">
        <v>0.0</v>
      </c>
      <c r="AB259" s="44">
        <v>0.0</v>
      </c>
      <c r="AD259" s="45" t="s">
        <v>38</v>
      </c>
      <c r="AE259" s="46" t="s">
        <v>38</v>
      </c>
      <c r="AF259" s="46" t="s">
        <v>38</v>
      </c>
      <c r="AG259" s="46" t="s">
        <v>38</v>
      </c>
      <c r="AH259" s="46" t="s">
        <v>38</v>
      </c>
      <c r="AI259" s="46" t="s">
        <v>38</v>
      </c>
      <c r="AJ259" s="46" t="s">
        <v>42</v>
      </c>
      <c r="AK259" s="47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27.0</v>
      </c>
      <c r="E260" s="42">
        <v>37.0</v>
      </c>
      <c r="F260" s="43">
        <v>64.0</v>
      </c>
      <c r="G260" s="44">
        <v>0.09370424597364568</v>
      </c>
      <c r="H260" s="42">
        <v>36.0</v>
      </c>
      <c r="I260" s="42">
        <v>48.0</v>
      </c>
      <c r="J260" s="43">
        <v>84.0</v>
      </c>
      <c r="K260" s="44">
        <v>0.12298682284040996</v>
      </c>
      <c r="L260" s="42">
        <v>34.0</v>
      </c>
      <c r="M260" s="42">
        <v>37.0</v>
      </c>
      <c r="N260" s="43">
        <v>71.0</v>
      </c>
      <c r="O260" s="44">
        <v>0.10395314787701318</v>
      </c>
      <c r="P260" s="41">
        <v>683.0</v>
      </c>
      <c r="Q260" s="42">
        <v>0.0</v>
      </c>
      <c r="R260" s="42">
        <v>0.0</v>
      </c>
      <c r="S260" s="43">
        <v>0.0</v>
      </c>
      <c r="T260" s="44">
        <v>0.0</v>
      </c>
      <c r="U260" s="42">
        <v>0.0</v>
      </c>
      <c r="V260" s="42">
        <v>0.0</v>
      </c>
      <c r="W260" s="43">
        <v>0.0</v>
      </c>
      <c r="X260" s="44">
        <v>0.0</v>
      </c>
      <c r="Y260" s="42">
        <v>0.0</v>
      </c>
      <c r="Z260" s="42">
        <v>0.0</v>
      </c>
      <c r="AA260" s="43">
        <v>0.0</v>
      </c>
      <c r="AB260" s="44">
        <v>0.0</v>
      </c>
      <c r="AD260" s="45" t="s">
        <v>38</v>
      </c>
      <c r="AE260" s="46" t="s">
        <v>38</v>
      </c>
      <c r="AF260" s="46" t="s">
        <v>38</v>
      </c>
      <c r="AG260" s="46" t="s">
        <v>38</v>
      </c>
      <c r="AH260" s="46" t="s">
        <v>38</v>
      </c>
      <c r="AI260" s="46" t="s">
        <v>38</v>
      </c>
      <c r="AJ260" s="46" t="s">
        <v>39</v>
      </c>
      <c r="AK260" s="47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25.0</v>
      </c>
      <c r="E261" s="42">
        <v>25.0</v>
      </c>
      <c r="F261" s="43">
        <v>50.0</v>
      </c>
      <c r="G261" s="44">
        <v>0.12406947890818859</v>
      </c>
      <c r="H261" s="42">
        <v>33.0</v>
      </c>
      <c r="I261" s="42">
        <v>24.0</v>
      </c>
      <c r="J261" s="43">
        <v>57.0</v>
      </c>
      <c r="K261" s="44">
        <v>0.141439205955335</v>
      </c>
      <c r="L261" s="42">
        <v>46.0</v>
      </c>
      <c r="M261" s="42">
        <v>28.0</v>
      </c>
      <c r="N261" s="43">
        <v>74.0</v>
      </c>
      <c r="O261" s="44">
        <v>0.18362282878411912</v>
      </c>
      <c r="P261" s="41">
        <v>403.0</v>
      </c>
      <c r="Q261" s="42">
        <v>0.0</v>
      </c>
      <c r="R261" s="42">
        <v>0.0</v>
      </c>
      <c r="S261" s="43">
        <v>0.0</v>
      </c>
      <c r="T261" s="44">
        <v>0.0</v>
      </c>
      <c r="U261" s="42">
        <v>0.0</v>
      </c>
      <c r="V261" s="42">
        <v>0.0</v>
      </c>
      <c r="W261" s="43">
        <v>0.0</v>
      </c>
      <c r="X261" s="44">
        <v>0.0</v>
      </c>
      <c r="Y261" s="42">
        <v>0.0</v>
      </c>
      <c r="Z261" s="42">
        <v>0.0</v>
      </c>
      <c r="AA261" s="43">
        <v>0.0</v>
      </c>
      <c r="AB261" s="44">
        <v>0.0</v>
      </c>
      <c r="AD261" s="45" t="s">
        <v>38</v>
      </c>
      <c r="AE261" s="46" t="s">
        <v>38</v>
      </c>
      <c r="AF261" s="46" t="s">
        <v>38</v>
      </c>
      <c r="AG261" s="46" t="s">
        <v>38</v>
      </c>
      <c r="AH261" s="46" t="s">
        <v>38</v>
      </c>
      <c r="AI261" s="46" t="s">
        <v>38</v>
      </c>
      <c r="AJ261" s="46" t="s">
        <v>39</v>
      </c>
      <c r="AK261" s="47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123.0</v>
      </c>
      <c r="E262" s="42">
        <v>65.0</v>
      </c>
      <c r="F262" s="43">
        <v>188.0</v>
      </c>
      <c r="G262" s="44">
        <v>0.2079646017699115</v>
      </c>
      <c r="H262" s="42">
        <v>130.0</v>
      </c>
      <c r="I262" s="42">
        <v>63.0</v>
      </c>
      <c r="J262" s="43">
        <v>193.0</v>
      </c>
      <c r="K262" s="44">
        <v>0.21349557522123894</v>
      </c>
      <c r="L262" s="42">
        <v>115.0</v>
      </c>
      <c r="M262" s="42">
        <v>63.0</v>
      </c>
      <c r="N262" s="43">
        <v>178.0</v>
      </c>
      <c r="O262" s="44">
        <v>0.19690265486725664</v>
      </c>
      <c r="P262" s="41">
        <v>904.0</v>
      </c>
      <c r="Q262" s="42">
        <v>0.0</v>
      </c>
      <c r="R262" s="42">
        <v>0.0</v>
      </c>
      <c r="S262" s="43">
        <v>0.0</v>
      </c>
      <c r="T262" s="44">
        <v>0.0</v>
      </c>
      <c r="U262" s="42">
        <v>0.0</v>
      </c>
      <c r="V262" s="42">
        <v>0.0</v>
      </c>
      <c r="W262" s="43">
        <v>0.0</v>
      </c>
      <c r="X262" s="44">
        <v>0.0</v>
      </c>
      <c r="Y262" s="42">
        <v>0.0</v>
      </c>
      <c r="Z262" s="42">
        <v>0.0</v>
      </c>
      <c r="AA262" s="43">
        <v>0.0</v>
      </c>
      <c r="AB262" s="44">
        <v>0.0</v>
      </c>
      <c r="AD262" s="45" t="s">
        <v>38</v>
      </c>
      <c r="AE262" s="46" t="s">
        <v>38</v>
      </c>
      <c r="AF262" s="46" t="s">
        <v>38</v>
      </c>
      <c r="AG262" s="46" t="s">
        <v>38</v>
      </c>
      <c r="AH262" s="46" t="s">
        <v>38</v>
      </c>
      <c r="AI262" s="46" t="s">
        <v>38</v>
      </c>
      <c r="AJ262" s="46" t="s">
        <v>39</v>
      </c>
      <c r="AK262" s="47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14.0</v>
      </c>
      <c r="E263" s="42">
        <v>11.0</v>
      </c>
      <c r="F263" s="43">
        <v>25.0</v>
      </c>
      <c r="G263" s="44">
        <v>0.06544502617801047</v>
      </c>
      <c r="H263" s="42">
        <v>14.0</v>
      </c>
      <c r="I263" s="42">
        <v>8.0</v>
      </c>
      <c r="J263" s="43">
        <v>22.0</v>
      </c>
      <c r="K263" s="44">
        <v>0.05759162303664921</v>
      </c>
      <c r="L263" s="42">
        <v>7.0</v>
      </c>
      <c r="M263" s="42">
        <v>12.0</v>
      </c>
      <c r="N263" s="43">
        <v>19.0</v>
      </c>
      <c r="O263" s="44">
        <v>0.049738219895287955</v>
      </c>
      <c r="P263" s="41">
        <v>382.0</v>
      </c>
      <c r="Q263" s="42">
        <v>0.0</v>
      </c>
      <c r="R263" s="42">
        <v>0.0</v>
      </c>
      <c r="S263" s="43">
        <v>0.0</v>
      </c>
      <c r="T263" s="44">
        <v>0.0</v>
      </c>
      <c r="U263" s="42">
        <v>0.0</v>
      </c>
      <c r="V263" s="42">
        <v>0.0</v>
      </c>
      <c r="W263" s="43">
        <v>0.0</v>
      </c>
      <c r="X263" s="44">
        <v>0.0</v>
      </c>
      <c r="Y263" s="42">
        <v>0.0</v>
      </c>
      <c r="Z263" s="42">
        <v>0.0</v>
      </c>
      <c r="AA263" s="43">
        <v>0.0</v>
      </c>
      <c r="AB263" s="44">
        <v>0.0</v>
      </c>
      <c r="AD263" s="45" t="s">
        <v>38</v>
      </c>
      <c r="AE263" s="46" t="s">
        <v>38</v>
      </c>
      <c r="AF263" s="46" t="s">
        <v>38</v>
      </c>
      <c r="AG263" s="46" t="s">
        <v>38</v>
      </c>
      <c r="AH263" s="46" t="s">
        <v>38</v>
      </c>
      <c r="AI263" s="46" t="s">
        <v>38</v>
      </c>
      <c r="AJ263" s="46" t="s">
        <v>42</v>
      </c>
      <c r="AK263" s="47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25.0</v>
      </c>
      <c r="E264" s="42">
        <v>22.0</v>
      </c>
      <c r="F264" s="43">
        <v>47.0</v>
      </c>
      <c r="G264" s="44">
        <v>0.14461538461538462</v>
      </c>
      <c r="H264" s="42">
        <v>16.0</v>
      </c>
      <c r="I264" s="42">
        <v>20.0</v>
      </c>
      <c r="J264" s="43">
        <v>36.0</v>
      </c>
      <c r="K264" s="44">
        <v>0.11076923076923077</v>
      </c>
      <c r="L264" s="42">
        <v>24.0</v>
      </c>
      <c r="M264" s="42">
        <v>19.0</v>
      </c>
      <c r="N264" s="43">
        <v>43.0</v>
      </c>
      <c r="O264" s="44">
        <v>0.13230769230769232</v>
      </c>
      <c r="P264" s="41">
        <v>325.0</v>
      </c>
      <c r="Q264" s="42">
        <v>0.0</v>
      </c>
      <c r="R264" s="42">
        <v>0.0</v>
      </c>
      <c r="S264" s="43">
        <v>0.0</v>
      </c>
      <c r="T264" s="44">
        <v>0.0</v>
      </c>
      <c r="U264" s="42">
        <v>0.0</v>
      </c>
      <c r="V264" s="42">
        <v>0.0</v>
      </c>
      <c r="W264" s="43">
        <v>0.0</v>
      </c>
      <c r="X264" s="44">
        <v>0.0</v>
      </c>
      <c r="Y264" s="42">
        <v>0.0</v>
      </c>
      <c r="Z264" s="42">
        <v>0.0</v>
      </c>
      <c r="AA264" s="43">
        <v>0.0</v>
      </c>
      <c r="AB264" s="44">
        <v>0.0</v>
      </c>
      <c r="AD264" s="45" t="s">
        <v>38</v>
      </c>
      <c r="AE264" s="46" t="s">
        <v>38</v>
      </c>
      <c r="AF264" s="46" t="s">
        <v>38</v>
      </c>
      <c r="AG264" s="46" t="s">
        <v>38</v>
      </c>
      <c r="AH264" s="46" t="s">
        <v>38</v>
      </c>
      <c r="AI264" s="46" t="s">
        <v>38</v>
      </c>
      <c r="AJ264" s="46" t="s">
        <v>42</v>
      </c>
      <c r="AK264" s="47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24.0</v>
      </c>
      <c r="E265" s="42">
        <v>20.0</v>
      </c>
      <c r="F265" s="43">
        <v>44.0</v>
      </c>
      <c r="G265" s="44">
        <v>0.11548556430446194</v>
      </c>
      <c r="H265" s="42">
        <v>21.0</v>
      </c>
      <c r="I265" s="42">
        <v>29.0</v>
      </c>
      <c r="J265" s="43">
        <v>50.0</v>
      </c>
      <c r="K265" s="44">
        <v>0.13123359580052493</v>
      </c>
      <c r="L265" s="42">
        <v>17.0</v>
      </c>
      <c r="M265" s="42">
        <v>26.0</v>
      </c>
      <c r="N265" s="43">
        <v>43.0</v>
      </c>
      <c r="O265" s="44">
        <v>0.11286089238845144</v>
      </c>
      <c r="P265" s="41">
        <v>381.0</v>
      </c>
      <c r="Q265" s="42">
        <v>0.0</v>
      </c>
      <c r="R265" s="42">
        <v>0.0</v>
      </c>
      <c r="S265" s="43">
        <v>0.0</v>
      </c>
      <c r="T265" s="44">
        <v>0.0</v>
      </c>
      <c r="U265" s="42">
        <v>0.0</v>
      </c>
      <c r="V265" s="42">
        <v>0.0</v>
      </c>
      <c r="W265" s="43">
        <v>0.0</v>
      </c>
      <c r="X265" s="44">
        <v>0.0</v>
      </c>
      <c r="Y265" s="42">
        <v>0.0</v>
      </c>
      <c r="Z265" s="42">
        <v>0.0</v>
      </c>
      <c r="AA265" s="43">
        <v>0.0</v>
      </c>
      <c r="AB265" s="44">
        <v>0.0</v>
      </c>
      <c r="AD265" s="45" t="s">
        <v>38</v>
      </c>
      <c r="AE265" s="46" t="s">
        <v>38</v>
      </c>
      <c r="AF265" s="46" t="s">
        <v>38</v>
      </c>
      <c r="AG265" s="46" t="s">
        <v>38</v>
      </c>
      <c r="AH265" s="46" t="s">
        <v>38</v>
      </c>
      <c r="AI265" s="46" t="s">
        <v>38</v>
      </c>
      <c r="AJ265" s="46" t="s">
        <v>39</v>
      </c>
      <c r="AK265" s="47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46.0</v>
      </c>
      <c r="E266" s="42">
        <v>50.0</v>
      </c>
      <c r="F266" s="43">
        <v>96.0</v>
      </c>
      <c r="G266" s="44">
        <v>0.12885906040268458</v>
      </c>
      <c r="H266" s="42">
        <v>49.0</v>
      </c>
      <c r="I266" s="42">
        <v>52.0</v>
      </c>
      <c r="J266" s="43">
        <v>101.0</v>
      </c>
      <c r="K266" s="44">
        <v>0.13557046979865772</v>
      </c>
      <c r="L266" s="42">
        <v>47.0</v>
      </c>
      <c r="M266" s="42">
        <v>35.0</v>
      </c>
      <c r="N266" s="43">
        <v>82.0</v>
      </c>
      <c r="O266" s="44">
        <v>0.11006711409395974</v>
      </c>
      <c r="P266" s="41">
        <v>745.0</v>
      </c>
      <c r="Q266" s="42">
        <v>0.0</v>
      </c>
      <c r="R266" s="42">
        <v>0.0</v>
      </c>
      <c r="S266" s="43">
        <v>0.0</v>
      </c>
      <c r="T266" s="44">
        <v>0.0</v>
      </c>
      <c r="U266" s="42">
        <v>0.0</v>
      </c>
      <c r="V266" s="42">
        <v>0.0</v>
      </c>
      <c r="W266" s="43">
        <v>0.0</v>
      </c>
      <c r="X266" s="44">
        <v>0.0</v>
      </c>
      <c r="Y266" s="42">
        <v>0.0</v>
      </c>
      <c r="Z266" s="42">
        <v>1.0</v>
      </c>
      <c r="AA266" s="43">
        <v>1.0</v>
      </c>
      <c r="AB266" s="44">
        <v>0.0013422818791946308</v>
      </c>
      <c r="AD266" s="45" t="s">
        <v>38</v>
      </c>
      <c r="AE266" s="46" t="s">
        <v>38</v>
      </c>
      <c r="AF266" s="46" t="s">
        <v>38</v>
      </c>
      <c r="AG266" s="46" t="s">
        <v>38</v>
      </c>
      <c r="AH266" s="46" t="s">
        <v>38</v>
      </c>
      <c r="AI266" s="46" t="s">
        <v>38</v>
      </c>
      <c r="AJ266" s="46" t="s">
        <v>39</v>
      </c>
      <c r="AK266" s="47" t="s">
        <v>39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3.0</v>
      </c>
      <c r="E267" s="42">
        <v>5.0</v>
      </c>
      <c r="F267" s="43">
        <v>8.0</v>
      </c>
      <c r="G267" s="44">
        <v>0.13559322033898305</v>
      </c>
      <c r="H267" s="42">
        <v>3.0</v>
      </c>
      <c r="I267" s="42">
        <v>1.0</v>
      </c>
      <c r="J267" s="43">
        <v>4.0</v>
      </c>
      <c r="K267" s="44">
        <v>0.06779661016949153</v>
      </c>
      <c r="L267" s="42">
        <v>3.0</v>
      </c>
      <c r="M267" s="42">
        <v>4.0</v>
      </c>
      <c r="N267" s="43">
        <v>7.0</v>
      </c>
      <c r="O267" s="44">
        <v>0.11864406779661017</v>
      </c>
      <c r="P267" s="41">
        <v>59.0</v>
      </c>
      <c r="Q267" s="42">
        <v>0.0</v>
      </c>
      <c r="R267" s="42">
        <v>0.0</v>
      </c>
      <c r="S267" s="43">
        <v>0.0</v>
      </c>
      <c r="T267" s="44">
        <v>0.0</v>
      </c>
      <c r="U267" s="42">
        <v>0.0</v>
      </c>
      <c r="V267" s="42">
        <v>0.0</v>
      </c>
      <c r="W267" s="43">
        <v>0.0</v>
      </c>
      <c r="X267" s="44">
        <v>0.0</v>
      </c>
      <c r="Y267" s="42">
        <v>0.0</v>
      </c>
      <c r="Z267" s="42">
        <v>0.0</v>
      </c>
      <c r="AA267" s="43">
        <v>0.0</v>
      </c>
      <c r="AB267" s="44">
        <v>0.0</v>
      </c>
      <c r="AD267" s="45" t="s">
        <v>38</v>
      </c>
      <c r="AE267" s="46" t="s">
        <v>38</v>
      </c>
      <c r="AF267" s="46" t="s">
        <v>38</v>
      </c>
      <c r="AG267" s="46" t="s">
        <v>38</v>
      </c>
      <c r="AH267" s="46" t="s">
        <v>38</v>
      </c>
      <c r="AI267" s="46" t="s">
        <v>38</v>
      </c>
      <c r="AJ267" s="46" t="s">
        <v>42</v>
      </c>
      <c r="AK267" s="47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29.0</v>
      </c>
      <c r="E268" s="42">
        <v>29.0</v>
      </c>
      <c r="F268" s="43">
        <v>58.0</v>
      </c>
      <c r="G268" s="44">
        <v>0.1853035143769968</v>
      </c>
      <c r="H268" s="42">
        <v>32.0</v>
      </c>
      <c r="I268" s="42">
        <v>31.0</v>
      </c>
      <c r="J268" s="43">
        <v>63.0</v>
      </c>
      <c r="K268" s="44">
        <v>0.2012779552715655</v>
      </c>
      <c r="L268" s="42">
        <v>21.0</v>
      </c>
      <c r="M268" s="42">
        <v>18.0</v>
      </c>
      <c r="N268" s="43">
        <v>39.0</v>
      </c>
      <c r="O268" s="44">
        <v>0.12460063897763578</v>
      </c>
      <c r="P268" s="41">
        <v>313.0</v>
      </c>
      <c r="Q268" s="42">
        <v>0.0</v>
      </c>
      <c r="R268" s="42">
        <v>0.0</v>
      </c>
      <c r="S268" s="43">
        <v>0.0</v>
      </c>
      <c r="T268" s="44">
        <v>0.0</v>
      </c>
      <c r="U268" s="42">
        <v>0.0</v>
      </c>
      <c r="V268" s="42">
        <v>0.0</v>
      </c>
      <c r="W268" s="43">
        <v>0.0</v>
      </c>
      <c r="X268" s="44">
        <v>0.0</v>
      </c>
      <c r="Y268" s="42">
        <v>0.0</v>
      </c>
      <c r="Z268" s="42">
        <v>0.0</v>
      </c>
      <c r="AA268" s="43">
        <v>0.0</v>
      </c>
      <c r="AB268" s="44">
        <v>0.0</v>
      </c>
      <c r="AD268" s="45" t="s">
        <v>38</v>
      </c>
      <c r="AE268" s="46" t="s">
        <v>38</v>
      </c>
      <c r="AF268" s="46" t="s">
        <v>38</v>
      </c>
      <c r="AG268" s="46" t="s">
        <v>38</v>
      </c>
      <c r="AH268" s="46" t="s">
        <v>38</v>
      </c>
      <c r="AI268" s="46" t="s">
        <v>38</v>
      </c>
      <c r="AJ268" s="46" t="s">
        <v>39</v>
      </c>
      <c r="AK268" s="47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25.0</v>
      </c>
      <c r="E269" s="42">
        <v>26.0</v>
      </c>
      <c r="F269" s="43">
        <v>51.0</v>
      </c>
      <c r="G269" s="44">
        <v>0.10714285714285714</v>
      </c>
      <c r="H269" s="42">
        <v>37.0</v>
      </c>
      <c r="I269" s="42">
        <v>34.0</v>
      </c>
      <c r="J269" s="43">
        <v>71.0</v>
      </c>
      <c r="K269" s="44">
        <v>0.14915966386554622</v>
      </c>
      <c r="L269" s="42">
        <v>32.0</v>
      </c>
      <c r="M269" s="42">
        <v>35.0</v>
      </c>
      <c r="N269" s="43">
        <v>67.0</v>
      </c>
      <c r="O269" s="44">
        <v>0.1407563025210084</v>
      </c>
      <c r="P269" s="41">
        <v>476.0</v>
      </c>
      <c r="Q269" s="42">
        <v>0.0</v>
      </c>
      <c r="R269" s="42">
        <v>0.0</v>
      </c>
      <c r="S269" s="43">
        <v>0.0</v>
      </c>
      <c r="T269" s="44">
        <v>0.0</v>
      </c>
      <c r="U269" s="42">
        <v>0.0</v>
      </c>
      <c r="V269" s="42">
        <v>0.0</v>
      </c>
      <c r="W269" s="43">
        <v>0.0</v>
      </c>
      <c r="X269" s="44">
        <v>0.0</v>
      </c>
      <c r="Y269" s="42">
        <v>0.0</v>
      </c>
      <c r="Z269" s="42">
        <v>0.0</v>
      </c>
      <c r="AA269" s="43">
        <v>0.0</v>
      </c>
      <c r="AB269" s="44">
        <v>0.0</v>
      </c>
      <c r="AD269" s="45" t="s">
        <v>38</v>
      </c>
      <c r="AE269" s="46" t="s">
        <v>38</v>
      </c>
      <c r="AF269" s="46" t="s">
        <v>38</v>
      </c>
      <c r="AG269" s="46" t="s">
        <v>38</v>
      </c>
      <c r="AH269" s="46" t="s">
        <v>38</v>
      </c>
      <c r="AI269" s="46" t="s">
        <v>38</v>
      </c>
      <c r="AJ269" s="46" t="s">
        <v>39</v>
      </c>
      <c r="AK269" s="47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102.0</v>
      </c>
      <c r="E270" s="42">
        <v>96.0</v>
      </c>
      <c r="F270" s="43">
        <v>198.0</v>
      </c>
      <c r="G270" s="44">
        <v>0.13261888814467515</v>
      </c>
      <c r="H270" s="42">
        <v>102.0</v>
      </c>
      <c r="I270" s="42">
        <v>103.0</v>
      </c>
      <c r="J270" s="43">
        <v>205.0</v>
      </c>
      <c r="K270" s="44">
        <v>0.13730743469524448</v>
      </c>
      <c r="L270" s="42">
        <v>118.0</v>
      </c>
      <c r="M270" s="42">
        <v>110.0</v>
      </c>
      <c r="N270" s="43">
        <v>228.0</v>
      </c>
      <c r="O270" s="44">
        <v>0.15271265907568654</v>
      </c>
      <c r="P270" s="41">
        <v>1493.0</v>
      </c>
      <c r="Q270" s="42">
        <v>0.0</v>
      </c>
      <c r="R270" s="42">
        <v>0.0</v>
      </c>
      <c r="S270" s="43">
        <v>0.0</v>
      </c>
      <c r="T270" s="44">
        <v>0.0</v>
      </c>
      <c r="U270" s="42">
        <v>0.0</v>
      </c>
      <c r="V270" s="42">
        <v>0.0</v>
      </c>
      <c r="W270" s="43">
        <v>0.0</v>
      </c>
      <c r="X270" s="44">
        <v>0.0</v>
      </c>
      <c r="Y270" s="42">
        <v>0.0</v>
      </c>
      <c r="Z270" s="42">
        <v>0.0</v>
      </c>
      <c r="AA270" s="43">
        <v>0.0</v>
      </c>
      <c r="AB270" s="44">
        <v>0.0</v>
      </c>
      <c r="AD270" s="45" t="s">
        <v>38</v>
      </c>
      <c r="AE270" s="46" t="s">
        <v>38</v>
      </c>
      <c r="AF270" s="46" t="s">
        <v>38</v>
      </c>
      <c r="AG270" s="46" t="s">
        <v>38</v>
      </c>
      <c r="AH270" s="46" t="s">
        <v>38</v>
      </c>
      <c r="AI270" s="46" t="s">
        <v>38</v>
      </c>
      <c r="AJ270" s="46" t="s">
        <v>39</v>
      </c>
      <c r="AK270" s="47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57.0</v>
      </c>
      <c r="E271" s="42">
        <v>58.0</v>
      </c>
      <c r="F271" s="43">
        <v>115.0</v>
      </c>
      <c r="G271" s="44">
        <v>0.12054507337526206</v>
      </c>
      <c r="H271" s="42">
        <v>63.0</v>
      </c>
      <c r="I271" s="42">
        <v>63.0</v>
      </c>
      <c r="J271" s="43">
        <v>126.0</v>
      </c>
      <c r="K271" s="44">
        <v>0.1320754716981132</v>
      </c>
      <c r="L271" s="42">
        <v>72.0</v>
      </c>
      <c r="M271" s="42">
        <v>54.0</v>
      </c>
      <c r="N271" s="43">
        <v>126.0</v>
      </c>
      <c r="O271" s="44">
        <v>0.1320754716981132</v>
      </c>
      <c r="P271" s="41">
        <v>954.0</v>
      </c>
      <c r="Q271" s="42">
        <v>0.0</v>
      </c>
      <c r="R271" s="42">
        <v>0.0</v>
      </c>
      <c r="S271" s="43">
        <v>0.0</v>
      </c>
      <c r="T271" s="44">
        <v>0.0</v>
      </c>
      <c r="U271" s="42">
        <v>0.0</v>
      </c>
      <c r="V271" s="42">
        <v>0.0</v>
      </c>
      <c r="W271" s="43">
        <v>0.0</v>
      </c>
      <c r="X271" s="44">
        <v>0.0</v>
      </c>
      <c r="Y271" s="42">
        <v>0.0</v>
      </c>
      <c r="Z271" s="42">
        <v>0.0</v>
      </c>
      <c r="AA271" s="43">
        <v>0.0</v>
      </c>
      <c r="AB271" s="44">
        <v>0.0</v>
      </c>
      <c r="AD271" s="45" t="s">
        <v>38</v>
      </c>
      <c r="AE271" s="46" t="s">
        <v>38</v>
      </c>
      <c r="AF271" s="46" t="s">
        <v>38</v>
      </c>
      <c r="AG271" s="46" t="s">
        <v>38</v>
      </c>
      <c r="AH271" s="46" t="s">
        <v>38</v>
      </c>
      <c r="AI271" s="46" t="s">
        <v>38</v>
      </c>
      <c r="AJ271" s="46" t="s">
        <v>39</v>
      </c>
      <c r="AK271" s="47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191.0</v>
      </c>
      <c r="E272" s="42">
        <v>152.0</v>
      </c>
      <c r="F272" s="43">
        <v>343.0</v>
      </c>
      <c r="G272" s="44">
        <v>0.13310050446255337</v>
      </c>
      <c r="H272" s="42">
        <v>195.0</v>
      </c>
      <c r="I272" s="42">
        <v>163.0</v>
      </c>
      <c r="J272" s="43">
        <v>358.0</v>
      </c>
      <c r="K272" s="44">
        <v>0.13892122623205277</v>
      </c>
      <c r="L272" s="42">
        <v>185.0</v>
      </c>
      <c r="M272" s="42">
        <v>158.0</v>
      </c>
      <c r="N272" s="43">
        <v>343.0</v>
      </c>
      <c r="O272" s="44">
        <v>0.13310050446255337</v>
      </c>
      <c r="P272" s="41">
        <v>2577.0</v>
      </c>
      <c r="Q272" s="42">
        <v>0.0</v>
      </c>
      <c r="R272" s="42">
        <v>0.0</v>
      </c>
      <c r="S272" s="43">
        <v>0.0</v>
      </c>
      <c r="T272" s="44">
        <v>0.0</v>
      </c>
      <c r="U272" s="42">
        <v>0.0</v>
      </c>
      <c r="V272" s="42">
        <v>0.0</v>
      </c>
      <c r="W272" s="43">
        <v>0.0</v>
      </c>
      <c r="X272" s="44">
        <v>0.0</v>
      </c>
      <c r="Y272" s="42">
        <v>0.0</v>
      </c>
      <c r="Z272" s="42">
        <v>0.0</v>
      </c>
      <c r="AA272" s="43">
        <v>0.0</v>
      </c>
      <c r="AB272" s="44">
        <v>0.0</v>
      </c>
      <c r="AD272" s="45" t="s">
        <v>38</v>
      </c>
      <c r="AE272" s="46" t="s">
        <v>38</v>
      </c>
      <c r="AF272" s="46" t="s">
        <v>38</v>
      </c>
      <c r="AG272" s="46" t="s">
        <v>38</v>
      </c>
      <c r="AH272" s="46" t="s">
        <v>38</v>
      </c>
      <c r="AI272" s="46" t="s">
        <v>38</v>
      </c>
      <c r="AJ272" s="46" t="s">
        <v>39</v>
      </c>
      <c r="AK272" s="47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1783.0</v>
      </c>
      <c r="E273" s="51">
        <v>1705.0</v>
      </c>
      <c r="F273" s="53">
        <v>3488.0</v>
      </c>
      <c r="G273" s="54">
        <v>0.1264088718153155</v>
      </c>
      <c r="H273" s="51">
        <v>1780.0</v>
      </c>
      <c r="I273" s="51">
        <v>1698.0</v>
      </c>
      <c r="J273" s="53">
        <v>3478.0</v>
      </c>
      <c r="K273" s="54">
        <v>0.12604646105896422</v>
      </c>
      <c r="L273" s="51">
        <v>1681.0</v>
      </c>
      <c r="M273" s="51">
        <v>1649.0</v>
      </c>
      <c r="N273" s="53">
        <v>3330.0</v>
      </c>
      <c r="O273" s="54">
        <v>0.12068278186496575</v>
      </c>
      <c r="P273" s="50">
        <v>27593.0</v>
      </c>
      <c r="Q273" s="51">
        <v>33.0</v>
      </c>
      <c r="R273" s="51">
        <v>27.0</v>
      </c>
      <c r="S273" s="53">
        <v>60.0</v>
      </c>
      <c r="T273" s="54">
        <v>0.002174464538107491</v>
      </c>
      <c r="U273" s="51">
        <v>42.0</v>
      </c>
      <c r="V273" s="51">
        <v>35.0</v>
      </c>
      <c r="W273" s="53">
        <v>77.0</v>
      </c>
      <c r="X273" s="54">
        <v>0.0027905628239046133</v>
      </c>
      <c r="Y273" s="51">
        <v>37.0</v>
      </c>
      <c r="Z273" s="51">
        <v>42.0</v>
      </c>
      <c r="AA273" s="53">
        <v>79.0</v>
      </c>
      <c r="AB273" s="54">
        <v>0.002863044975174863</v>
      </c>
      <c r="AD273" s="55" t="s">
        <v>38</v>
      </c>
      <c r="AE273" s="56" t="s">
        <v>38</v>
      </c>
      <c r="AF273" s="56" t="s">
        <v>38</v>
      </c>
      <c r="AG273" s="56" t="s">
        <v>38</v>
      </c>
      <c r="AH273" s="56" t="s">
        <v>38</v>
      </c>
      <c r="AI273" s="56" t="s">
        <v>38</v>
      </c>
      <c r="AJ273" s="56" t="s">
        <v>42</v>
      </c>
      <c r="AK273" s="57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77.0</v>
      </c>
      <c r="E274" s="42">
        <v>75.0</v>
      </c>
      <c r="F274" s="43">
        <v>152.0</v>
      </c>
      <c r="G274" s="44">
        <v>0.13080895008605853</v>
      </c>
      <c r="H274" s="42">
        <v>67.0</v>
      </c>
      <c r="I274" s="42">
        <v>75.0</v>
      </c>
      <c r="J274" s="43">
        <v>142.0</v>
      </c>
      <c r="K274" s="44">
        <v>0.12220309810671257</v>
      </c>
      <c r="L274" s="42">
        <v>77.0</v>
      </c>
      <c r="M274" s="42">
        <v>74.0</v>
      </c>
      <c r="N274" s="43">
        <v>151.0</v>
      </c>
      <c r="O274" s="44">
        <v>0.12994836488812392</v>
      </c>
      <c r="P274" s="41">
        <v>1162.0</v>
      </c>
      <c r="Q274" s="42">
        <v>5.0</v>
      </c>
      <c r="R274" s="42">
        <v>3.0</v>
      </c>
      <c r="S274" s="43">
        <v>8.0</v>
      </c>
      <c r="T274" s="44">
        <v>0.0068846815834767644</v>
      </c>
      <c r="U274" s="42">
        <v>1.0</v>
      </c>
      <c r="V274" s="42">
        <v>0.0</v>
      </c>
      <c r="W274" s="43">
        <v>1.0</v>
      </c>
      <c r="X274" s="44">
        <v>8.605851979345956E-4</v>
      </c>
      <c r="Y274" s="42">
        <v>5.0</v>
      </c>
      <c r="Z274" s="42">
        <v>2.0</v>
      </c>
      <c r="AA274" s="43">
        <v>7.0</v>
      </c>
      <c r="AB274" s="44">
        <v>0.006024096385542169</v>
      </c>
      <c r="AD274" s="45" t="s">
        <v>38</v>
      </c>
      <c r="AE274" s="46" t="s">
        <v>38</v>
      </c>
      <c r="AF274" s="46" t="s">
        <v>38</v>
      </c>
      <c r="AG274" s="46" t="s">
        <v>38</v>
      </c>
      <c r="AH274" s="46" t="s">
        <v>38</v>
      </c>
      <c r="AI274" s="46" t="s">
        <v>38</v>
      </c>
      <c r="AJ274" s="46" t="s">
        <v>42</v>
      </c>
      <c r="AK274" s="47" t="s">
        <v>39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38.0</v>
      </c>
      <c r="E275" s="42">
        <v>66.0</v>
      </c>
      <c r="F275" s="43">
        <v>104.0</v>
      </c>
      <c r="G275" s="44">
        <v>0.1440443213296399</v>
      </c>
      <c r="H275" s="42">
        <v>39.0</v>
      </c>
      <c r="I275" s="42">
        <v>57.0</v>
      </c>
      <c r="J275" s="43">
        <v>96.0</v>
      </c>
      <c r="K275" s="44">
        <v>0.1329639889196676</v>
      </c>
      <c r="L275" s="42">
        <v>47.0</v>
      </c>
      <c r="M275" s="42">
        <v>65.0</v>
      </c>
      <c r="N275" s="43">
        <v>112.0</v>
      </c>
      <c r="O275" s="44">
        <v>0.15512465373961218</v>
      </c>
      <c r="P275" s="41">
        <v>722.0</v>
      </c>
      <c r="Q275" s="42">
        <v>0.0</v>
      </c>
      <c r="R275" s="42">
        <v>0.0</v>
      </c>
      <c r="S275" s="43">
        <v>0.0</v>
      </c>
      <c r="T275" s="44">
        <v>0.0</v>
      </c>
      <c r="U275" s="42">
        <v>0.0</v>
      </c>
      <c r="V275" s="42">
        <v>0.0</v>
      </c>
      <c r="W275" s="43">
        <v>0.0</v>
      </c>
      <c r="X275" s="44">
        <v>0.0</v>
      </c>
      <c r="Y275" s="42">
        <v>0.0</v>
      </c>
      <c r="Z275" s="42">
        <v>0.0</v>
      </c>
      <c r="AA275" s="43">
        <v>0.0</v>
      </c>
      <c r="AB275" s="44">
        <v>0.0</v>
      </c>
      <c r="AD275" s="45" t="s">
        <v>38</v>
      </c>
      <c r="AE275" s="46" t="s">
        <v>38</v>
      </c>
      <c r="AF275" s="46" t="s">
        <v>38</v>
      </c>
      <c r="AG275" s="46" t="s">
        <v>38</v>
      </c>
      <c r="AH275" s="46" t="s">
        <v>38</v>
      </c>
      <c r="AI275" s="46" t="s">
        <v>38</v>
      </c>
      <c r="AJ275" s="46" t="s">
        <v>39</v>
      </c>
      <c r="AK275" s="47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31.0</v>
      </c>
      <c r="E276" s="42">
        <v>38.0</v>
      </c>
      <c r="F276" s="43">
        <v>69.0</v>
      </c>
      <c r="G276" s="44">
        <v>0.12020905923344948</v>
      </c>
      <c r="H276" s="42">
        <v>31.0</v>
      </c>
      <c r="I276" s="42">
        <v>24.0</v>
      </c>
      <c r="J276" s="43">
        <v>55.0</v>
      </c>
      <c r="K276" s="44">
        <v>0.09581881533101046</v>
      </c>
      <c r="L276" s="42">
        <v>19.0</v>
      </c>
      <c r="M276" s="42">
        <v>26.0</v>
      </c>
      <c r="N276" s="43">
        <v>45.0</v>
      </c>
      <c r="O276" s="44">
        <v>0.078397212543554</v>
      </c>
      <c r="P276" s="41">
        <v>574.0</v>
      </c>
      <c r="Q276" s="42">
        <v>0.0</v>
      </c>
      <c r="R276" s="42">
        <v>0.0</v>
      </c>
      <c r="S276" s="43">
        <v>0.0</v>
      </c>
      <c r="T276" s="44">
        <v>0.0</v>
      </c>
      <c r="U276" s="42">
        <v>0.0</v>
      </c>
      <c r="V276" s="42">
        <v>0.0</v>
      </c>
      <c r="W276" s="43">
        <v>0.0</v>
      </c>
      <c r="X276" s="44">
        <v>0.0</v>
      </c>
      <c r="Y276" s="42">
        <v>0.0</v>
      </c>
      <c r="Z276" s="42">
        <v>0.0</v>
      </c>
      <c r="AA276" s="43">
        <v>0.0</v>
      </c>
      <c r="AB276" s="44">
        <v>0.0</v>
      </c>
      <c r="AD276" s="45" t="s">
        <v>38</v>
      </c>
      <c r="AE276" s="46" t="s">
        <v>38</v>
      </c>
      <c r="AF276" s="46" t="s">
        <v>38</v>
      </c>
      <c r="AG276" s="46" t="s">
        <v>38</v>
      </c>
      <c r="AH276" s="46" t="s">
        <v>38</v>
      </c>
      <c r="AI276" s="46" t="s">
        <v>38</v>
      </c>
      <c r="AJ276" s="46" t="s">
        <v>42</v>
      </c>
      <c r="AK276" s="47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34.0</v>
      </c>
      <c r="E277" s="42">
        <v>33.0</v>
      </c>
      <c r="F277" s="43">
        <v>67.0</v>
      </c>
      <c r="G277" s="44">
        <v>0.1342685370741483</v>
      </c>
      <c r="H277" s="42">
        <v>34.0</v>
      </c>
      <c r="I277" s="42">
        <v>38.0</v>
      </c>
      <c r="J277" s="43">
        <v>72.0</v>
      </c>
      <c r="K277" s="44">
        <v>0.14428857715430862</v>
      </c>
      <c r="L277" s="42">
        <v>32.0</v>
      </c>
      <c r="M277" s="42">
        <v>30.0</v>
      </c>
      <c r="N277" s="43">
        <v>62.0</v>
      </c>
      <c r="O277" s="44">
        <v>0.12424849699398798</v>
      </c>
      <c r="P277" s="41">
        <v>499.0</v>
      </c>
      <c r="Q277" s="42">
        <v>0.0</v>
      </c>
      <c r="R277" s="42">
        <v>0.0</v>
      </c>
      <c r="S277" s="43">
        <v>0.0</v>
      </c>
      <c r="T277" s="44">
        <v>0.0</v>
      </c>
      <c r="U277" s="42">
        <v>0.0</v>
      </c>
      <c r="V277" s="42">
        <v>0.0</v>
      </c>
      <c r="W277" s="43">
        <v>0.0</v>
      </c>
      <c r="X277" s="44">
        <v>0.0</v>
      </c>
      <c r="Y277" s="42">
        <v>0.0</v>
      </c>
      <c r="Z277" s="42">
        <v>0.0</v>
      </c>
      <c r="AA277" s="43">
        <v>0.0</v>
      </c>
      <c r="AB277" s="44">
        <v>0.0</v>
      </c>
      <c r="AD277" s="45" t="s">
        <v>38</v>
      </c>
      <c r="AE277" s="46" t="s">
        <v>38</v>
      </c>
      <c r="AF277" s="46" t="s">
        <v>38</v>
      </c>
      <c r="AG277" s="46" t="s">
        <v>38</v>
      </c>
      <c r="AH277" s="46" t="s">
        <v>38</v>
      </c>
      <c r="AI277" s="46" t="s">
        <v>38</v>
      </c>
      <c r="AJ277" s="46" t="s">
        <v>39</v>
      </c>
      <c r="AK277" s="47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27.0</v>
      </c>
      <c r="E278" s="42">
        <v>27.0</v>
      </c>
      <c r="F278" s="43">
        <v>54.0</v>
      </c>
      <c r="G278" s="44">
        <v>0.1197339246119734</v>
      </c>
      <c r="H278" s="42">
        <v>27.0</v>
      </c>
      <c r="I278" s="42">
        <v>23.0</v>
      </c>
      <c r="J278" s="43">
        <v>50.0</v>
      </c>
      <c r="K278" s="44">
        <v>0.11086474501108648</v>
      </c>
      <c r="L278" s="42">
        <v>29.0</v>
      </c>
      <c r="M278" s="42">
        <v>16.0</v>
      </c>
      <c r="N278" s="43">
        <v>45.0</v>
      </c>
      <c r="O278" s="44">
        <v>0.09977827050997783</v>
      </c>
      <c r="P278" s="41">
        <v>451.0</v>
      </c>
      <c r="Q278" s="42">
        <v>0.0</v>
      </c>
      <c r="R278" s="42">
        <v>0.0</v>
      </c>
      <c r="S278" s="43">
        <v>0.0</v>
      </c>
      <c r="T278" s="44">
        <v>0.0</v>
      </c>
      <c r="U278" s="42">
        <v>0.0</v>
      </c>
      <c r="V278" s="42">
        <v>0.0</v>
      </c>
      <c r="W278" s="43">
        <v>0.0</v>
      </c>
      <c r="X278" s="44">
        <v>0.0</v>
      </c>
      <c r="Y278" s="42">
        <v>0.0</v>
      </c>
      <c r="Z278" s="42">
        <v>0.0</v>
      </c>
      <c r="AA278" s="43">
        <v>0.0</v>
      </c>
      <c r="AB278" s="44">
        <v>0.0</v>
      </c>
      <c r="AD278" s="45" t="s">
        <v>38</v>
      </c>
      <c r="AE278" s="46" t="s">
        <v>38</v>
      </c>
      <c r="AF278" s="46" t="s">
        <v>38</v>
      </c>
      <c r="AG278" s="46" t="s">
        <v>38</v>
      </c>
      <c r="AH278" s="46" t="s">
        <v>38</v>
      </c>
      <c r="AI278" s="46" t="s">
        <v>38</v>
      </c>
      <c r="AJ278" s="46" t="s">
        <v>42</v>
      </c>
      <c r="AK278" s="47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50.0</v>
      </c>
      <c r="E279" s="42">
        <v>60.0</v>
      </c>
      <c r="F279" s="43">
        <v>110.0</v>
      </c>
      <c r="G279" s="44">
        <v>0.11530398322851153</v>
      </c>
      <c r="H279" s="42">
        <v>76.0</v>
      </c>
      <c r="I279" s="42">
        <v>62.0</v>
      </c>
      <c r="J279" s="43">
        <v>138.0</v>
      </c>
      <c r="K279" s="44">
        <v>0.14465408805031446</v>
      </c>
      <c r="L279" s="42">
        <v>57.0</v>
      </c>
      <c r="M279" s="42">
        <v>56.0</v>
      </c>
      <c r="N279" s="43">
        <v>113.0</v>
      </c>
      <c r="O279" s="44">
        <v>0.11844863731656184</v>
      </c>
      <c r="P279" s="41">
        <v>954.0</v>
      </c>
      <c r="Q279" s="42">
        <v>0.0</v>
      </c>
      <c r="R279" s="42">
        <v>0.0</v>
      </c>
      <c r="S279" s="43">
        <v>0.0</v>
      </c>
      <c r="T279" s="44">
        <v>0.0</v>
      </c>
      <c r="U279" s="42">
        <v>0.0</v>
      </c>
      <c r="V279" s="42">
        <v>0.0</v>
      </c>
      <c r="W279" s="43">
        <v>0.0</v>
      </c>
      <c r="X279" s="44">
        <v>0.0</v>
      </c>
      <c r="Y279" s="42">
        <v>0.0</v>
      </c>
      <c r="Z279" s="42">
        <v>0.0</v>
      </c>
      <c r="AA279" s="43">
        <v>0.0</v>
      </c>
      <c r="AB279" s="44">
        <v>0.0</v>
      </c>
      <c r="AD279" s="45" t="s">
        <v>38</v>
      </c>
      <c r="AE279" s="46" t="s">
        <v>38</v>
      </c>
      <c r="AF279" s="46" t="s">
        <v>38</v>
      </c>
      <c r="AG279" s="46" t="s">
        <v>38</v>
      </c>
      <c r="AH279" s="46" t="s">
        <v>38</v>
      </c>
      <c r="AI279" s="46" t="s">
        <v>38</v>
      </c>
      <c r="AJ279" s="46" t="s">
        <v>39</v>
      </c>
      <c r="AK279" s="47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46.0</v>
      </c>
      <c r="E280" s="42">
        <v>38.0</v>
      </c>
      <c r="F280" s="43">
        <v>84.0</v>
      </c>
      <c r="G280" s="44">
        <v>0.13354531001589826</v>
      </c>
      <c r="H280" s="42">
        <v>22.0</v>
      </c>
      <c r="I280" s="42">
        <v>42.0</v>
      </c>
      <c r="J280" s="43">
        <v>64.0</v>
      </c>
      <c r="K280" s="44">
        <v>0.10174880763116058</v>
      </c>
      <c r="L280" s="42">
        <v>39.0</v>
      </c>
      <c r="M280" s="42">
        <v>33.0</v>
      </c>
      <c r="N280" s="43">
        <v>72.0</v>
      </c>
      <c r="O280" s="44">
        <v>0.11446740858505565</v>
      </c>
      <c r="P280" s="41">
        <v>629.0</v>
      </c>
      <c r="Q280" s="42">
        <v>0.0</v>
      </c>
      <c r="R280" s="42">
        <v>0.0</v>
      </c>
      <c r="S280" s="43">
        <v>0.0</v>
      </c>
      <c r="T280" s="44">
        <v>0.0</v>
      </c>
      <c r="U280" s="42">
        <v>0.0</v>
      </c>
      <c r="V280" s="42">
        <v>0.0</v>
      </c>
      <c r="W280" s="43">
        <v>0.0</v>
      </c>
      <c r="X280" s="44">
        <v>0.0</v>
      </c>
      <c r="Y280" s="42">
        <v>0.0</v>
      </c>
      <c r="Z280" s="42">
        <v>0.0</v>
      </c>
      <c r="AA280" s="43">
        <v>0.0</v>
      </c>
      <c r="AB280" s="44">
        <v>0.0</v>
      </c>
      <c r="AD280" s="45" t="s">
        <v>38</v>
      </c>
      <c r="AE280" s="46" t="s">
        <v>38</v>
      </c>
      <c r="AF280" s="46" t="s">
        <v>38</v>
      </c>
      <c r="AG280" s="46" t="s">
        <v>38</v>
      </c>
      <c r="AH280" s="46" t="s">
        <v>38</v>
      </c>
      <c r="AI280" s="46" t="s">
        <v>38</v>
      </c>
      <c r="AJ280" s="46" t="s">
        <v>42</v>
      </c>
      <c r="AK280" s="47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201.0</v>
      </c>
      <c r="E281" s="42">
        <v>178.0</v>
      </c>
      <c r="F281" s="43">
        <v>379.0</v>
      </c>
      <c r="G281" s="44">
        <v>0.14125978382407753</v>
      </c>
      <c r="H281" s="42">
        <v>174.0</v>
      </c>
      <c r="I281" s="42">
        <v>142.0</v>
      </c>
      <c r="J281" s="43">
        <v>316.0</v>
      </c>
      <c r="K281" s="44">
        <v>0.11777860603801714</v>
      </c>
      <c r="L281" s="42">
        <v>170.0</v>
      </c>
      <c r="M281" s="42">
        <v>171.0</v>
      </c>
      <c r="N281" s="43">
        <v>341.0</v>
      </c>
      <c r="O281" s="44">
        <v>0.12709653373089824</v>
      </c>
      <c r="P281" s="41">
        <v>2683.0</v>
      </c>
      <c r="Q281" s="42">
        <v>0.0</v>
      </c>
      <c r="R281" s="42">
        <v>1.0</v>
      </c>
      <c r="S281" s="43">
        <v>1.0</v>
      </c>
      <c r="T281" s="44">
        <v>3.727171077152441E-4</v>
      </c>
      <c r="U281" s="42">
        <v>0.0</v>
      </c>
      <c r="V281" s="42">
        <v>1.0</v>
      </c>
      <c r="W281" s="43">
        <v>1.0</v>
      </c>
      <c r="X281" s="44">
        <v>3.727171077152441E-4</v>
      </c>
      <c r="Y281" s="42">
        <v>0.0</v>
      </c>
      <c r="Z281" s="42">
        <v>2.0</v>
      </c>
      <c r="AA281" s="43">
        <v>2.0</v>
      </c>
      <c r="AB281" s="44">
        <v>7.454342154304882E-4</v>
      </c>
      <c r="AD281" s="45" t="s">
        <v>38</v>
      </c>
      <c r="AE281" s="46" t="s">
        <v>38</v>
      </c>
      <c r="AF281" s="46" t="s">
        <v>38</v>
      </c>
      <c r="AG281" s="46" t="s">
        <v>38</v>
      </c>
      <c r="AH281" s="46" t="s">
        <v>38</v>
      </c>
      <c r="AI281" s="46" t="s">
        <v>38</v>
      </c>
      <c r="AJ281" s="46" t="s">
        <v>42</v>
      </c>
      <c r="AK281" s="47" t="s">
        <v>39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56.0</v>
      </c>
      <c r="E282" s="42">
        <v>70.0</v>
      </c>
      <c r="F282" s="43">
        <v>126.0</v>
      </c>
      <c r="G282" s="44">
        <v>0.13830954994511527</v>
      </c>
      <c r="H282" s="42">
        <v>67.0</v>
      </c>
      <c r="I282" s="42">
        <v>63.0</v>
      </c>
      <c r="J282" s="43">
        <v>130.0</v>
      </c>
      <c r="K282" s="44">
        <v>0.14270032930845225</v>
      </c>
      <c r="L282" s="42">
        <v>72.0</v>
      </c>
      <c r="M282" s="42">
        <v>45.0</v>
      </c>
      <c r="N282" s="43">
        <v>117.0</v>
      </c>
      <c r="O282" s="44">
        <v>0.12843029637760703</v>
      </c>
      <c r="P282" s="41">
        <v>911.0</v>
      </c>
      <c r="Q282" s="42">
        <v>0.0</v>
      </c>
      <c r="R282" s="42">
        <v>0.0</v>
      </c>
      <c r="S282" s="43">
        <v>0.0</v>
      </c>
      <c r="T282" s="44">
        <v>0.0</v>
      </c>
      <c r="U282" s="42">
        <v>0.0</v>
      </c>
      <c r="V282" s="42">
        <v>0.0</v>
      </c>
      <c r="W282" s="43">
        <v>0.0</v>
      </c>
      <c r="X282" s="44">
        <v>0.0</v>
      </c>
      <c r="Y282" s="42">
        <v>0.0</v>
      </c>
      <c r="Z282" s="42">
        <v>0.0</v>
      </c>
      <c r="AA282" s="43">
        <v>0.0</v>
      </c>
      <c r="AB282" s="44">
        <v>0.0</v>
      </c>
      <c r="AD282" s="45" t="s">
        <v>38</v>
      </c>
      <c r="AE282" s="46" t="s">
        <v>38</v>
      </c>
      <c r="AF282" s="46" t="s">
        <v>38</v>
      </c>
      <c r="AG282" s="46" t="s">
        <v>38</v>
      </c>
      <c r="AH282" s="46" t="s">
        <v>38</v>
      </c>
      <c r="AI282" s="46" t="s">
        <v>38</v>
      </c>
      <c r="AJ282" s="46" t="s">
        <v>39</v>
      </c>
      <c r="AK282" s="47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4.0</v>
      </c>
      <c r="E283" s="42">
        <v>8.0</v>
      </c>
      <c r="F283" s="43">
        <v>12.0</v>
      </c>
      <c r="G283" s="44">
        <v>0.0916030534351145</v>
      </c>
      <c r="H283" s="42">
        <v>7.0</v>
      </c>
      <c r="I283" s="42">
        <v>9.0</v>
      </c>
      <c r="J283" s="43">
        <v>16.0</v>
      </c>
      <c r="K283" s="44">
        <v>0.12213740458015267</v>
      </c>
      <c r="L283" s="42">
        <v>8.0</v>
      </c>
      <c r="M283" s="42">
        <v>6.0</v>
      </c>
      <c r="N283" s="43">
        <v>14.0</v>
      </c>
      <c r="O283" s="44">
        <v>0.10687022900763359</v>
      </c>
      <c r="P283" s="41">
        <v>131.0</v>
      </c>
      <c r="Q283" s="42">
        <v>0.0</v>
      </c>
      <c r="R283" s="42">
        <v>0.0</v>
      </c>
      <c r="S283" s="43">
        <v>0.0</v>
      </c>
      <c r="T283" s="44">
        <v>0.0</v>
      </c>
      <c r="U283" s="42">
        <v>0.0</v>
      </c>
      <c r="V283" s="42">
        <v>0.0</v>
      </c>
      <c r="W283" s="43">
        <v>0.0</v>
      </c>
      <c r="X283" s="44">
        <v>0.0</v>
      </c>
      <c r="Y283" s="42">
        <v>0.0</v>
      </c>
      <c r="Z283" s="42">
        <v>0.0</v>
      </c>
      <c r="AA283" s="43">
        <v>0.0</v>
      </c>
      <c r="AB283" s="44">
        <v>0.0</v>
      </c>
      <c r="AD283" s="45" t="s">
        <v>38</v>
      </c>
      <c r="AE283" s="46" t="s">
        <v>38</v>
      </c>
      <c r="AF283" s="46" t="s">
        <v>38</v>
      </c>
      <c r="AG283" s="46" t="s">
        <v>38</v>
      </c>
      <c r="AH283" s="46" t="s">
        <v>38</v>
      </c>
      <c r="AI283" s="46" t="s">
        <v>38</v>
      </c>
      <c r="AJ283" s="46" t="s">
        <v>39</v>
      </c>
      <c r="AK283" s="47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5.0</v>
      </c>
      <c r="E284" s="42">
        <v>3.0</v>
      </c>
      <c r="F284" s="43">
        <v>8.0</v>
      </c>
      <c r="G284" s="44">
        <v>0.08080808080808081</v>
      </c>
      <c r="H284" s="42">
        <v>4.0</v>
      </c>
      <c r="I284" s="42">
        <v>2.0</v>
      </c>
      <c r="J284" s="43">
        <v>6.0</v>
      </c>
      <c r="K284" s="44">
        <v>0.06060606060606061</v>
      </c>
      <c r="L284" s="42">
        <v>2.0</v>
      </c>
      <c r="M284" s="42">
        <v>5.0</v>
      </c>
      <c r="N284" s="43">
        <v>7.0</v>
      </c>
      <c r="O284" s="44">
        <v>0.0707070707070707</v>
      </c>
      <c r="P284" s="41">
        <v>99.0</v>
      </c>
      <c r="Q284" s="42">
        <v>0.0</v>
      </c>
      <c r="R284" s="42">
        <v>0.0</v>
      </c>
      <c r="S284" s="43">
        <v>0.0</v>
      </c>
      <c r="T284" s="44">
        <v>0.0</v>
      </c>
      <c r="U284" s="42">
        <v>0.0</v>
      </c>
      <c r="V284" s="42">
        <v>0.0</v>
      </c>
      <c r="W284" s="43">
        <v>0.0</v>
      </c>
      <c r="X284" s="44">
        <v>0.0</v>
      </c>
      <c r="Y284" s="42">
        <v>0.0</v>
      </c>
      <c r="Z284" s="42">
        <v>0.0</v>
      </c>
      <c r="AA284" s="43">
        <v>0.0</v>
      </c>
      <c r="AB284" s="44">
        <v>0.0</v>
      </c>
      <c r="AD284" s="45" t="s">
        <v>38</v>
      </c>
      <c r="AE284" s="46" t="s">
        <v>38</v>
      </c>
      <c r="AF284" s="46" t="s">
        <v>38</v>
      </c>
      <c r="AG284" s="46" t="s">
        <v>38</v>
      </c>
      <c r="AH284" s="46" t="s">
        <v>38</v>
      </c>
      <c r="AI284" s="46" t="s">
        <v>38</v>
      </c>
      <c r="AJ284" s="46" t="s">
        <v>42</v>
      </c>
      <c r="AK284" s="47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109.0</v>
      </c>
      <c r="E285" s="42">
        <v>116.0</v>
      </c>
      <c r="F285" s="43">
        <v>225.0</v>
      </c>
      <c r="G285" s="44">
        <v>0.1274065685164213</v>
      </c>
      <c r="H285" s="42">
        <v>100.0</v>
      </c>
      <c r="I285" s="42">
        <v>98.0</v>
      </c>
      <c r="J285" s="43">
        <v>198.0</v>
      </c>
      <c r="K285" s="44">
        <v>0.11211778029445074</v>
      </c>
      <c r="L285" s="42">
        <v>80.0</v>
      </c>
      <c r="M285" s="42">
        <v>111.0</v>
      </c>
      <c r="N285" s="43">
        <v>191.0</v>
      </c>
      <c r="O285" s="44">
        <v>0.10815402038505097</v>
      </c>
      <c r="P285" s="41">
        <v>1766.0</v>
      </c>
      <c r="Q285" s="42">
        <v>0.0</v>
      </c>
      <c r="R285" s="42">
        <v>0.0</v>
      </c>
      <c r="S285" s="43">
        <v>0.0</v>
      </c>
      <c r="T285" s="44">
        <v>0.0</v>
      </c>
      <c r="U285" s="42">
        <v>0.0</v>
      </c>
      <c r="V285" s="42">
        <v>0.0</v>
      </c>
      <c r="W285" s="43">
        <v>0.0</v>
      </c>
      <c r="X285" s="44">
        <v>0.0</v>
      </c>
      <c r="Y285" s="42">
        <v>0.0</v>
      </c>
      <c r="Z285" s="42">
        <v>0.0</v>
      </c>
      <c r="AA285" s="43">
        <v>0.0</v>
      </c>
      <c r="AB285" s="44">
        <v>0.0</v>
      </c>
      <c r="AD285" s="45" t="s">
        <v>38</v>
      </c>
      <c r="AE285" s="46" t="s">
        <v>38</v>
      </c>
      <c r="AF285" s="46" t="s">
        <v>38</v>
      </c>
      <c r="AG285" s="46" t="s">
        <v>38</v>
      </c>
      <c r="AH285" s="46" t="s">
        <v>38</v>
      </c>
      <c r="AI285" s="46" t="s">
        <v>38</v>
      </c>
      <c r="AJ285" s="46" t="s">
        <v>42</v>
      </c>
      <c r="AK285" s="47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31.0</v>
      </c>
      <c r="E286" s="42">
        <v>26.0</v>
      </c>
      <c r="F286" s="43">
        <v>57.0</v>
      </c>
      <c r="G286" s="44">
        <v>0.11468812877263582</v>
      </c>
      <c r="H286" s="42">
        <v>29.0</v>
      </c>
      <c r="I286" s="42">
        <v>30.0</v>
      </c>
      <c r="J286" s="43">
        <v>59.0</v>
      </c>
      <c r="K286" s="44">
        <v>0.11871227364185111</v>
      </c>
      <c r="L286" s="42">
        <v>44.0</v>
      </c>
      <c r="M286" s="42">
        <v>37.0</v>
      </c>
      <c r="N286" s="43">
        <v>81.0</v>
      </c>
      <c r="O286" s="44">
        <v>0.16297786720321933</v>
      </c>
      <c r="P286" s="41">
        <v>497.0</v>
      </c>
      <c r="Q286" s="42">
        <v>0.0</v>
      </c>
      <c r="R286" s="42">
        <v>0.0</v>
      </c>
      <c r="S286" s="43">
        <v>0.0</v>
      </c>
      <c r="T286" s="44">
        <v>0.0</v>
      </c>
      <c r="U286" s="42">
        <v>0.0</v>
      </c>
      <c r="V286" s="42">
        <v>0.0</v>
      </c>
      <c r="W286" s="43">
        <v>0.0</v>
      </c>
      <c r="X286" s="44">
        <v>0.0</v>
      </c>
      <c r="Y286" s="42">
        <v>0.0</v>
      </c>
      <c r="Z286" s="42">
        <v>0.0</v>
      </c>
      <c r="AA286" s="43">
        <v>0.0</v>
      </c>
      <c r="AB286" s="44">
        <v>0.0</v>
      </c>
      <c r="AD286" s="45" t="s">
        <v>38</v>
      </c>
      <c r="AE286" s="46" t="s">
        <v>38</v>
      </c>
      <c r="AF286" s="46" t="s">
        <v>38</v>
      </c>
      <c r="AG286" s="46" t="s">
        <v>38</v>
      </c>
      <c r="AH286" s="46" t="s">
        <v>38</v>
      </c>
      <c r="AI286" s="46" t="s">
        <v>38</v>
      </c>
      <c r="AJ286" s="46" t="s">
        <v>39</v>
      </c>
      <c r="AK286" s="47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214.0</v>
      </c>
      <c r="E287" s="42">
        <v>157.0</v>
      </c>
      <c r="F287" s="43">
        <v>371.0</v>
      </c>
      <c r="G287" s="44">
        <v>0.13109540636042402</v>
      </c>
      <c r="H287" s="42">
        <v>209.0</v>
      </c>
      <c r="I287" s="42">
        <v>189.0</v>
      </c>
      <c r="J287" s="43">
        <v>398.0</v>
      </c>
      <c r="K287" s="44">
        <v>0.14063604240282684</v>
      </c>
      <c r="L287" s="42">
        <v>210.0</v>
      </c>
      <c r="M287" s="42">
        <v>204.0</v>
      </c>
      <c r="N287" s="43">
        <v>414.0</v>
      </c>
      <c r="O287" s="44">
        <v>0.14628975265017669</v>
      </c>
      <c r="P287" s="41">
        <v>2830.0</v>
      </c>
      <c r="Q287" s="42">
        <v>0.0</v>
      </c>
      <c r="R287" s="42">
        <v>0.0</v>
      </c>
      <c r="S287" s="43">
        <v>0.0</v>
      </c>
      <c r="T287" s="44">
        <v>0.0</v>
      </c>
      <c r="U287" s="42">
        <v>0.0</v>
      </c>
      <c r="V287" s="42">
        <v>0.0</v>
      </c>
      <c r="W287" s="43">
        <v>0.0</v>
      </c>
      <c r="X287" s="44">
        <v>0.0</v>
      </c>
      <c r="Y287" s="42">
        <v>0.0</v>
      </c>
      <c r="Z287" s="42">
        <v>0.0</v>
      </c>
      <c r="AA287" s="43">
        <v>0.0</v>
      </c>
      <c r="AB287" s="44">
        <v>0.0</v>
      </c>
      <c r="AD287" s="45" t="s">
        <v>38</v>
      </c>
      <c r="AE287" s="46" t="s">
        <v>38</v>
      </c>
      <c r="AF287" s="46" t="s">
        <v>38</v>
      </c>
      <c r="AG287" s="46" t="s">
        <v>38</v>
      </c>
      <c r="AH287" s="46" t="s">
        <v>38</v>
      </c>
      <c r="AI287" s="46" t="s">
        <v>38</v>
      </c>
      <c r="AJ287" s="46" t="s">
        <v>39</v>
      </c>
      <c r="AK287" s="47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40.0</v>
      </c>
      <c r="E288" s="42">
        <v>60.0</v>
      </c>
      <c r="F288" s="43">
        <v>100.0</v>
      </c>
      <c r="G288" s="44">
        <v>0.141643059490085</v>
      </c>
      <c r="H288" s="42">
        <v>53.0</v>
      </c>
      <c r="I288" s="42">
        <v>47.0</v>
      </c>
      <c r="J288" s="43">
        <v>100.0</v>
      </c>
      <c r="K288" s="44">
        <v>0.141643059490085</v>
      </c>
      <c r="L288" s="42">
        <v>44.0</v>
      </c>
      <c r="M288" s="42">
        <v>36.0</v>
      </c>
      <c r="N288" s="43">
        <v>80.0</v>
      </c>
      <c r="O288" s="44">
        <v>0.11331444759206799</v>
      </c>
      <c r="P288" s="41">
        <v>706.0</v>
      </c>
      <c r="Q288" s="42">
        <v>0.0</v>
      </c>
      <c r="R288" s="42">
        <v>0.0</v>
      </c>
      <c r="S288" s="43">
        <v>0.0</v>
      </c>
      <c r="T288" s="44">
        <v>0.0</v>
      </c>
      <c r="U288" s="42">
        <v>0.0</v>
      </c>
      <c r="V288" s="42">
        <v>0.0</v>
      </c>
      <c r="W288" s="43">
        <v>0.0</v>
      </c>
      <c r="X288" s="44">
        <v>0.0</v>
      </c>
      <c r="Y288" s="42">
        <v>0.0</v>
      </c>
      <c r="Z288" s="42">
        <v>0.0</v>
      </c>
      <c r="AA288" s="43">
        <v>0.0</v>
      </c>
      <c r="AB288" s="44">
        <v>0.0</v>
      </c>
      <c r="AD288" s="45" t="s">
        <v>38</v>
      </c>
      <c r="AE288" s="46" t="s">
        <v>38</v>
      </c>
      <c r="AF288" s="46" t="s">
        <v>38</v>
      </c>
      <c r="AG288" s="46" t="s">
        <v>38</v>
      </c>
      <c r="AH288" s="46" t="s">
        <v>38</v>
      </c>
      <c r="AI288" s="46" t="s">
        <v>38</v>
      </c>
      <c r="AJ288" s="46" t="s">
        <v>42</v>
      </c>
      <c r="AK288" s="47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11.0</v>
      </c>
      <c r="E289" s="42">
        <v>15.0</v>
      </c>
      <c r="F289" s="43">
        <v>26.0</v>
      </c>
      <c r="G289" s="44">
        <v>0.07471264367816093</v>
      </c>
      <c r="H289" s="42">
        <v>13.0</v>
      </c>
      <c r="I289" s="42">
        <v>22.0</v>
      </c>
      <c r="J289" s="43">
        <v>35.0</v>
      </c>
      <c r="K289" s="44">
        <v>0.10057471264367816</v>
      </c>
      <c r="L289" s="42">
        <v>22.0</v>
      </c>
      <c r="M289" s="42">
        <v>23.0</v>
      </c>
      <c r="N289" s="43">
        <v>45.0</v>
      </c>
      <c r="O289" s="44">
        <v>0.12931034482758622</v>
      </c>
      <c r="P289" s="41">
        <v>348.0</v>
      </c>
      <c r="Q289" s="42">
        <v>0.0</v>
      </c>
      <c r="R289" s="42">
        <v>0.0</v>
      </c>
      <c r="S289" s="43">
        <v>0.0</v>
      </c>
      <c r="T289" s="44">
        <v>0.0</v>
      </c>
      <c r="U289" s="42">
        <v>0.0</v>
      </c>
      <c r="V289" s="42">
        <v>0.0</v>
      </c>
      <c r="W289" s="43">
        <v>0.0</v>
      </c>
      <c r="X289" s="44">
        <v>0.0</v>
      </c>
      <c r="Y289" s="42">
        <v>0.0</v>
      </c>
      <c r="Z289" s="42">
        <v>0.0</v>
      </c>
      <c r="AA289" s="43">
        <v>0.0</v>
      </c>
      <c r="AB289" s="44">
        <v>0.0</v>
      </c>
      <c r="AD289" s="45" t="s">
        <v>38</v>
      </c>
      <c r="AE289" s="46" t="s">
        <v>38</v>
      </c>
      <c r="AF289" s="46" t="s">
        <v>38</v>
      </c>
      <c r="AG289" s="46" t="s">
        <v>38</v>
      </c>
      <c r="AH289" s="46" t="s">
        <v>38</v>
      </c>
      <c r="AI289" s="46" t="s">
        <v>38</v>
      </c>
      <c r="AJ289" s="46" t="s">
        <v>39</v>
      </c>
      <c r="AK289" s="47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6.0</v>
      </c>
      <c r="E290" s="42">
        <v>3.0</v>
      </c>
      <c r="F290" s="43">
        <v>9.0</v>
      </c>
      <c r="G290" s="44">
        <v>0.12</v>
      </c>
      <c r="H290" s="42">
        <v>7.0</v>
      </c>
      <c r="I290" s="42">
        <v>3.0</v>
      </c>
      <c r="J290" s="43">
        <v>10.0</v>
      </c>
      <c r="K290" s="44">
        <v>0.13333333333333333</v>
      </c>
      <c r="L290" s="42">
        <v>2.0</v>
      </c>
      <c r="M290" s="42">
        <v>5.0</v>
      </c>
      <c r="N290" s="43">
        <v>7.0</v>
      </c>
      <c r="O290" s="44">
        <v>0.09333333333333334</v>
      </c>
      <c r="P290" s="41">
        <v>75.0</v>
      </c>
      <c r="Q290" s="42">
        <v>0.0</v>
      </c>
      <c r="R290" s="42">
        <v>0.0</v>
      </c>
      <c r="S290" s="43">
        <v>0.0</v>
      </c>
      <c r="T290" s="44">
        <v>0.0</v>
      </c>
      <c r="U290" s="42">
        <v>0.0</v>
      </c>
      <c r="V290" s="42">
        <v>0.0</v>
      </c>
      <c r="W290" s="43">
        <v>0.0</v>
      </c>
      <c r="X290" s="44">
        <v>0.0</v>
      </c>
      <c r="Y290" s="42">
        <v>0.0</v>
      </c>
      <c r="Z290" s="42">
        <v>0.0</v>
      </c>
      <c r="AA290" s="43">
        <v>0.0</v>
      </c>
      <c r="AB290" s="44">
        <v>0.0</v>
      </c>
      <c r="AD290" s="45" t="s">
        <v>38</v>
      </c>
      <c r="AE290" s="46" t="s">
        <v>38</v>
      </c>
      <c r="AF290" s="46" t="s">
        <v>38</v>
      </c>
      <c r="AG290" s="46" t="s">
        <v>38</v>
      </c>
      <c r="AH290" s="46" t="s">
        <v>38</v>
      </c>
      <c r="AI290" s="46" t="s">
        <v>38</v>
      </c>
      <c r="AJ290" s="46" t="s">
        <v>39</v>
      </c>
      <c r="AK290" s="47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31.0</v>
      </c>
      <c r="E291" s="42">
        <v>20.0</v>
      </c>
      <c r="F291" s="43">
        <v>51.0</v>
      </c>
      <c r="G291" s="44">
        <v>0.10944206008583691</v>
      </c>
      <c r="H291" s="42">
        <v>30.0</v>
      </c>
      <c r="I291" s="42">
        <v>23.0</v>
      </c>
      <c r="J291" s="43">
        <v>53.0</v>
      </c>
      <c r="K291" s="44">
        <v>0.11373390557939914</v>
      </c>
      <c r="L291" s="42">
        <v>28.0</v>
      </c>
      <c r="M291" s="42">
        <v>27.0</v>
      </c>
      <c r="N291" s="43">
        <v>55.0</v>
      </c>
      <c r="O291" s="44">
        <v>0.11802575107296137</v>
      </c>
      <c r="P291" s="41">
        <v>466.0</v>
      </c>
      <c r="Q291" s="42">
        <v>0.0</v>
      </c>
      <c r="R291" s="42">
        <v>0.0</v>
      </c>
      <c r="S291" s="43">
        <v>0.0</v>
      </c>
      <c r="T291" s="44">
        <v>0.0</v>
      </c>
      <c r="U291" s="42">
        <v>0.0</v>
      </c>
      <c r="V291" s="42">
        <v>0.0</v>
      </c>
      <c r="W291" s="43">
        <v>0.0</v>
      </c>
      <c r="X291" s="44">
        <v>0.0</v>
      </c>
      <c r="Y291" s="42">
        <v>0.0</v>
      </c>
      <c r="Z291" s="42">
        <v>0.0</v>
      </c>
      <c r="AA291" s="43">
        <v>0.0</v>
      </c>
      <c r="AB291" s="44">
        <v>0.0</v>
      </c>
      <c r="AD291" s="45" t="s">
        <v>38</v>
      </c>
      <c r="AE291" s="46" t="s">
        <v>38</v>
      </c>
      <c r="AF291" s="46" t="s">
        <v>38</v>
      </c>
      <c r="AG291" s="46" t="s">
        <v>38</v>
      </c>
      <c r="AH291" s="46" t="s">
        <v>38</v>
      </c>
      <c r="AI291" s="46" t="s">
        <v>38</v>
      </c>
      <c r="AJ291" s="46" t="s">
        <v>39</v>
      </c>
      <c r="AK291" s="47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34.0</v>
      </c>
      <c r="E292" s="42">
        <v>33.0</v>
      </c>
      <c r="F292" s="43">
        <v>67.0</v>
      </c>
      <c r="G292" s="44">
        <v>0.11394557823129252</v>
      </c>
      <c r="H292" s="42">
        <v>36.0</v>
      </c>
      <c r="I292" s="42">
        <v>26.0</v>
      </c>
      <c r="J292" s="43">
        <v>62.0</v>
      </c>
      <c r="K292" s="44">
        <v>0.1054421768707483</v>
      </c>
      <c r="L292" s="42">
        <v>36.0</v>
      </c>
      <c r="M292" s="42">
        <v>47.0</v>
      </c>
      <c r="N292" s="43">
        <v>83.0</v>
      </c>
      <c r="O292" s="44">
        <v>0.141156462585034</v>
      </c>
      <c r="P292" s="41">
        <v>588.0</v>
      </c>
      <c r="Q292" s="42">
        <v>0.0</v>
      </c>
      <c r="R292" s="42">
        <v>0.0</v>
      </c>
      <c r="S292" s="43">
        <v>0.0</v>
      </c>
      <c r="T292" s="44">
        <v>0.0</v>
      </c>
      <c r="U292" s="42">
        <v>0.0</v>
      </c>
      <c r="V292" s="42">
        <v>0.0</v>
      </c>
      <c r="W292" s="43">
        <v>0.0</v>
      </c>
      <c r="X292" s="44">
        <v>0.0</v>
      </c>
      <c r="Y292" s="42">
        <v>0.0</v>
      </c>
      <c r="Z292" s="42">
        <v>0.0</v>
      </c>
      <c r="AA292" s="43">
        <v>0.0</v>
      </c>
      <c r="AB292" s="44">
        <v>0.0</v>
      </c>
      <c r="AD292" s="45" t="s">
        <v>38</v>
      </c>
      <c r="AE292" s="46" t="s">
        <v>38</v>
      </c>
      <c r="AF292" s="46" t="s">
        <v>38</v>
      </c>
      <c r="AG292" s="46" t="s">
        <v>38</v>
      </c>
      <c r="AH292" s="46" t="s">
        <v>38</v>
      </c>
      <c r="AI292" s="46" t="s">
        <v>38</v>
      </c>
      <c r="AJ292" s="46" t="s">
        <v>39</v>
      </c>
      <c r="AK292" s="47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23.0</v>
      </c>
      <c r="E293" s="42">
        <v>12.0</v>
      </c>
      <c r="F293" s="43">
        <v>35.0</v>
      </c>
      <c r="G293" s="44">
        <v>0.07306889352818371</v>
      </c>
      <c r="H293" s="42">
        <v>31.0</v>
      </c>
      <c r="I293" s="42">
        <v>30.0</v>
      </c>
      <c r="J293" s="43">
        <v>61.0</v>
      </c>
      <c r="K293" s="44">
        <v>0.12734864300626306</v>
      </c>
      <c r="L293" s="42">
        <v>24.0</v>
      </c>
      <c r="M293" s="42">
        <v>35.0</v>
      </c>
      <c r="N293" s="43">
        <v>59.0</v>
      </c>
      <c r="O293" s="44">
        <v>0.12317327766179541</v>
      </c>
      <c r="P293" s="41">
        <v>479.0</v>
      </c>
      <c r="Q293" s="42">
        <v>0.0</v>
      </c>
      <c r="R293" s="42">
        <v>0.0</v>
      </c>
      <c r="S293" s="43">
        <v>0.0</v>
      </c>
      <c r="T293" s="44">
        <v>0.0</v>
      </c>
      <c r="U293" s="42">
        <v>0.0</v>
      </c>
      <c r="V293" s="42">
        <v>0.0</v>
      </c>
      <c r="W293" s="43">
        <v>0.0</v>
      </c>
      <c r="X293" s="44">
        <v>0.0</v>
      </c>
      <c r="Y293" s="42">
        <v>0.0</v>
      </c>
      <c r="Z293" s="42">
        <v>0.0</v>
      </c>
      <c r="AA293" s="43">
        <v>0.0</v>
      </c>
      <c r="AB293" s="44">
        <v>0.0</v>
      </c>
      <c r="AD293" s="45" t="s">
        <v>38</v>
      </c>
      <c r="AE293" s="46" t="s">
        <v>38</v>
      </c>
      <c r="AF293" s="46" t="s">
        <v>38</v>
      </c>
      <c r="AG293" s="46" t="s">
        <v>38</v>
      </c>
      <c r="AH293" s="46" t="s">
        <v>38</v>
      </c>
      <c r="AI293" s="46" t="s">
        <v>38</v>
      </c>
      <c r="AJ293" s="46" t="s">
        <v>39</v>
      </c>
      <c r="AK293" s="47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21.0</v>
      </c>
      <c r="E294" s="42">
        <v>24.0</v>
      </c>
      <c r="F294" s="43">
        <v>45.0</v>
      </c>
      <c r="G294" s="44">
        <v>0.15100671140939598</v>
      </c>
      <c r="H294" s="42">
        <v>17.0</v>
      </c>
      <c r="I294" s="42">
        <v>16.0</v>
      </c>
      <c r="J294" s="43">
        <v>33.0</v>
      </c>
      <c r="K294" s="44">
        <v>0.11073825503355705</v>
      </c>
      <c r="L294" s="42">
        <v>10.0</v>
      </c>
      <c r="M294" s="42">
        <v>15.0</v>
      </c>
      <c r="N294" s="43">
        <v>25.0</v>
      </c>
      <c r="O294" s="44">
        <v>0.08389261744966443</v>
      </c>
      <c r="P294" s="41">
        <v>298.0</v>
      </c>
      <c r="Q294" s="42">
        <v>0.0</v>
      </c>
      <c r="R294" s="42">
        <v>0.0</v>
      </c>
      <c r="S294" s="43">
        <v>0.0</v>
      </c>
      <c r="T294" s="44">
        <v>0.0</v>
      </c>
      <c r="U294" s="42">
        <v>0.0</v>
      </c>
      <c r="V294" s="42">
        <v>0.0</v>
      </c>
      <c r="W294" s="43">
        <v>0.0</v>
      </c>
      <c r="X294" s="44">
        <v>0.0</v>
      </c>
      <c r="Y294" s="42">
        <v>0.0</v>
      </c>
      <c r="Z294" s="42">
        <v>0.0</v>
      </c>
      <c r="AA294" s="43">
        <v>0.0</v>
      </c>
      <c r="AB294" s="44">
        <v>0.0</v>
      </c>
      <c r="AD294" s="45" t="s">
        <v>38</v>
      </c>
      <c r="AE294" s="46" t="s">
        <v>38</v>
      </c>
      <c r="AF294" s="46" t="s">
        <v>38</v>
      </c>
      <c r="AG294" s="46" t="s">
        <v>38</v>
      </c>
      <c r="AH294" s="46" t="s">
        <v>38</v>
      </c>
      <c r="AI294" s="46" t="s">
        <v>38</v>
      </c>
      <c r="AJ294" s="46" t="s">
        <v>42</v>
      </c>
      <c r="AK294" s="47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37.0</v>
      </c>
      <c r="E295" s="42">
        <v>21.0</v>
      </c>
      <c r="F295" s="43">
        <v>58.0</v>
      </c>
      <c r="G295" s="44">
        <v>0.12554112554112554</v>
      </c>
      <c r="H295" s="42">
        <v>32.0</v>
      </c>
      <c r="I295" s="42">
        <v>29.0</v>
      </c>
      <c r="J295" s="43">
        <v>61.0</v>
      </c>
      <c r="K295" s="44">
        <v>0.13203463203463203</v>
      </c>
      <c r="L295" s="42">
        <v>31.0</v>
      </c>
      <c r="M295" s="42">
        <v>27.0</v>
      </c>
      <c r="N295" s="43">
        <v>58.0</v>
      </c>
      <c r="O295" s="44">
        <v>0.12554112554112554</v>
      </c>
      <c r="P295" s="41">
        <v>462.0</v>
      </c>
      <c r="Q295" s="42">
        <v>0.0</v>
      </c>
      <c r="R295" s="42">
        <v>0.0</v>
      </c>
      <c r="S295" s="43">
        <v>0.0</v>
      </c>
      <c r="T295" s="44">
        <v>0.0</v>
      </c>
      <c r="U295" s="42">
        <v>0.0</v>
      </c>
      <c r="V295" s="42">
        <v>0.0</v>
      </c>
      <c r="W295" s="43">
        <v>0.0</v>
      </c>
      <c r="X295" s="44">
        <v>0.0</v>
      </c>
      <c r="Y295" s="42">
        <v>0.0</v>
      </c>
      <c r="Z295" s="42">
        <v>0.0</v>
      </c>
      <c r="AA295" s="43">
        <v>0.0</v>
      </c>
      <c r="AB295" s="44">
        <v>0.0</v>
      </c>
      <c r="AD295" s="45" t="s">
        <v>38</v>
      </c>
      <c r="AE295" s="46" t="s">
        <v>38</v>
      </c>
      <c r="AF295" s="46" t="s">
        <v>38</v>
      </c>
      <c r="AG295" s="46" t="s">
        <v>38</v>
      </c>
      <c r="AH295" s="46" t="s">
        <v>38</v>
      </c>
      <c r="AI295" s="46" t="s">
        <v>38</v>
      </c>
      <c r="AJ295" s="46" t="s">
        <v>39</v>
      </c>
      <c r="AK295" s="47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19.0</v>
      </c>
      <c r="E296" s="42">
        <v>25.0</v>
      </c>
      <c r="F296" s="43">
        <v>44.0</v>
      </c>
      <c r="G296" s="44">
        <v>0.10972568578553615</v>
      </c>
      <c r="H296" s="42">
        <v>19.0</v>
      </c>
      <c r="I296" s="42">
        <v>23.0</v>
      </c>
      <c r="J296" s="43">
        <v>42.0</v>
      </c>
      <c r="K296" s="44">
        <v>0.10473815461346633</v>
      </c>
      <c r="L296" s="42">
        <v>27.0</v>
      </c>
      <c r="M296" s="42">
        <v>24.0</v>
      </c>
      <c r="N296" s="43">
        <v>51.0</v>
      </c>
      <c r="O296" s="44">
        <v>0.12718204488778054</v>
      </c>
      <c r="P296" s="41">
        <v>401.0</v>
      </c>
      <c r="Q296" s="42">
        <v>0.0</v>
      </c>
      <c r="R296" s="42">
        <v>0.0</v>
      </c>
      <c r="S296" s="43">
        <v>0.0</v>
      </c>
      <c r="T296" s="44">
        <v>0.0</v>
      </c>
      <c r="U296" s="42">
        <v>0.0</v>
      </c>
      <c r="V296" s="42">
        <v>0.0</v>
      </c>
      <c r="W296" s="43">
        <v>0.0</v>
      </c>
      <c r="X296" s="44">
        <v>0.0</v>
      </c>
      <c r="Y296" s="42">
        <v>0.0</v>
      </c>
      <c r="Z296" s="42">
        <v>0.0</v>
      </c>
      <c r="AA296" s="43">
        <v>0.0</v>
      </c>
      <c r="AB296" s="44">
        <v>0.0</v>
      </c>
      <c r="AD296" s="45" t="s">
        <v>38</v>
      </c>
      <c r="AE296" s="46" t="s">
        <v>38</v>
      </c>
      <c r="AF296" s="46" t="s">
        <v>38</v>
      </c>
      <c r="AG296" s="46" t="s">
        <v>38</v>
      </c>
      <c r="AH296" s="46" t="s">
        <v>38</v>
      </c>
      <c r="AI296" s="46" t="s">
        <v>38</v>
      </c>
      <c r="AJ296" s="46" t="s">
        <v>39</v>
      </c>
      <c r="AK296" s="47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86.0</v>
      </c>
      <c r="E297" s="42">
        <v>60.0</v>
      </c>
      <c r="F297" s="43">
        <v>146.0</v>
      </c>
      <c r="G297" s="44">
        <v>0.1282952548330404</v>
      </c>
      <c r="H297" s="42">
        <v>80.0</v>
      </c>
      <c r="I297" s="42">
        <v>78.0</v>
      </c>
      <c r="J297" s="43">
        <v>158.0</v>
      </c>
      <c r="K297" s="44">
        <v>0.13884007029876977</v>
      </c>
      <c r="L297" s="42">
        <v>86.0</v>
      </c>
      <c r="M297" s="42">
        <v>78.0</v>
      </c>
      <c r="N297" s="43">
        <v>164.0</v>
      </c>
      <c r="O297" s="44">
        <v>0.14411247803163443</v>
      </c>
      <c r="P297" s="41">
        <v>1138.0</v>
      </c>
      <c r="Q297" s="42">
        <v>0.0</v>
      </c>
      <c r="R297" s="42">
        <v>0.0</v>
      </c>
      <c r="S297" s="43">
        <v>0.0</v>
      </c>
      <c r="T297" s="44">
        <v>0.0</v>
      </c>
      <c r="U297" s="42">
        <v>0.0</v>
      </c>
      <c r="V297" s="42">
        <v>0.0</v>
      </c>
      <c r="W297" s="43">
        <v>0.0</v>
      </c>
      <c r="X297" s="44">
        <v>0.0</v>
      </c>
      <c r="Y297" s="42">
        <v>0.0</v>
      </c>
      <c r="Z297" s="42">
        <v>0.0</v>
      </c>
      <c r="AA297" s="43">
        <v>0.0</v>
      </c>
      <c r="AB297" s="44">
        <v>0.0</v>
      </c>
      <c r="AD297" s="45" t="s">
        <v>38</v>
      </c>
      <c r="AE297" s="46" t="s">
        <v>38</v>
      </c>
      <c r="AF297" s="46" t="s">
        <v>38</v>
      </c>
      <c r="AG297" s="46" t="s">
        <v>38</v>
      </c>
      <c r="AH297" s="46" t="s">
        <v>38</v>
      </c>
      <c r="AI297" s="46" t="s">
        <v>38</v>
      </c>
      <c r="AJ297" s="46" t="s">
        <v>39</v>
      </c>
      <c r="AK297" s="47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26.0</v>
      </c>
      <c r="E298" s="42">
        <v>31.0</v>
      </c>
      <c r="F298" s="43">
        <v>57.0</v>
      </c>
      <c r="G298" s="44">
        <v>0.11632653061224489</v>
      </c>
      <c r="H298" s="42">
        <v>21.0</v>
      </c>
      <c r="I298" s="42">
        <v>40.0</v>
      </c>
      <c r="J298" s="43">
        <v>61.0</v>
      </c>
      <c r="K298" s="44">
        <v>0.12448979591836734</v>
      </c>
      <c r="L298" s="42">
        <v>30.0</v>
      </c>
      <c r="M298" s="42">
        <v>33.0</v>
      </c>
      <c r="N298" s="43">
        <v>63.0</v>
      </c>
      <c r="O298" s="44">
        <v>0.12857142857142856</v>
      </c>
      <c r="P298" s="41">
        <v>490.0</v>
      </c>
      <c r="Q298" s="42">
        <v>0.0</v>
      </c>
      <c r="R298" s="42">
        <v>0.0</v>
      </c>
      <c r="S298" s="43">
        <v>0.0</v>
      </c>
      <c r="T298" s="44">
        <v>0.0</v>
      </c>
      <c r="U298" s="42">
        <v>0.0</v>
      </c>
      <c r="V298" s="42">
        <v>0.0</v>
      </c>
      <c r="W298" s="43">
        <v>0.0</v>
      </c>
      <c r="X298" s="44">
        <v>0.0</v>
      </c>
      <c r="Y298" s="42">
        <v>0.0</v>
      </c>
      <c r="Z298" s="42">
        <v>0.0</v>
      </c>
      <c r="AA298" s="43">
        <v>0.0</v>
      </c>
      <c r="AB298" s="44">
        <v>0.0</v>
      </c>
      <c r="AD298" s="45" t="s">
        <v>38</v>
      </c>
      <c r="AE298" s="46" t="s">
        <v>38</v>
      </c>
      <c r="AF298" s="46" t="s">
        <v>38</v>
      </c>
      <c r="AG298" s="46" t="s">
        <v>38</v>
      </c>
      <c r="AH298" s="46" t="s">
        <v>38</v>
      </c>
      <c r="AI298" s="46" t="s">
        <v>38</v>
      </c>
      <c r="AJ298" s="46" t="s">
        <v>39</v>
      </c>
      <c r="AK298" s="47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82.0</v>
      </c>
      <c r="E299" s="42">
        <v>71.0</v>
      </c>
      <c r="F299" s="43">
        <v>153.0</v>
      </c>
      <c r="G299" s="44">
        <v>0.1234866828087167</v>
      </c>
      <c r="H299" s="42">
        <v>84.0</v>
      </c>
      <c r="I299" s="42">
        <v>76.0</v>
      </c>
      <c r="J299" s="43">
        <v>160.0</v>
      </c>
      <c r="K299" s="44">
        <v>0.129136400322841</v>
      </c>
      <c r="L299" s="42">
        <v>59.0</v>
      </c>
      <c r="M299" s="42">
        <v>62.0</v>
      </c>
      <c r="N299" s="43">
        <v>121.0</v>
      </c>
      <c r="O299" s="44">
        <v>0.09765940274414851</v>
      </c>
      <c r="P299" s="41">
        <v>1239.0</v>
      </c>
      <c r="Q299" s="42">
        <v>0.0</v>
      </c>
      <c r="R299" s="42">
        <v>0.0</v>
      </c>
      <c r="S299" s="43">
        <v>0.0</v>
      </c>
      <c r="T299" s="44">
        <v>0.0</v>
      </c>
      <c r="U299" s="42">
        <v>0.0</v>
      </c>
      <c r="V299" s="42">
        <v>0.0</v>
      </c>
      <c r="W299" s="43">
        <v>0.0</v>
      </c>
      <c r="X299" s="44">
        <v>0.0</v>
      </c>
      <c r="Y299" s="42">
        <v>0.0</v>
      </c>
      <c r="Z299" s="42">
        <v>0.0</v>
      </c>
      <c r="AA299" s="43">
        <v>0.0</v>
      </c>
      <c r="AB299" s="44">
        <v>0.0</v>
      </c>
      <c r="AD299" s="45" t="s">
        <v>38</v>
      </c>
      <c r="AE299" s="46" t="s">
        <v>38</v>
      </c>
      <c r="AF299" s="46" t="s">
        <v>38</v>
      </c>
      <c r="AG299" s="46" t="s">
        <v>38</v>
      </c>
      <c r="AH299" s="46" t="s">
        <v>38</v>
      </c>
      <c r="AI299" s="46" t="s">
        <v>38</v>
      </c>
      <c r="AJ299" s="46" t="s">
        <v>39</v>
      </c>
      <c r="AK299" s="47" t="s">
        <v>42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8.0</v>
      </c>
      <c r="E300" s="42">
        <v>21.0</v>
      </c>
      <c r="F300" s="43">
        <v>29.0</v>
      </c>
      <c r="G300" s="44">
        <v>0.09508196721311475</v>
      </c>
      <c r="H300" s="42">
        <v>6.0</v>
      </c>
      <c r="I300" s="42">
        <v>10.0</v>
      </c>
      <c r="J300" s="43">
        <v>16.0</v>
      </c>
      <c r="K300" s="44">
        <v>0.05245901639344262</v>
      </c>
      <c r="L300" s="42">
        <v>13.0</v>
      </c>
      <c r="M300" s="42">
        <v>17.0</v>
      </c>
      <c r="N300" s="43">
        <v>30.0</v>
      </c>
      <c r="O300" s="44">
        <v>0.09836065573770492</v>
      </c>
      <c r="P300" s="41">
        <v>305.0</v>
      </c>
      <c r="Q300" s="42">
        <v>2.0</v>
      </c>
      <c r="R300" s="42">
        <v>2.0</v>
      </c>
      <c r="S300" s="43">
        <v>4.0</v>
      </c>
      <c r="T300" s="44">
        <v>0.013114754098360656</v>
      </c>
      <c r="U300" s="42">
        <v>7.0</v>
      </c>
      <c r="V300" s="42">
        <v>11.0</v>
      </c>
      <c r="W300" s="43">
        <v>18.0</v>
      </c>
      <c r="X300" s="44">
        <v>0.05901639344262295</v>
      </c>
      <c r="Y300" s="42">
        <v>5.0</v>
      </c>
      <c r="Z300" s="42">
        <v>10.0</v>
      </c>
      <c r="AA300" s="43">
        <v>15.0</v>
      </c>
      <c r="AB300" s="44">
        <v>0.04918032786885246</v>
      </c>
      <c r="AD300" s="45" t="s">
        <v>38</v>
      </c>
      <c r="AE300" s="46" t="s">
        <v>38</v>
      </c>
      <c r="AF300" s="46" t="s">
        <v>38</v>
      </c>
      <c r="AG300" s="46" t="s">
        <v>38</v>
      </c>
      <c r="AH300" s="46" t="s">
        <v>38</v>
      </c>
      <c r="AI300" s="46" t="s">
        <v>38</v>
      </c>
      <c r="AJ300" s="46" t="s">
        <v>39</v>
      </c>
      <c r="AK300" s="47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34.0</v>
      </c>
      <c r="E301" s="42">
        <v>24.0</v>
      </c>
      <c r="F301" s="43">
        <v>58.0</v>
      </c>
      <c r="G301" s="44">
        <v>0.1468354430379747</v>
      </c>
      <c r="H301" s="42">
        <v>27.0</v>
      </c>
      <c r="I301" s="42">
        <v>27.0</v>
      </c>
      <c r="J301" s="43">
        <v>54.0</v>
      </c>
      <c r="K301" s="44">
        <v>0.13670886075949368</v>
      </c>
      <c r="L301" s="42">
        <v>23.0</v>
      </c>
      <c r="M301" s="42">
        <v>30.0</v>
      </c>
      <c r="N301" s="43">
        <v>53.0</v>
      </c>
      <c r="O301" s="44">
        <v>0.1341772151898734</v>
      </c>
      <c r="P301" s="41">
        <v>395.0</v>
      </c>
      <c r="Q301" s="42">
        <v>0.0</v>
      </c>
      <c r="R301" s="42">
        <v>0.0</v>
      </c>
      <c r="S301" s="43">
        <v>0.0</v>
      </c>
      <c r="T301" s="44">
        <v>0.0</v>
      </c>
      <c r="U301" s="42">
        <v>0.0</v>
      </c>
      <c r="V301" s="42">
        <v>1.0</v>
      </c>
      <c r="W301" s="43">
        <v>1.0</v>
      </c>
      <c r="X301" s="44">
        <v>0.002531645569620253</v>
      </c>
      <c r="Y301" s="42">
        <v>0.0</v>
      </c>
      <c r="Z301" s="42">
        <v>0.0</v>
      </c>
      <c r="AA301" s="43">
        <v>0.0</v>
      </c>
      <c r="AB301" s="44">
        <v>0.0</v>
      </c>
      <c r="AD301" s="45" t="s">
        <v>38</v>
      </c>
      <c r="AE301" s="46" t="s">
        <v>38</v>
      </c>
      <c r="AF301" s="46" t="s">
        <v>38</v>
      </c>
      <c r="AG301" s="46" t="s">
        <v>38</v>
      </c>
      <c r="AH301" s="46" t="s">
        <v>38</v>
      </c>
      <c r="AI301" s="46" t="s">
        <v>38</v>
      </c>
      <c r="AJ301" s="46" t="s">
        <v>42</v>
      </c>
      <c r="AK301" s="47" t="s">
        <v>39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27.0</v>
      </c>
      <c r="E302" s="42">
        <v>30.0</v>
      </c>
      <c r="F302" s="43">
        <v>57.0</v>
      </c>
      <c r="G302" s="44">
        <v>0.11825726141078838</v>
      </c>
      <c r="H302" s="42">
        <v>32.0</v>
      </c>
      <c r="I302" s="42">
        <v>20.0</v>
      </c>
      <c r="J302" s="43">
        <v>52.0</v>
      </c>
      <c r="K302" s="44">
        <v>0.1078838174273859</v>
      </c>
      <c r="L302" s="42">
        <v>18.0</v>
      </c>
      <c r="M302" s="42">
        <v>20.0</v>
      </c>
      <c r="N302" s="43">
        <v>38.0</v>
      </c>
      <c r="O302" s="44">
        <v>0.07883817427385892</v>
      </c>
      <c r="P302" s="41">
        <v>482.0</v>
      </c>
      <c r="Q302" s="42">
        <v>0.0</v>
      </c>
      <c r="R302" s="42">
        <v>0.0</v>
      </c>
      <c r="S302" s="43">
        <v>0.0</v>
      </c>
      <c r="T302" s="44">
        <v>0.0</v>
      </c>
      <c r="U302" s="42">
        <v>0.0</v>
      </c>
      <c r="V302" s="42">
        <v>0.0</v>
      </c>
      <c r="W302" s="43">
        <v>0.0</v>
      </c>
      <c r="X302" s="44">
        <v>0.0</v>
      </c>
      <c r="Y302" s="42">
        <v>0.0</v>
      </c>
      <c r="Z302" s="42">
        <v>0.0</v>
      </c>
      <c r="AA302" s="43">
        <v>0.0</v>
      </c>
      <c r="AB302" s="44">
        <v>0.0</v>
      </c>
      <c r="AD302" s="45" t="s">
        <v>38</v>
      </c>
      <c r="AE302" s="46" t="s">
        <v>38</v>
      </c>
      <c r="AF302" s="46" t="s">
        <v>38</v>
      </c>
      <c r="AG302" s="46" t="s">
        <v>38</v>
      </c>
      <c r="AH302" s="46" t="s">
        <v>38</v>
      </c>
      <c r="AI302" s="46" t="s">
        <v>38</v>
      </c>
      <c r="AJ302" s="46" t="s">
        <v>42</v>
      </c>
      <c r="AK302" s="47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34.0</v>
      </c>
      <c r="E303" s="42">
        <v>43.0</v>
      </c>
      <c r="F303" s="43">
        <v>77.0</v>
      </c>
      <c r="G303" s="44">
        <v>0.12581699346405228</v>
      </c>
      <c r="H303" s="42">
        <v>42.0</v>
      </c>
      <c r="I303" s="42">
        <v>49.0</v>
      </c>
      <c r="J303" s="43">
        <v>91.0</v>
      </c>
      <c r="K303" s="44">
        <v>0.14869281045751634</v>
      </c>
      <c r="L303" s="42">
        <v>48.0</v>
      </c>
      <c r="M303" s="42">
        <v>38.0</v>
      </c>
      <c r="N303" s="43">
        <v>86.0</v>
      </c>
      <c r="O303" s="44">
        <v>0.14052287581699346</v>
      </c>
      <c r="P303" s="41">
        <v>612.0</v>
      </c>
      <c r="Q303" s="42">
        <v>0.0</v>
      </c>
      <c r="R303" s="42">
        <v>0.0</v>
      </c>
      <c r="S303" s="43">
        <v>0.0</v>
      </c>
      <c r="T303" s="44">
        <v>0.0</v>
      </c>
      <c r="U303" s="42">
        <v>0.0</v>
      </c>
      <c r="V303" s="42">
        <v>0.0</v>
      </c>
      <c r="W303" s="43">
        <v>0.0</v>
      </c>
      <c r="X303" s="44">
        <v>0.0</v>
      </c>
      <c r="Y303" s="42">
        <v>0.0</v>
      </c>
      <c r="Z303" s="42">
        <v>0.0</v>
      </c>
      <c r="AA303" s="43">
        <v>0.0</v>
      </c>
      <c r="AB303" s="44">
        <v>0.0</v>
      </c>
      <c r="AD303" s="45" t="s">
        <v>38</v>
      </c>
      <c r="AE303" s="46" t="s">
        <v>38</v>
      </c>
      <c r="AF303" s="46" t="s">
        <v>38</v>
      </c>
      <c r="AG303" s="46" t="s">
        <v>38</v>
      </c>
      <c r="AH303" s="46" t="s">
        <v>38</v>
      </c>
      <c r="AI303" s="46" t="s">
        <v>38</v>
      </c>
      <c r="AJ303" s="46" t="s">
        <v>39</v>
      </c>
      <c r="AK303" s="47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72.0</v>
      </c>
      <c r="E304" s="42">
        <v>81.0</v>
      </c>
      <c r="F304" s="43">
        <v>153.0</v>
      </c>
      <c r="G304" s="44">
        <v>0.13409290096406662</v>
      </c>
      <c r="H304" s="42">
        <v>82.0</v>
      </c>
      <c r="I304" s="42">
        <v>80.0</v>
      </c>
      <c r="J304" s="43">
        <v>162.0</v>
      </c>
      <c r="K304" s="44">
        <v>0.14198071866783524</v>
      </c>
      <c r="L304" s="42">
        <v>32.0</v>
      </c>
      <c r="M304" s="42">
        <v>32.0</v>
      </c>
      <c r="N304" s="43">
        <v>64.0</v>
      </c>
      <c r="O304" s="44">
        <v>0.056091148115687994</v>
      </c>
      <c r="P304" s="41">
        <v>1141.0</v>
      </c>
      <c r="Q304" s="42">
        <v>0.0</v>
      </c>
      <c r="R304" s="42">
        <v>0.0</v>
      </c>
      <c r="S304" s="43">
        <v>0.0</v>
      </c>
      <c r="T304" s="44">
        <v>0.0</v>
      </c>
      <c r="U304" s="42">
        <v>0.0</v>
      </c>
      <c r="V304" s="42">
        <v>0.0</v>
      </c>
      <c r="W304" s="43">
        <v>0.0</v>
      </c>
      <c r="X304" s="44">
        <v>0.0</v>
      </c>
      <c r="Y304" s="42">
        <v>0.0</v>
      </c>
      <c r="Z304" s="42">
        <v>0.0</v>
      </c>
      <c r="AA304" s="43">
        <v>0.0</v>
      </c>
      <c r="AB304" s="44">
        <v>0.0</v>
      </c>
      <c r="AD304" s="45" t="s">
        <v>38</v>
      </c>
      <c r="AE304" s="46" t="s">
        <v>38</v>
      </c>
      <c r="AF304" s="46" t="s">
        <v>38</v>
      </c>
      <c r="AG304" s="46" t="s">
        <v>38</v>
      </c>
      <c r="AH304" s="46" t="s">
        <v>38</v>
      </c>
      <c r="AI304" s="46" t="s">
        <v>38</v>
      </c>
      <c r="AJ304" s="46" t="s">
        <v>39</v>
      </c>
      <c r="AK304" s="47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76.0</v>
      </c>
      <c r="E305" s="42">
        <v>73.0</v>
      </c>
      <c r="F305" s="43">
        <v>149.0</v>
      </c>
      <c r="G305" s="44">
        <v>0.13619744058500913</v>
      </c>
      <c r="H305" s="42">
        <v>87.0</v>
      </c>
      <c r="I305" s="42">
        <v>85.0</v>
      </c>
      <c r="J305" s="43">
        <v>172.0</v>
      </c>
      <c r="K305" s="44">
        <v>0.15722120658135283</v>
      </c>
      <c r="L305" s="42">
        <v>85.0</v>
      </c>
      <c r="M305" s="42">
        <v>76.0</v>
      </c>
      <c r="N305" s="43">
        <v>161.0</v>
      </c>
      <c r="O305" s="44">
        <v>0.14716636197440586</v>
      </c>
      <c r="P305" s="41">
        <v>1094.0</v>
      </c>
      <c r="Q305" s="42">
        <v>0.0</v>
      </c>
      <c r="R305" s="42">
        <v>0.0</v>
      </c>
      <c r="S305" s="43">
        <v>0.0</v>
      </c>
      <c r="T305" s="44">
        <v>0.0</v>
      </c>
      <c r="U305" s="42">
        <v>0.0</v>
      </c>
      <c r="V305" s="42">
        <v>0.0</v>
      </c>
      <c r="W305" s="43">
        <v>0.0</v>
      </c>
      <c r="X305" s="44">
        <v>0.0</v>
      </c>
      <c r="Y305" s="42">
        <v>0.0</v>
      </c>
      <c r="Z305" s="42">
        <v>0.0</v>
      </c>
      <c r="AA305" s="43">
        <v>0.0</v>
      </c>
      <c r="AB305" s="44">
        <v>0.0</v>
      </c>
      <c r="AD305" s="45" t="s">
        <v>38</v>
      </c>
      <c r="AE305" s="46" t="s">
        <v>38</v>
      </c>
      <c r="AF305" s="46" t="s">
        <v>38</v>
      </c>
      <c r="AG305" s="46" t="s">
        <v>38</v>
      </c>
      <c r="AH305" s="46" t="s">
        <v>38</v>
      </c>
      <c r="AI305" s="46" t="s">
        <v>38</v>
      </c>
      <c r="AJ305" s="46" t="s">
        <v>39</v>
      </c>
      <c r="AK305" s="47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25.0</v>
      </c>
      <c r="E306" s="42">
        <v>27.0</v>
      </c>
      <c r="F306" s="43">
        <v>52.0</v>
      </c>
      <c r="G306" s="44">
        <v>0.10526315789473684</v>
      </c>
      <c r="H306" s="42">
        <v>23.0</v>
      </c>
      <c r="I306" s="42">
        <v>24.0</v>
      </c>
      <c r="J306" s="43">
        <v>47.0</v>
      </c>
      <c r="K306" s="44">
        <v>0.0951417004048583</v>
      </c>
      <c r="L306" s="42">
        <v>27.0</v>
      </c>
      <c r="M306" s="42">
        <v>23.0</v>
      </c>
      <c r="N306" s="43">
        <v>50.0</v>
      </c>
      <c r="O306" s="44">
        <v>0.10121457489878542</v>
      </c>
      <c r="P306" s="41">
        <v>494.0</v>
      </c>
      <c r="Q306" s="42">
        <v>0.0</v>
      </c>
      <c r="R306" s="42">
        <v>0.0</v>
      </c>
      <c r="S306" s="43">
        <v>0.0</v>
      </c>
      <c r="T306" s="44">
        <v>0.0</v>
      </c>
      <c r="U306" s="42">
        <v>0.0</v>
      </c>
      <c r="V306" s="42">
        <v>0.0</v>
      </c>
      <c r="W306" s="43">
        <v>0.0</v>
      </c>
      <c r="X306" s="44">
        <v>0.0</v>
      </c>
      <c r="Y306" s="42">
        <v>0.0</v>
      </c>
      <c r="Z306" s="42">
        <v>0.0</v>
      </c>
      <c r="AA306" s="43">
        <v>0.0</v>
      </c>
      <c r="AB306" s="44">
        <v>0.0</v>
      </c>
      <c r="AD306" s="45" t="s">
        <v>38</v>
      </c>
      <c r="AE306" s="46" t="s">
        <v>38</v>
      </c>
      <c r="AF306" s="46" t="s">
        <v>38</v>
      </c>
      <c r="AG306" s="46" t="s">
        <v>38</v>
      </c>
      <c r="AH306" s="46" t="s">
        <v>38</v>
      </c>
      <c r="AI306" s="46" t="s">
        <v>38</v>
      </c>
      <c r="AJ306" s="46" t="s">
        <v>42</v>
      </c>
      <c r="AK306" s="47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26.0</v>
      </c>
      <c r="E307" s="42">
        <v>24.0</v>
      </c>
      <c r="F307" s="43">
        <v>50.0</v>
      </c>
      <c r="G307" s="44">
        <v>0.09345794392523364</v>
      </c>
      <c r="H307" s="42">
        <v>30.0</v>
      </c>
      <c r="I307" s="42">
        <v>27.0</v>
      </c>
      <c r="J307" s="43">
        <v>57.0</v>
      </c>
      <c r="K307" s="44">
        <v>0.10654205607476636</v>
      </c>
      <c r="L307" s="42">
        <v>27.0</v>
      </c>
      <c r="M307" s="42">
        <v>27.0</v>
      </c>
      <c r="N307" s="43">
        <v>54.0</v>
      </c>
      <c r="O307" s="44">
        <v>0.10093457943925234</v>
      </c>
      <c r="P307" s="41">
        <v>535.0</v>
      </c>
      <c r="Q307" s="42">
        <v>14.0</v>
      </c>
      <c r="R307" s="42">
        <v>13.0</v>
      </c>
      <c r="S307" s="43">
        <v>27.0</v>
      </c>
      <c r="T307" s="44">
        <v>0.05046728971962617</v>
      </c>
      <c r="U307" s="42">
        <v>18.0</v>
      </c>
      <c r="V307" s="42">
        <v>13.0</v>
      </c>
      <c r="W307" s="43">
        <v>31.0</v>
      </c>
      <c r="X307" s="44">
        <v>0.05794392523364486</v>
      </c>
      <c r="Y307" s="42">
        <v>16.0</v>
      </c>
      <c r="Z307" s="42">
        <v>17.0</v>
      </c>
      <c r="AA307" s="43">
        <v>33.0</v>
      </c>
      <c r="AB307" s="44">
        <v>0.0616822429906542</v>
      </c>
      <c r="AD307" s="45" t="s">
        <v>38</v>
      </c>
      <c r="AE307" s="46" t="s">
        <v>38</v>
      </c>
      <c r="AF307" s="46" t="s">
        <v>38</v>
      </c>
      <c r="AG307" s="46" t="s">
        <v>38</v>
      </c>
      <c r="AH307" s="46" t="s">
        <v>38</v>
      </c>
      <c r="AI307" s="46" t="s">
        <v>38</v>
      </c>
      <c r="AJ307" s="46" t="s">
        <v>39</v>
      </c>
      <c r="AK307" s="47" t="s">
        <v>39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23.0</v>
      </c>
      <c r="E308" s="42">
        <v>8.0</v>
      </c>
      <c r="F308" s="43">
        <v>31.0</v>
      </c>
      <c r="G308" s="44">
        <v>0.07045454545454545</v>
      </c>
      <c r="H308" s="42">
        <v>15.0</v>
      </c>
      <c r="I308" s="42">
        <v>9.0</v>
      </c>
      <c r="J308" s="43">
        <v>24.0</v>
      </c>
      <c r="K308" s="44">
        <v>0.05454545454545454</v>
      </c>
      <c r="L308" s="42">
        <v>11.0</v>
      </c>
      <c r="M308" s="42">
        <v>7.0</v>
      </c>
      <c r="N308" s="43">
        <v>18.0</v>
      </c>
      <c r="O308" s="44">
        <v>0.04090909090909091</v>
      </c>
      <c r="P308" s="41">
        <v>440.0</v>
      </c>
      <c r="Q308" s="42">
        <v>12.0</v>
      </c>
      <c r="R308" s="42">
        <v>8.0</v>
      </c>
      <c r="S308" s="43">
        <v>20.0</v>
      </c>
      <c r="T308" s="44">
        <v>0.045454545454545456</v>
      </c>
      <c r="U308" s="42">
        <v>16.0</v>
      </c>
      <c r="V308" s="42">
        <v>9.0</v>
      </c>
      <c r="W308" s="43">
        <v>25.0</v>
      </c>
      <c r="X308" s="44">
        <v>0.056818181818181816</v>
      </c>
      <c r="Y308" s="42">
        <v>11.0</v>
      </c>
      <c r="Z308" s="42">
        <v>11.0</v>
      </c>
      <c r="AA308" s="43">
        <v>22.0</v>
      </c>
      <c r="AB308" s="44">
        <v>0.05</v>
      </c>
      <c r="AD308" s="45" t="s">
        <v>38</v>
      </c>
      <c r="AE308" s="46" t="s">
        <v>38</v>
      </c>
      <c r="AF308" s="46" t="s">
        <v>38</v>
      </c>
      <c r="AG308" s="46" t="s">
        <v>38</v>
      </c>
      <c r="AH308" s="46" t="s">
        <v>38</v>
      </c>
      <c r="AI308" s="46" t="s">
        <v>38</v>
      </c>
      <c r="AJ308" s="46" t="s">
        <v>42</v>
      </c>
      <c r="AK308" s="47" t="s">
        <v>39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119.0</v>
      </c>
      <c r="E309" s="42">
        <v>104.0</v>
      </c>
      <c r="F309" s="43">
        <v>223.0</v>
      </c>
      <c r="G309" s="44">
        <v>0.14896459585838343</v>
      </c>
      <c r="H309" s="42">
        <v>127.0</v>
      </c>
      <c r="I309" s="42">
        <v>100.0</v>
      </c>
      <c r="J309" s="43">
        <v>227.0</v>
      </c>
      <c r="K309" s="44">
        <v>0.1516366065464262</v>
      </c>
      <c r="L309" s="42">
        <v>112.0</v>
      </c>
      <c r="M309" s="42">
        <v>88.0</v>
      </c>
      <c r="N309" s="43">
        <v>200.0</v>
      </c>
      <c r="O309" s="44">
        <v>0.13360053440213762</v>
      </c>
      <c r="P309" s="41">
        <v>1497.0</v>
      </c>
      <c r="Q309" s="42">
        <v>0.0</v>
      </c>
      <c r="R309" s="42">
        <v>0.0</v>
      </c>
      <c r="S309" s="43">
        <v>0.0</v>
      </c>
      <c r="T309" s="44">
        <v>0.0</v>
      </c>
      <c r="U309" s="42">
        <v>0.0</v>
      </c>
      <c r="V309" s="42">
        <v>0.0</v>
      </c>
      <c r="W309" s="43">
        <v>0.0</v>
      </c>
      <c r="X309" s="44">
        <v>0.0</v>
      </c>
      <c r="Y309" s="42">
        <v>0.0</v>
      </c>
      <c r="Z309" s="42">
        <v>0.0</v>
      </c>
      <c r="AA309" s="43">
        <v>0.0</v>
      </c>
      <c r="AB309" s="44">
        <v>0.0</v>
      </c>
      <c r="AD309" s="45" t="s">
        <v>38</v>
      </c>
      <c r="AE309" s="46" t="s">
        <v>38</v>
      </c>
      <c r="AF309" s="46" t="s">
        <v>38</v>
      </c>
      <c r="AG309" s="46" t="s">
        <v>38</v>
      </c>
      <c r="AH309" s="46" t="s">
        <v>38</v>
      </c>
      <c r="AI309" s="46" t="s">
        <v>38</v>
      </c>
      <c r="AJ309" s="46" t="s">
        <v>39</v>
      </c>
      <c r="AK309" s="47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574.0</v>
      </c>
      <c r="E310" s="51">
        <v>541.0</v>
      </c>
      <c r="F310" s="53">
        <v>1115.0</v>
      </c>
      <c r="G310" s="54">
        <v>0.12364160567753382</v>
      </c>
      <c r="H310" s="51">
        <v>584.0</v>
      </c>
      <c r="I310" s="51">
        <v>526.0</v>
      </c>
      <c r="J310" s="53">
        <v>1110.0</v>
      </c>
      <c r="K310" s="54">
        <v>0.12308715901530273</v>
      </c>
      <c r="L310" s="51">
        <v>484.0</v>
      </c>
      <c r="M310" s="51">
        <v>475.0</v>
      </c>
      <c r="N310" s="53">
        <v>959.0</v>
      </c>
      <c r="O310" s="54">
        <v>0.10634286981592371</v>
      </c>
      <c r="P310" s="50">
        <v>9018.0</v>
      </c>
      <c r="Q310" s="51">
        <v>7.0</v>
      </c>
      <c r="R310" s="51">
        <v>1.0</v>
      </c>
      <c r="S310" s="53">
        <v>8.0</v>
      </c>
      <c r="T310" s="54">
        <v>8.871146595697493E-4</v>
      </c>
      <c r="U310" s="51">
        <v>0.0</v>
      </c>
      <c r="V310" s="51">
        <v>0.0</v>
      </c>
      <c r="W310" s="53">
        <v>0.0</v>
      </c>
      <c r="X310" s="54">
        <v>0.0</v>
      </c>
      <c r="Y310" s="51">
        <v>0.0</v>
      </c>
      <c r="Z310" s="51">
        <v>3.0</v>
      </c>
      <c r="AA310" s="53">
        <v>3.0</v>
      </c>
      <c r="AB310" s="54">
        <v>3.3266799733865603E-4</v>
      </c>
      <c r="AD310" s="55" t="s">
        <v>38</v>
      </c>
      <c r="AE310" s="56" t="s">
        <v>38</v>
      </c>
      <c r="AF310" s="56" t="s">
        <v>38</v>
      </c>
      <c r="AG310" s="56" t="s">
        <v>38</v>
      </c>
      <c r="AH310" s="56" t="s">
        <v>38</v>
      </c>
      <c r="AI310" s="56" t="s">
        <v>38</v>
      </c>
      <c r="AJ310" s="56" t="s">
        <v>42</v>
      </c>
      <c r="AK310" s="57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14.0</v>
      </c>
      <c r="E311" s="42">
        <v>11.0</v>
      </c>
      <c r="F311" s="43">
        <v>25.0</v>
      </c>
      <c r="G311" s="44">
        <v>0.06377551020408163</v>
      </c>
      <c r="H311" s="42">
        <v>26.0</v>
      </c>
      <c r="I311" s="42">
        <v>15.0</v>
      </c>
      <c r="J311" s="43">
        <v>41.0</v>
      </c>
      <c r="K311" s="44">
        <v>0.10459183673469388</v>
      </c>
      <c r="L311" s="42">
        <v>25.0</v>
      </c>
      <c r="M311" s="42">
        <v>21.0</v>
      </c>
      <c r="N311" s="43">
        <v>46.0</v>
      </c>
      <c r="O311" s="44">
        <v>0.11734693877551021</v>
      </c>
      <c r="P311" s="41">
        <v>392.0</v>
      </c>
      <c r="Q311" s="42">
        <v>0.0</v>
      </c>
      <c r="R311" s="42">
        <v>0.0</v>
      </c>
      <c r="S311" s="43">
        <v>0.0</v>
      </c>
      <c r="T311" s="44">
        <v>0.0</v>
      </c>
      <c r="U311" s="42">
        <v>0.0</v>
      </c>
      <c r="V311" s="42">
        <v>0.0</v>
      </c>
      <c r="W311" s="43">
        <v>0.0</v>
      </c>
      <c r="X311" s="44">
        <v>0.0</v>
      </c>
      <c r="Y311" s="42">
        <v>0.0</v>
      </c>
      <c r="Z311" s="42">
        <v>0.0</v>
      </c>
      <c r="AA311" s="43">
        <v>0.0</v>
      </c>
      <c r="AB311" s="44">
        <v>0.0</v>
      </c>
      <c r="AD311" s="45" t="s">
        <v>38</v>
      </c>
      <c r="AE311" s="46" t="s">
        <v>38</v>
      </c>
      <c r="AF311" s="46" t="s">
        <v>38</v>
      </c>
      <c r="AG311" s="46" t="s">
        <v>38</v>
      </c>
      <c r="AH311" s="46" t="s">
        <v>38</v>
      </c>
      <c r="AI311" s="46" t="s">
        <v>38</v>
      </c>
      <c r="AJ311" s="46" t="s">
        <v>39</v>
      </c>
      <c r="AK311" s="47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50.0</v>
      </c>
      <c r="E312" s="42">
        <v>46.0</v>
      </c>
      <c r="F312" s="43">
        <v>96.0</v>
      </c>
      <c r="G312" s="44">
        <v>0.13008130081300814</v>
      </c>
      <c r="H312" s="42">
        <v>53.0</v>
      </c>
      <c r="I312" s="42">
        <v>33.0</v>
      </c>
      <c r="J312" s="43">
        <v>86.0</v>
      </c>
      <c r="K312" s="44">
        <v>0.11653116531165311</v>
      </c>
      <c r="L312" s="42">
        <v>44.0</v>
      </c>
      <c r="M312" s="42">
        <v>43.0</v>
      </c>
      <c r="N312" s="43">
        <v>87.0</v>
      </c>
      <c r="O312" s="44">
        <v>0.11788617886178862</v>
      </c>
      <c r="P312" s="41">
        <v>738.0</v>
      </c>
      <c r="Q312" s="42">
        <v>0.0</v>
      </c>
      <c r="R312" s="42">
        <v>0.0</v>
      </c>
      <c r="S312" s="43">
        <v>0.0</v>
      </c>
      <c r="T312" s="44">
        <v>0.0</v>
      </c>
      <c r="U312" s="42">
        <v>0.0</v>
      </c>
      <c r="V312" s="42">
        <v>0.0</v>
      </c>
      <c r="W312" s="43">
        <v>0.0</v>
      </c>
      <c r="X312" s="44">
        <v>0.0</v>
      </c>
      <c r="Y312" s="42">
        <v>0.0</v>
      </c>
      <c r="Z312" s="42">
        <v>0.0</v>
      </c>
      <c r="AA312" s="43">
        <v>0.0</v>
      </c>
      <c r="AB312" s="44">
        <v>0.0</v>
      </c>
      <c r="AD312" s="45" t="s">
        <v>38</v>
      </c>
      <c r="AE312" s="46" t="s">
        <v>38</v>
      </c>
      <c r="AF312" s="46" t="s">
        <v>38</v>
      </c>
      <c r="AG312" s="46" t="s">
        <v>38</v>
      </c>
      <c r="AH312" s="46" t="s">
        <v>38</v>
      </c>
      <c r="AI312" s="46" t="s">
        <v>38</v>
      </c>
      <c r="AJ312" s="46" t="s">
        <v>42</v>
      </c>
      <c r="AK312" s="47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53.0</v>
      </c>
      <c r="E313" s="42">
        <v>43.0</v>
      </c>
      <c r="F313" s="43">
        <v>96.0</v>
      </c>
      <c r="G313" s="44">
        <v>0.15789473684210525</v>
      </c>
      <c r="H313" s="42">
        <v>40.0</v>
      </c>
      <c r="I313" s="42">
        <v>57.0</v>
      </c>
      <c r="J313" s="43">
        <v>97.0</v>
      </c>
      <c r="K313" s="44">
        <v>0.15953947368421054</v>
      </c>
      <c r="L313" s="42">
        <v>46.0</v>
      </c>
      <c r="M313" s="42">
        <v>46.0</v>
      </c>
      <c r="N313" s="43">
        <v>92.0</v>
      </c>
      <c r="O313" s="44">
        <v>0.1513157894736842</v>
      </c>
      <c r="P313" s="41">
        <v>608.0</v>
      </c>
      <c r="Q313" s="42">
        <v>0.0</v>
      </c>
      <c r="R313" s="42">
        <v>0.0</v>
      </c>
      <c r="S313" s="43">
        <v>0.0</v>
      </c>
      <c r="T313" s="44">
        <v>0.0</v>
      </c>
      <c r="U313" s="42">
        <v>0.0</v>
      </c>
      <c r="V313" s="42">
        <v>0.0</v>
      </c>
      <c r="W313" s="43">
        <v>0.0</v>
      </c>
      <c r="X313" s="44">
        <v>0.0</v>
      </c>
      <c r="Y313" s="42">
        <v>0.0</v>
      </c>
      <c r="Z313" s="42">
        <v>0.0</v>
      </c>
      <c r="AA313" s="43">
        <v>0.0</v>
      </c>
      <c r="AB313" s="44">
        <v>0.0</v>
      </c>
      <c r="AD313" s="45" t="s">
        <v>38</v>
      </c>
      <c r="AE313" s="46" t="s">
        <v>38</v>
      </c>
      <c r="AF313" s="46" t="s">
        <v>38</v>
      </c>
      <c r="AG313" s="46" t="s">
        <v>38</v>
      </c>
      <c r="AH313" s="46" t="s">
        <v>38</v>
      </c>
      <c r="AI313" s="46" t="s">
        <v>38</v>
      </c>
      <c r="AJ313" s="46" t="s">
        <v>39</v>
      </c>
      <c r="AK313" s="47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76.0</v>
      </c>
      <c r="E314" s="42">
        <v>58.0</v>
      </c>
      <c r="F314" s="43">
        <v>134.0</v>
      </c>
      <c r="G314" s="44">
        <v>0.14331550802139037</v>
      </c>
      <c r="H314" s="42">
        <v>71.0</v>
      </c>
      <c r="I314" s="42">
        <v>68.0</v>
      </c>
      <c r="J314" s="43">
        <v>139.0</v>
      </c>
      <c r="K314" s="44">
        <v>0.14866310160427806</v>
      </c>
      <c r="L314" s="42">
        <v>50.0</v>
      </c>
      <c r="M314" s="42">
        <v>63.0</v>
      </c>
      <c r="N314" s="43">
        <v>113.0</v>
      </c>
      <c r="O314" s="44">
        <v>0.12085561497326203</v>
      </c>
      <c r="P314" s="41">
        <v>935.0</v>
      </c>
      <c r="Q314" s="42">
        <v>0.0</v>
      </c>
      <c r="R314" s="42">
        <v>0.0</v>
      </c>
      <c r="S314" s="43">
        <v>0.0</v>
      </c>
      <c r="T314" s="44">
        <v>0.0</v>
      </c>
      <c r="U314" s="42">
        <v>0.0</v>
      </c>
      <c r="V314" s="42">
        <v>0.0</v>
      </c>
      <c r="W314" s="43">
        <v>0.0</v>
      </c>
      <c r="X314" s="44">
        <v>0.0</v>
      </c>
      <c r="Y314" s="42">
        <v>0.0</v>
      </c>
      <c r="Z314" s="42">
        <v>0.0</v>
      </c>
      <c r="AA314" s="43">
        <v>0.0</v>
      </c>
      <c r="AB314" s="44">
        <v>0.0</v>
      </c>
      <c r="AD314" s="45" t="s">
        <v>38</v>
      </c>
      <c r="AE314" s="46" t="s">
        <v>38</v>
      </c>
      <c r="AF314" s="46" t="s">
        <v>38</v>
      </c>
      <c r="AG314" s="46" t="s">
        <v>38</v>
      </c>
      <c r="AH314" s="46" t="s">
        <v>38</v>
      </c>
      <c r="AI314" s="46" t="s">
        <v>38</v>
      </c>
      <c r="AJ314" s="46" t="s">
        <v>39</v>
      </c>
      <c r="AK314" s="47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65.0</v>
      </c>
      <c r="E315" s="42">
        <v>81.0</v>
      </c>
      <c r="F315" s="43">
        <v>146.0</v>
      </c>
      <c r="G315" s="44">
        <v>0.12553740326741186</v>
      </c>
      <c r="H315" s="42">
        <v>82.0</v>
      </c>
      <c r="I315" s="42">
        <v>72.0</v>
      </c>
      <c r="J315" s="43">
        <v>154.0</v>
      </c>
      <c r="K315" s="44">
        <v>0.13241616509028376</v>
      </c>
      <c r="L315" s="42">
        <v>67.0</v>
      </c>
      <c r="M315" s="42">
        <v>63.0</v>
      </c>
      <c r="N315" s="43">
        <v>130.0</v>
      </c>
      <c r="O315" s="44">
        <v>0.1117798796216681</v>
      </c>
      <c r="P315" s="41">
        <v>1163.0</v>
      </c>
      <c r="Q315" s="42">
        <v>0.0</v>
      </c>
      <c r="R315" s="42">
        <v>0.0</v>
      </c>
      <c r="S315" s="43">
        <v>0.0</v>
      </c>
      <c r="T315" s="44">
        <v>0.0</v>
      </c>
      <c r="U315" s="42">
        <v>0.0</v>
      </c>
      <c r="V315" s="42">
        <v>0.0</v>
      </c>
      <c r="W315" s="43">
        <v>0.0</v>
      </c>
      <c r="X315" s="44">
        <v>0.0</v>
      </c>
      <c r="Y315" s="42">
        <v>0.0</v>
      </c>
      <c r="Z315" s="42">
        <v>0.0</v>
      </c>
      <c r="AA315" s="43">
        <v>0.0</v>
      </c>
      <c r="AB315" s="44">
        <v>0.0</v>
      </c>
      <c r="AD315" s="45" t="s">
        <v>38</v>
      </c>
      <c r="AE315" s="46" t="s">
        <v>38</v>
      </c>
      <c r="AF315" s="46" t="s">
        <v>38</v>
      </c>
      <c r="AG315" s="46" t="s">
        <v>38</v>
      </c>
      <c r="AH315" s="46" t="s">
        <v>38</v>
      </c>
      <c r="AI315" s="46" t="s">
        <v>38</v>
      </c>
      <c r="AJ315" s="46" t="s">
        <v>39</v>
      </c>
      <c r="AK315" s="47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28.0</v>
      </c>
      <c r="E316" s="42">
        <v>25.0</v>
      </c>
      <c r="F316" s="43">
        <v>53.0</v>
      </c>
      <c r="G316" s="44">
        <v>0.1484593837535014</v>
      </c>
      <c r="H316" s="42">
        <v>27.0</v>
      </c>
      <c r="I316" s="42">
        <v>23.0</v>
      </c>
      <c r="J316" s="43">
        <v>50.0</v>
      </c>
      <c r="K316" s="44">
        <v>0.1400560224089636</v>
      </c>
      <c r="L316" s="42">
        <v>28.0</v>
      </c>
      <c r="M316" s="42">
        <v>26.0</v>
      </c>
      <c r="N316" s="43">
        <v>54.0</v>
      </c>
      <c r="O316" s="44">
        <v>0.15126050420168066</v>
      </c>
      <c r="P316" s="41">
        <v>357.0</v>
      </c>
      <c r="Q316" s="42">
        <v>0.0</v>
      </c>
      <c r="R316" s="42">
        <v>0.0</v>
      </c>
      <c r="S316" s="43">
        <v>0.0</v>
      </c>
      <c r="T316" s="44">
        <v>0.0</v>
      </c>
      <c r="U316" s="42">
        <v>0.0</v>
      </c>
      <c r="V316" s="42">
        <v>0.0</v>
      </c>
      <c r="W316" s="43">
        <v>0.0</v>
      </c>
      <c r="X316" s="44">
        <v>0.0</v>
      </c>
      <c r="Y316" s="42">
        <v>0.0</v>
      </c>
      <c r="Z316" s="42">
        <v>0.0</v>
      </c>
      <c r="AA316" s="43">
        <v>0.0</v>
      </c>
      <c r="AB316" s="44">
        <v>0.0</v>
      </c>
      <c r="AD316" s="45" t="s">
        <v>38</v>
      </c>
      <c r="AE316" s="46" t="s">
        <v>38</v>
      </c>
      <c r="AF316" s="46" t="s">
        <v>38</v>
      </c>
      <c r="AG316" s="46" t="s">
        <v>38</v>
      </c>
      <c r="AH316" s="46" t="s">
        <v>38</v>
      </c>
      <c r="AI316" s="46" t="s">
        <v>38</v>
      </c>
      <c r="AJ316" s="46" t="s">
        <v>39</v>
      </c>
      <c r="AK316" s="47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27.0</v>
      </c>
      <c r="E317" s="42">
        <v>25.0</v>
      </c>
      <c r="F317" s="43">
        <v>52.0</v>
      </c>
      <c r="G317" s="44">
        <v>0.09187279151943463</v>
      </c>
      <c r="H317" s="42">
        <v>35.0</v>
      </c>
      <c r="I317" s="42">
        <v>30.0</v>
      </c>
      <c r="J317" s="43">
        <v>65.0</v>
      </c>
      <c r="K317" s="44">
        <v>0.11484098939929328</v>
      </c>
      <c r="L317" s="42">
        <v>34.0</v>
      </c>
      <c r="M317" s="42">
        <v>29.0</v>
      </c>
      <c r="N317" s="43">
        <v>63.0</v>
      </c>
      <c r="O317" s="44">
        <v>0.11130742049469965</v>
      </c>
      <c r="P317" s="41">
        <v>566.0</v>
      </c>
      <c r="Q317" s="42">
        <v>0.0</v>
      </c>
      <c r="R317" s="42">
        <v>0.0</v>
      </c>
      <c r="S317" s="43">
        <v>0.0</v>
      </c>
      <c r="T317" s="44">
        <v>0.0</v>
      </c>
      <c r="U317" s="42">
        <v>0.0</v>
      </c>
      <c r="V317" s="42">
        <v>0.0</v>
      </c>
      <c r="W317" s="43">
        <v>0.0</v>
      </c>
      <c r="X317" s="44">
        <v>0.0</v>
      </c>
      <c r="Y317" s="42">
        <v>0.0</v>
      </c>
      <c r="Z317" s="42">
        <v>0.0</v>
      </c>
      <c r="AA317" s="43">
        <v>0.0</v>
      </c>
      <c r="AB317" s="44">
        <v>0.0</v>
      </c>
      <c r="AD317" s="45" t="s">
        <v>38</v>
      </c>
      <c r="AE317" s="46" t="s">
        <v>38</v>
      </c>
      <c r="AF317" s="46" t="s">
        <v>38</v>
      </c>
      <c r="AG317" s="46" t="s">
        <v>38</v>
      </c>
      <c r="AH317" s="46" t="s">
        <v>38</v>
      </c>
      <c r="AI317" s="46" t="s">
        <v>38</v>
      </c>
      <c r="AJ317" s="46" t="s">
        <v>39</v>
      </c>
      <c r="AK317" s="47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20.0</v>
      </c>
      <c r="E318" s="42">
        <v>17.0</v>
      </c>
      <c r="F318" s="43">
        <v>37.0</v>
      </c>
      <c r="G318" s="44">
        <v>0.09610389610389611</v>
      </c>
      <c r="H318" s="42">
        <v>27.0</v>
      </c>
      <c r="I318" s="42">
        <v>18.0</v>
      </c>
      <c r="J318" s="43">
        <v>45.0</v>
      </c>
      <c r="K318" s="44">
        <v>0.11688311688311688</v>
      </c>
      <c r="L318" s="42">
        <v>17.0</v>
      </c>
      <c r="M318" s="42">
        <v>19.0</v>
      </c>
      <c r="N318" s="43">
        <v>36.0</v>
      </c>
      <c r="O318" s="44">
        <v>0.09350649350649351</v>
      </c>
      <c r="P318" s="41">
        <v>385.0</v>
      </c>
      <c r="Q318" s="42">
        <v>4.0</v>
      </c>
      <c r="R318" s="42">
        <v>0.0</v>
      </c>
      <c r="S318" s="43">
        <v>4.0</v>
      </c>
      <c r="T318" s="44">
        <v>0.01038961038961039</v>
      </c>
      <c r="U318" s="42">
        <v>0.0</v>
      </c>
      <c r="V318" s="42">
        <v>0.0</v>
      </c>
      <c r="W318" s="43">
        <v>0.0</v>
      </c>
      <c r="X318" s="44">
        <v>0.0</v>
      </c>
      <c r="Y318" s="42">
        <v>0.0</v>
      </c>
      <c r="Z318" s="42">
        <v>2.0</v>
      </c>
      <c r="AA318" s="43">
        <v>2.0</v>
      </c>
      <c r="AB318" s="44">
        <v>0.005194805194805195</v>
      </c>
      <c r="AD318" s="45" t="s">
        <v>38</v>
      </c>
      <c r="AE318" s="46" t="s">
        <v>38</v>
      </c>
      <c r="AF318" s="46" t="s">
        <v>38</v>
      </c>
      <c r="AG318" s="46" t="s">
        <v>38</v>
      </c>
      <c r="AH318" s="46" t="s">
        <v>38</v>
      </c>
      <c r="AI318" s="46" t="s">
        <v>38</v>
      </c>
      <c r="AJ318" s="46" t="s">
        <v>39</v>
      </c>
      <c r="AK318" s="47" t="s">
        <v>39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44.0</v>
      </c>
      <c r="E319" s="42">
        <v>40.0</v>
      </c>
      <c r="F319" s="43">
        <v>84.0</v>
      </c>
      <c r="G319" s="44">
        <v>0.08879492600422834</v>
      </c>
      <c r="H319" s="42">
        <v>41.0</v>
      </c>
      <c r="I319" s="42">
        <v>37.0</v>
      </c>
      <c r="J319" s="43">
        <v>78.0</v>
      </c>
      <c r="K319" s="44">
        <v>0.0824524312896406</v>
      </c>
      <c r="L319" s="42">
        <v>44.0</v>
      </c>
      <c r="M319" s="42">
        <v>39.0</v>
      </c>
      <c r="N319" s="43">
        <v>83.0</v>
      </c>
      <c r="O319" s="44">
        <v>0.08773784355179703</v>
      </c>
      <c r="P319" s="41">
        <v>946.0</v>
      </c>
      <c r="Q319" s="42">
        <v>0.0</v>
      </c>
      <c r="R319" s="42">
        <v>1.0</v>
      </c>
      <c r="S319" s="43">
        <v>1.0</v>
      </c>
      <c r="T319" s="44">
        <v>0.0010570824524312897</v>
      </c>
      <c r="U319" s="42">
        <v>0.0</v>
      </c>
      <c r="V319" s="42">
        <v>0.0</v>
      </c>
      <c r="W319" s="43">
        <v>0.0</v>
      </c>
      <c r="X319" s="44">
        <v>0.0</v>
      </c>
      <c r="Y319" s="42">
        <v>0.0</v>
      </c>
      <c r="Z319" s="42">
        <v>1.0</v>
      </c>
      <c r="AA319" s="43">
        <v>1.0</v>
      </c>
      <c r="AB319" s="44">
        <v>0.0010570824524312897</v>
      </c>
      <c r="AD319" s="45" t="s">
        <v>38</v>
      </c>
      <c r="AE319" s="46" t="s">
        <v>38</v>
      </c>
      <c r="AF319" s="46" t="s">
        <v>38</v>
      </c>
      <c r="AG319" s="46" t="s">
        <v>38</v>
      </c>
      <c r="AH319" s="46" t="s">
        <v>38</v>
      </c>
      <c r="AI319" s="46" t="s">
        <v>38</v>
      </c>
      <c r="AJ319" s="46" t="s">
        <v>42</v>
      </c>
      <c r="AK319" s="47" t="s">
        <v>39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27.0</v>
      </c>
      <c r="E320" s="42">
        <v>37.0</v>
      </c>
      <c r="F320" s="43">
        <v>64.0</v>
      </c>
      <c r="G320" s="44">
        <v>0.10865874363327674</v>
      </c>
      <c r="H320" s="42">
        <v>40.0</v>
      </c>
      <c r="I320" s="42">
        <v>40.0</v>
      </c>
      <c r="J320" s="43">
        <v>80.0</v>
      </c>
      <c r="K320" s="44">
        <v>0.13582342954159593</v>
      </c>
      <c r="L320" s="42">
        <v>27.0</v>
      </c>
      <c r="M320" s="42">
        <v>28.0</v>
      </c>
      <c r="N320" s="43">
        <v>55.0</v>
      </c>
      <c r="O320" s="44">
        <v>0.0933786078098472</v>
      </c>
      <c r="P320" s="41">
        <v>589.0</v>
      </c>
      <c r="Q320" s="42">
        <v>3.0</v>
      </c>
      <c r="R320" s="42">
        <v>0.0</v>
      </c>
      <c r="S320" s="43">
        <v>3.0</v>
      </c>
      <c r="T320" s="44">
        <v>0.0050933786078098476</v>
      </c>
      <c r="U320" s="42">
        <v>0.0</v>
      </c>
      <c r="V320" s="42">
        <v>0.0</v>
      </c>
      <c r="W320" s="43">
        <v>0.0</v>
      </c>
      <c r="X320" s="44">
        <v>0.0</v>
      </c>
      <c r="Y320" s="42">
        <v>0.0</v>
      </c>
      <c r="Z320" s="42">
        <v>0.0</v>
      </c>
      <c r="AA320" s="43">
        <v>0.0</v>
      </c>
      <c r="AB320" s="44">
        <v>0.0</v>
      </c>
      <c r="AD320" s="45" t="s">
        <v>38</v>
      </c>
      <c r="AE320" s="46" t="s">
        <v>38</v>
      </c>
      <c r="AF320" s="46" t="s">
        <v>38</v>
      </c>
      <c r="AG320" s="46" t="s">
        <v>38</v>
      </c>
      <c r="AH320" s="46" t="s">
        <v>38</v>
      </c>
      <c r="AI320" s="46" t="s">
        <v>38</v>
      </c>
      <c r="AJ320" s="46" t="s">
        <v>39</v>
      </c>
      <c r="AK320" s="47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35.0</v>
      </c>
      <c r="E321" s="42">
        <v>34.0</v>
      </c>
      <c r="F321" s="43">
        <v>69.0</v>
      </c>
      <c r="G321" s="44">
        <v>0.14870689655172414</v>
      </c>
      <c r="H321" s="42">
        <v>32.0</v>
      </c>
      <c r="I321" s="42">
        <v>29.0</v>
      </c>
      <c r="J321" s="43">
        <v>61.0</v>
      </c>
      <c r="K321" s="44">
        <v>0.1314655172413793</v>
      </c>
      <c r="L321" s="42">
        <v>30.0</v>
      </c>
      <c r="M321" s="42">
        <v>21.0</v>
      </c>
      <c r="N321" s="43">
        <v>51.0</v>
      </c>
      <c r="O321" s="44">
        <v>0.10991379310344827</v>
      </c>
      <c r="P321" s="41">
        <v>464.0</v>
      </c>
      <c r="Q321" s="42">
        <v>0.0</v>
      </c>
      <c r="R321" s="42">
        <v>0.0</v>
      </c>
      <c r="S321" s="43">
        <v>0.0</v>
      </c>
      <c r="T321" s="44">
        <v>0.0</v>
      </c>
      <c r="U321" s="42">
        <v>0.0</v>
      </c>
      <c r="V321" s="42">
        <v>0.0</v>
      </c>
      <c r="W321" s="43">
        <v>0.0</v>
      </c>
      <c r="X321" s="44">
        <v>0.0</v>
      </c>
      <c r="Y321" s="42">
        <v>0.0</v>
      </c>
      <c r="Z321" s="42">
        <v>0.0</v>
      </c>
      <c r="AA321" s="43">
        <v>0.0</v>
      </c>
      <c r="AB321" s="44">
        <v>0.0</v>
      </c>
      <c r="AD321" s="45" t="s">
        <v>38</v>
      </c>
      <c r="AE321" s="46" t="s">
        <v>38</v>
      </c>
      <c r="AF321" s="46" t="s">
        <v>38</v>
      </c>
      <c r="AG321" s="46" t="s">
        <v>38</v>
      </c>
      <c r="AH321" s="46" t="s">
        <v>38</v>
      </c>
      <c r="AI321" s="46" t="s">
        <v>38</v>
      </c>
      <c r="AJ321" s="46" t="s">
        <v>42</v>
      </c>
      <c r="AK321" s="47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29.0</v>
      </c>
      <c r="E322" s="42">
        <v>23.0</v>
      </c>
      <c r="F322" s="43">
        <v>52.0</v>
      </c>
      <c r="G322" s="44">
        <v>0.16049382716049382</v>
      </c>
      <c r="H322" s="42">
        <v>24.0</v>
      </c>
      <c r="I322" s="42">
        <v>22.0</v>
      </c>
      <c r="J322" s="43">
        <v>46.0</v>
      </c>
      <c r="K322" s="44">
        <v>0.1419753086419753</v>
      </c>
      <c r="L322" s="42">
        <v>13.0</v>
      </c>
      <c r="M322" s="42">
        <v>8.0</v>
      </c>
      <c r="N322" s="43">
        <v>21.0</v>
      </c>
      <c r="O322" s="44">
        <v>0.06481481481481481</v>
      </c>
      <c r="P322" s="41">
        <v>324.0</v>
      </c>
      <c r="Q322" s="42">
        <v>0.0</v>
      </c>
      <c r="R322" s="42">
        <v>0.0</v>
      </c>
      <c r="S322" s="43">
        <v>0.0</v>
      </c>
      <c r="T322" s="44">
        <v>0.0</v>
      </c>
      <c r="U322" s="42">
        <v>0.0</v>
      </c>
      <c r="V322" s="42">
        <v>0.0</v>
      </c>
      <c r="W322" s="43">
        <v>0.0</v>
      </c>
      <c r="X322" s="44">
        <v>0.0</v>
      </c>
      <c r="Y322" s="42">
        <v>0.0</v>
      </c>
      <c r="Z322" s="42">
        <v>0.0</v>
      </c>
      <c r="AA322" s="43">
        <v>0.0</v>
      </c>
      <c r="AB322" s="44">
        <v>0.0</v>
      </c>
      <c r="AD322" s="45" t="s">
        <v>38</v>
      </c>
      <c r="AE322" s="46" t="s">
        <v>38</v>
      </c>
      <c r="AF322" s="46" t="s">
        <v>38</v>
      </c>
      <c r="AG322" s="46" t="s">
        <v>38</v>
      </c>
      <c r="AH322" s="46" t="s">
        <v>38</v>
      </c>
      <c r="AI322" s="46" t="s">
        <v>38</v>
      </c>
      <c r="AJ322" s="46" t="s">
        <v>42</v>
      </c>
      <c r="AK322" s="47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62.0</v>
      </c>
      <c r="E323" s="42">
        <v>62.0</v>
      </c>
      <c r="F323" s="43">
        <v>124.0</v>
      </c>
      <c r="G323" s="44">
        <v>0.12003872216844143</v>
      </c>
      <c r="H323" s="42">
        <v>42.0</v>
      </c>
      <c r="I323" s="42">
        <v>38.0</v>
      </c>
      <c r="J323" s="43">
        <v>80.0</v>
      </c>
      <c r="K323" s="44">
        <v>0.07744433688286544</v>
      </c>
      <c r="L323" s="42">
        <v>24.0</v>
      </c>
      <c r="M323" s="42">
        <v>32.0</v>
      </c>
      <c r="N323" s="43">
        <v>56.0</v>
      </c>
      <c r="O323" s="44">
        <v>0.05421103581800581</v>
      </c>
      <c r="P323" s="41">
        <v>1033.0</v>
      </c>
      <c r="Q323" s="42">
        <v>0.0</v>
      </c>
      <c r="R323" s="42">
        <v>0.0</v>
      </c>
      <c r="S323" s="43">
        <v>0.0</v>
      </c>
      <c r="T323" s="44">
        <v>0.0</v>
      </c>
      <c r="U323" s="42">
        <v>0.0</v>
      </c>
      <c r="V323" s="42">
        <v>0.0</v>
      </c>
      <c r="W323" s="43">
        <v>0.0</v>
      </c>
      <c r="X323" s="44">
        <v>0.0</v>
      </c>
      <c r="Y323" s="42">
        <v>0.0</v>
      </c>
      <c r="Z323" s="42">
        <v>0.0</v>
      </c>
      <c r="AA323" s="43">
        <v>0.0</v>
      </c>
      <c r="AB323" s="44">
        <v>0.0</v>
      </c>
      <c r="AD323" s="45" t="s">
        <v>38</v>
      </c>
      <c r="AE323" s="46" t="s">
        <v>38</v>
      </c>
      <c r="AF323" s="46" t="s">
        <v>38</v>
      </c>
      <c r="AG323" s="46" t="s">
        <v>38</v>
      </c>
      <c r="AH323" s="46" t="s">
        <v>38</v>
      </c>
      <c r="AI323" s="46" t="s">
        <v>38</v>
      </c>
      <c r="AJ323" s="46" t="s">
        <v>42</v>
      </c>
      <c r="AK323" s="47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30.0</v>
      </c>
      <c r="E324" s="42">
        <v>29.0</v>
      </c>
      <c r="F324" s="43">
        <v>59.0</v>
      </c>
      <c r="G324" s="44">
        <v>0.15902964959568733</v>
      </c>
      <c r="H324" s="42">
        <v>36.0</v>
      </c>
      <c r="I324" s="42">
        <v>37.0</v>
      </c>
      <c r="J324" s="43">
        <v>73.0</v>
      </c>
      <c r="K324" s="44">
        <v>0.1967654986522911</v>
      </c>
      <c r="L324" s="42">
        <v>25.0</v>
      </c>
      <c r="M324" s="42">
        <v>24.0</v>
      </c>
      <c r="N324" s="43">
        <v>49.0</v>
      </c>
      <c r="O324" s="44">
        <v>0.1320754716981132</v>
      </c>
      <c r="P324" s="41">
        <v>371.0</v>
      </c>
      <c r="Q324" s="42">
        <v>0.0</v>
      </c>
      <c r="R324" s="42">
        <v>0.0</v>
      </c>
      <c r="S324" s="43">
        <v>0.0</v>
      </c>
      <c r="T324" s="44">
        <v>0.0</v>
      </c>
      <c r="U324" s="42">
        <v>0.0</v>
      </c>
      <c r="V324" s="42">
        <v>0.0</v>
      </c>
      <c r="W324" s="43">
        <v>0.0</v>
      </c>
      <c r="X324" s="44">
        <v>0.0</v>
      </c>
      <c r="Y324" s="42">
        <v>0.0</v>
      </c>
      <c r="Z324" s="42">
        <v>0.0</v>
      </c>
      <c r="AA324" s="43">
        <v>0.0</v>
      </c>
      <c r="AB324" s="44">
        <v>0.0</v>
      </c>
      <c r="AD324" s="45" t="s">
        <v>38</v>
      </c>
      <c r="AE324" s="46" t="s">
        <v>38</v>
      </c>
      <c r="AF324" s="46" t="s">
        <v>38</v>
      </c>
      <c r="AG324" s="46" t="s">
        <v>38</v>
      </c>
      <c r="AH324" s="46" t="s">
        <v>38</v>
      </c>
      <c r="AI324" s="46" t="s">
        <v>38</v>
      </c>
      <c r="AJ324" s="46" t="s">
        <v>39</v>
      </c>
      <c r="AK324" s="47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14.0</v>
      </c>
      <c r="E325" s="42">
        <v>10.0</v>
      </c>
      <c r="F325" s="43">
        <v>24.0</v>
      </c>
      <c r="G325" s="44">
        <v>0.16326530612244897</v>
      </c>
      <c r="H325" s="42">
        <v>8.0</v>
      </c>
      <c r="I325" s="42">
        <v>7.0</v>
      </c>
      <c r="J325" s="43">
        <v>15.0</v>
      </c>
      <c r="K325" s="44">
        <v>0.10204081632653061</v>
      </c>
      <c r="L325" s="42">
        <v>10.0</v>
      </c>
      <c r="M325" s="42">
        <v>13.0</v>
      </c>
      <c r="N325" s="43">
        <v>23.0</v>
      </c>
      <c r="O325" s="44">
        <v>0.1564625850340136</v>
      </c>
      <c r="P325" s="41">
        <v>147.0</v>
      </c>
      <c r="Q325" s="42">
        <v>0.0</v>
      </c>
      <c r="R325" s="42">
        <v>0.0</v>
      </c>
      <c r="S325" s="43">
        <v>0.0</v>
      </c>
      <c r="T325" s="44">
        <v>0.0</v>
      </c>
      <c r="U325" s="42">
        <v>0.0</v>
      </c>
      <c r="V325" s="42">
        <v>0.0</v>
      </c>
      <c r="W325" s="43">
        <v>0.0</v>
      </c>
      <c r="X325" s="44">
        <v>0.0</v>
      </c>
      <c r="Y325" s="42">
        <v>0.0</v>
      </c>
      <c r="Z325" s="42">
        <v>0.0</v>
      </c>
      <c r="AA325" s="43">
        <v>0.0</v>
      </c>
      <c r="AB325" s="44">
        <v>0.0</v>
      </c>
      <c r="AD325" s="45" t="s">
        <v>38</v>
      </c>
      <c r="AE325" s="46" t="s">
        <v>38</v>
      </c>
      <c r="AF325" s="46" t="s">
        <v>38</v>
      </c>
      <c r="AG325" s="46" t="s">
        <v>38</v>
      </c>
      <c r="AH325" s="46" t="s">
        <v>38</v>
      </c>
      <c r="AI325" s="46" t="s">
        <v>38</v>
      </c>
      <c r="AJ325" s="46" t="s">
        <v>42</v>
      </c>
      <c r="AK325" s="47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263.0</v>
      </c>
      <c r="E326" s="51">
        <v>278.0</v>
      </c>
      <c r="F326" s="53">
        <v>541.0</v>
      </c>
      <c r="G326" s="54">
        <v>0.13801020408163264</v>
      </c>
      <c r="H326" s="51">
        <v>272.0</v>
      </c>
      <c r="I326" s="51">
        <v>260.0</v>
      </c>
      <c r="J326" s="53">
        <v>532.0</v>
      </c>
      <c r="K326" s="54">
        <v>0.1357142857142857</v>
      </c>
      <c r="L326" s="51">
        <v>310.0</v>
      </c>
      <c r="M326" s="51">
        <v>255.0</v>
      </c>
      <c r="N326" s="53">
        <v>565.0</v>
      </c>
      <c r="O326" s="54">
        <v>0.1441326530612245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D326" s="55" t="s">
        <v>38</v>
      </c>
      <c r="AE326" s="56" t="s">
        <v>38</v>
      </c>
      <c r="AF326" s="56" t="s">
        <v>38</v>
      </c>
      <c r="AG326" s="56" t="s">
        <v>38</v>
      </c>
      <c r="AH326" s="56" t="s">
        <v>38</v>
      </c>
      <c r="AI326" s="56" t="s">
        <v>38</v>
      </c>
      <c r="AJ326" s="56" t="s">
        <v>39</v>
      </c>
      <c r="AK326" s="57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36.0</v>
      </c>
      <c r="E327" s="42">
        <v>42.0</v>
      </c>
      <c r="F327" s="43">
        <v>78.0</v>
      </c>
      <c r="G327" s="44">
        <v>0.13636363636363635</v>
      </c>
      <c r="H327" s="42">
        <v>40.0</v>
      </c>
      <c r="I327" s="42">
        <v>30.0</v>
      </c>
      <c r="J327" s="43">
        <v>70.0</v>
      </c>
      <c r="K327" s="44">
        <v>0.12237762237762238</v>
      </c>
      <c r="L327" s="42">
        <v>56.0</v>
      </c>
      <c r="M327" s="42">
        <v>24.0</v>
      </c>
      <c r="N327" s="43">
        <v>80.0</v>
      </c>
      <c r="O327" s="44">
        <v>0.13986013986013987</v>
      </c>
      <c r="P327" s="41">
        <v>572.0</v>
      </c>
      <c r="Q327" s="42">
        <v>0.0</v>
      </c>
      <c r="R327" s="42">
        <v>0.0</v>
      </c>
      <c r="S327" s="43">
        <v>0.0</v>
      </c>
      <c r="T327" s="44">
        <v>0.0</v>
      </c>
      <c r="U327" s="42">
        <v>0.0</v>
      </c>
      <c r="V327" s="42">
        <v>0.0</v>
      </c>
      <c r="W327" s="43">
        <v>0.0</v>
      </c>
      <c r="X327" s="44">
        <v>0.0</v>
      </c>
      <c r="Y327" s="42">
        <v>0.0</v>
      </c>
      <c r="Z327" s="42">
        <v>0.0</v>
      </c>
      <c r="AA327" s="43">
        <v>0.0</v>
      </c>
      <c r="AB327" s="44">
        <v>0.0</v>
      </c>
      <c r="AD327" s="45" t="s">
        <v>38</v>
      </c>
      <c r="AE327" s="46" t="s">
        <v>38</v>
      </c>
      <c r="AF327" s="46" t="s">
        <v>38</v>
      </c>
      <c r="AG327" s="46" t="s">
        <v>38</v>
      </c>
      <c r="AH327" s="46" t="s">
        <v>38</v>
      </c>
      <c r="AI327" s="46" t="s">
        <v>38</v>
      </c>
      <c r="AJ327" s="46" t="s">
        <v>39</v>
      </c>
      <c r="AK327" s="47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42.0</v>
      </c>
      <c r="E328" s="42">
        <v>44.0</v>
      </c>
      <c r="F328" s="43">
        <v>86.0</v>
      </c>
      <c r="G328" s="44">
        <v>0.1423841059602649</v>
      </c>
      <c r="H328" s="42">
        <v>49.0</v>
      </c>
      <c r="I328" s="42">
        <v>42.0</v>
      </c>
      <c r="J328" s="43">
        <v>91.0</v>
      </c>
      <c r="K328" s="44">
        <v>0.15066225165562913</v>
      </c>
      <c r="L328" s="42">
        <v>47.0</v>
      </c>
      <c r="M328" s="42">
        <v>42.0</v>
      </c>
      <c r="N328" s="43">
        <v>89.0</v>
      </c>
      <c r="O328" s="44">
        <v>0.14735099337748345</v>
      </c>
      <c r="P328" s="41">
        <v>604.0</v>
      </c>
      <c r="Q328" s="42">
        <v>0.0</v>
      </c>
      <c r="R328" s="42">
        <v>0.0</v>
      </c>
      <c r="S328" s="43">
        <v>0.0</v>
      </c>
      <c r="T328" s="44">
        <v>0.0</v>
      </c>
      <c r="U328" s="42">
        <v>0.0</v>
      </c>
      <c r="V328" s="42">
        <v>0.0</v>
      </c>
      <c r="W328" s="43">
        <v>0.0</v>
      </c>
      <c r="X328" s="44">
        <v>0.0</v>
      </c>
      <c r="Y328" s="42">
        <v>0.0</v>
      </c>
      <c r="Z328" s="42">
        <v>0.0</v>
      </c>
      <c r="AA328" s="43">
        <v>0.0</v>
      </c>
      <c r="AB328" s="44">
        <v>0.0</v>
      </c>
      <c r="AD328" s="45" t="s">
        <v>38</v>
      </c>
      <c r="AE328" s="46" t="s">
        <v>38</v>
      </c>
      <c r="AF328" s="46" t="s">
        <v>38</v>
      </c>
      <c r="AG328" s="46" t="s">
        <v>38</v>
      </c>
      <c r="AH328" s="46" t="s">
        <v>38</v>
      </c>
      <c r="AI328" s="46" t="s">
        <v>38</v>
      </c>
      <c r="AJ328" s="46" t="s">
        <v>39</v>
      </c>
      <c r="AK328" s="47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89.0</v>
      </c>
      <c r="E329" s="42">
        <v>92.0</v>
      </c>
      <c r="F329" s="43">
        <v>181.0</v>
      </c>
      <c r="G329" s="44">
        <v>0.15919085312225154</v>
      </c>
      <c r="H329" s="42">
        <v>94.0</v>
      </c>
      <c r="I329" s="42">
        <v>104.0</v>
      </c>
      <c r="J329" s="43">
        <v>198.0</v>
      </c>
      <c r="K329" s="44">
        <v>0.1741424802110818</v>
      </c>
      <c r="L329" s="42">
        <v>98.0</v>
      </c>
      <c r="M329" s="42">
        <v>97.0</v>
      </c>
      <c r="N329" s="43">
        <v>195.0</v>
      </c>
      <c r="O329" s="44">
        <v>0.17150395778364116</v>
      </c>
      <c r="P329" s="41">
        <v>1137.0</v>
      </c>
      <c r="Q329" s="42">
        <v>0.0</v>
      </c>
      <c r="R329" s="42">
        <v>0.0</v>
      </c>
      <c r="S329" s="43">
        <v>0.0</v>
      </c>
      <c r="T329" s="44">
        <v>0.0</v>
      </c>
      <c r="U329" s="42">
        <v>0.0</v>
      </c>
      <c r="V329" s="42">
        <v>0.0</v>
      </c>
      <c r="W329" s="43">
        <v>0.0</v>
      </c>
      <c r="X329" s="44">
        <v>0.0</v>
      </c>
      <c r="Y329" s="42">
        <v>0.0</v>
      </c>
      <c r="Z329" s="42">
        <v>0.0</v>
      </c>
      <c r="AA329" s="43">
        <v>0.0</v>
      </c>
      <c r="AB329" s="44">
        <v>0.0</v>
      </c>
      <c r="AD329" s="45" t="s">
        <v>38</v>
      </c>
      <c r="AE329" s="46" t="s">
        <v>38</v>
      </c>
      <c r="AF329" s="46" t="s">
        <v>38</v>
      </c>
      <c r="AG329" s="46" t="s">
        <v>38</v>
      </c>
      <c r="AH329" s="46" t="s">
        <v>38</v>
      </c>
      <c r="AI329" s="46" t="s">
        <v>38</v>
      </c>
      <c r="AJ329" s="46" t="s">
        <v>39</v>
      </c>
      <c r="AK329" s="47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42.0</v>
      </c>
      <c r="E330" s="42">
        <v>39.0</v>
      </c>
      <c r="F330" s="43">
        <v>81.0</v>
      </c>
      <c r="G330" s="44">
        <v>0.10560625814863103</v>
      </c>
      <c r="H330" s="42">
        <v>39.0</v>
      </c>
      <c r="I330" s="42">
        <v>37.0</v>
      </c>
      <c r="J330" s="43">
        <v>76.0</v>
      </c>
      <c r="K330" s="44">
        <v>0.09908735332464146</v>
      </c>
      <c r="L330" s="42">
        <v>50.0</v>
      </c>
      <c r="M330" s="42">
        <v>50.0</v>
      </c>
      <c r="N330" s="43">
        <v>100.0</v>
      </c>
      <c r="O330" s="44">
        <v>0.1303780964797914</v>
      </c>
      <c r="P330" s="41">
        <v>767.0</v>
      </c>
      <c r="Q330" s="42">
        <v>0.0</v>
      </c>
      <c r="R330" s="42">
        <v>0.0</v>
      </c>
      <c r="S330" s="43">
        <v>0.0</v>
      </c>
      <c r="T330" s="44">
        <v>0.0</v>
      </c>
      <c r="U330" s="42">
        <v>0.0</v>
      </c>
      <c r="V330" s="42">
        <v>0.0</v>
      </c>
      <c r="W330" s="43">
        <v>0.0</v>
      </c>
      <c r="X330" s="44">
        <v>0.0</v>
      </c>
      <c r="Y330" s="42">
        <v>0.0</v>
      </c>
      <c r="Z330" s="42">
        <v>0.0</v>
      </c>
      <c r="AA330" s="43">
        <v>0.0</v>
      </c>
      <c r="AB330" s="44">
        <v>0.0</v>
      </c>
      <c r="AD330" s="45" t="s">
        <v>38</v>
      </c>
      <c r="AE330" s="46" t="s">
        <v>38</v>
      </c>
      <c r="AF330" s="46" t="s">
        <v>38</v>
      </c>
      <c r="AG330" s="46" t="s">
        <v>38</v>
      </c>
      <c r="AH330" s="46" t="s">
        <v>38</v>
      </c>
      <c r="AI330" s="46" t="s">
        <v>38</v>
      </c>
      <c r="AJ330" s="46" t="s">
        <v>39</v>
      </c>
      <c r="AK330" s="47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16.0</v>
      </c>
      <c r="E331" s="42">
        <v>25.0</v>
      </c>
      <c r="F331" s="43">
        <v>41.0</v>
      </c>
      <c r="G331" s="44">
        <v>0.13851351351351351</v>
      </c>
      <c r="H331" s="42">
        <v>20.0</v>
      </c>
      <c r="I331" s="42">
        <v>26.0</v>
      </c>
      <c r="J331" s="43">
        <v>46.0</v>
      </c>
      <c r="K331" s="44">
        <v>0.1554054054054054</v>
      </c>
      <c r="L331" s="42">
        <v>20.0</v>
      </c>
      <c r="M331" s="42">
        <v>22.0</v>
      </c>
      <c r="N331" s="43">
        <v>42.0</v>
      </c>
      <c r="O331" s="44">
        <v>0.14189189189189189</v>
      </c>
      <c r="P331" s="41">
        <v>296.0</v>
      </c>
      <c r="Q331" s="42">
        <v>0.0</v>
      </c>
      <c r="R331" s="42">
        <v>0.0</v>
      </c>
      <c r="S331" s="43">
        <v>0.0</v>
      </c>
      <c r="T331" s="44">
        <v>0.0</v>
      </c>
      <c r="U331" s="42">
        <v>0.0</v>
      </c>
      <c r="V331" s="42">
        <v>0.0</v>
      </c>
      <c r="W331" s="43">
        <v>0.0</v>
      </c>
      <c r="X331" s="44">
        <v>0.0</v>
      </c>
      <c r="Y331" s="42">
        <v>0.0</v>
      </c>
      <c r="Z331" s="42">
        <v>0.0</v>
      </c>
      <c r="AA331" s="43">
        <v>0.0</v>
      </c>
      <c r="AB331" s="44">
        <v>0.0</v>
      </c>
      <c r="AD331" s="45" t="s">
        <v>38</v>
      </c>
      <c r="AE331" s="46" t="s">
        <v>38</v>
      </c>
      <c r="AF331" s="46" t="s">
        <v>38</v>
      </c>
      <c r="AG331" s="46" t="s">
        <v>38</v>
      </c>
      <c r="AH331" s="46" t="s">
        <v>38</v>
      </c>
      <c r="AI331" s="46" t="s">
        <v>38</v>
      </c>
      <c r="AJ331" s="46" t="s">
        <v>39</v>
      </c>
      <c r="AK331" s="47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38.0</v>
      </c>
      <c r="E332" s="42">
        <v>36.0</v>
      </c>
      <c r="F332" s="43">
        <v>74.0</v>
      </c>
      <c r="G332" s="44">
        <v>0.13602941176470587</v>
      </c>
      <c r="H332" s="42">
        <v>30.0</v>
      </c>
      <c r="I332" s="42">
        <v>21.0</v>
      </c>
      <c r="J332" s="43">
        <v>51.0</v>
      </c>
      <c r="K332" s="44">
        <v>0.09375</v>
      </c>
      <c r="L332" s="42">
        <v>39.0</v>
      </c>
      <c r="M332" s="42">
        <v>20.0</v>
      </c>
      <c r="N332" s="43">
        <v>59.0</v>
      </c>
      <c r="O332" s="44">
        <v>0.10845588235294118</v>
      </c>
      <c r="P332" s="41">
        <v>544.0</v>
      </c>
      <c r="Q332" s="42">
        <v>0.0</v>
      </c>
      <c r="R332" s="42">
        <v>0.0</v>
      </c>
      <c r="S332" s="43">
        <v>0.0</v>
      </c>
      <c r="T332" s="44">
        <v>0.0</v>
      </c>
      <c r="U332" s="42">
        <v>0.0</v>
      </c>
      <c r="V332" s="42">
        <v>0.0</v>
      </c>
      <c r="W332" s="43">
        <v>0.0</v>
      </c>
      <c r="X332" s="44">
        <v>0.0</v>
      </c>
      <c r="Y332" s="42">
        <v>0.0</v>
      </c>
      <c r="Z332" s="42">
        <v>0.0</v>
      </c>
      <c r="AA332" s="43">
        <v>0.0</v>
      </c>
      <c r="AB332" s="44">
        <v>0.0</v>
      </c>
      <c r="AD332" s="45" t="s">
        <v>38</v>
      </c>
      <c r="AE332" s="46" t="s">
        <v>38</v>
      </c>
      <c r="AF332" s="46" t="s">
        <v>38</v>
      </c>
      <c r="AG332" s="46" t="s">
        <v>38</v>
      </c>
      <c r="AH332" s="46" t="s">
        <v>38</v>
      </c>
      <c r="AI332" s="46" t="s">
        <v>38</v>
      </c>
      <c r="AJ332" s="46" t="s">
        <v>42</v>
      </c>
      <c r="AK332" s="47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310.0</v>
      </c>
      <c r="E333" s="52">
        <v>260.0</v>
      </c>
      <c r="F333" s="53">
        <v>570.0</v>
      </c>
      <c r="G333" s="54">
        <v>0.19031719532554256</v>
      </c>
      <c r="H333" s="51">
        <v>272.0</v>
      </c>
      <c r="I333" s="52">
        <v>310.0</v>
      </c>
      <c r="J333" s="53">
        <v>582.0</v>
      </c>
      <c r="K333" s="54">
        <v>0.19432387312186977</v>
      </c>
      <c r="L333" s="51">
        <v>251.0</v>
      </c>
      <c r="M333" s="52">
        <v>247.0</v>
      </c>
      <c r="N333" s="53">
        <v>498.0</v>
      </c>
      <c r="O333" s="54">
        <v>0.1662771285475793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D333" s="55" t="s">
        <v>38</v>
      </c>
      <c r="AE333" s="56" t="s">
        <v>38</v>
      </c>
      <c r="AF333" s="56" t="s">
        <v>38</v>
      </c>
      <c r="AG333" s="56" t="s">
        <v>38</v>
      </c>
      <c r="AH333" s="56" t="s">
        <v>38</v>
      </c>
      <c r="AI333" s="56" t="s">
        <v>38</v>
      </c>
      <c r="AJ333" s="56" t="s">
        <v>39</v>
      </c>
      <c r="AK333" s="57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16267.0</v>
      </c>
      <c r="E334" s="32">
        <v>15394.0</v>
      </c>
      <c r="F334" s="34">
        <v>31661.0</v>
      </c>
      <c r="G334" s="35">
        <v>0.13333979094194048</v>
      </c>
      <c r="H334" s="32">
        <v>14903.0</v>
      </c>
      <c r="I334" s="32">
        <v>14268.0</v>
      </c>
      <c r="J334" s="34">
        <v>29171.0</v>
      </c>
      <c r="K334" s="35">
        <v>0.12285319609511215</v>
      </c>
      <c r="L334" s="32">
        <v>14140.0</v>
      </c>
      <c r="M334" s="32">
        <v>13551.0</v>
      </c>
      <c r="N334" s="34">
        <v>27691.0</v>
      </c>
      <c r="O334" s="35">
        <v>0.11662019996125435</v>
      </c>
      <c r="P334" s="31">
        <v>237446.0</v>
      </c>
      <c r="Q334" s="32">
        <v>46.0</v>
      </c>
      <c r="R334" s="32">
        <v>40.0</v>
      </c>
      <c r="S334" s="34">
        <v>86.0</v>
      </c>
      <c r="T334" s="35">
        <v>3.621876131836291E-4</v>
      </c>
      <c r="U334" s="32">
        <v>49.0</v>
      </c>
      <c r="V334" s="32">
        <v>48.0</v>
      </c>
      <c r="W334" s="34">
        <v>97.0</v>
      </c>
      <c r="X334" s="35">
        <v>4.085139358001398E-4</v>
      </c>
      <c r="Y334" s="32">
        <v>83.0</v>
      </c>
      <c r="Z334" s="32">
        <v>66.0</v>
      </c>
      <c r="AA334" s="34">
        <v>149.0</v>
      </c>
      <c r="AB334" s="35">
        <v>6.275110972600086E-4</v>
      </c>
      <c r="AD334" s="36" t="s">
        <v>38</v>
      </c>
      <c r="AE334" s="37" t="s">
        <v>38</v>
      </c>
      <c r="AF334" s="37" t="s">
        <v>38</v>
      </c>
      <c r="AG334" s="37" t="s">
        <v>38</v>
      </c>
      <c r="AH334" s="37" t="s">
        <v>38</v>
      </c>
      <c r="AI334" s="37" t="s">
        <v>38</v>
      </c>
      <c r="AJ334" s="37" t="s">
        <v>42</v>
      </c>
      <c r="AK334" s="38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1049.0</v>
      </c>
      <c r="E335" s="51">
        <v>992.0</v>
      </c>
      <c r="F335" s="53">
        <v>2041.0</v>
      </c>
      <c r="G335" s="54">
        <v>0.11499887311246337</v>
      </c>
      <c r="H335" s="51">
        <v>893.0</v>
      </c>
      <c r="I335" s="51">
        <v>828.0</v>
      </c>
      <c r="J335" s="53">
        <v>1721.0</v>
      </c>
      <c r="K335" s="54">
        <v>0.09696867252648186</v>
      </c>
      <c r="L335" s="51">
        <v>776.0</v>
      </c>
      <c r="M335" s="51">
        <v>710.0</v>
      </c>
      <c r="N335" s="53">
        <v>1486.0</v>
      </c>
      <c r="O335" s="54">
        <v>0.08372774397115168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D335" s="55" t="s">
        <v>38</v>
      </c>
      <c r="AE335" s="56" t="s">
        <v>38</v>
      </c>
      <c r="AF335" s="56" t="s">
        <v>38</v>
      </c>
      <c r="AG335" s="56" t="s">
        <v>38</v>
      </c>
      <c r="AH335" s="56" t="s">
        <v>38</v>
      </c>
      <c r="AI335" s="56" t="s">
        <v>38</v>
      </c>
      <c r="AJ335" s="56" t="s">
        <v>42</v>
      </c>
      <c r="AK335" s="57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62.0</v>
      </c>
      <c r="E336" s="42">
        <v>45.0</v>
      </c>
      <c r="F336" s="43">
        <v>107.0</v>
      </c>
      <c r="G336" s="44">
        <v>0.12369942196531791</v>
      </c>
      <c r="H336" s="42">
        <v>26.0</v>
      </c>
      <c r="I336" s="42">
        <v>24.0</v>
      </c>
      <c r="J336" s="43">
        <v>50.0</v>
      </c>
      <c r="K336" s="44">
        <v>0.057803468208092484</v>
      </c>
      <c r="L336" s="42">
        <v>22.0</v>
      </c>
      <c r="M336" s="42">
        <v>18.0</v>
      </c>
      <c r="N336" s="43">
        <v>40.0</v>
      </c>
      <c r="O336" s="44">
        <v>0.046242774566473986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D336" s="45" t="s">
        <v>38</v>
      </c>
      <c r="AE336" s="46" t="s">
        <v>38</v>
      </c>
      <c r="AF336" s="46" t="s">
        <v>38</v>
      </c>
      <c r="AG336" s="46" t="s">
        <v>38</v>
      </c>
      <c r="AH336" s="46" t="s">
        <v>38</v>
      </c>
      <c r="AI336" s="46" t="s">
        <v>38</v>
      </c>
      <c r="AJ336" s="46" t="s">
        <v>42</v>
      </c>
      <c r="AK336" s="47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36.0</v>
      </c>
      <c r="E337" s="42">
        <v>30.0</v>
      </c>
      <c r="F337" s="43">
        <v>66.0</v>
      </c>
      <c r="G337" s="44">
        <v>0.10328638497652583</v>
      </c>
      <c r="H337" s="42">
        <v>22.0</v>
      </c>
      <c r="I337" s="42">
        <v>25.0</v>
      </c>
      <c r="J337" s="43">
        <v>47.0</v>
      </c>
      <c r="K337" s="44">
        <v>0.07355242566510173</v>
      </c>
      <c r="L337" s="42">
        <v>23.0</v>
      </c>
      <c r="M337" s="42">
        <v>21.0</v>
      </c>
      <c r="N337" s="43">
        <v>44.0</v>
      </c>
      <c r="O337" s="44">
        <v>0.06885758998435054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D337" s="45" t="s">
        <v>38</v>
      </c>
      <c r="AE337" s="46" t="s">
        <v>38</v>
      </c>
      <c r="AF337" s="46" t="s">
        <v>38</v>
      </c>
      <c r="AG337" s="46" t="s">
        <v>38</v>
      </c>
      <c r="AH337" s="46" t="s">
        <v>38</v>
      </c>
      <c r="AI337" s="46" t="s">
        <v>38</v>
      </c>
      <c r="AJ337" s="46" t="s">
        <v>42</v>
      </c>
      <c r="AK337" s="47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120.0</v>
      </c>
      <c r="E338" s="42">
        <v>133.0</v>
      </c>
      <c r="F338" s="43">
        <v>253.0</v>
      </c>
      <c r="G338" s="44">
        <v>0.1203615604186489</v>
      </c>
      <c r="H338" s="42">
        <v>123.0</v>
      </c>
      <c r="I338" s="42">
        <v>128.0</v>
      </c>
      <c r="J338" s="43">
        <v>251.0</v>
      </c>
      <c r="K338" s="44">
        <v>0.11941008563273073</v>
      </c>
      <c r="L338" s="42">
        <v>114.0</v>
      </c>
      <c r="M338" s="42">
        <v>84.0</v>
      </c>
      <c r="N338" s="43">
        <v>198.0</v>
      </c>
      <c r="O338" s="44">
        <v>0.09419600380589914</v>
      </c>
      <c r="P338" s="41">
        <v>2102.0</v>
      </c>
      <c r="Q338" s="42">
        <v>0.0</v>
      </c>
      <c r="R338" s="42">
        <v>0.0</v>
      </c>
      <c r="S338" s="43">
        <v>0.0</v>
      </c>
      <c r="T338" s="44">
        <v>0.0</v>
      </c>
      <c r="U338" s="42">
        <v>0.0</v>
      </c>
      <c r="V338" s="42">
        <v>0.0</v>
      </c>
      <c r="W338" s="43">
        <v>0.0</v>
      </c>
      <c r="X338" s="44">
        <v>0.0</v>
      </c>
      <c r="Y338" s="42">
        <v>0.0</v>
      </c>
      <c r="Z338" s="42">
        <v>0.0</v>
      </c>
      <c r="AA338" s="43">
        <v>0.0</v>
      </c>
      <c r="AB338" s="44">
        <v>0.0</v>
      </c>
      <c r="AD338" s="45" t="s">
        <v>38</v>
      </c>
      <c r="AE338" s="46" t="s">
        <v>38</v>
      </c>
      <c r="AF338" s="46" t="s">
        <v>38</v>
      </c>
      <c r="AG338" s="46" t="s">
        <v>38</v>
      </c>
      <c r="AH338" s="46" t="s">
        <v>38</v>
      </c>
      <c r="AI338" s="46" t="s">
        <v>38</v>
      </c>
      <c r="AJ338" s="46" t="s">
        <v>42</v>
      </c>
      <c r="AK338" s="47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158.0</v>
      </c>
      <c r="E339" s="42">
        <v>126.0</v>
      </c>
      <c r="F339" s="43">
        <v>284.0</v>
      </c>
      <c r="G339" s="44">
        <v>0.11644116441164412</v>
      </c>
      <c r="H339" s="42">
        <v>150.0</v>
      </c>
      <c r="I339" s="42">
        <v>144.0</v>
      </c>
      <c r="J339" s="43">
        <v>294.0</v>
      </c>
      <c r="K339" s="44">
        <v>0.12054120541205413</v>
      </c>
      <c r="L339" s="42">
        <v>132.0</v>
      </c>
      <c r="M339" s="42">
        <v>114.0</v>
      </c>
      <c r="N339" s="43">
        <v>246.0</v>
      </c>
      <c r="O339" s="44">
        <v>0.1008610086100861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D339" s="45" t="s">
        <v>38</v>
      </c>
      <c r="AE339" s="46" t="s">
        <v>38</v>
      </c>
      <c r="AF339" s="46" t="s">
        <v>38</v>
      </c>
      <c r="AG339" s="46" t="s">
        <v>38</v>
      </c>
      <c r="AH339" s="46" t="s">
        <v>38</v>
      </c>
      <c r="AI339" s="46" t="s">
        <v>38</v>
      </c>
      <c r="AJ339" s="46" t="s">
        <v>39</v>
      </c>
      <c r="AK339" s="47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100.0</v>
      </c>
      <c r="E340" s="42">
        <v>90.0</v>
      </c>
      <c r="F340" s="43">
        <v>190.0</v>
      </c>
      <c r="G340" s="44">
        <v>0.1135005973715651</v>
      </c>
      <c r="H340" s="42">
        <v>101.0</v>
      </c>
      <c r="I340" s="42">
        <v>94.0</v>
      </c>
      <c r="J340" s="43">
        <v>195.0</v>
      </c>
      <c r="K340" s="44">
        <v>0.11648745519713262</v>
      </c>
      <c r="L340" s="42">
        <v>92.0</v>
      </c>
      <c r="M340" s="42">
        <v>73.0</v>
      </c>
      <c r="N340" s="43">
        <v>165.0</v>
      </c>
      <c r="O340" s="44">
        <v>0.0985663082437276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D340" s="45" t="s">
        <v>38</v>
      </c>
      <c r="AE340" s="46" t="s">
        <v>38</v>
      </c>
      <c r="AF340" s="46" t="s">
        <v>38</v>
      </c>
      <c r="AG340" s="46" t="s">
        <v>38</v>
      </c>
      <c r="AH340" s="46" t="s">
        <v>38</v>
      </c>
      <c r="AI340" s="46" t="s">
        <v>38</v>
      </c>
      <c r="AJ340" s="46" t="s">
        <v>39</v>
      </c>
      <c r="AK340" s="47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93.0</v>
      </c>
      <c r="E341" s="42">
        <v>101.0</v>
      </c>
      <c r="F341" s="43">
        <v>194.0</v>
      </c>
      <c r="G341" s="44">
        <v>0.1056644880174292</v>
      </c>
      <c r="H341" s="42">
        <v>72.0</v>
      </c>
      <c r="I341" s="42">
        <v>69.0</v>
      </c>
      <c r="J341" s="43">
        <v>141.0</v>
      </c>
      <c r="K341" s="44">
        <v>0.07679738562091504</v>
      </c>
      <c r="L341" s="42">
        <v>58.0</v>
      </c>
      <c r="M341" s="42">
        <v>60.0</v>
      </c>
      <c r="N341" s="43">
        <v>118.0</v>
      </c>
      <c r="O341" s="44">
        <v>0.06427015250544663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D341" s="45" t="s">
        <v>38</v>
      </c>
      <c r="AE341" s="46" t="s">
        <v>38</v>
      </c>
      <c r="AF341" s="46" t="s">
        <v>38</v>
      </c>
      <c r="AG341" s="46" t="s">
        <v>38</v>
      </c>
      <c r="AH341" s="46" t="s">
        <v>38</v>
      </c>
      <c r="AI341" s="46" t="s">
        <v>38</v>
      </c>
      <c r="AJ341" s="46" t="s">
        <v>42</v>
      </c>
      <c r="AK341" s="47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184.0</v>
      </c>
      <c r="E342" s="42">
        <v>180.0</v>
      </c>
      <c r="F342" s="43">
        <v>364.0</v>
      </c>
      <c r="G342" s="44">
        <v>0.12255892255892256</v>
      </c>
      <c r="H342" s="42">
        <v>189.0</v>
      </c>
      <c r="I342" s="42">
        <v>138.0</v>
      </c>
      <c r="J342" s="43">
        <v>327.0</v>
      </c>
      <c r="K342" s="44">
        <v>0.1101010101010101</v>
      </c>
      <c r="L342" s="42">
        <v>161.0</v>
      </c>
      <c r="M342" s="42">
        <v>161.0</v>
      </c>
      <c r="N342" s="43">
        <v>322.0</v>
      </c>
      <c r="O342" s="44">
        <v>0.10841750841750841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D342" s="45" t="s">
        <v>38</v>
      </c>
      <c r="AE342" s="46" t="s">
        <v>38</v>
      </c>
      <c r="AF342" s="46" t="s">
        <v>38</v>
      </c>
      <c r="AG342" s="46" t="s">
        <v>38</v>
      </c>
      <c r="AH342" s="46" t="s">
        <v>38</v>
      </c>
      <c r="AI342" s="46" t="s">
        <v>38</v>
      </c>
      <c r="AJ342" s="46" t="s">
        <v>42</v>
      </c>
      <c r="AK342" s="47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59.0</v>
      </c>
      <c r="E343" s="42">
        <v>35.0</v>
      </c>
      <c r="F343" s="43">
        <v>94.0</v>
      </c>
      <c r="G343" s="44">
        <v>0.12129032258064516</v>
      </c>
      <c r="H343" s="42">
        <v>51.0</v>
      </c>
      <c r="I343" s="42">
        <v>41.0</v>
      </c>
      <c r="J343" s="43">
        <v>92.0</v>
      </c>
      <c r="K343" s="44">
        <v>0.11870967741935484</v>
      </c>
      <c r="L343" s="42">
        <v>46.0</v>
      </c>
      <c r="M343" s="42">
        <v>32.0</v>
      </c>
      <c r="N343" s="43">
        <v>78.0</v>
      </c>
      <c r="O343" s="44">
        <v>0.10064516129032258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D343" s="45" t="s">
        <v>38</v>
      </c>
      <c r="AE343" s="46" t="s">
        <v>38</v>
      </c>
      <c r="AF343" s="46" t="s">
        <v>38</v>
      </c>
      <c r="AG343" s="46" t="s">
        <v>38</v>
      </c>
      <c r="AH343" s="46" t="s">
        <v>38</v>
      </c>
      <c r="AI343" s="46" t="s">
        <v>38</v>
      </c>
      <c r="AJ343" s="46" t="s">
        <v>42</v>
      </c>
      <c r="AK343" s="47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84.0</v>
      </c>
      <c r="E344" s="42">
        <v>76.0</v>
      </c>
      <c r="F344" s="43">
        <v>160.0</v>
      </c>
      <c r="G344" s="44">
        <v>0.10825439783491204</v>
      </c>
      <c r="H344" s="42">
        <v>54.0</v>
      </c>
      <c r="I344" s="42">
        <v>47.0</v>
      </c>
      <c r="J344" s="43">
        <v>101.0</v>
      </c>
      <c r="K344" s="44">
        <v>0.06833558863328823</v>
      </c>
      <c r="L344" s="42">
        <v>38.0</v>
      </c>
      <c r="M344" s="42">
        <v>49.0</v>
      </c>
      <c r="N344" s="43">
        <v>87.0</v>
      </c>
      <c r="O344" s="44">
        <v>0.05886332882273342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D344" s="45" t="s">
        <v>38</v>
      </c>
      <c r="AE344" s="46" t="s">
        <v>38</v>
      </c>
      <c r="AF344" s="46" t="s">
        <v>38</v>
      </c>
      <c r="AG344" s="46" t="s">
        <v>38</v>
      </c>
      <c r="AH344" s="46" t="s">
        <v>38</v>
      </c>
      <c r="AI344" s="46" t="s">
        <v>38</v>
      </c>
      <c r="AJ344" s="46" t="s">
        <v>42</v>
      </c>
      <c r="AK344" s="47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63.0</v>
      </c>
      <c r="E345" s="42">
        <v>56.0</v>
      </c>
      <c r="F345" s="43">
        <v>119.0</v>
      </c>
      <c r="G345" s="44">
        <v>0.09239130434782608</v>
      </c>
      <c r="H345" s="42">
        <v>43.0</v>
      </c>
      <c r="I345" s="42">
        <v>46.0</v>
      </c>
      <c r="J345" s="43">
        <v>89.0</v>
      </c>
      <c r="K345" s="44">
        <v>0.06909937888198758</v>
      </c>
      <c r="L345" s="42">
        <v>42.0</v>
      </c>
      <c r="M345" s="42">
        <v>44.0</v>
      </c>
      <c r="N345" s="43">
        <v>86.0</v>
      </c>
      <c r="O345" s="44">
        <v>0.06677018633540373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D345" s="45" t="s">
        <v>38</v>
      </c>
      <c r="AE345" s="46" t="s">
        <v>38</v>
      </c>
      <c r="AF345" s="46" t="s">
        <v>38</v>
      </c>
      <c r="AG345" s="46" t="s">
        <v>38</v>
      </c>
      <c r="AH345" s="46" t="s">
        <v>38</v>
      </c>
      <c r="AI345" s="46" t="s">
        <v>38</v>
      </c>
      <c r="AJ345" s="46" t="s">
        <v>42</v>
      </c>
      <c r="AK345" s="47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49.0</v>
      </c>
      <c r="E346" s="42">
        <v>63.0</v>
      </c>
      <c r="F346" s="43">
        <v>112.0</v>
      </c>
      <c r="G346" s="44">
        <v>0.11814345991561181</v>
      </c>
      <c r="H346" s="42">
        <v>33.0</v>
      </c>
      <c r="I346" s="42">
        <v>30.0</v>
      </c>
      <c r="J346" s="43">
        <v>63.0</v>
      </c>
      <c r="K346" s="44">
        <v>0.06645569620253164</v>
      </c>
      <c r="L346" s="42">
        <v>13.0</v>
      </c>
      <c r="M346" s="42">
        <v>10.0</v>
      </c>
      <c r="N346" s="43">
        <v>23.0</v>
      </c>
      <c r="O346" s="44">
        <v>0.024261603375527425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D346" s="45" t="s">
        <v>38</v>
      </c>
      <c r="AE346" s="46" t="s">
        <v>38</v>
      </c>
      <c r="AF346" s="46" t="s">
        <v>38</v>
      </c>
      <c r="AG346" s="46" t="s">
        <v>38</v>
      </c>
      <c r="AH346" s="46" t="s">
        <v>38</v>
      </c>
      <c r="AI346" s="46" t="s">
        <v>38</v>
      </c>
      <c r="AJ346" s="46" t="s">
        <v>42</v>
      </c>
      <c r="AK346" s="47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41.0</v>
      </c>
      <c r="E347" s="42">
        <v>57.0</v>
      </c>
      <c r="F347" s="43">
        <v>98.0</v>
      </c>
      <c r="G347" s="44">
        <v>0.1335149863760218</v>
      </c>
      <c r="H347" s="42">
        <v>29.0</v>
      </c>
      <c r="I347" s="42">
        <v>42.0</v>
      </c>
      <c r="J347" s="43">
        <v>71.0</v>
      </c>
      <c r="K347" s="44">
        <v>0.09673024523160763</v>
      </c>
      <c r="L347" s="42">
        <v>35.0</v>
      </c>
      <c r="M347" s="42">
        <v>44.0</v>
      </c>
      <c r="N347" s="43">
        <v>79.0</v>
      </c>
      <c r="O347" s="44">
        <v>0.10762942779291552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D347" s="45" t="s">
        <v>38</v>
      </c>
      <c r="AE347" s="46" t="s">
        <v>38</v>
      </c>
      <c r="AF347" s="46" t="s">
        <v>38</v>
      </c>
      <c r="AG347" s="46" t="s">
        <v>38</v>
      </c>
      <c r="AH347" s="46" t="s">
        <v>38</v>
      </c>
      <c r="AI347" s="46" t="s">
        <v>38</v>
      </c>
      <c r="AJ347" s="46" t="s">
        <v>42</v>
      </c>
      <c r="AK347" s="47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D348" s="45" t="s">
        <v>38</v>
      </c>
      <c r="AE348" s="46" t="s">
        <v>38</v>
      </c>
      <c r="AF348" s="46" t="s">
        <v>38</v>
      </c>
      <c r="AG348" s="46" t="s">
        <v>38</v>
      </c>
      <c r="AH348" s="46" t="s">
        <v>38</v>
      </c>
      <c r="AI348" s="46" t="s">
        <v>38</v>
      </c>
      <c r="AJ348" s="46" t="s">
        <v>42</v>
      </c>
      <c r="AK348" s="47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4834.0</v>
      </c>
      <c r="E349" s="51">
        <v>4644.0</v>
      </c>
      <c r="F349" s="53">
        <v>9478.0</v>
      </c>
      <c r="G349" s="54">
        <v>0.13796014614052196</v>
      </c>
      <c r="H349" s="51">
        <v>4826.0</v>
      </c>
      <c r="I349" s="51">
        <v>4695.0</v>
      </c>
      <c r="J349" s="53">
        <v>9521.0</v>
      </c>
      <c r="K349" s="54">
        <v>0.13858604678243402</v>
      </c>
      <c r="L349" s="51">
        <v>4695.0</v>
      </c>
      <c r="M349" s="51">
        <v>4493.0</v>
      </c>
      <c r="N349" s="53">
        <v>9188.0</v>
      </c>
      <c r="O349" s="54">
        <v>0.13373895576483602</v>
      </c>
      <c r="P349" s="50">
        <v>68701.0</v>
      </c>
      <c r="Q349" s="51">
        <v>11.0</v>
      </c>
      <c r="R349" s="51">
        <v>13.0</v>
      </c>
      <c r="S349" s="53">
        <v>24.0</v>
      </c>
      <c r="T349" s="54">
        <v>3.4933989316021603E-4</v>
      </c>
      <c r="U349" s="51">
        <v>16.0</v>
      </c>
      <c r="V349" s="51">
        <v>16.0</v>
      </c>
      <c r="W349" s="53">
        <v>32.0</v>
      </c>
      <c r="X349" s="54">
        <v>4.6578652421362134E-4</v>
      </c>
      <c r="Y349" s="51">
        <v>29.0</v>
      </c>
      <c r="Z349" s="51">
        <v>29.0</v>
      </c>
      <c r="AA349" s="53">
        <v>58.0</v>
      </c>
      <c r="AB349" s="54">
        <v>8.442380751371887E-4</v>
      </c>
      <c r="AD349" s="55" t="s">
        <v>38</v>
      </c>
      <c r="AE349" s="56" t="s">
        <v>38</v>
      </c>
      <c r="AF349" s="56" t="s">
        <v>38</v>
      </c>
      <c r="AG349" s="56" t="s">
        <v>38</v>
      </c>
      <c r="AH349" s="56" t="s">
        <v>38</v>
      </c>
      <c r="AI349" s="56" t="s">
        <v>38</v>
      </c>
      <c r="AJ349" s="56" t="s">
        <v>39</v>
      </c>
      <c r="AK349" s="57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59.0</v>
      </c>
      <c r="E350" s="42">
        <v>75.0</v>
      </c>
      <c r="F350" s="43">
        <v>134.0</v>
      </c>
      <c r="G350" s="44">
        <v>0.1132713440405748</v>
      </c>
      <c r="H350" s="42">
        <v>70.0</v>
      </c>
      <c r="I350" s="42">
        <v>68.0</v>
      </c>
      <c r="J350" s="43">
        <v>138.0</v>
      </c>
      <c r="K350" s="44">
        <v>0.11665257819103973</v>
      </c>
      <c r="L350" s="42">
        <v>58.0</v>
      </c>
      <c r="M350" s="42">
        <v>59.0</v>
      </c>
      <c r="N350" s="43">
        <v>117.0</v>
      </c>
      <c r="O350" s="44">
        <v>0.0989010989010989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D350" s="45" t="s">
        <v>38</v>
      </c>
      <c r="AE350" s="46" t="s">
        <v>38</v>
      </c>
      <c r="AF350" s="46" t="s">
        <v>38</v>
      </c>
      <c r="AG350" s="46" t="s">
        <v>38</v>
      </c>
      <c r="AH350" s="46" t="s">
        <v>38</v>
      </c>
      <c r="AI350" s="46" t="s">
        <v>38</v>
      </c>
      <c r="AJ350" s="46" t="s">
        <v>39</v>
      </c>
      <c r="AK350" s="47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101.0</v>
      </c>
      <c r="E351" s="42">
        <v>84.0</v>
      </c>
      <c r="F351" s="43">
        <v>185.0</v>
      </c>
      <c r="G351" s="44">
        <v>0.14036418816388468</v>
      </c>
      <c r="H351" s="42">
        <v>75.0</v>
      </c>
      <c r="I351" s="42">
        <v>93.0</v>
      </c>
      <c r="J351" s="43">
        <v>168.0</v>
      </c>
      <c r="K351" s="44">
        <v>0.1274658573596358</v>
      </c>
      <c r="L351" s="42">
        <v>84.0</v>
      </c>
      <c r="M351" s="42">
        <v>100.0</v>
      </c>
      <c r="N351" s="43">
        <v>184.0</v>
      </c>
      <c r="O351" s="44">
        <v>0.13960546282245828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0.0</v>
      </c>
      <c r="V351" s="42">
        <v>0.0</v>
      </c>
      <c r="W351" s="43">
        <v>0.0</v>
      </c>
      <c r="X351" s="44">
        <v>0.0</v>
      </c>
      <c r="Y351" s="42">
        <v>0.0</v>
      </c>
      <c r="Z351" s="42">
        <v>0.0</v>
      </c>
      <c r="AA351" s="43">
        <v>0.0</v>
      </c>
      <c r="AB351" s="44">
        <v>0.0</v>
      </c>
      <c r="AD351" s="45" t="s">
        <v>38</v>
      </c>
      <c r="AE351" s="46" t="s">
        <v>38</v>
      </c>
      <c r="AF351" s="46" t="s">
        <v>38</v>
      </c>
      <c r="AG351" s="46" t="s">
        <v>38</v>
      </c>
      <c r="AH351" s="46" t="s">
        <v>38</v>
      </c>
      <c r="AI351" s="46" t="s">
        <v>38</v>
      </c>
      <c r="AJ351" s="46" t="s">
        <v>42</v>
      </c>
      <c r="AK351" s="47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258.0</v>
      </c>
      <c r="E352" s="42">
        <v>235.0</v>
      </c>
      <c r="F352" s="43">
        <v>493.0</v>
      </c>
      <c r="G352" s="44">
        <v>0.15169230769230768</v>
      </c>
      <c r="H352" s="42">
        <v>249.0</v>
      </c>
      <c r="I352" s="42">
        <v>243.0</v>
      </c>
      <c r="J352" s="43">
        <v>492.0</v>
      </c>
      <c r="K352" s="44">
        <v>0.1513846153846154</v>
      </c>
      <c r="L352" s="42">
        <v>248.0</v>
      </c>
      <c r="M352" s="42">
        <v>246.0</v>
      </c>
      <c r="N352" s="43">
        <v>494.0</v>
      </c>
      <c r="O352" s="44">
        <v>0.152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1.0</v>
      </c>
      <c r="Z352" s="42">
        <v>1.0</v>
      </c>
      <c r="AA352" s="43">
        <v>2.0</v>
      </c>
      <c r="AB352" s="44">
        <v>6.153846153846154E-4</v>
      </c>
      <c r="AD352" s="45" t="s">
        <v>38</v>
      </c>
      <c r="AE352" s="46" t="s">
        <v>38</v>
      </c>
      <c r="AF352" s="46" t="s">
        <v>38</v>
      </c>
      <c r="AG352" s="46" t="s">
        <v>38</v>
      </c>
      <c r="AH352" s="46" t="s">
        <v>38</v>
      </c>
      <c r="AI352" s="46" t="s">
        <v>38</v>
      </c>
      <c r="AJ352" s="46" t="s">
        <v>39</v>
      </c>
      <c r="AK352" s="47" t="s">
        <v>39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158.0</v>
      </c>
      <c r="E353" s="42">
        <v>158.0</v>
      </c>
      <c r="F353" s="43">
        <v>316.0</v>
      </c>
      <c r="G353" s="44">
        <v>0.11087719298245614</v>
      </c>
      <c r="H353" s="42">
        <v>161.0</v>
      </c>
      <c r="I353" s="42">
        <v>140.0</v>
      </c>
      <c r="J353" s="43">
        <v>301.0</v>
      </c>
      <c r="K353" s="44">
        <v>0.1056140350877193</v>
      </c>
      <c r="L353" s="42">
        <v>150.0</v>
      </c>
      <c r="M353" s="42">
        <v>137.0</v>
      </c>
      <c r="N353" s="43">
        <v>287.0</v>
      </c>
      <c r="O353" s="44">
        <v>0.10070175438596492</v>
      </c>
      <c r="P353" s="41">
        <v>2850.0</v>
      </c>
      <c r="Q353" s="42">
        <v>0.0</v>
      </c>
      <c r="R353" s="42">
        <v>1.0</v>
      </c>
      <c r="S353" s="43">
        <v>1.0</v>
      </c>
      <c r="T353" s="44">
        <v>3.508771929824561E-4</v>
      </c>
      <c r="U353" s="42">
        <v>0.0</v>
      </c>
      <c r="V353" s="42">
        <v>1.0</v>
      </c>
      <c r="W353" s="43">
        <v>1.0</v>
      </c>
      <c r="X353" s="44">
        <v>3.508771929824561E-4</v>
      </c>
      <c r="Y353" s="42">
        <v>1.0</v>
      </c>
      <c r="Z353" s="42">
        <v>1.0</v>
      </c>
      <c r="AA353" s="43">
        <v>2.0</v>
      </c>
      <c r="AB353" s="44">
        <v>7.017543859649122E-4</v>
      </c>
      <c r="AD353" s="45" t="s">
        <v>38</v>
      </c>
      <c r="AE353" s="46" t="s">
        <v>38</v>
      </c>
      <c r="AF353" s="46" t="s">
        <v>38</v>
      </c>
      <c r="AG353" s="46" t="s">
        <v>38</v>
      </c>
      <c r="AH353" s="46" t="s">
        <v>38</v>
      </c>
      <c r="AI353" s="46" t="s">
        <v>38</v>
      </c>
      <c r="AJ353" s="46" t="s">
        <v>42</v>
      </c>
      <c r="AK353" s="47" t="s">
        <v>39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119.0</v>
      </c>
      <c r="E354" s="42">
        <v>102.0</v>
      </c>
      <c r="F354" s="43">
        <v>221.0</v>
      </c>
      <c r="G354" s="44">
        <v>0.16883116883116883</v>
      </c>
      <c r="H354" s="42">
        <v>118.0</v>
      </c>
      <c r="I354" s="42">
        <v>103.0</v>
      </c>
      <c r="J354" s="43">
        <v>221.0</v>
      </c>
      <c r="K354" s="44">
        <v>0.16883116883116883</v>
      </c>
      <c r="L354" s="42">
        <v>121.0</v>
      </c>
      <c r="M354" s="42">
        <v>104.0</v>
      </c>
      <c r="N354" s="43">
        <v>225.0</v>
      </c>
      <c r="O354" s="44">
        <v>0.17188693659281895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D354" s="45" t="s">
        <v>38</v>
      </c>
      <c r="AE354" s="46" t="s">
        <v>38</v>
      </c>
      <c r="AF354" s="46" t="s">
        <v>38</v>
      </c>
      <c r="AG354" s="46" t="s">
        <v>38</v>
      </c>
      <c r="AH354" s="46" t="s">
        <v>38</v>
      </c>
      <c r="AI354" s="46" t="s">
        <v>38</v>
      </c>
      <c r="AJ354" s="46" t="s">
        <v>39</v>
      </c>
      <c r="AK354" s="47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105.0</v>
      </c>
      <c r="E355" s="42">
        <v>100.0</v>
      </c>
      <c r="F355" s="43">
        <v>205.0</v>
      </c>
      <c r="G355" s="44">
        <v>0.15378844711177794</v>
      </c>
      <c r="H355" s="42">
        <v>111.0</v>
      </c>
      <c r="I355" s="42">
        <v>108.0</v>
      </c>
      <c r="J355" s="43">
        <v>219.0</v>
      </c>
      <c r="K355" s="44">
        <v>0.16429107276819205</v>
      </c>
      <c r="L355" s="42">
        <v>111.0</v>
      </c>
      <c r="M355" s="42">
        <v>105.0</v>
      </c>
      <c r="N355" s="43">
        <v>216.0</v>
      </c>
      <c r="O355" s="44">
        <v>0.16204051012753187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0.0</v>
      </c>
      <c r="Z355" s="42">
        <v>0.0</v>
      </c>
      <c r="AA355" s="43">
        <v>0.0</v>
      </c>
      <c r="AB355" s="44">
        <v>0.0</v>
      </c>
      <c r="AD355" s="45" t="s">
        <v>38</v>
      </c>
      <c r="AE355" s="46" t="s">
        <v>38</v>
      </c>
      <c r="AF355" s="46" t="s">
        <v>38</v>
      </c>
      <c r="AG355" s="46" t="s">
        <v>38</v>
      </c>
      <c r="AH355" s="46" t="s">
        <v>38</v>
      </c>
      <c r="AI355" s="46" t="s">
        <v>38</v>
      </c>
      <c r="AJ355" s="46" t="s">
        <v>39</v>
      </c>
      <c r="AK355" s="47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67.0</v>
      </c>
      <c r="E356" s="42">
        <v>76.0</v>
      </c>
      <c r="F356" s="43">
        <v>143.0</v>
      </c>
      <c r="G356" s="44">
        <v>0.06381079875055778</v>
      </c>
      <c r="H356" s="42">
        <v>75.0</v>
      </c>
      <c r="I356" s="42">
        <v>86.0</v>
      </c>
      <c r="J356" s="43">
        <v>161.0</v>
      </c>
      <c r="K356" s="44">
        <v>0.07184292726461401</v>
      </c>
      <c r="L356" s="42">
        <v>84.0</v>
      </c>
      <c r="M356" s="42">
        <v>73.0</v>
      </c>
      <c r="N356" s="43">
        <v>157.0</v>
      </c>
      <c r="O356" s="44">
        <v>0.07005800981704596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D356" s="45" t="s">
        <v>38</v>
      </c>
      <c r="AE356" s="46" t="s">
        <v>38</v>
      </c>
      <c r="AF356" s="46" t="s">
        <v>38</v>
      </c>
      <c r="AG356" s="46" t="s">
        <v>38</v>
      </c>
      <c r="AH356" s="46" t="s">
        <v>38</v>
      </c>
      <c r="AI356" s="46" t="s">
        <v>38</v>
      </c>
      <c r="AJ356" s="46" t="s">
        <v>39</v>
      </c>
      <c r="AK356" s="47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113.0</v>
      </c>
      <c r="E357" s="42">
        <v>132.0</v>
      </c>
      <c r="F357" s="43">
        <v>245.0</v>
      </c>
      <c r="G357" s="44">
        <v>0.12274549098196393</v>
      </c>
      <c r="H357" s="42">
        <v>123.0</v>
      </c>
      <c r="I357" s="42">
        <v>122.0</v>
      </c>
      <c r="J357" s="43">
        <v>245.0</v>
      </c>
      <c r="K357" s="44">
        <v>0.12274549098196393</v>
      </c>
      <c r="L357" s="42">
        <v>137.0</v>
      </c>
      <c r="M357" s="42">
        <v>95.0</v>
      </c>
      <c r="N357" s="43">
        <v>232.0</v>
      </c>
      <c r="O357" s="44">
        <v>0.11623246492985972</v>
      </c>
      <c r="P357" s="41">
        <v>1996.0</v>
      </c>
      <c r="Q357" s="42">
        <v>1.0</v>
      </c>
      <c r="R357" s="42">
        <v>1.0</v>
      </c>
      <c r="S357" s="43">
        <v>2.0</v>
      </c>
      <c r="T357" s="44">
        <v>0.001002004008016032</v>
      </c>
      <c r="U357" s="42">
        <v>1.0</v>
      </c>
      <c r="V357" s="42">
        <v>0.0</v>
      </c>
      <c r="W357" s="43">
        <v>1.0</v>
      </c>
      <c r="X357" s="44">
        <v>5.01002004008016E-4</v>
      </c>
      <c r="Y357" s="42">
        <v>2.0</v>
      </c>
      <c r="Z357" s="42">
        <v>0.0</v>
      </c>
      <c r="AA357" s="43">
        <v>2.0</v>
      </c>
      <c r="AB357" s="44">
        <v>0.001002004008016032</v>
      </c>
      <c r="AD357" s="45" t="s">
        <v>38</v>
      </c>
      <c r="AE357" s="46" t="s">
        <v>38</v>
      </c>
      <c r="AF357" s="46" t="s">
        <v>38</v>
      </c>
      <c r="AG357" s="46" t="s">
        <v>38</v>
      </c>
      <c r="AH357" s="46" t="s">
        <v>38</v>
      </c>
      <c r="AI357" s="46" t="s">
        <v>38</v>
      </c>
      <c r="AJ357" s="46" t="s">
        <v>42</v>
      </c>
      <c r="AK357" s="47" t="s">
        <v>39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198.0</v>
      </c>
      <c r="E358" s="42">
        <v>208.0</v>
      </c>
      <c r="F358" s="43">
        <v>406.0</v>
      </c>
      <c r="G358" s="44">
        <v>0.15822291504286828</v>
      </c>
      <c r="H358" s="42">
        <v>166.0</v>
      </c>
      <c r="I358" s="42">
        <v>209.0</v>
      </c>
      <c r="J358" s="43">
        <v>375.0</v>
      </c>
      <c r="K358" s="44">
        <v>0.1461418550272798</v>
      </c>
      <c r="L358" s="42">
        <v>157.0</v>
      </c>
      <c r="M358" s="42">
        <v>196.0</v>
      </c>
      <c r="N358" s="43">
        <v>353.0</v>
      </c>
      <c r="O358" s="44">
        <v>0.13756819953234606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0.0</v>
      </c>
      <c r="V358" s="42">
        <v>0.0</v>
      </c>
      <c r="W358" s="43">
        <v>0.0</v>
      </c>
      <c r="X358" s="44">
        <v>0.0</v>
      </c>
      <c r="Y358" s="42">
        <v>0.0</v>
      </c>
      <c r="Z358" s="42">
        <v>0.0</v>
      </c>
      <c r="AA358" s="43">
        <v>0.0</v>
      </c>
      <c r="AB358" s="44">
        <v>0.0</v>
      </c>
      <c r="AD358" s="45" t="s">
        <v>38</v>
      </c>
      <c r="AE358" s="46" t="s">
        <v>38</v>
      </c>
      <c r="AF358" s="46" t="s">
        <v>38</v>
      </c>
      <c r="AG358" s="46" t="s">
        <v>38</v>
      </c>
      <c r="AH358" s="46" t="s">
        <v>38</v>
      </c>
      <c r="AI358" s="46" t="s">
        <v>38</v>
      </c>
      <c r="AJ358" s="46" t="s">
        <v>42</v>
      </c>
      <c r="AK358" s="47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270.0</v>
      </c>
      <c r="E359" s="42">
        <v>237.0</v>
      </c>
      <c r="F359" s="43">
        <v>507.0</v>
      </c>
      <c r="G359" s="44">
        <v>0.1282245827010622</v>
      </c>
      <c r="H359" s="42">
        <v>216.0</v>
      </c>
      <c r="I359" s="42">
        <v>249.0</v>
      </c>
      <c r="J359" s="43">
        <v>465.0</v>
      </c>
      <c r="K359" s="44">
        <v>0.11760242792109256</v>
      </c>
      <c r="L359" s="42">
        <v>247.0</v>
      </c>
      <c r="M359" s="42">
        <v>230.0</v>
      </c>
      <c r="N359" s="43">
        <v>477.0</v>
      </c>
      <c r="O359" s="44">
        <v>0.12063732928679818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D359" s="45" t="s">
        <v>38</v>
      </c>
      <c r="AE359" s="46" t="s">
        <v>38</v>
      </c>
      <c r="AF359" s="46" t="s">
        <v>38</v>
      </c>
      <c r="AG359" s="46" t="s">
        <v>38</v>
      </c>
      <c r="AH359" s="46" t="s">
        <v>38</v>
      </c>
      <c r="AI359" s="46" t="s">
        <v>38</v>
      </c>
      <c r="AJ359" s="46" t="s">
        <v>42</v>
      </c>
      <c r="AK359" s="47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270.0</v>
      </c>
      <c r="E360" s="42">
        <v>279.0</v>
      </c>
      <c r="F360" s="43">
        <v>549.0</v>
      </c>
      <c r="G360" s="44">
        <v>0.10804959653611494</v>
      </c>
      <c r="H360" s="42">
        <v>278.0</v>
      </c>
      <c r="I360" s="42">
        <v>253.0</v>
      </c>
      <c r="J360" s="43">
        <v>531.0</v>
      </c>
      <c r="K360" s="44">
        <v>0.10450698681361936</v>
      </c>
      <c r="L360" s="42">
        <v>264.0</v>
      </c>
      <c r="M360" s="42">
        <v>224.0</v>
      </c>
      <c r="N360" s="43">
        <v>488.0</v>
      </c>
      <c r="O360" s="44">
        <v>0.09604408580987994</v>
      </c>
      <c r="P360" s="41">
        <v>5081.0</v>
      </c>
      <c r="Q360" s="42">
        <v>0.0</v>
      </c>
      <c r="R360" s="42">
        <v>0.0</v>
      </c>
      <c r="S360" s="43">
        <v>0.0</v>
      </c>
      <c r="T360" s="44">
        <v>0.0</v>
      </c>
      <c r="U360" s="42">
        <v>0.0</v>
      </c>
      <c r="V360" s="42">
        <v>0.0</v>
      </c>
      <c r="W360" s="43">
        <v>0.0</v>
      </c>
      <c r="X360" s="44">
        <v>0.0</v>
      </c>
      <c r="Y360" s="42">
        <v>0.0</v>
      </c>
      <c r="Z360" s="42">
        <v>0.0</v>
      </c>
      <c r="AA360" s="43">
        <v>0.0</v>
      </c>
      <c r="AB360" s="44">
        <v>0.0</v>
      </c>
      <c r="AD360" s="45" t="s">
        <v>38</v>
      </c>
      <c r="AE360" s="46" t="s">
        <v>38</v>
      </c>
      <c r="AF360" s="46" t="s">
        <v>38</v>
      </c>
      <c r="AG360" s="46" t="s">
        <v>38</v>
      </c>
      <c r="AH360" s="46" t="s">
        <v>38</v>
      </c>
      <c r="AI360" s="46" t="s">
        <v>38</v>
      </c>
      <c r="AJ360" s="46" t="s">
        <v>42</v>
      </c>
      <c r="AK360" s="47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308.0</v>
      </c>
      <c r="E361" s="42">
        <v>280.0</v>
      </c>
      <c r="F361" s="43">
        <v>588.0</v>
      </c>
      <c r="G361" s="44">
        <v>0.12832824094281972</v>
      </c>
      <c r="H361" s="42">
        <v>331.0</v>
      </c>
      <c r="I361" s="42">
        <v>305.0</v>
      </c>
      <c r="J361" s="43">
        <v>636.0</v>
      </c>
      <c r="K361" s="44">
        <v>0.13880401571366216</v>
      </c>
      <c r="L361" s="42">
        <v>306.0</v>
      </c>
      <c r="M361" s="42">
        <v>300.0</v>
      </c>
      <c r="N361" s="43">
        <v>606.0</v>
      </c>
      <c r="O361" s="44">
        <v>0.13225665648188564</v>
      </c>
      <c r="P361" s="41">
        <v>4582.0</v>
      </c>
      <c r="Q361" s="42">
        <v>0.0</v>
      </c>
      <c r="R361" s="42">
        <v>0.0</v>
      </c>
      <c r="S361" s="43">
        <v>0.0</v>
      </c>
      <c r="T361" s="44">
        <v>0.0</v>
      </c>
      <c r="U361" s="42">
        <v>2.0</v>
      </c>
      <c r="V361" s="42">
        <v>0.0</v>
      </c>
      <c r="W361" s="43">
        <v>2.0</v>
      </c>
      <c r="X361" s="44">
        <v>4.3649061545176777E-4</v>
      </c>
      <c r="Y361" s="42">
        <v>13.0</v>
      </c>
      <c r="Z361" s="42">
        <v>13.0</v>
      </c>
      <c r="AA361" s="43">
        <v>26.0</v>
      </c>
      <c r="AB361" s="44">
        <v>0.005674378000872981</v>
      </c>
      <c r="AD361" s="45" t="s">
        <v>38</v>
      </c>
      <c r="AE361" s="46" t="s">
        <v>38</v>
      </c>
      <c r="AF361" s="46" t="s">
        <v>38</v>
      </c>
      <c r="AG361" s="46" t="s">
        <v>38</v>
      </c>
      <c r="AH361" s="46" t="s">
        <v>38</v>
      </c>
      <c r="AI361" s="46" t="s">
        <v>38</v>
      </c>
      <c r="AJ361" s="46" t="s">
        <v>39</v>
      </c>
      <c r="AK361" s="47" t="s">
        <v>39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200.0</v>
      </c>
      <c r="E362" s="42">
        <v>180.0</v>
      </c>
      <c r="F362" s="43">
        <v>380.0</v>
      </c>
      <c r="G362" s="44">
        <v>0.1395007342143906</v>
      </c>
      <c r="H362" s="42">
        <v>226.0</v>
      </c>
      <c r="I362" s="42">
        <v>190.0</v>
      </c>
      <c r="J362" s="43">
        <v>416.0</v>
      </c>
      <c r="K362" s="44">
        <v>0.1527165932452276</v>
      </c>
      <c r="L362" s="42">
        <v>214.0</v>
      </c>
      <c r="M362" s="42">
        <v>203.0</v>
      </c>
      <c r="N362" s="43">
        <v>417.0</v>
      </c>
      <c r="O362" s="44">
        <v>0.15308370044052863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D362" s="45" t="s">
        <v>38</v>
      </c>
      <c r="AE362" s="46" t="s">
        <v>38</v>
      </c>
      <c r="AF362" s="46" t="s">
        <v>38</v>
      </c>
      <c r="AG362" s="46" t="s">
        <v>38</v>
      </c>
      <c r="AH362" s="46" t="s">
        <v>38</v>
      </c>
      <c r="AI362" s="46" t="s">
        <v>38</v>
      </c>
      <c r="AJ362" s="46" t="s">
        <v>39</v>
      </c>
      <c r="AK362" s="47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98.0</v>
      </c>
      <c r="E363" s="42">
        <v>71.0</v>
      </c>
      <c r="F363" s="43">
        <v>169.0</v>
      </c>
      <c r="G363" s="44">
        <v>0.18113612004287247</v>
      </c>
      <c r="H363" s="42">
        <v>78.0</v>
      </c>
      <c r="I363" s="42">
        <v>89.0</v>
      </c>
      <c r="J363" s="43">
        <v>167.0</v>
      </c>
      <c r="K363" s="44">
        <v>0.1789924973204716</v>
      </c>
      <c r="L363" s="42">
        <v>75.0</v>
      </c>
      <c r="M363" s="42">
        <v>71.0</v>
      </c>
      <c r="N363" s="43">
        <v>146.0</v>
      </c>
      <c r="O363" s="44">
        <v>0.1564844587352626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D363" s="45" t="s">
        <v>38</v>
      </c>
      <c r="AE363" s="46" t="s">
        <v>38</v>
      </c>
      <c r="AF363" s="46" t="s">
        <v>38</v>
      </c>
      <c r="AG363" s="46" t="s">
        <v>38</v>
      </c>
      <c r="AH363" s="46" t="s">
        <v>38</v>
      </c>
      <c r="AI363" s="46" t="s">
        <v>38</v>
      </c>
      <c r="AJ363" s="46" t="s">
        <v>42</v>
      </c>
      <c r="AK363" s="47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244.0</v>
      </c>
      <c r="E364" s="42">
        <v>229.0</v>
      </c>
      <c r="F364" s="43">
        <v>473.0</v>
      </c>
      <c r="G364" s="44">
        <v>0.14127837514934288</v>
      </c>
      <c r="H364" s="42">
        <v>218.0</v>
      </c>
      <c r="I364" s="42">
        <v>210.0</v>
      </c>
      <c r="J364" s="43">
        <v>428.0</v>
      </c>
      <c r="K364" s="44">
        <v>0.12783751493428913</v>
      </c>
      <c r="L364" s="42">
        <v>186.0</v>
      </c>
      <c r="M364" s="42">
        <v>204.0</v>
      </c>
      <c r="N364" s="43">
        <v>390.0</v>
      </c>
      <c r="O364" s="44">
        <v>0.11648745519713262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0.0</v>
      </c>
      <c r="V364" s="42">
        <v>2.0</v>
      </c>
      <c r="W364" s="43">
        <v>2.0</v>
      </c>
      <c r="X364" s="44">
        <v>5.973715651135006E-4</v>
      </c>
      <c r="Y364" s="42">
        <v>2.0</v>
      </c>
      <c r="Z364" s="42">
        <v>2.0</v>
      </c>
      <c r="AA364" s="43">
        <v>4.0</v>
      </c>
      <c r="AB364" s="44">
        <v>0.0011947431302270011</v>
      </c>
      <c r="AD364" s="45" t="s">
        <v>38</v>
      </c>
      <c r="AE364" s="46" t="s">
        <v>38</v>
      </c>
      <c r="AF364" s="46" t="s">
        <v>38</v>
      </c>
      <c r="AG364" s="46" t="s">
        <v>38</v>
      </c>
      <c r="AH364" s="46" t="s">
        <v>38</v>
      </c>
      <c r="AI364" s="46" t="s">
        <v>38</v>
      </c>
      <c r="AJ364" s="46" t="s">
        <v>42</v>
      </c>
      <c r="AK364" s="47" t="s">
        <v>39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54.0</v>
      </c>
      <c r="E365" s="42">
        <v>46.0</v>
      </c>
      <c r="F365" s="43">
        <v>100.0</v>
      </c>
      <c r="G365" s="44">
        <v>0.1049317943336831</v>
      </c>
      <c r="H365" s="42">
        <v>35.0</v>
      </c>
      <c r="I365" s="42">
        <v>41.0</v>
      </c>
      <c r="J365" s="43">
        <v>76.0</v>
      </c>
      <c r="K365" s="44">
        <v>0.07974816369359916</v>
      </c>
      <c r="L365" s="42">
        <v>35.0</v>
      </c>
      <c r="M365" s="42">
        <v>31.0</v>
      </c>
      <c r="N365" s="43">
        <v>66.0</v>
      </c>
      <c r="O365" s="44">
        <v>0.06925498426023086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D365" s="45" t="s">
        <v>38</v>
      </c>
      <c r="AE365" s="46" t="s">
        <v>38</v>
      </c>
      <c r="AF365" s="46" t="s">
        <v>38</v>
      </c>
      <c r="AG365" s="46" t="s">
        <v>38</v>
      </c>
      <c r="AH365" s="46" t="s">
        <v>38</v>
      </c>
      <c r="AI365" s="46" t="s">
        <v>38</v>
      </c>
      <c r="AJ365" s="46" t="s">
        <v>42</v>
      </c>
      <c r="AK365" s="47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181.0</v>
      </c>
      <c r="E366" s="42">
        <v>183.0</v>
      </c>
      <c r="F366" s="43">
        <v>364.0</v>
      </c>
      <c r="G366" s="44">
        <v>0.2025598219254313</v>
      </c>
      <c r="H366" s="42">
        <v>203.0</v>
      </c>
      <c r="I366" s="42">
        <v>193.0</v>
      </c>
      <c r="J366" s="43">
        <v>396.0</v>
      </c>
      <c r="K366" s="44">
        <v>0.22036727879799667</v>
      </c>
      <c r="L366" s="42">
        <v>194.0</v>
      </c>
      <c r="M366" s="42">
        <v>194.0</v>
      </c>
      <c r="N366" s="43">
        <v>388.0</v>
      </c>
      <c r="O366" s="44">
        <v>0.2159154145798553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D366" s="45" t="s">
        <v>38</v>
      </c>
      <c r="AE366" s="46" t="s">
        <v>38</v>
      </c>
      <c r="AF366" s="46" t="s">
        <v>38</v>
      </c>
      <c r="AG366" s="46" t="s">
        <v>38</v>
      </c>
      <c r="AH366" s="46" t="s">
        <v>38</v>
      </c>
      <c r="AI366" s="46" t="s">
        <v>38</v>
      </c>
      <c r="AJ366" s="46" t="s">
        <v>39</v>
      </c>
      <c r="AK366" s="47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146.0</v>
      </c>
      <c r="E367" s="42">
        <v>148.0</v>
      </c>
      <c r="F367" s="43">
        <v>294.0</v>
      </c>
      <c r="G367" s="44">
        <v>0.15233160621761657</v>
      </c>
      <c r="H367" s="42">
        <v>120.0</v>
      </c>
      <c r="I367" s="42">
        <v>144.0</v>
      </c>
      <c r="J367" s="43">
        <v>264.0</v>
      </c>
      <c r="K367" s="44">
        <v>0.13678756476683937</v>
      </c>
      <c r="L367" s="42">
        <v>107.0</v>
      </c>
      <c r="M367" s="42">
        <v>116.0</v>
      </c>
      <c r="N367" s="43">
        <v>223.0</v>
      </c>
      <c r="O367" s="44">
        <v>0.11554404145077721</v>
      </c>
      <c r="P367" s="41">
        <v>1930.0</v>
      </c>
      <c r="Q367" s="42">
        <v>0.0</v>
      </c>
      <c r="R367" s="42">
        <v>1.0</v>
      </c>
      <c r="S367" s="43">
        <v>1.0</v>
      </c>
      <c r="T367" s="44">
        <v>5.181347150259067E-4</v>
      </c>
      <c r="U367" s="42">
        <v>0.0</v>
      </c>
      <c r="V367" s="42">
        <v>2.0</v>
      </c>
      <c r="W367" s="43">
        <v>2.0</v>
      </c>
      <c r="X367" s="44">
        <v>0.0010362694300518134</v>
      </c>
      <c r="Y367" s="42">
        <v>0.0</v>
      </c>
      <c r="Z367" s="42">
        <v>0.0</v>
      </c>
      <c r="AA367" s="43">
        <v>0.0</v>
      </c>
      <c r="AB367" s="44">
        <v>0.0</v>
      </c>
      <c r="AD367" s="45" t="s">
        <v>38</v>
      </c>
      <c r="AE367" s="46" t="s">
        <v>38</v>
      </c>
      <c r="AF367" s="46" t="s">
        <v>38</v>
      </c>
      <c r="AG367" s="46" t="s">
        <v>38</v>
      </c>
      <c r="AH367" s="46" t="s">
        <v>38</v>
      </c>
      <c r="AI367" s="46" t="s">
        <v>38</v>
      </c>
      <c r="AJ367" s="46" t="s">
        <v>42</v>
      </c>
      <c r="AK367" s="47" t="s">
        <v>39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217.0</v>
      </c>
      <c r="E368" s="42">
        <v>207.0</v>
      </c>
      <c r="F368" s="43">
        <v>424.0</v>
      </c>
      <c r="G368" s="44">
        <v>0.1902198295199641</v>
      </c>
      <c r="H368" s="42">
        <v>254.0</v>
      </c>
      <c r="I368" s="42">
        <v>229.0</v>
      </c>
      <c r="J368" s="43">
        <v>483.0</v>
      </c>
      <c r="K368" s="44">
        <v>0.21668909825033647</v>
      </c>
      <c r="L368" s="42">
        <v>202.0</v>
      </c>
      <c r="M368" s="42">
        <v>191.0</v>
      </c>
      <c r="N368" s="43">
        <v>393.0</v>
      </c>
      <c r="O368" s="44">
        <v>0.17631224764468373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D368" s="45" t="s">
        <v>38</v>
      </c>
      <c r="AE368" s="46" t="s">
        <v>38</v>
      </c>
      <c r="AF368" s="46" t="s">
        <v>38</v>
      </c>
      <c r="AG368" s="46" t="s">
        <v>38</v>
      </c>
      <c r="AH368" s="46" t="s">
        <v>38</v>
      </c>
      <c r="AI368" s="46" t="s">
        <v>38</v>
      </c>
      <c r="AJ368" s="46" t="s">
        <v>39</v>
      </c>
      <c r="AK368" s="47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924.0</v>
      </c>
      <c r="E369" s="42">
        <v>894.0</v>
      </c>
      <c r="F369" s="43">
        <v>1818.0</v>
      </c>
      <c r="G369" s="44">
        <v>0.15238893545683152</v>
      </c>
      <c r="H369" s="42">
        <v>895.0</v>
      </c>
      <c r="I369" s="42">
        <v>848.0</v>
      </c>
      <c r="J369" s="43">
        <v>1743.0</v>
      </c>
      <c r="K369" s="44">
        <v>0.14610226320201172</v>
      </c>
      <c r="L369" s="42">
        <v>875.0</v>
      </c>
      <c r="M369" s="42">
        <v>851.0</v>
      </c>
      <c r="N369" s="43">
        <v>1726.0</v>
      </c>
      <c r="O369" s="44">
        <v>0.1446772841575859</v>
      </c>
      <c r="P369" s="41">
        <v>11930.0</v>
      </c>
      <c r="Q369" s="42">
        <v>9.0</v>
      </c>
      <c r="R369" s="42">
        <v>8.0</v>
      </c>
      <c r="S369" s="43">
        <v>17.0</v>
      </c>
      <c r="T369" s="44">
        <v>0.0014249790444258172</v>
      </c>
      <c r="U369" s="42">
        <v>10.0</v>
      </c>
      <c r="V369" s="42">
        <v>11.0</v>
      </c>
      <c r="W369" s="43">
        <v>21.0</v>
      </c>
      <c r="X369" s="44">
        <v>0.001760268231349539</v>
      </c>
      <c r="Y369" s="42">
        <v>8.0</v>
      </c>
      <c r="Z369" s="42">
        <v>12.0</v>
      </c>
      <c r="AA369" s="43">
        <v>20.0</v>
      </c>
      <c r="AB369" s="44">
        <v>0.0016764459346186086</v>
      </c>
      <c r="AD369" s="45" t="s">
        <v>38</v>
      </c>
      <c r="AE369" s="46" t="s">
        <v>38</v>
      </c>
      <c r="AF369" s="46" t="s">
        <v>38</v>
      </c>
      <c r="AG369" s="46" t="s">
        <v>38</v>
      </c>
      <c r="AH369" s="46" t="s">
        <v>38</v>
      </c>
      <c r="AI369" s="46" t="s">
        <v>38</v>
      </c>
      <c r="AJ369" s="46" t="s">
        <v>42</v>
      </c>
      <c r="AK369" s="47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201.0</v>
      </c>
      <c r="E370" s="42">
        <v>173.0</v>
      </c>
      <c r="F370" s="43">
        <v>374.0</v>
      </c>
      <c r="G370" s="44">
        <v>0.11224489795918367</v>
      </c>
      <c r="H370" s="42">
        <v>228.0</v>
      </c>
      <c r="I370" s="42">
        <v>189.0</v>
      </c>
      <c r="J370" s="43">
        <v>417.0</v>
      </c>
      <c r="K370" s="44">
        <v>0.1251500600240096</v>
      </c>
      <c r="L370" s="42">
        <v>207.0</v>
      </c>
      <c r="M370" s="42">
        <v>197.0</v>
      </c>
      <c r="N370" s="43">
        <v>404.0</v>
      </c>
      <c r="O370" s="44">
        <v>0.1212484993997599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D370" s="45" t="s">
        <v>38</v>
      </c>
      <c r="AE370" s="46" t="s">
        <v>38</v>
      </c>
      <c r="AF370" s="46" t="s">
        <v>38</v>
      </c>
      <c r="AG370" s="46" t="s">
        <v>38</v>
      </c>
      <c r="AH370" s="46" t="s">
        <v>38</v>
      </c>
      <c r="AI370" s="46" t="s">
        <v>38</v>
      </c>
      <c r="AJ370" s="46" t="s">
        <v>39</v>
      </c>
      <c r="AK370" s="47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97.0</v>
      </c>
      <c r="E371" s="42">
        <v>107.0</v>
      </c>
      <c r="F371" s="43">
        <v>204.0</v>
      </c>
      <c r="G371" s="44">
        <v>0.11531938948558508</v>
      </c>
      <c r="H371" s="42">
        <v>109.0</v>
      </c>
      <c r="I371" s="42">
        <v>90.0</v>
      </c>
      <c r="J371" s="43">
        <v>199.0</v>
      </c>
      <c r="K371" s="44">
        <v>0.11249293386093838</v>
      </c>
      <c r="L371" s="42">
        <v>120.0</v>
      </c>
      <c r="M371" s="42">
        <v>102.0</v>
      </c>
      <c r="N371" s="43">
        <v>222.0</v>
      </c>
      <c r="O371" s="44">
        <v>0.12549462973431316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D371" s="45" t="s">
        <v>38</v>
      </c>
      <c r="AE371" s="46" t="s">
        <v>38</v>
      </c>
      <c r="AF371" s="46" t="s">
        <v>38</v>
      </c>
      <c r="AG371" s="46" t="s">
        <v>38</v>
      </c>
      <c r="AH371" s="46" t="s">
        <v>38</v>
      </c>
      <c r="AI371" s="46" t="s">
        <v>38</v>
      </c>
      <c r="AJ371" s="46" t="s">
        <v>39</v>
      </c>
      <c r="AK371" s="47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380.0</v>
      </c>
      <c r="E372" s="42">
        <v>387.0</v>
      </c>
      <c r="F372" s="43">
        <v>767.0</v>
      </c>
      <c r="G372" s="44">
        <v>0.14449886963074604</v>
      </c>
      <c r="H372" s="42">
        <v>414.0</v>
      </c>
      <c r="I372" s="42">
        <v>442.0</v>
      </c>
      <c r="J372" s="43">
        <v>856.0</v>
      </c>
      <c r="K372" s="44">
        <v>0.16126601356443104</v>
      </c>
      <c r="L372" s="42">
        <v>450.0</v>
      </c>
      <c r="M372" s="42">
        <v>417.0</v>
      </c>
      <c r="N372" s="43">
        <v>867.0</v>
      </c>
      <c r="O372" s="44">
        <v>0.16333835719668424</v>
      </c>
      <c r="P372" s="41">
        <v>5308.0</v>
      </c>
      <c r="Q372" s="42">
        <v>0.0</v>
      </c>
      <c r="R372" s="42">
        <v>1.0</v>
      </c>
      <c r="S372" s="43">
        <v>1.0</v>
      </c>
      <c r="T372" s="44">
        <v>1.8839487565938207E-4</v>
      </c>
      <c r="U372" s="42">
        <v>2.0</v>
      </c>
      <c r="V372" s="42">
        <v>0.0</v>
      </c>
      <c r="W372" s="43">
        <v>2.0</v>
      </c>
      <c r="X372" s="44">
        <v>3.7678975131876413E-4</v>
      </c>
      <c r="Y372" s="42">
        <v>1.0</v>
      </c>
      <c r="Z372" s="42">
        <v>0.0</v>
      </c>
      <c r="AA372" s="43">
        <v>1.0</v>
      </c>
      <c r="AB372" s="44">
        <v>1.8839487565938207E-4</v>
      </c>
      <c r="AD372" s="45" t="s">
        <v>38</v>
      </c>
      <c r="AE372" s="46" t="s">
        <v>38</v>
      </c>
      <c r="AF372" s="46" t="s">
        <v>38</v>
      </c>
      <c r="AG372" s="46" t="s">
        <v>38</v>
      </c>
      <c r="AH372" s="46" t="s">
        <v>38</v>
      </c>
      <c r="AI372" s="46" t="s">
        <v>38</v>
      </c>
      <c r="AJ372" s="46" t="s">
        <v>39</v>
      </c>
      <c r="AK372" s="47" t="s">
        <v>39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66.0</v>
      </c>
      <c r="E373" s="42">
        <v>53.0</v>
      </c>
      <c r="F373" s="43">
        <v>119.0</v>
      </c>
      <c r="G373" s="44">
        <v>0.15159235668789808</v>
      </c>
      <c r="H373" s="42">
        <v>73.0</v>
      </c>
      <c r="I373" s="42">
        <v>51.0</v>
      </c>
      <c r="J373" s="43">
        <v>124.0</v>
      </c>
      <c r="K373" s="44">
        <v>0.15796178343949044</v>
      </c>
      <c r="L373" s="42">
        <v>63.0</v>
      </c>
      <c r="M373" s="42">
        <v>47.0</v>
      </c>
      <c r="N373" s="43">
        <v>110.0</v>
      </c>
      <c r="O373" s="44">
        <v>0.14012738853503184</v>
      </c>
      <c r="P373" s="41">
        <v>785.0</v>
      </c>
      <c r="Q373" s="42">
        <v>1.0</v>
      </c>
      <c r="R373" s="42">
        <v>1.0</v>
      </c>
      <c r="S373" s="43">
        <v>2.0</v>
      </c>
      <c r="T373" s="44">
        <v>0.0025477707006369425</v>
      </c>
      <c r="U373" s="42">
        <v>1.0</v>
      </c>
      <c r="V373" s="42">
        <v>0.0</v>
      </c>
      <c r="W373" s="43">
        <v>1.0</v>
      </c>
      <c r="X373" s="44">
        <v>0.0012738853503184713</v>
      </c>
      <c r="Y373" s="42">
        <v>1.0</v>
      </c>
      <c r="Z373" s="42">
        <v>0.0</v>
      </c>
      <c r="AA373" s="43">
        <v>1.0</v>
      </c>
      <c r="AB373" s="44">
        <v>0.0012738853503184713</v>
      </c>
      <c r="AD373" s="45" t="s">
        <v>38</v>
      </c>
      <c r="AE373" s="46" t="s">
        <v>38</v>
      </c>
      <c r="AF373" s="46" t="s">
        <v>38</v>
      </c>
      <c r="AG373" s="46" t="s">
        <v>38</v>
      </c>
      <c r="AH373" s="46" t="s">
        <v>38</v>
      </c>
      <c r="AI373" s="46" t="s">
        <v>38</v>
      </c>
      <c r="AJ373" s="46" t="s">
        <v>39</v>
      </c>
      <c r="AK373" s="47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D374" s="45" t="s">
        <v>38</v>
      </c>
      <c r="AE374" s="46" t="s">
        <v>38</v>
      </c>
      <c r="AF374" s="46" t="s">
        <v>38</v>
      </c>
      <c r="AG374" s="46" t="s">
        <v>38</v>
      </c>
      <c r="AH374" s="46" t="s">
        <v>38</v>
      </c>
      <c r="AI374" s="46" t="s">
        <v>38</v>
      </c>
      <c r="AJ374" s="46" t="s">
        <v>42</v>
      </c>
      <c r="AK374" s="47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2914.0</v>
      </c>
      <c r="E375" s="51">
        <v>2814.0</v>
      </c>
      <c r="F375" s="53">
        <v>5728.0</v>
      </c>
      <c r="G375" s="54">
        <v>0.13031509498350585</v>
      </c>
      <c r="H375" s="51">
        <v>2756.0</v>
      </c>
      <c r="I375" s="51">
        <v>2654.0</v>
      </c>
      <c r="J375" s="53">
        <v>5410.0</v>
      </c>
      <c r="K375" s="54">
        <v>0.12308042316005005</v>
      </c>
      <c r="L375" s="51">
        <v>2673.0</v>
      </c>
      <c r="M375" s="51">
        <v>2586.0</v>
      </c>
      <c r="N375" s="53">
        <v>5259.0</v>
      </c>
      <c r="O375" s="54">
        <v>0.11964509157092482</v>
      </c>
      <c r="P375" s="50">
        <v>43955.0</v>
      </c>
      <c r="Q375" s="51">
        <v>0.0</v>
      </c>
      <c r="R375" s="51">
        <v>0.0</v>
      </c>
      <c r="S375" s="53">
        <v>0.0</v>
      </c>
      <c r="T375" s="54">
        <v>0.0</v>
      </c>
      <c r="U375" s="51">
        <v>0.0</v>
      </c>
      <c r="V375" s="51">
        <v>0.0</v>
      </c>
      <c r="W375" s="53">
        <v>0.0</v>
      </c>
      <c r="X375" s="54">
        <v>0.0</v>
      </c>
      <c r="Y375" s="51">
        <v>4.0</v>
      </c>
      <c r="Z375" s="51">
        <v>1.0</v>
      </c>
      <c r="AA375" s="53">
        <v>5.0</v>
      </c>
      <c r="AB375" s="54">
        <v>1.1375270162666363E-4</v>
      </c>
      <c r="AD375" s="55" t="s">
        <v>38</v>
      </c>
      <c r="AE375" s="56" t="s">
        <v>38</v>
      </c>
      <c r="AF375" s="56" t="s">
        <v>38</v>
      </c>
      <c r="AG375" s="56" t="s">
        <v>38</v>
      </c>
      <c r="AH375" s="56" t="s">
        <v>38</v>
      </c>
      <c r="AI375" s="56" t="s">
        <v>38</v>
      </c>
      <c r="AJ375" s="56" t="s">
        <v>42</v>
      </c>
      <c r="AK375" s="57" t="s">
        <v>39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97.0</v>
      </c>
      <c r="E376" s="42">
        <v>79.0</v>
      </c>
      <c r="F376" s="43">
        <v>176.0</v>
      </c>
      <c r="G376" s="44">
        <v>0.13353566009104703</v>
      </c>
      <c r="H376" s="42">
        <v>103.0</v>
      </c>
      <c r="I376" s="42">
        <v>94.0</v>
      </c>
      <c r="J376" s="43">
        <v>197.0</v>
      </c>
      <c r="K376" s="44">
        <v>0.14946889226100152</v>
      </c>
      <c r="L376" s="42">
        <v>85.0</v>
      </c>
      <c r="M376" s="42">
        <v>78.0</v>
      </c>
      <c r="N376" s="43">
        <v>163.0</v>
      </c>
      <c r="O376" s="44">
        <v>0.1236722306525038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D376" s="45" t="s">
        <v>38</v>
      </c>
      <c r="AE376" s="46" t="s">
        <v>38</v>
      </c>
      <c r="AF376" s="46" t="s">
        <v>38</v>
      </c>
      <c r="AG376" s="46" t="s">
        <v>38</v>
      </c>
      <c r="AH376" s="46" t="s">
        <v>38</v>
      </c>
      <c r="AI376" s="46" t="s">
        <v>38</v>
      </c>
      <c r="AJ376" s="46" t="s">
        <v>39</v>
      </c>
      <c r="AK376" s="47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75.0</v>
      </c>
      <c r="E377" s="42">
        <v>73.0</v>
      </c>
      <c r="F377" s="43">
        <v>148.0</v>
      </c>
      <c r="G377" s="44">
        <v>0.1110277569392348</v>
      </c>
      <c r="H377" s="42">
        <v>68.0</v>
      </c>
      <c r="I377" s="42">
        <v>79.0</v>
      </c>
      <c r="J377" s="43">
        <v>147.0</v>
      </c>
      <c r="K377" s="44">
        <v>0.11027756939234809</v>
      </c>
      <c r="L377" s="42">
        <v>80.0</v>
      </c>
      <c r="M377" s="42">
        <v>79.0</v>
      </c>
      <c r="N377" s="43">
        <v>159.0</v>
      </c>
      <c r="O377" s="44">
        <v>0.11927981995498875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D377" s="45" t="s">
        <v>38</v>
      </c>
      <c r="AE377" s="46" t="s">
        <v>38</v>
      </c>
      <c r="AF377" s="46" t="s">
        <v>38</v>
      </c>
      <c r="AG377" s="46" t="s">
        <v>38</v>
      </c>
      <c r="AH377" s="46" t="s">
        <v>38</v>
      </c>
      <c r="AI377" s="46" t="s">
        <v>38</v>
      </c>
      <c r="AJ377" s="46" t="s">
        <v>39</v>
      </c>
      <c r="AK377" s="47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422.0</v>
      </c>
      <c r="E378" s="42">
        <v>386.0</v>
      </c>
      <c r="F378" s="43">
        <v>808.0</v>
      </c>
      <c r="G378" s="44">
        <v>0.13178926765617355</v>
      </c>
      <c r="H378" s="42">
        <v>410.0</v>
      </c>
      <c r="I378" s="42">
        <v>363.0</v>
      </c>
      <c r="J378" s="43">
        <v>773.0</v>
      </c>
      <c r="K378" s="44">
        <v>0.12608057413146306</v>
      </c>
      <c r="L378" s="42">
        <v>350.0</v>
      </c>
      <c r="M378" s="42">
        <v>352.0</v>
      </c>
      <c r="N378" s="43">
        <v>702.0</v>
      </c>
      <c r="O378" s="44">
        <v>0.11450008155276464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1.0</v>
      </c>
      <c r="Z378" s="42">
        <v>0.0</v>
      </c>
      <c r="AA378" s="43">
        <v>1.0</v>
      </c>
      <c r="AB378" s="44">
        <v>1.6310552927744252E-4</v>
      </c>
      <c r="AD378" s="45" t="s">
        <v>38</v>
      </c>
      <c r="AE378" s="46" t="s">
        <v>38</v>
      </c>
      <c r="AF378" s="46" t="s">
        <v>38</v>
      </c>
      <c r="AG378" s="46" t="s">
        <v>38</v>
      </c>
      <c r="AH378" s="46" t="s">
        <v>38</v>
      </c>
      <c r="AI378" s="46" t="s">
        <v>38</v>
      </c>
      <c r="AJ378" s="46" t="s">
        <v>42</v>
      </c>
      <c r="AK378" s="47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114.0</v>
      </c>
      <c r="E379" s="42">
        <v>99.0</v>
      </c>
      <c r="F379" s="43">
        <v>213.0</v>
      </c>
      <c r="G379" s="44">
        <v>0.12724014336917563</v>
      </c>
      <c r="H379" s="42">
        <v>128.0</v>
      </c>
      <c r="I379" s="42">
        <v>123.0</v>
      </c>
      <c r="J379" s="43">
        <v>251.0</v>
      </c>
      <c r="K379" s="44">
        <v>0.14994026284348866</v>
      </c>
      <c r="L379" s="42">
        <v>126.0</v>
      </c>
      <c r="M379" s="42">
        <v>118.0</v>
      </c>
      <c r="N379" s="43">
        <v>244.0</v>
      </c>
      <c r="O379" s="44">
        <v>0.14575866188769415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D379" s="45" t="s">
        <v>38</v>
      </c>
      <c r="AE379" s="46" t="s">
        <v>38</v>
      </c>
      <c r="AF379" s="46" t="s">
        <v>38</v>
      </c>
      <c r="AG379" s="46" t="s">
        <v>38</v>
      </c>
      <c r="AH379" s="46" t="s">
        <v>38</v>
      </c>
      <c r="AI379" s="46" t="s">
        <v>38</v>
      </c>
      <c r="AJ379" s="46" t="s">
        <v>39</v>
      </c>
      <c r="AK379" s="47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38.0</v>
      </c>
      <c r="E380" s="42">
        <v>53.0</v>
      </c>
      <c r="F380" s="43">
        <v>91.0</v>
      </c>
      <c r="G380" s="44">
        <v>0.10820451843043995</v>
      </c>
      <c r="H380" s="42">
        <v>38.0</v>
      </c>
      <c r="I380" s="42">
        <v>52.0</v>
      </c>
      <c r="J380" s="43">
        <v>90.0</v>
      </c>
      <c r="K380" s="44">
        <v>0.1070154577883472</v>
      </c>
      <c r="L380" s="42">
        <v>39.0</v>
      </c>
      <c r="M380" s="42">
        <v>52.0</v>
      </c>
      <c r="N380" s="43">
        <v>91.0</v>
      </c>
      <c r="O380" s="44">
        <v>0.10820451843043995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D380" s="45" t="s">
        <v>38</v>
      </c>
      <c r="AE380" s="46" t="s">
        <v>38</v>
      </c>
      <c r="AF380" s="46" t="s">
        <v>38</v>
      </c>
      <c r="AG380" s="46" t="s">
        <v>38</v>
      </c>
      <c r="AH380" s="46" t="s">
        <v>38</v>
      </c>
      <c r="AI380" s="46" t="s">
        <v>38</v>
      </c>
      <c r="AJ380" s="46" t="s">
        <v>42</v>
      </c>
      <c r="AK380" s="47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156.0</v>
      </c>
      <c r="E381" s="42">
        <v>221.0</v>
      </c>
      <c r="F381" s="43">
        <v>377.0</v>
      </c>
      <c r="G381" s="44">
        <v>0.32112436115843274</v>
      </c>
      <c r="H381" s="42">
        <v>77.0</v>
      </c>
      <c r="I381" s="42">
        <v>86.0</v>
      </c>
      <c r="J381" s="43">
        <v>163.0</v>
      </c>
      <c r="K381" s="44">
        <v>0.13884156729131175</v>
      </c>
      <c r="L381" s="42">
        <v>76.0</v>
      </c>
      <c r="M381" s="42">
        <v>76.0</v>
      </c>
      <c r="N381" s="43">
        <v>152.0</v>
      </c>
      <c r="O381" s="44">
        <v>0.12947189097103917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D381" s="45" t="s">
        <v>38</v>
      </c>
      <c r="AE381" s="46" t="s">
        <v>38</v>
      </c>
      <c r="AF381" s="46" t="s">
        <v>38</v>
      </c>
      <c r="AG381" s="46" t="s">
        <v>38</v>
      </c>
      <c r="AH381" s="46" t="s">
        <v>38</v>
      </c>
      <c r="AI381" s="46" t="s">
        <v>38</v>
      </c>
      <c r="AJ381" s="46" t="s">
        <v>42</v>
      </c>
      <c r="AK381" s="47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55.0</v>
      </c>
      <c r="E382" s="42">
        <v>53.0</v>
      </c>
      <c r="F382" s="43">
        <v>108.0</v>
      </c>
      <c r="G382" s="44">
        <v>0.12558139534883722</v>
      </c>
      <c r="H382" s="42">
        <v>65.0</v>
      </c>
      <c r="I382" s="42">
        <v>63.0</v>
      </c>
      <c r="J382" s="43">
        <v>128.0</v>
      </c>
      <c r="K382" s="44">
        <v>0.14883720930232558</v>
      </c>
      <c r="L382" s="42">
        <v>62.0</v>
      </c>
      <c r="M382" s="42">
        <v>48.0</v>
      </c>
      <c r="N382" s="43">
        <v>110.0</v>
      </c>
      <c r="O382" s="44">
        <v>0.12790697674418605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1.0</v>
      </c>
      <c r="AA382" s="43">
        <v>1.0</v>
      </c>
      <c r="AB382" s="44">
        <v>0.0011627906976744186</v>
      </c>
      <c r="AD382" s="45" t="s">
        <v>38</v>
      </c>
      <c r="AE382" s="46" t="s">
        <v>38</v>
      </c>
      <c r="AF382" s="46" t="s">
        <v>38</v>
      </c>
      <c r="AG382" s="46" t="s">
        <v>38</v>
      </c>
      <c r="AH382" s="46" t="s">
        <v>38</v>
      </c>
      <c r="AI382" s="46" t="s">
        <v>38</v>
      </c>
      <c r="AJ382" s="46" t="s">
        <v>39</v>
      </c>
      <c r="AK382" s="47" t="s">
        <v>39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155.0</v>
      </c>
      <c r="E383" s="42">
        <v>151.0</v>
      </c>
      <c r="F383" s="43">
        <v>306.0</v>
      </c>
      <c r="G383" s="44">
        <v>0.13315926892950392</v>
      </c>
      <c r="H383" s="42">
        <v>92.0</v>
      </c>
      <c r="I383" s="42">
        <v>68.0</v>
      </c>
      <c r="J383" s="43">
        <v>160.0</v>
      </c>
      <c r="K383" s="44">
        <v>0.06962576153176675</v>
      </c>
      <c r="L383" s="42">
        <v>90.0</v>
      </c>
      <c r="M383" s="42">
        <v>71.0</v>
      </c>
      <c r="N383" s="43">
        <v>161.0</v>
      </c>
      <c r="O383" s="44">
        <v>0.07006092254134029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D383" s="45" t="s">
        <v>38</v>
      </c>
      <c r="AE383" s="46" t="s">
        <v>38</v>
      </c>
      <c r="AF383" s="46" t="s">
        <v>38</v>
      </c>
      <c r="AG383" s="46" t="s">
        <v>38</v>
      </c>
      <c r="AH383" s="46" t="s">
        <v>38</v>
      </c>
      <c r="AI383" s="46" t="s">
        <v>38</v>
      </c>
      <c r="AJ383" s="46" t="s">
        <v>42</v>
      </c>
      <c r="AK383" s="47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49.0</v>
      </c>
      <c r="E384" s="42">
        <v>46.0</v>
      </c>
      <c r="F384" s="43">
        <v>95.0</v>
      </c>
      <c r="G384" s="44">
        <v>0.10237068965517242</v>
      </c>
      <c r="H384" s="42">
        <v>49.0</v>
      </c>
      <c r="I384" s="42">
        <v>46.0</v>
      </c>
      <c r="J384" s="43">
        <v>95.0</v>
      </c>
      <c r="K384" s="44">
        <v>0.10237068965517242</v>
      </c>
      <c r="L384" s="42">
        <v>44.0</v>
      </c>
      <c r="M384" s="42">
        <v>46.0</v>
      </c>
      <c r="N384" s="43">
        <v>90.0</v>
      </c>
      <c r="O384" s="44">
        <v>0.09698275862068965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D384" s="45" t="s">
        <v>38</v>
      </c>
      <c r="AE384" s="46" t="s">
        <v>38</v>
      </c>
      <c r="AF384" s="46" t="s">
        <v>38</v>
      </c>
      <c r="AG384" s="46" t="s">
        <v>38</v>
      </c>
      <c r="AH384" s="46" t="s">
        <v>38</v>
      </c>
      <c r="AI384" s="46" t="s">
        <v>38</v>
      </c>
      <c r="AJ384" s="46" t="s">
        <v>42</v>
      </c>
      <c r="AK384" s="47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77.0</v>
      </c>
      <c r="E385" s="42">
        <v>62.0</v>
      </c>
      <c r="F385" s="43">
        <v>139.0</v>
      </c>
      <c r="G385" s="44">
        <v>0.12192982456140351</v>
      </c>
      <c r="H385" s="42">
        <v>80.0</v>
      </c>
      <c r="I385" s="42">
        <v>60.0</v>
      </c>
      <c r="J385" s="43">
        <v>140.0</v>
      </c>
      <c r="K385" s="44">
        <v>0.12280701754385964</v>
      </c>
      <c r="L385" s="42">
        <v>89.0</v>
      </c>
      <c r="M385" s="42">
        <v>65.0</v>
      </c>
      <c r="N385" s="43">
        <v>154.0</v>
      </c>
      <c r="O385" s="44">
        <v>0.13508771929824562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D385" s="45" t="s">
        <v>38</v>
      </c>
      <c r="AE385" s="46" t="s">
        <v>38</v>
      </c>
      <c r="AF385" s="46" t="s">
        <v>38</v>
      </c>
      <c r="AG385" s="46" t="s">
        <v>38</v>
      </c>
      <c r="AH385" s="46" t="s">
        <v>38</v>
      </c>
      <c r="AI385" s="46" t="s">
        <v>38</v>
      </c>
      <c r="AJ385" s="46" t="s">
        <v>39</v>
      </c>
      <c r="AK385" s="47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156.0</v>
      </c>
      <c r="E386" s="42">
        <v>134.0</v>
      </c>
      <c r="F386" s="43">
        <v>290.0</v>
      </c>
      <c r="G386" s="44">
        <v>0.12251795521757498</v>
      </c>
      <c r="H386" s="42">
        <v>153.0</v>
      </c>
      <c r="I386" s="42">
        <v>143.0</v>
      </c>
      <c r="J386" s="43">
        <v>296.0</v>
      </c>
      <c r="K386" s="44">
        <v>0.12505280946345584</v>
      </c>
      <c r="L386" s="42">
        <v>145.0</v>
      </c>
      <c r="M386" s="42">
        <v>140.0</v>
      </c>
      <c r="N386" s="43">
        <v>285.0</v>
      </c>
      <c r="O386" s="44">
        <v>0.12040557667934093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D386" s="45" t="s">
        <v>38</v>
      </c>
      <c r="AE386" s="46" t="s">
        <v>38</v>
      </c>
      <c r="AF386" s="46" t="s">
        <v>38</v>
      </c>
      <c r="AG386" s="46" t="s">
        <v>38</v>
      </c>
      <c r="AH386" s="46" t="s">
        <v>38</v>
      </c>
      <c r="AI386" s="46" t="s">
        <v>38</v>
      </c>
      <c r="AJ386" s="46" t="s">
        <v>39</v>
      </c>
      <c r="AK386" s="47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99.0</v>
      </c>
      <c r="E387" s="42">
        <v>96.0</v>
      </c>
      <c r="F387" s="43">
        <v>195.0</v>
      </c>
      <c r="G387" s="44">
        <v>0.1294820717131474</v>
      </c>
      <c r="H387" s="42">
        <v>104.0</v>
      </c>
      <c r="I387" s="42">
        <v>102.0</v>
      </c>
      <c r="J387" s="43">
        <v>206.0</v>
      </c>
      <c r="K387" s="44">
        <v>0.13678618857901725</v>
      </c>
      <c r="L387" s="42">
        <v>97.0</v>
      </c>
      <c r="M387" s="42">
        <v>97.0</v>
      </c>
      <c r="N387" s="43">
        <v>194.0</v>
      </c>
      <c r="O387" s="44">
        <v>0.12881806108897742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D387" s="45" t="s">
        <v>38</v>
      </c>
      <c r="AE387" s="46" t="s">
        <v>38</v>
      </c>
      <c r="AF387" s="46" t="s">
        <v>38</v>
      </c>
      <c r="AG387" s="46" t="s">
        <v>38</v>
      </c>
      <c r="AH387" s="46" t="s">
        <v>38</v>
      </c>
      <c r="AI387" s="46" t="s">
        <v>38</v>
      </c>
      <c r="AJ387" s="46" t="s">
        <v>39</v>
      </c>
      <c r="AK387" s="47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56.0</v>
      </c>
      <c r="E388" s="42">
        <v>46.0</v>
      </c>
      <c r="F388" s="43">
        <v>102.0</v>
      </c>
      <c r="G388" s="44">
        <v>0.1452991452991453</v>
      </c>
      <c r="H388" s="42">
        <v>43.0</v>
      </c>
      <c r="I388" s="42">
        <v>44.0</v>
      </c>
      <c r="J388" s="43">
        <v>87.0</v>
      </c>
      <c r="K388" s="44">
        <v>0.12393162393162394</v>
      </c>
      <c r="L388" s="42">
        <v>41.0</v>
      </c>
      <c r="M388" s="42">
        <v>58.0</v>
      </c>
      <c r="N388" s="43">
        <v>99.0</v>
      </c>
      <c r="O388" s="44">
        <v>0.14102564102564102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D388" s="45" t="s">
        <v>38</v>
      </c>
      <c r="AE388" s="46" t="s">
        <v>38</v>
      </c>
      <c r="AF388" s="46" t="s">
        <v>38</v>
      </c>
      <c r="AG388" s="46" t="s">
        <v>38</v>
      </c>
      <c r="AH388" s="46" t="s">
        <v>38</v>
      </c>
      <c r="AI388" s="46" t="s">
        <v>38</v>
      </c>
      <c r="AJ388" s="46" t="s">
        <v>42</v>
      </c>
      <c r="AK388" s="47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33.0</v>
      </c>
      <c r="E389" s="42">
        <v>33.0</v>
      </c>
      <c r="F389" s="43">
        <v>66.0</v>
      </c>
      <c r="G389" s="44">
        <v>0.12992125984251968</v>
      </c>
      <c r="H389" s="42">
        <v>33.0</v>
      </c>
      <c r="I389" s="42">
        <v>30.0</v>
      </c>
      <c r="J389" s="43">
        <v>63.0</v>
      </c>
      <c r="K389" s="44">
        <v>0.12401574803149606</v>
      </c>
      <c r="L389" s="42">
        <v>38.0</v>
      </c>
      <c r="M389" s="42">
        <v>24.0</v>
      </c>
      <c r="N389" s="43">
        <v>62.0</v>
      </c>
      <c r="O389" s="44">
        <v>0.1220472440944882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D389" s="45" t="s">
        <v>38</v>
      </c>
      <c r="AE389" s="46" t="s">
        <v>38</v>
      </c>
      <c r="AF389" s="46" t="s">
        <v>38</v>
      </c>
      <c r="AG389" s="46" t="s">
        <v>38</v>
      </c>
      <c r="AH389" s="46" t="s">
        <v>38</v>
      </c>
      <c r="AI389" s="46" t="s">
        <v>38</v>
      </c>
      <c r="AJ389" s="46" t="s">
        <v>42</v>
      </c>
      <c r="AK389" s="47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43.0</v>
      </c>
      <c r="E390" s="42">
        <v>42.0</v>
      </c>
      <c r="F390" s="43">
        <v>85.0</v>
      </c>
      <c r="G390" s="44">
        <v>0.10011778563015312</v>
      </c>
      <c r="H390" s="42">
        <v>43.0</v>
      </c>
      <c r="I390" s="42">
        <v>44.0</v>
      </c>
      <c r="J390" s="43">
        <v>87.0</v>
      </c>
      <c r="K390" s="44">
        <v>0.10247349823321555</v>
      </c>
      <c r="L390" s="42">
        <v>46.0</v>
      </c>
      <c r="M390" s="42">
        <v>42.0</v>
      </c>
      <c r="N390" s="43">
        <v>88.0</v>
      </c>
      <c r="O390" s="44">
        <v>0.10365135453474676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D390" s="45" t="s">
        <v>38</v>
      </c>
      <c r="AE390" s="46" t="s">
        <v>38</v>
      </c>
      <c r="AF390" s="46" t="s">
        <v>38</v>
      </c>
      <c r="AG390" s="46" t="s">
        <v>38</v>
      </c>
      <c r="AH390" s="46" t="s">
        <v>38</v>
      </c>
      <c r="AI390" s="46" t="s">
        <v>38</v>
      </c>
      <c r="AJ390" s="46" t="s">
        <v>39</v>
      </c>
      <c r="AK390" s="47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45.0</v>
      </c>
      <c r="E391" s="42">
        <v>45.0</v>
      </c>
      <c r="F391" s="43">
        <v>90.0</v>
      </c>
      <c r="G391" s="44">
        <v>0.10613207547169812</v>
      </c>
      <c r="H391" s="42">
        <v>56.0</v>
      </c>
      <c r="I391" s="42">
        <v>51.0</v>
      </c>
      <c r="J391" s="43">
        <v>107.0</v>
      </c>
      <c r="K391" s="44">
        <v>0.12617924528301888</v>
      </c>
      <c r="L391" s="42">
        <v>57.0</v>
      </c>
      <c r="M391" s="42">
        <v>56.0</v>
      </c>
      <c r="N391" s="43">
        <v>113.0</v>
      </c>
      <c r="O391" s="44">
        <v>0.1332547169811321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0.0</v>
      </c>
      <c r="V391" s="42">
        <v>0.0</v>
      </c>
      <c r="W391" s="43">
        <v>0.0</v>
      </c>
      <c r="X391" s="44">
        <v>0.0</v>
      </c>
      <c r="Y391" s="42">
        <v>2.0</v>
      </c>
      <c r="Z391" s="42">
        <v>0.0</v>
      </c>
      <c r="AA391" s="43">
        <v>2.0</v>
      </c>
      <c r="AB391" s="44">
        <v>0.0023584905660377358</v>
      </c>
      <c r="AD391" s="45" t="s">
        <v>38</v>
      </c>
      <c r="AE391" s="46" t="s">
        <v>38</v>
      </c>
      <c r="AF391" s="46" t="s">
        <v>38</v>
      </c>
      <c r="AG391" s="46" t="s">
        <v>38</v>
      </c>
      <c r="AH391" s="46" t="s">
        <v>38</v>
      </c>
      <c r="AI391" s="46" t="s">
        <v>38</v>
      </c>
      <c r="AJ391" s="46" t="s">
        <v>39</v>
      </c>
      <c r="AK391" s="47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104.0</v>
      </c>
      <c r="E392" s="42">
        <v>103.0</v>
      </c>
      <c r="F392" s="43">
        <v>207.0</v>
      </c>
      <c r="G392" s="44">
        <v>0.13948787061994608</v>
      </c>
      <c r="H392" s="42">
        <v>106.0</v>
      </c>
      <c r="I392" s="42">
        <v>96.0</v>
      </c>
      <c r="J392" s="43">
        <v>202.0</v>
      </c>
      <c r="K392" s="44">
        <v>0.13611859838274934</v>
      </c>
      <c r="L392" s="42">
        <v>100.0</v>
      </c>
      <c r="M392" s="42">
        <v>67.0</v>
      </c>
      <c r="N392" s="43">
        <v>167.0</v>
      </c>
      <c r="O392" s="44">
        <v>0.11253369272237197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D392" s="45" t="s">
        <v>38</v>
      </c>
      <c r="AE392" s="46" t="s">
        <v>38</v>
      </c>
      <c r="AF392" s="46" t="s">
        <v>38</v>
      </c>
      <c r="AG392" s="46" t="s">
        <v>38</v>
      </c>
      <c r="AH392" s="46" t="s">
        <v>38</v>
      </c>
      <c r="AI392" s="46" t="s">
        <v>38</v>
      </c>
      <c r="AJ392" s="46" t="s">
        <v>42</v>
      </c>
      <c r="AK392" s="47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19.0</v>
      </c>
      <c r="E393" s="42">
        <v>6.0</v>
      </c>
      <c r="F393" s="43">
        <v>25.0</v>
      </c>
      <c r="G393" s="44">
        <v>0.09765625</v>
      </c>
      <c r="H393" s="42">
        <v>15.0</v>
      </c>
      <c r="I393" s="42">
        <v>9.0</v>
      </c>
      <c r="J393" s="43">
        <v>24.0</v>
      </c>
      <c r="K393" s="44">
        <v>0.09375</v>
      </c>
      <c r="L393" s="42">
        <v>10.0</v>
      </c>
      <c r="M393" s="42">
        <v>14.0</v>
      </c>
      <c r="N393" s="43">
        <v>24.0</v>
      </c>
      <c r="O393" s="44">
        <v>0.09375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D393" s="45" t="s">
        <v>38</v>
      </c>
      <c r="AE393" s="46" t="s">
        <v>38</v>
      </c>
      <c r="AF393" s="46" t="s">
        <v>38</v>
      </c>
      <c r="AG393" s="46" t="s">
        <v>38</v>
      </c>
      <c r="AH393" s="46" t="s">
        <v>38</v>
      </c>
      <c r="AI393" s="46" t="s">
        <v>38</v>
      </c>
      <c r="AJ393" s="46" t="s">
        <v>42</v>
      </c>
      <c r="AK393" s="47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68.0</v>
      </c>
      <c r="E394" s="42">
        <v>69.0</v>
      </c>
      <c r="F394" s="43">
        <v>137.0</v>
      </c>
      <c r="G394" s="44">
        <v>0.12331233123312331</v>
      </c>
      <c r="H394" s="42">
        <v>61.0</v>
      </c>
      <c r="I394" s="42">
        <v>75.0</v>
      </c>
      <c r="J394" s="43">
        <v>136.0</v>
      </c>
      <c r="K394" s="44">
        <v>0.1224122412241224</v>
      </c>
      <c r="L394" s="42">
        <v>67.0</v>
      </c>
      <c r="M394" s="42">
        <v>72.0</v>
      </c>
      <c r="N394" s="43">
        <v>139.0</v>
      </c>
      <c r="O394" s="44">
        <v>0.1251125112511251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D394" s="45" t="s">
        <v>38</v>
      </c>
      <c r="AE394" s="46" t="s">
        <v>38</v>
      </c>
      <c r="AF394" s="46" t="s">
        <v>38</v>
      </c>
      <c r="AG394" s="46" t="s">
        <v>38</v>
      </c>
      <c r="AH394" s="46" t="s">
        <v>38</v>
      </c>
      <c r="AI394" s="46" t="s">
        <v>38</v>
      </c>
      <c r="AJ394" s="46" t="s">
        <v>39</v>
      </c>
      <c r="AK394" s="47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30.0</v>
      </c>
      <c r="E395" s="42">
        <v>37.0</v>
      </c>
      <c r="F395" s="43">
        <v>67.0</v>
      </c>
      <c r="G395" s="44">
        <v>0.11375212224108659</v>
      </c>
      <c r="H395" s="42">
        <v>33.0</v>
      </c>
      <c r="I395" s="42">
        <v>32.0</v>
      </c>
      <c r="J395" s="43">
        <v>65.0</v>
      </c>
      <c r="K395" s="44">
        <v>0.11035653650254669</v>
      </c>
      <c r="L395" s="42">
        <v>34.0</v>
      </c>
      <c r="M395" s="42">
        <v>32.0</v>
      </c>
      <c r="N395" s="43">
        <v>66.0</v>
      </c>
      <c r="O395" s="44">
        <v>0.11205432937181664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D395" s="45" t="s">
        <v>38</v>
      </c>
      <c r="AE395" s="46" t="s">
        <v>38</v>
      </c>
      <c r="AF395" s="46" t="s">
        <v>38</v>
      </c>
      <c r="AG395" s="46" t="s">
        <v>38</v>
      </c>
      <c r="AH395" s="46" t="s">
        <v>38</v>
      </c>
      <c r="AI395" s="46" t="s">
        <v>38</v>
      </c>
      <c r="AJ395" s="46" t="s">
        <v>42</v>
      </c>
      <c r="AK395" s="47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32.0</v>
      </c>
      <c r="E396" s="42">
        <v>33.0</v>
      </c>
      <c r="F396" s="43">
        <v>65.0</v>
      </c>
      <c r="G396" s="44">
        <v>0.1146384479717813</v>
      </c>
      <c r="H396" s="42">
        <v>33.0</v>
      </c>
      <c r="I396" s="42">
        <v>47.0</v>
      </c>
      <c r="J396" s="43">
        <v>80.0</v>
      </c>
      <c r="K396" s="44">
        <v>0.14109347442680775</v>
      </c>
      <c r="L396" s="42">
        <v>32.0</v>
      </c>
      <c r="M396" s="42">
        <v>57.0</v>
      </c>
      <c r="N396" s="43">
        <v>89.0</v>
      </c>
      <c r="O396" s="44">
        <v>0.15696649029982362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D396" s="45" t="s">
        <v>38</v>
      </c>
      <c r="AE396" s="46" t="s">
        <v>38</v>
      </c>
      <c r="AF396" s="46" t="s">
        <v>38</v>
      </c>
      <c r="AG396" s="46" t="s">
        <v>38</v>
      </c>
      <c r="AH396" s="46" t="s">
        <v>38</v>
      </c>
      <c r="AI396" s="46" t="s">
        <v>38</v>
      </c>
      <c r="AJ396" s="46" t="s">
        <v>39</v>
      </c>
      <c r="AK396" s="47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57.0</v>
      </c>
      <c r="E397" s="42">
        <v>39.0</v>
      </c>
      <c r="F397" s="43">
        <v>96.0</v>
      </c>
      <c r="G397" s="44">
        <v>0.12817089452603472</v>
      </c>
      <c r="H397" s="42">
        <v>48.0</v>
      </c>
      <c r="I397" s="42">
        <v>46.0</v>
      </c>
      <c r="J397" s="43">
        <v>94.0</v>
      </c>
      <c r="K397" s="44">
        <v>0.12550066755674233</v>
      </c>
      <c r="L397" s="42">
        <v>51.0</v>
      </c>
      <c r="M397" s="42">
        <v>51.0</v>
      </c>
      <c r="N397" s="43">
        <v>102.0</v>
      </c>
      <c r="O397" s="44">
        <v>0.13618157543391188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D397" s="45" t="s">
        <v>38</v>
      </c>
      <c r="AE397" s="46" t="s">
        <v>38</v>
      </c>
      <c r="AF397" s="46" t="s">
        <v>38</v>
      </c>
      <c r="AG397" s="46" t="s">
        <v>38</v>
      </c>
      <c r="AH397" s="46" t="s">
        <v>38</v>
      </c>
      <c r="AI397" s="46" t="s">
        <v>38</v>
      </c>
      <c r="AJ397" s="46" t="s">
        <v>39</v>
      </c>
      <c r="AK397" s="47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66.0</v>
      </c>
      <c r="E398" s="42">
        <v>83.0</v>
      </c>
      <c r="F398" s="43">
        <v>149.0</v>
      </c>
      <c r="G398" s="44">
        <v>0.11910471622701839</v>
      </c>
      <c r="H398" s="42">
        <v>78.0</v>
      </c>
      <c r="I398" s="42">
        <v>85.0</v>
      </c>
      <c r="J398" s="43">
        <v>163.0</v>
      </c>
      <c r="K398" s="44">
        <v>0.13029576338928858</v>
      </c>
      <c r="L398" s="42">
        <v>100.0</v>
      </c>
      <c r="M398" s="42">
        <v>85.0</v>
      </c>
      <c r="N398" s="43">
        <v>185.0</v>
      </c>
      <c r="O398" s="44">
        <v>0.14788169464428458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D398" s="45" t="s">
        <v>38</v>
      </c>
      <c r="AE398" s="46" t="s">
        <v>38</v>
      </c>
      <c r="AF398" s="46" t="s">
        <v>38</v>
      </c>
      <c r="AG398" s="46" t="s">
        <v>38</v>
      </c>
      <c r="AH398" s="46" t="s">
        <v>38</v>
      </c>
      <c r="AI398" s="46" t="s">
        <v>38</v>
      </c>
      <c r="AJ398" s="46" t="s">
        <v>39</v>
      </c>
      <c r="AK398" s="47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97.0</v>
      </c>
      <c r="E399" s="42">
        <v>74.0</v>
      </c>
      <c r="F399" s="43">
        <v>171.0</v>
      </c>
      <c r="G399" s="44">
        <v>0.11118335500650195</v>
      </c>
      <c r="H399" s="42">
        <v>97.0</v>
      </c>
      <c r="I399" s="42">
        <v>76.0</v>
      </c>
      <c r="J399" s="43">
        <v>173.0</v>
      </c>
      <c r="K399" s="44">
        <v>0.11248374512353707</v>
      </c>
      <c r="L399" s="42">
        <v>112.0</v>
      </c>
      <c r="M399" s="42">
        <v>103.0</v>
      </c>
      <c r="N399" s="43">
        <v>215.0</v>
      </c>
      <c r="O399" s="44">
        <v>0.1397919375812744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D399" s="45" t="s">
        <v>38</v>
      </c>
      <c r="AE399" s="46" t="s">
        <v>38</v>
      </c>
      <c r="AF399" s="46" t="s">
        <v>38</v>
      </c>
      <c r="AG399" s="46" t="s">
        <v>38</v>
      </c>
      <c r="AH399" s="46" t="s">
        <v>38</v>
      </c>
      <c r="AI399" s="46" t="s">
        <v>38</v>
      </c>
      <c r="AJ399" s="46" t="s">
        <v>39</v>
      </c>
      <c r="AK399" s="47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66.0</v>
      </c>
      <c r="E400" s="42">
        <v>56.0</v>
      </c>
      <c r="F400" s="43">
        <v>122.0</v>
      </c>
      <c r="G400" s="44">
        <v>0.11730769230769231</v>
      </c>
      <c r="H400" s="42">
        <v>61.0</v>
      </c>
      <c r="I400" s="42">
        <v>60.0</v>
      </c>
      <c r="J400" s="43">
        <v>121.0</v>
      </c>
      <c r="K400" s="44">
        <v>0.11634615384615385</v>
      </c>
      <c r="L400" s="42">
        <v>72.0</v>
      </c>
      <c r="M400" s="42">
        <v>68.0</v>
      </c>
      <c r="N400" s="43">
        <v>140.0</v>
      </c>
      <c r="O400" s="44">
        <v>0.1346153846153846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D400" s="45" t="s">
        <v>38</v>
      </c>
      <c r="AE400" s="46" t="s">
        <v>38</v>
      </c>
      <c r="AF400" s="46" t="s">
        <v>38</v>
      </c>
      <c r="AG400" s="46" t="s">
        <v>38</v>
      </c>
      <c r="AH400" s="46" t="s">
        <v>38</v>
      </c>
      <c r="AI400" s="46" t="s">
        <v>38</v>
      </c>
      <c r="AJ400" s="46" t="s">
        <v>39</v>
      </c>
      <c r="AK400" s="47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206.0</v>
      </c>
      <c r="E401" s="42">
        <v>190.0</v>
      </c>
      <c r="F401" s="43">
        <v>396.0</v>
      </c>
      <c r="G401" s="44">
        <v>0.12551505546751188</v>
      </c>
      <c r="H401" s="42">
        <v>192.0</v>
      </c>
      <c r="I401" s="42">
        <v>166.0</v>
      </c>
      <c r="J401" s="43">
        <v>358.0</v>
      </c>
      <c r="K401" s="44">
        <v>0.11347068145800317</v>
      </c>
      <c r="L401" s="42">
        <v>164.0</v>
      </c>
      <c r="M401" s="42">
        <v>162.0</v>
      </c>
      <c r="N401" s="43">
        <v>326.0</v>
      </c>
      <c r="O401" s="44">
        <v>0.10332805071315372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D401" s="45" t="s">
        <v>38</v>
      </c>
      <c r="AE401" s="46" t="s">
        <v>38</v>
      </c>
      <c r="AF401" s="46" t="s">
        <v>38</v>
      </c>
      <c r="AG401" s="46" t="s">
        <v>38</v>
      </c>
      <c r="AH401" s="46" t="s">
        <v>38</v>
      </c>
      <c r="AI401" s="46" t="s">
        <v>38</v>
      </c>
      <c r="AJ401" s="46" t="s">
        <v>42</v>
      </c>
      <c r="AK401" s="47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86.0</v>
      </c>
      <c r="E402" s="42">
        <v>68.0</v>
      </c>
      <c r="F402" s="43">
        <v>154.0</v>
      </c>
      <c r="G402" s="44">
        <v>0.11693242217160213</v>
      </c>
      <c r="H402" s="42">
        <v>77.0</v>
      </c>
      <c r="I402" s="42">
        <v>76.0</v>
      </c>
      <c r="J402" s="43">
        <v>153.0</v>
      </c>
      <c r="K402" s="44">
        <v>0.11617312072892938</v>
      </c>
      <c r="L402" s="42">
        <v>63.0</v>
      </c>
      <c r="M402" s="42">
        <v>71.0</v>
      </c>
      <c r="N402" s="43">
        <v>134.0</v>
      </c>
      <c r="O402" s="44">
        <v>0.1017463933181473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D402" s="45" t="s">
        <v>38</v>
      </c>
      <c r="AE402" s="46" t="s">
        <v>38</v>
      </c>
      <c r="AF402" s="46" t="s">
        <v>38</v>
      </c>
      <c r="AG402" s="46" t="s">
        <v>38</v>
      </c>
      <c r="AH402" s="46" t="s">
        <v>38</v>
      </c>
      <c r="AI402" s="46" t="s">
        <v>38</v>
      </c>
      <c r="AJ402" s="46" t="s">
        <v>42</v>
      </c>
      <c r="AK402" s="47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104.0</v>
      </c>
      <c r="E403" s="42">
        <v>94.0</v>
      </c>
      <c r="F403" s="43">
        <v>198.0</v>
      </c>
      <c r="G403" s="44">
        <v>0.14122681883024252</v>
      </c>
      <c r="H403" s="42">
        <v>88.0</v>
      </c>
      <c r="I403" s="42">
        <v>101.0</v>
      </c>
      <c r="J403" s="43">
        <v>189.0</v>
      </c>
      <c r="K403" s="44">
        <v>0.13480741797432239</v>
      </c>
      <c r="L403" s="42">
        <v>76.0</v>
      </c>
      <c r="M403" s="42">
        <v>85.0</v>
      </c>
      <c r="N403" s="43">
        <v>161.0</v>
      </c>
      <c r="O403" s="44">
        <v>0.11483594864479316</v>
      </c>
      <c r="P403" s="41">
        <v>1402.0</v>
      </c>
      <c r="Q403" s="42">
        <v>0.0</v>
      </c>
      <c r="R403" s="42">
        <v>0.0</v>
      </c>
      <c r="S403" s="43">
        <v>0.0</v>
      </c>
      <c r="T403" s="44">
        <v>0.0</v>
      </c>
      <c r="U403" s="42">
        <v>0.0</v>
      </c>
      <c r="V403" s="42">
        <v>0.0</v>
      </c>
      <c r="W403" s="43">
        <v>0.0</v>
      </c>
      <c r="X403" s="44">
        <v>0.0</v>
      </c>
      <c r="Y403" s="42">
        <v>1.0</v>
      </c>
      <c r="Z403" s="42">
        <v>0.0</v>
      </c>
      <c r="AA403" s="43">
        <v>1.0</v>
      </c>
      <c r="AB403" s="44">
        <v>7.132667617689016E-4</v>
      </c>
      <c r="AD403" s="45" t="s">
        <v>38</v>
      </c>
      <c r="AE403" s="46" t="s">
        <v>38</v>
      </c>
      <c r="AF403" s="46" t="s">
        <v>38</v>
      </c>
      <c r="AG403" s="46" t="s">
        <v>38</v>
      </c>
      <c r="AH403" s="46" t="s">
        <v>38</v>
      </c>
      <c r="AI403" s="46" t="s">
        <v>38</v>
      </c>
      <c r="AJ403" s="46" t="s">
        <v>42</v>
      </c>
      <c r="AK403" s="47" t="s">
        <v>39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83.0</v>
      </c>
      <c r="E404" s="42">
        <v>68.0</v>
      </c>
      <c r="F404" s="43">
        <v>151.0</v>
      </c>
      <c r="G404" s="44">
        <v>0.14285714285714285</v>
      </c>
      <c r="H404" s="42">
        <v>85.0</v>
      </c>
      <c r="I404" s="42">
        <v>69.0</v>
      </c>
      <c r="J404" s="43">
        <v>154.0</v>
      </c>
      <c r="K404" s="44">
        <v>0.1456953642384106</v>
      </c>
      <c r="L404" s="42">
        <v>74.0</v>
      </c>
      <c r="M404" s="42">
        <v>79.0</v>
      </c>
      <c r="N404" s="43">
        <v>153.0</v>
      </c>
      <c r="O404" s="44">
        <v>0.14474929044465468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D404" s="45" t="s">
        <v>38</v>
      </c>
      <c r="AE404" s="46" t="s">
        <v>38</v>
      </c>
      <c r="AF404" s="46" t="s">
        <v>38</v>
      </c>
      <c r="AG404" s="46" t="s">
        <v>38</v>
      </c>
      <c r="AH404" s="46" t="s">
        <v>38</v>
      </c>
      <c r="AI404" s="46" t="s">
        <v>38</v>
      </c>
      <c r="AJ404" s="46" t="s">
        <v>39</v>
      </c>
      <c r="AK404" s="47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145.0</v>
      </c>
      <c r="E405" s="42">
        <v>181.0</v>
      </c>
      <c r="F405" s="43">
        <v>326.0</v>
      </c>
      <c r="G405" s="44">
        <v>0.12804399057344854</v>
      </c>
      <c r="H405" s="42">
        <v>148.0</v>
      </c>
      <c r="I405" s="42">
        <v>195.0</v>
      </c>
      <c r="J405" s="43">
        <v>343.0</v>
      </c>
      <c r="K405" s="44">
        <v>0.1347211311861744</v>
      </c>
      <c r="L405" s="42">
        <v>155.0</v>
      </c>
      <c r="M405" s="42">
        <v>171.0</v>
      </c>
      <c r="N405" s="43">
        <v>326.0</v>
      </c>
      <c r="O405" s="44">
        <v>0.12804399057344854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D405" s="45" t="s">
        <v>38</v>
      </c>
      <c r="AE405" s="46" t="s">
        <v>38</v>
      </c>
      <c r="AF405" s="46" t="s">
        <v>38</v>
      </c>
      <c r="AG405" s="46" t="s">
        <v>38</v>
      </c>
      <c r="AH405" s="46" t="s">
        <v>38</v>
      </c>
      <c r="AI405" s="46" t="s">
        <v>38</v>
      </c>
      <c r="AJ405" s="46" t="s">
        <v>39</v>
      </c>
      <c r="AK405" s="47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24.0</v>
      </c>
      <c r="E406" s="42">
        <v>28.0</v>
      </c>
      <c r="F406" s="43">
        <v>52.0</v>
      </c>
      <c r="G406" s="44">
        <v>0.125</v>
      </c>
      <c r="H406" s="42">
        <v>30.0</v>
      </c>
      <c r="I406" s="42">
        <v>24.0</v>
      </c>
      <c r="J406" s="43">
        <v>54.0</v>
      </c>
      <c r="K406" s="44">
        <v>0.12980769230769232</v>
      </c>
      <c r="L406" s="42">
        <v>38.0</v>
      </c>
      <c r="M406" s="42">
        <v>26.0</v>
      </c>
      <c r="N406" s="43">
        <v>64.0</v>
      </c>
      <c r="O406" s="44">
        <v>0.15384615384615385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D406" s="45" t="s">
        <v>38</v>
      </c>
      <c r="AE406" s="46" t="s">
        <v>38</v>
      </c>
      <c r="AF406" s="46" t="s">
        <v>38</v>
      </c>
      <c r="AG406" s="46" t="s">
        <v>38</v>
      </c>
      <c r="AH406" s="46" t="s">
        <v>38</v>
      </c>
      <c r="AI406" s="46" t="s">
        <v>38</v>
      </c>
      <c r="AJ406" s="46" t="s">
        <v>39</v>
      </c>
      <c r="AK406" s="47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57.0</v>
      </c>
      <c r="E407" s="42">
        <v>66.0</v>
      </c>
      <c r="F407" s="43">
        <v>123.0</v>
      </c>
      <c r="G407" s="44">
        <v>0.123</v>
      </c>
      <c r="H407" s="42">
        <v>62.0</v>
      </c>
      <c r="I407" s="42">
        <v>49.0</v>
      </c>
      <c r="J407" s="43">
        <v>111.0</v>
      </c>
      <c r="K407" s="44">
        <v>0.111</v>
      </c>
      <c r="L407" s="42">
        <v>60.0</v>
      </c>
      <c r="M407" s="42">
        <v>41.0</v>
      </c>
      <c r="N407" s="43">
        <v>101.0</v>
      </c>
      <c r="O407" s="44">
        <v>0.101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D407" s="45" t="s">
        <v>38</v>
      </c>
      <c r="AE407" s="46" t="s">
        <v>38</v>
      </c>
      <c r="AF407" s="46" t="s">
        <v>38</v>
      </c>
      <c r="AG407" s="46" t="s">
        <v>38</v>
      </c>
      <c r="AH407" s="46" t="s">
        <v>38</v>
      </c>
      <c r="AI407" s="46" t="s">
        <v>38</v>
      </c>
      <c r="AJ407" s="46" t="s">
        <v>42</v>
      </c>
      <c r="AK407" s="47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D408" s="45" t="s">
        <v>38</v>
      </c>
      <c r="AE408" s="46" t="s">
        <v>38</v>
      </c>
      <c r="AF408" s="46" t="s">
        <v>38</v>
      </c>
      <c r="AG408" s="46" t="s">
        <v>38</v>
      </c>
      <c r="AH408" s="46" t="s">
        <v>38</v>
      </c>
      <c r="AI408" s="46" t="s">
        <v>38</v>
      </c>
      <c r="AJ408" s="46" t="s">
        <v>42</v>
      </c>
      <c r="AK408" s="47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3261.0</v>
      </c>
      <c r="E409" s="51">
        <v>3070.0</v>
      </c>
      <c r="F409" s="53">
        <v>6331.0</v>
      </c>
      <c r="G409" s="54">
        <v>0.13566040970257992</v>
      </c>
      <c r="H409" s="51">
        <v>2973.0</v>
      </c>
      <c r="I409" s="51">
        <v>2832.0</v>
      </c>
      <c r="J409" s="53">
        <v>5805.0</v>
      </c>
      <c r="K409" s="54">
        <v>0.12438930316276678</v>
      </c>
      <c r="L409" s="51">
        <v>2851.0</v>
      </c>
      <c r="M409" s="51">
        <v>2590.0</v>
      </c>
      <c r="N409" s="53">
        <v>5441.0</v>
      </c>
      <c r="O409" s="54">
        <v>0.11658952601354247</v>
      </c>
      <c r="P409" s="50">
        <v>46668.0</v>
      </c>
      <c r="Q409" s="51">
        <v>29.0</v>
      </c>
      <c r="R409" s="51">
        <v>22.0</v>
      </c>
      <c r="S409" s="53">
        <v>51.0</v>
      </c>
      <c r="T409" s="54">
        <v>0.0010928259192594498</v>
      </c>
      <c r="U409" s="51">
        <v>22.0</v>
      </c>
      <c r="V409" s="51">
        <v>20.0</v>
      </c>
      <c r="W409" s="53">
        <v>42.0</v>
      </c>
      <c r="X409" s="54">
        <v>8.999742864489586E-4</v>
      </c>
      <c r="Y409" s="51">
        <v>31.0</v>
      </c>
      <c r="Z409" s="51">
        <v>27.0</v>
      </c>
      <c r="AA409" s="53">
        <v>58.0</v>
      </c>
      <c r="AB409" s="54">
        <v>0.0012428216336676096</v>
      </c>
      <c r="AD409" s="55" t="s">
        <v>38</v>
      </c>
      <c r="AE409" s="56" t="s">
        <v>38</v>
      </c>
      <c r="AF409" s="56" t="s">
        <v>38</v>
      </c>
      <c r="AG409" s="56" t="s">
        <v>38</v>
      </c>
      <c r="AH409" s="56" t="s">
        <v>38</v>
      </c>
      <c r="AI409" s="56" t="s">
        <v>38</v>
      </c>
      <c r="AJ409" s="56" t="s">
        <v>42</v>
      </c>
      <c r="AK409" s="57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137.0</v>
      </c>
      <c r="E410" s="42">
        <v>121.0</v>
      </c>
      <c r="F410" s="43">
        <v>258.0</v>
      </c>
      <c r="G410" s="44">
        <v>0.1217555450684285</v>
      </c>
      <c r="H410" s="42">
        <v>104.0</v>
      </c>
      <c r="I410" s="42">
        <v>115.0</v>
      </c>
      <c r="J410" s="43">
        <v>219.0</v>
      </c>
      <c r="K410" s="44">
        <v>0.10335063709296838</v>
      </c>
      <c r="L410" s="42">
        <v>109.0</v>
      </c>
      <c r="M410" s="42">
        <v>87.0</v>
      </c>
      <c r="N410" s="43">
        <v>196.0</v>
      </c>
      <c r="O410" s="44">
        <v>0.0924964605946201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D410" s="45" t="s">
        <v>38</v>
      </c>
      <c r="AE410" s="46" t="s">
        <v>38</v>
      </c>
      <c r="AF410" s="46" t="s">
        <v>38</v>
      </c>
      <c r="AG410" s="46" t="s">
        <v>38</v>
      </c>
      <c r="AH410" s="46" t="s">
        <v>38</v>
      </c>
      <c r="AI410" s="46" t="s">
        <v>38</v>
      </c>
      <c r="AJ410" s="46" t="s">
        <v>42</v>
      </c>
      <c r="AK410" s="47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203.0</v>
      </c>
      <c r="E411" s="42">
        <v>199.0</v>
      </c>
      <c r="F411" s="43">
        <v>402.0</v>
      </c>
      <c r="G411" s="44">
        <v>0.1319763624425476</v>
      </c>
      <c r="H411" s="42">
        <v>206.0</v>
      </c>
      <c r="I411" s="42">
        <v>210.0</v>
      </c>
      <c r="J411" s="43">
        <v>416.0</v>
      </c>
      <c r="K411" s="44">
        <v>0.1365725541694025</v>
      </c>
      <c r="L411" s="42">
        <v>218.0</v>
      </c>
      <c r="M411" s="42">
        <v>157.0</v>
      </c>
      <c r="N411" s="43">
        <v>375.0</v>
      </c>
      <c r="O411" s="44">
        <v>0.12311227839789889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D411" s="45" t="s">
        <v>38</v>
      </c>
      <c r="AE411" s="46" t="s">
        <v>38</v>
      </c>
      <c r="AF411" s="46" t="s">
        <v>38</v>
      </c>
      <c r="AG411" s="46" t="s">
        <v>38</v>
      </c>
      <c r="AH411" s="46" t="s">
        <v>38</v>
      </c>
      <c r="AI411" s="46" t="s">
        <v>38</v>
      </c>
      <c r="AJ411" s="46" t="s">
        <v>39</v>
      </c>
      <c r="AK411" s="47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50.0</v>
      </c>
      <c r="E412" s="42">
        <v>53.0</v>
      </c>
      <c r="F412" s="43">
        <v>103.0</v>
      </c>
      <c r="G412" s="44">
        <v>0.12089201877934272</v>
      </c>
      <c r="H412" s="42">
        <v>51.0</v>
      </c>
      <c r="I412" s="42">
        <v>49.0</v>
      </c>
      <c r="J412" s="43">
        <v>100.0</v>
      </c>
      <c r="K412" s="44">
        <v>0.11737089201877934</v>
      </c>
      <c r="L412" s="42">
        <v>48.0</v>
      </c>
      <c r="M412" s="42">
        <v>60.0</v>
      </c>
      <c r="N412" s="43">
        <v>108.0</v>
      </c>
      <c r="O412" s="44">
        <v>0.1267605633802817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0.0</v>
      </c>
      <c r="AA412" s="43">
        <v>0.0</v>
      </c>
      <c r="AB412" s="44">
        <v>0.0</v>
      </c>
      <c r="AD412" s="45" t="s">
        <v>38</v>
      </c>
      <c r="AE412" s="46" t="s">
        <v>38</v>
      </c>
      <c r="AF412" s="46" t="s">
        <v>38</v>
      </c>
      <c r="AG412" s="46" t="s">
        <v>38</v>
      </c>
      <c r="AH412" s="46" t="s">
        <v>38</v>
      </c>
      <c r="AI412" s="46" t="s">
        <v>38</v>
      </c>
      <c r="AJ412" s="46" t="s">
        <v>39</v>
      </c>
      <c r="AK412" s="47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102.0</v>
      </c>
      <c r="E413" s="42">
        <v>126.0</v>
      </c>
      <c r="F413" s="43">
        <v>228.0</v>
      </c>
      <c r="G413" s="44">
        <v>0.10174029451137885</v>
      </c>
      <c r="H413" s="42">
        <v>110.0</v>
      </c>
      <c r="I413" s="42">
        <v>121.0</v>
      </c>
      <c r="J413" s="43">
        <v>231.0</v>
      </c>
      <c r="K413" s="44">
        <v>0.10307898259705489</v>
      </c>
      <c r="L413" s="42">
        <v>108.0</v>
      </c>
      <c r="M413" s="42">
        <v>93.0</v>
      </c>
      <c r="N413" s="43">
        <v>201.0</v>
      </c>
      <c r="O413" s="44">
        <v>0.08969210174029452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D413" s="45" t="s">
        <v>38</v>
      </c>
      <c r="AE413" s="46" t="s">
        <v>38</v>
      </c>
      <c r="AF413" s="46" t="s">
        <v>38</v>
      </c>
      <c r="AG413" s="46" t="s">
        <v>38</v>
      </c>
      <c r="AH413" s="46" t="s">
        <v>38</v>
      </c>
      <c r="AI413" s="46" t="s">
        <v>38</v>
      </c>
      <c r="AJ413" s="46" t="s">
        <v>39</v>
      </c>
      <c r="AK413" s="47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168.0</v>
      </c>
      <c r="E414" s="42">
        <v>170.0</v>
      </c>
      <c r="F414" s="43">
        <v>338.0</v>
      </c>
      <c r="G414" s="44">
        <v>0.12832194381169323</v>
      </c>
      <c r="H414" s="42">
        <v>137.0</v>
      </c>
      <c r="I414" s="42">
        <v>156.0</v>
      </c>
      <c r="J414" s="43">
        <v>293.0</v>
      </c>
      <c r="K414" s="44">
        <v>0.11123766135155656</v>
      </c>
      <c r="L414" s="42">
        <v>136.0</v>
      </c>
      <c r="M414" s="42">
        <v>128.0</v>
      </c>
      <c r="N414" s="43">
        <v>264.0</v>
      </c>
      <c r="O414" s="44">
        <v>0.10022779043280182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D414" s="45" t="s">
        <v>38</v>
      </c>
      <c r="AE414" s="46" t="s">
        <v>38</v>
      </c>
      <c r="AF414" s="46" t="s">
        <v>38</v>
      </c>
      <c r="AG414" s="46" t="s">
        <v>38</v>
      </c>
      <c r="AH414" s="46" t="s">
        <v>38</v>
      </c>
      <c r="AI414" s="46" t="s">
        <v>38</v>
      </c>
      <c r="AJ414" s="46" t="s">
        <v>42</v>
      </c>
      <c r="AK414" s="47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205.0</v>
      </c>
      <c r="E415" s="42">
        <v>179.0</v>
      </c>
      <c r="F415" s="43">
        <v>384.0</v>
      </c>
      <c r="G415" s="44">
        <v>0.1707425522454424</v>
      </c>
      <c r="H415" s="42">
        <v>187.0</v>
      </c>
      <c r="I415" s="42">
        <v>165.0</v>
      </c>
      <c r="J415" s="43">
        <v>352.0</v>
      </c>
      <c r="K415" s="44">
        <v>0.15651400622498887</v>
      </c>
      <c r="L415" s="42">
        <v>184.0</v>
      </c>
      <c r="M415" s="42">
        <v>173.0</v>
      </c>
      <c r="N415" s="43">
        <v>357.0</v>
      </c>
      <c r="O415" s="44">
        <v>0.15873721654068476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D415" s="45" t="s">
        <v>38</v>
      </c>
      <c r="AE415" s="46" t="s">
        <v>38</v>
      </c>
      <c r="AF415" s="46" t="s">
        <v>38</v>
      </c>
      <c r="AG415" s="46" t="s">
        <v>38</v>
      </c>
      <c r="AH415" s="46" t="s">
        <v>38</v>
      </c>
      <c r="AI415" s="46" t="s">
        <v>38</v>
      </c>
      <c r="AJ415" s="46" t="s">
        <v>42</v>
      </c>
      <c r="AK415" s="47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221.0</v>
      </c>
      <c r="E416" s="42">
        <v>229.0</v>
      </c>
      <c r="F416" s="43">
        <v>450.0</v>
      </c>
      <c r="G416" s="44">
        <v>0.12496528742016107</v>
      </c>
      <c r="H416" s="42">
        <v>229.0</v>
      </c>
      <c r="I416" s="42">
        <v>214.0</v>
      </c>
      <c r="J416" s="43">
        <v>443.0</v>
      </c>
      <c r="K416" s="44">
        <v>0.12302138294918079</v>
      </c>
      <c r="L416" s="42">
        <v>231.0</v>
      </c>
      <c r="M416" s="42">
        <v>202.0</v>
      </c>
      <c r="N416" s="43">
        <v>433.0</v>
      </c>
      <c r="O416" s="44">
        <v>0.12024437656206609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1.0</v>
      </c>
      <c r="V416" s="42">
        <v>1.0</v>
      </c>
      <c r="W416" s="43">
        <v>2.0</v>
      </c>
      <c r="X416" s="44">
        <v>5.554012774229381E-4</v>
      </c>
      <c r="Y416" s="42">
        <v>0.0</v>
      </c>
      <c r="Z416" s="42">
        <v>0.0</v>
      </c>
      <c r="AA416" s="43">
        <v>0.0</v>
      </c>
      <c r="AB416" s="44">
        <v>0.0</v>
      </c>
      <c r="AD416" s="45" t="s">
        <v>38</v>
      </c>
      <c r="AE416" s="46" t="s">
        <v>38</v>
      </c>
      <c r="AF416" s="46" t="s">
        <v>38</v>
      </c>
      <c r="AG416" s="46" t="s">
        <v>38</v>
      </c>
      <c r="AH416" s="46" t="s">
        <v>38</v>
      </c>
      <c r="AI416" s="46" t="s">
        <v>38</v>
      </c>
      <c r="AJ416" s="46" t="s">
        <v>42</v>
      </c>
      <c r="AK416" s="47" t="s">
        <v>39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435.0</v>
      </c>
      <c r="E417" s="42">
        <v>368.0</v>
      </c>
      <c r="F417" s="43">
        <v>803.0</v>
      </c>
      <c r="G417" s="44">
        <v>0.1476917417693581</v>
      </c>
      <c r="H417" s="42">
        <v>361.0</v>
      </c>
      <c r="I417" s="42">
        <v>319.0</v>
      </c>
      <c r="J417" s="43">
        <v>680.0</v>
      </c>
      <c r="K417" s="44">
        <v>0.12506897185948132</v>
      </c>
      <c r="L417" s="42">
        <v>275.0</v>
      </c>
      <c r="M417" s="42">
        <v>278.0</v>
      </c>
      <c r="N417" s="43">
        <v>553.0</v>
      </c>
      <c r="O417" s="44">
        <v>0.10171050211513702</v>
      </c>
      <c r="P417" s="41">
        <v>5437.0</v>
      </c>
      <c r="Q417" s="42">
        <v>0.0</v>
      </c>
      <c r="R417" s="42">
        <v>1.0</v>
      </c>
      <c r="S417" s="43">
        <v>1.0</v>
      </c>
      <c r="T417" s="44">
        <v>1.839249586168843E-4</v>
      </c>
      <c r="U417" s="42">
        <v>0.0</v>
      </c>
      <c r="V417" s="42">
        <v>0.0</v>
      </c>
      <c r="W417" s="43">
        <v>0.0</v>
      </c>
      <c r="X417" s="44">
        <v>0.0</v>
      </c>
      <c r="Y417" s="42">
        <v>3.0</v>
      </c>
      <c r="Z417" s="42">
        <v>3.0</v>
      </c>
      <c r="AA417" s="43">
        <v>6.0</v>
      </c>
      <c r="AB417" s="44">
        <v>0.001103549751701306</v>
      </c>
      <c r="AD417" s="45" t="s">
        <v>38</v>
      </c>
      <c r="AE417" s="46" t="s">
        <v>38</v>
      </c>
      <c r="AF417" s="46" t="s">
        <v>38</v>
      </c>
      <c r="AG417" s="46" t="s">
        <v>38</v>
      </c>
      <c r="AH417" s="46" t="s">
        <v>38</v>
      </c>
      <c r="AI417" s="46" t="s">
        <v>38</v>
      </c>
      <c r="AJ417" s="46" t="s">
        <v>42</v>
      </c>
      <c r="AK417" s="47" t="s">
        <v>39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114.0</v>
      </c>
      <c r="E418" s="42">
        <v>118.0</v>
      </c>
      <c r="F418" s="43">
        <v>232.0</v>
      </c>
      <c r="G418" s="44">
        <v>0.14767663908338638</v>
      </c>
      <c r="H418" s="42">
        <v>96.0</v>
      </c>
      <c r="I418" s="42">
        <v>108.0</v>
      </c>
      <c r="J418" s="43">
        <v>204.0</v>
      </c>
      <c r="K418" s="44">
        <v>0.12985359643539146</v>
      </c>
      <c r="L418" s="42">
        <v>102.0</v>
      </c>
      <c r="M418" s="42">
        <v>86.0</v>
      </c>
      <c r="N418" s="43">
        <v>188.0</v>
      </c>
      <c r="O418" s="44">
        <v>0.11966900063653724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D418" s="45" t="s">
        <v>38</v>
      </c>
      <c r="AE418" s="46" t="s">
        <v>38</v>
      </c>
      <c r="AF418" s="46" t="s">
        <v>38</v>
      </c>
      <c r="AG418" s="46" t="s">
        <v>38</v>
      </c>
      <c r="AH418" s="46" t="s">
        <v>38</v>
      </c>
      <c r="AI418" s="46" t="s">
        <v>38</v>
      </c>
      <c r="AJ418" s="46" t="s">
        <v>42</v>
      </c>
      <c r="AK418" s="47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154.0</v>
      </c>
      <c r="E419" s="42">
        <v>139.0</v>
      </c>
      <c r="F419" s="43">
        <v>293.0</v>
      </c>
      <c r="G419" s="44">
        <v>0.12003277345350266</v>
      </c>
      <c r="H419" s="42">
        <v>106.0</v>
      </c>
      <c r="I419" s="42">
        <v>91.0</v>
      </c>
      <c r="J419" s="43">
        <v>197.0</v>
      </c>
      <c r="K419" s="44">
        <v>0.08070462925030725</v>
      </c>
      <c r="L419" s="42">
        <v>109.0</v>
      </c>
      <c r="M419" s="42">
        <v>81.0</v>
      </c>
      <c r="N419" s="43">
        <v>190.0</v>
      </c>
      <c r="O419" s="44">
        <v>0.07783695206882425</v>
      </c>
      <c r="P419" s="41">
        <v>2441.0</v>
      </c>
      <c r="Q419" s="42">
        <v>0.0</v>
      </c>
      <c r="R419" s="42">
        <v>2.0</v>
      </c>
      <c r="S419" s="43">
        <v>2.0</v>
      </c>
      <c r="T419" s="44">
        <v>8.193363375665711E-4</v>
      </c>
      <c r="U419" s="42">
        <v>0.0</v>
      </c>
      <c r="V419" s="42">
        <v>0.0</v>
      </c>
      <c r="W419" s="43">
        <v>0.0</v>
      </c>
      <c r="X419" s="44">
        <v>0.0</v>
      </c>
      <c r="Y419" s="42">
        <v>1.0</v>
      </c>
      <c r="Z419" s="42">
        <v>0.0</v>
      </c>
      <c r="AA419" s="43">
        <v>1.0</v>
      </c>
      <c r="AB419" s="44">
        <v>4.0966816878328555E-4</v>
      </c>
      <c r="AD419" s="45" t="s">
        <v>38</v>
      </c>
      <c r="AE419" s="46" t="s">
        <v>38</v>
      </c>
      <c r="AF419" s="46" t="s">
        <v>38</v>
      </c>
      <c r="AG419" s="46" t="s">
        <v>38</v>
      </c>
      <c r="AH419" s="46" t="s">
        <v>38</v>
      </c>
      <c r="AI419" s="46" t="s">
        <v>38</v>
      </c>
      <c r="AJ419" s="46" t="s">
        <v>42</v>
      </c>
      <c r="AK419" s="47" t="s">
        <v>39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79.0</v>
      </c>
      <c r="E420" s="42">
        <v>76.0</v>
      </c>
      <c r="F420" s="43">
        <v>155.0</v>
      </c>
      <c r="G420" s="44">
        <v>0.1203416149068323</v>
      </c>
      <c r="H420" s="42">
        <v>65.0</v>
      </c>
      <c r="I420" s="42">
        <v>75.0</v>
      </c>
      <c r="J420" s="43">
        <v>140.0</v>
      </c>
      <c r="K420" s="44">
        <v>0.10869565217391304</v>
      </c>
      <c r="L420" s="42">
        <v>56.0</v>
      </c>
      <c r="M420" s="42">
        <v>55.0</v>
      </c>
      <c r="N420" s="43">
        <v>111.0</v>
      </c>
      <c r="O420" s="44">
        <v>0.08618012422360248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D420" s="45" t="s">
        <v>38</v>
      </c>
      <c r="AE420" s="46" t="s">
        <v>38</v>
      </c>
      <c r="AF420" s="46" t="s">
        <v>38</v>
      </c>
      <c r="AG420" s="46" t="s">
        <v>38</v>
      </c>
      <c r="AH420" s="46" t="s">
        <v>38</v>
      </c>
      <c r="AI420" s="46" t="s">
        <v>38</v>
      </c>
      <c r="AJ420" s="46" t="s">
        <v>42</v>
      </c>
      <c r="AK420" s="47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243.0</v>
      </c>
      <c r="E421" s="42">
        <v>239.0</v>
      </c>
      <c r="F421" s="43">
        <v>482.0</v>
      </c>
      <c r="G421" s="44">
        <v>0.14735554876184653</v>
      </c>
      <c r="H421" s="42">
        <v>259.0</v>
      </c>
      <c r="I421" s="42">
        <v>236.0</v>
      </c>
      <c r="J421" s="43">
        <v>495.0</v>
      </c>
      <c r="K421" s="44">
        <v>0.15132986854173036</v>
      </c>
      <c r="L421" s="42">
        <v>260.0</v>
      </c>
      <c r="M421" s="42">
        <v>217.0</v>
      </c>
      <c r="N421" s="43">
        <v>477.0</v>
      </c>
      <c r="O421" s="44">
        <v>0.14582696423112199</v>
      </c>
      <c r="P421" s="41">
        <v>3271.0</v>
      </c>
      <c r="Q421" s="42">
        <v>29.0</v>
      </c>
      <c r="R421" s="42">
        <v>19.0</v>
      </c>
      <c r="S421" s="43">
        <v>48.0</v>
      </c>
      <c r="T421" s="44">
        <v>0.01467441149495567</v>
      </c>
      <c r="U421" s="42">
        <v>20.0</v>
      </c>
      <c r="V421" s="42">
        <v>19.0</v>
      </c>
      <c r="W421" s="43">
        <v>39.0</v>
      </c>
      <c r="X421" s="44">
        <v>0.011922959339651483</v>
      </c>
      <c r="Y421" s="42">
        <v>24.0</v>
      </c>
      <c r="Z421" s="42">
        <v>20.0</v>
      </c>
      <c r="AA421" s="43">
        <v>44.0</v>
      </c>
      <c r="AB421" s="44">
        <v>0.013451543870376031</v>
      </c>
      <c r="AD421" s="45" t="s">
        <v>38</v>
      </c>
      <c r="AE421" s="46" t="s">
        <v>38</v>
      </c>
      <c r="AF421" s="46" t="s">
        <v>38</v>
      </c>
      <c r="AG421" s="46" t="s">
        <v>38</v>
      </c>
      <c r="AH421" s="46" t="s">
        <v>38</v>
      </c>
      <c r="AI421" s="46" t="s">
        <v>38</v>
      </c>
      <c r="AJ421" s="46" t="s">
        <v>39</v>
      </c>
      <c r="AK421" s="47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63.0</v>
      </c>
      <c r="E422" s="42">
        <v>62.0</v>
      </c>
      <c r="F422" s="43">
        <v>125.0</v>
      </c>
      <c r="G422" s="44">
        <v>0.11859582542694497</v>
      </c>
      <c r="H422" s="42">
        <v>62.0</v>
      </c>
      <c r="I422" s="42">
        <v>58.0</v>
      </c>
      <c r="J422" s="43">
        <v>120.0</v>
      </c>
      <c r="K422" s="44">
        <v>0.11385199240986717</v>
      </c>
      <c r="L422" s="42">
        <v>36.0</v>
      </c>
      <c r="M422" s="42">
        <v>52.0</v>
      </c>
      <c r="N422" s="43">
        <v>88.0</v>
      </c>
      <c r="O422" s="44">
        <v>0.08349146110056926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D422" s="45" t="s">
        <v>38</v>
      </c>
      <c r="AE422" s="46" t="s">
        <v>38</v>
      </c>
      <c r="AF422" s="46" t="s">
        <v>38</v>
      </c>
      <c r="AG422" s="46" t="s">
        <v>38</v>
      </c>
      <c r="AH422" s="46" t="s">
        <v>38</v>
      </c>
      <c r="AI422" s="46" t="s">
        <v>38</v>
      </c>
      <c r="AJ422" s="46" t="s">
        <v>42</v>
      </c>
      <c r="AK422" s="47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243.0</v>
      </c>
      <c r="E423" s="42">
        <v>222.0</v>
      </c>
      <c r="F423" s="43">
        <v>465.0</v>
      </c>
      <c r="G423" s="44">
        <v>0.16275813790689533</v>
      </c>
      <c r="H423" s="42">
        <v>183.0</v>
      </c>
      <c r="I423" s="42">
        <v>139.0</v>
      </c>
      <c r="J423" s="43">
        <v>322.0</v>
      </c>
      <c r="K423" s="44">
        <v>0.11270563528176408</v>
      </c>
      <c r="L423" s="42">
        <v>179.0</v>
      </c>
      <c r="M423" s="42">
        <v>133.0</v>
      </c>
      <c r="N423" s="43">
        <v>312.0</v>
      </c>
      <c r="O423" s="44">
        <v>0.10920546027301366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1.0</v>
      </c>
      <c r="V423" s="42">
        <v>0.0</v>
      </c>
      <c r="W423" s="43">
        <v>1.0</v>
      </c>
      <c r="X423" s="44">
        <v>3.5001750087504374E-4</v>
      </c>
      <c r="Y423" s="42">
        <v>2.0</v>
      </c>
      <c r="Z423" s="42">
        <v>4.0</v>
      </c>
      <c r="AA423" s="43">
        <v>6.0</v>
      </c>
      <c r="AB423" s="44">
        <v>0.0021001050052502626</v>
      </c>
      <c r="AD423" s="45" t="s">
        <v>38</v>
      </c>
      <c r="AE423" s="46" t="s">
        <v>38</v>
      </c>
      <c r="AF423" s="46" t="s">
        <v>38</v>
      </c>
      <c r="AG423" s="46" t="s">
        <v>38</v>
      </c>
      <c r="AH423" s="46" t="s">
        <v>38</v>
      </c>
      <c r="AI423" s="46" t="s">
        <v>38</v>
      </c>
      <c r="AJ423" s="46" t="s">
        <v>42</v>
      </c>
      <c r="AK423" s="47" t="s">
        <v>39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488.0</v>
      </c>
      <c r="E424" s="42">
        <v>462.0</v>
      </c>
      <c r="F424" s="43">
        <v>950.0</v>
      </c>
      <c r="G424" s="44">
        <v>0.14259981987391174</v>
      </c>
      <c r="H424" s="42">
        <v>495.0</v>
      </c>
      <c r="I424" s="42">
        <v>494.0</v>
      </c>
      <c r="J424" s="43">
        <v>989.0</v>
      </c>
      <c r="K424" s="44">
        <v>0.1484539177424197</v>
      </c>
      <c r="L424" s="42">
        <v>467.0</v>
      </c>
      <c r="M424" s="42">
        <v>494.0</v>
      </c>
      <c r="N424" s="43">
        <v>961.0</v>
      </c>
      <c r="O424" s="44">
        <v>0.1442509756829781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1.0</v>
      </c>
      <c r="Z424" s="42">
        <v>0.0</v>
      </c>
      <c r="AA424" s="43">
        <v>1.0</v>
      </c>
      <c r="AB424" s="44">
        <v>1.5010507355148604E-4</v>
      </c>
      <c r="AD424" s="45" t="s">
        <v>38</v>
      </c>
      <c r="AE424" s="46" t="s">
        <v>38</v>
      </c>
      <c r="AF424" s="46" t="s">
        <v>38</v>
      </c>
      <c r="AG424" s="46" t="s">
        <v>38</v>
      </c>
      <c r="AH424" s="46" t="s">
        <v>38</v>
      </c>
      <c r="AI424" s="46" t="s">
        <v>38</v>
      </c>
      <c r="AJ424" s="46" t="s">
        <v>39</v>
      </c>
      <c r="AK424" s="47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58.0</v>
      </c>
      <c r="E425" s="42">
        <v>48.0</v>
      </c>
      <c r="F425" s="43">
        <v>106.0</v>
      </c>
      <c r="G425" s="44">
        <v>0.11521739130434783</v>
      </c>
      <c r="H425" s="42">
        <v>29.0</v>
      </c>
      <c r="I425" s="42">
        <v>37.0</v>
      </c>
      <c r="J425" s="43">
        <v>66.0</v>
      </c>
      <c r="K425" s="44">
        <v>0.07173913043478261</v>
      </c>
      <c r="L425" s="42">
        <v>44.0</v>
      </c>
      <c r="M425" s="42">
        <v>33.0</v>
      </c>
      <c r="N425" s="43">
        <v>77.0</v>
      </c>
      <c r="O425" s="44">
        <v>0.08369565217391305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D425" s="45" t="s">
        <v>38</v>
      </c>
      <c r="AE425" s="46" t="s">
        <v>38</v>
      </c>
      <c r="AF425" s="46" t="s">
        <v>38</v>
      </c>
      <c r="AG425" s="46" t="s">
        <v>38</v>
      </c>
      <c r="AH425" s="46" t="s">
        <v>38</v>
      </c>
      <c r="AI425" s="46" t="s">
        <v>38</v>
      </c>
      <c r="AJ425" s="46" t="s">
        <v>42</v>
      </c>
      <c r="AK425" s="47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83.0</v>
      </c>
      <c r="E426" s="42">
        <v>66.0</v>
      </c>
      <c r="F426" s="43">
        <v>149.0</v>
      </c>
      <c r="G426" s="44">
        <v>0.1231404958677686</v>
      </c>
      <c r="H426" s="42">
        <v>76.0</v>
      </c>
      <c r="I426" s="42">
        <v>64.0</v>
      </c>
      <c r="J426" s="43">
        <v>140.0</v>
      </c>
      <c r="K426" s="44">
        <v>0.11570247933884298</v>
      </c>
      <c r="L426" s="42">
        <v>60.0</v>
      </c>
      <c r="M426" s="42">
        <v>66.0</v>
      </c>
      <c r="N426" s="43">
        <v>126.0</v>
      </c>
      <c r="O426" s="44">
        <v>0.10413223140495868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D426" s="45" t="s">
        <v>38</v>
      </c>
      <c r="AE426" s="46" t="s">
        <v>38</v>
      </c>
      <c r="AF426" s="46" t="s">
        <v>38</v>
      </c>
      <c r="AG426" s="46" t="s">
        <v>38</v>
      </c>
      <c r="AH426" s="46" t="s">
        <v>38</v>
      </c>
      <c r="AI426" s="46" t="s">
        <v>38</v>
      </c>
      <c r="AJ426" s="46" t="s">
        <v>42</v>
      </c>
      <c r="AK426" s="47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78.0</v>
      </c>
      <c r="E427" s="42">
        <v>62.0</v>
      </c>
      <c r="F427" s="43">
        <v>140.0</v>
      </c>
      <c r="G427" s="44">
        <v>0.12950971322849214</v>
      </c>
      <c r="H427" s="42">
        <v>80.0</v>
      </c>
      <c r="I427" s="42">
        <v>74.0</v>
      </c>
      <c r="J427" s="43">
        <v>154.0</v>
      </c>
      <c r="K427" s="44">
        <v>0.14246068455134134</v>
      </c>
      <c r="L427" s="42">
        <v>74.0</v>
      </c>
      <c r="M427" s="42">
        <v>70.0</v>
      </c>
      <c r="N427" s="43">
        <v>144.0</v>
      </c>
      <c r="O427" s="44">
        <v>0.1332099907493062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D427" s="45" t="s">
        <v>38</v>
      </c>
      <c r="AE427" s="46" t="s">
        <v>38</v>
      </c>
      <c r="AF427" s="46" t="s">
        <v>38</v>
      </c>
      <c r="AG427" s="46" t="s">
        <v>38</v>
      </c>
      <c r="AH427" s="46" t="s">
        <v>38</v>
      </c>
      <c r="AI427" s="46" t="s">
        <v>38</v>
      </c>
      <c r="AJ427" s="46" t="s">
        <v>39</v>
      </c>
      <c r="AK427" s="47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49.0</v>
      </c>
      <c r="E428" s="42">
        <v>47.0</v>
      </c>
      <c r="F428" s="43">
        <v>96.0</v>
      </c>
      <c r="G428" s="44">
        <v>0.11021814006888633</v>
      </c>
      <c r="H428" s="42">
        <v>56.0</v>
      </c>
      <c r="I428" s="42">
        <v>37.0</v>
      </c>
      <c r="J428" s="43">
        <v>93.0</v>
      </c>
      <c r="K428" s="44">
        <v>0.10677382319173363</v>
      </c>
      <c r="L428" s="42">
        <v>69.0</v>
      </c>
      <c r="M428" s="42">
        <v>53.0</v>
      </c>
      <c r="N428" s="43">
        <v>122.0</v>
      </c>
      <c r="O428" s="44">
        <v>0.14006888633754305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D428" s="45" t="s">
        <v>38</v>
      </c>
      <c r="AE428" s="46" t="s">
        <v>38</v>
      </c>
      <c r="AF428" s="46" t="s">
        <v>38</v>
      </c>
      <c r="AG428" s="46" t="s">
        <v>38</v>
      </c>
      <c r="AH428" s="46" t="s">
        <v>38</v>
      </c>
      <c r="AI428" s="46" t="s">
        <v>38</v>
      </c>
      <c r="AJ428" s="46" t="s">
        <v>39</v>
      </c>
      <c r="AK428" s="47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48.0</v>
      </c>
      <c r="E429" s="42">
        <v>46.0</v>
      </c>
      <c r="F429" s="43">
        <v>94.0</v>
      </c>
      <c r="G429" s="44">
        <v>0.12754409769335143</v>
      </c>
      <c r="H429" s="42">
        <v>48.0</v>
      </c>
      <c r="I429" s="42">
        <v>44.0</v>
      </c>
      <c r="J429" s="43">
        <v>92.0</v>
      </c>
      <c r="K429" s="44">
        <v>0.1248303934871099</v>
      </c>
      <c r="L429" s="42">
        <v>57.0</v>
      </c>
      <c r="M429" s="42">
        <v>41.0</v>
      </c>
      <c r="N429" s="43">
        <v>98.0</v>
      </c>
      <c r="O429" s="44">
        <v>0.13297150610583447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D429" s="45" t="s">
        <v>38</v>
      </c>
      <c r="AE429" s="46" t="s">
        <v>38</v>
      </c>
      <c r="AF429" s="46" t="s">
        <v>38</v>
      </c>
      <c r="AG429" s="46" t="s">
        <v>38</v>
      </c>
      <c r="AH429" s="46" t="s">
        <v>38</v>
      </c>
      <c r="AI429" s="46" t="s">
        <v>38</v>
      </c>
      <c r="AJ429" s="46" t="s">
        <v>39</v>
      </c>
      <c r="AK429" s="47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40.0</v>
      </c>
      <c r="E430" s="42">
        <v>38.0</v>
      </c>
      <c r="F430" s="43">
        <v>78.0</v>
      </c>
      <c r="G430" s="44">
        <v>0.1482889733840304</v>
      </c>
      <c r="H430" s="42">
        <v>33.0</v>
      </c>
      <c r="I430" s="42">
        <v>26.0</v>
      </c>
      <c r="J430" s="43">
        <v>59.0</v>
      </c>
      <c r="K430" s="44">
        <v>0.11216730038022814</v>
      </c>
      <c r="L430" s="42">
        <v>29.0</v>
      </c>
      <c r="M430" s="42">
        <v>31.0</v>
      </c>
      <c r="N430" s="43">
        <v>60.0</v>
      </c>
      <c r="O430" s="44">
        <v>0.11406844106463879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D430" s="45" t="s">
        <v>38</v>
      </c>
      <c r="AE430" s="46" t="s">
        <v>38</v>
      </c>
      <c r="AF430" s="46" t="s">
        <v>38</v>
      </c>
      <c r="AG430" s="46" t="s">
        <v>38</v>
      </c>
      <c r="AH430" s="46" t="s">
        <v>38</v>
      </c>
      <c r="AI430" s="46" t="s">
        <v>38</v>
      </c>
      <c r="AJ430" s="46" t="s">
        <v>42</v>
      </c>
      <c r="AK430" s="47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D431" s="45" t="s">
        <v>38</v>
      </c>
      <c r="AE431" s="46" t="s">
        <v>38</v>
      </c>
      <c r="AF431" s="46" t="s">
        <v>38</v>
      </c>
      <c r="AG431" s="46" t="s">
        <v>38</v>
      </c>
      <c r="AH431" s="46" t="s">
        <v>38</v>
      </c>
      <c r="AI431" s="46" t="s">
        <v>38</v>
      </c>
      <c r="AJ431" s="46" t="s">
        <v>42</v>
      </c>
      <c r="AK431" s="47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2349.0</v>
      </c>
      <c r="E432" s="51">
        <v>2116.0</v>
      </c>
      <c r="F432" s="53">
        <v>4465.0</v>
      </c>
      <c r="G432" s="54">
        <v>0.14950611083207768</v>
      </c>
      <c r="H432" s="51">
        <v>1931.0</v>
      </c>
      <c r="I432" s="51">
        <v>1766.0</v>
      </c>
      <c r="J432" s="53">
        <v>3697.0</v>
      </c>
      <c r="K432" s="54">
        <v>0.12379039008873263</v>
      </c>
      <c r="L432" s="51">
        <v>1756.0</v>
      </c>
      <c r="M432" s="51">
        <v>1810.0</v>
      </c>
      <c r="N432" s="53">
        <v>3566.0</v>
      </c>
      <c r="O432" s="54">
        <v>0.11940398459735477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1.0</v>
      </c>
      <c r="Z432" s="51">
        <v>0.0</v>
      </c>
      <c r="AA432" s="53">
        <v>1.0</v>
      </c>
      <c r="AB432" s="54">
        <v>3.348401138456387E-5</v>
      </c>
      <c r="AD432" s="55" t="s">
        <v>38</v>
      </c>
      <c r="AE432" s="56" t="s">
        <v>38</v>
      </c>
      <c r="AF432" s="56" t="s">
        <v>38</v>
      </c>
      <c r="AG432" s="56" t="s">
        <v>38</v>
      </c>
      <c r="AH432" s="56" t="s">
        <v>38</v>
      </c>
      <c r="AI432" s="56" t="s">
        <v>38</v>
      </c>
      <c r="AJ432" s="56" t="s">
        <v>42</v>
      </c>
      <c r="AK432" s="57" t="s">
        <v>39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11.0</v>
      </c>
      <c r="E433" s="42">
        <v>2.0</v>
      </c>
      <c r="F433" s="43">
        <v>13.0</v>
      </c>
      <c r="G433" s="44">
        <v>0.0896551724137931</v>
      </c>
      <c r="H433" s="42">
        <v>12.0</v>
      </c>
      <c r="I433" s="42">
        <v>9.0</v>
      </c>
      <c r="J433" s="43">
        <v>21.0</v>
      </c>
      <c r="K433" s="44">
        <v>0.14482758620689656</v>
      </c>
      <c r="L433" s="42">
        <v>11.0</v>
      </c>
      <c r="M433" s="42">
        <v>11.0</v>
      </c>
      <c r="N433" s="43">
        <v>22.0</v>
      </c>
      <c r="O433" s="44">
        <v>0.15172413793103448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D433" s="45" t="s">
        <v>38</v>
      </c>
      <c r="AE433" s="46" t="s">
        <v>38</v>
      </c>
      <c r="AF433" s="46" t="s">
        <v>38</v>
      </c>
      <c r="AG433" s="46" t="s">
        <v>38</v>
      </c>
      <c r="AH433" s="46" t="s">
        <v>38</v>
      </c>
      <c r="AI433" s="46" t="s">
        <v>38</v>
      </c>
      <c r="AJ433" s="46" t="s">
        <v>39</v>
      </c>
      <c r="AK433" s="47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126.0</v>
      </c>
      <c r="E434" s="42">
        <v>124.0</v>
      </c>
      <c r="F434" s="43">
        <v>250.0</v>
      </c>
      <c r="G434" s="44">
        <v>0.15051173991571343</v>
      </c>
      <c r="H434" s="42">
        <v>113.0</v>
      </c>
      <c r="I434" s="42">
        <v>83.0</v>
      </c>
      <c r="J434" s="43">
        <v>196.0</v>
      </c>
      <c r="K434" s="44">
        <v>0.11800120409391933</v>
      </c>
      <c r="L434" s="42">
        <v>95.0</v>
      </c>
      <c r="M434" s="42">
        <v>86.0</v>
      </c>
      <c r="N434" s="43">
        <v>181.0</v>
      </c>
      <c r="O434" s="44">
        <v>0.10897049969897651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D434" s="45" t="s">
        <v>38</v>
      </c>
      <c r="AE434" s="46" t="s">
        <v>38</v>
      </c>
      <c r="AF434" s="46" t="s">
        <v>38</v>
      </c>
      <c r="AG434" s="46" t="s">
        <v>38</v>
      </c>
      <c r="AH434" s="46" t="s">
        <v>38</v>
      </c>
      <c r="AI434" s="46" t="s">
        <v>38</v>
      </c>
      <c r="AJ434" s="46" t="s">
        <v>42</v>
      </c>
      <c r="AK434" s="47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90.0</v>
      </c>
      <c r="E435" s="42">
        <v>69.0</v>
      </c>
      <c r="F435" s="43">
        <v>159.0</v>
      </c>
      <c r="G435" s="44">
        <v>0.1107242339832869</v>
      </c>
      <c r="H435" s="42">
        <v>46.0</v>
      </c>
      <c r="I435" s="42">
        <v>40.0</v>
      </c>
      <c r="J435" s="43">
        <v>86.0</v>
      </c>
      <c r="K435" s="44">
        <v>0.05988857938718663</v>
      </c>
      <c r="L435" s="42">
        <v>39.0</v>
      </c>
      <c r="M435" s="42">
        <v>45.0</v>
      </c>
      <c r="N435" s="43">
        <v>84.0</v>
      </c>
      <c r="O435" s="44">
        <v>0.0584958217270195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D435" s="45" t="s">
        <v>38</v>
      </c>
      <c r="AE435" s="46" t="s">
        <v>38</v>
      </c>
      <c r="AF435" s="46" t="s">
        <v>38</v>
      </c>
      <c r="AG435" s="46" t="s">
        <v>38</v>
      </c>
      <c r="AH435" s="46" t="s">
        <v>38</v>
      </c>
      <c r="AI435" s="46" t="s">
        <v>38</v>
      </c>
      <c r="AJ435" s="46" t="s">
        <v>42</v>
      </c>
      <c r="AK435" s="47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289.0</v>
      </c>
      <c r="E436" s="42">
        <v>241.0</v>
      </c>
      <c r="F436" s="43">
        <v>530.0</v>
      </c>
      <c r="G436" s="44">
        <v>0.15155847869602515</v>
      </c>
      <c r="H436" s="42">
        <v>186.0</v>
      </c>
      <c r="I436" s="42">
        <v>155.0</v>
      </c>
      <c r="J436" s="43">
        <v>341.0</v>
      </c>
      <c r="K436" s="44">
        <v>0.09751215327423506</v>
      </c>
      <c r="L436" s="42">
        <v>148.0</v>
      </c>
      <c r="M436" s="42">
        <v>145.0</v>
      </c>
      <c r="N436" s="43">
        <v>293.0</v>
      </c>
      <c r="O436" s="44">
        <v>0.08378610237346297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D436" s="45" t="s">
        <v>38</v>
      </c>
      <c r="AE436" s="46" t="s">
        <v>38</v>
      </c>
      <c r="AF436" s="46" t="s">
        <v>38</v>
      </c>
      <c r="AG436" s="46" t="s">
        <v>38</v>
      </c>
      <c r="AH436" s="46" t="s">
        <v>38</v>
      </c>
      <c r="AI436" s="46" t="s">
        <v>38</v>
      </c>
      <c r="AJ436" s="46" t="s">
        <v>42</v>
      </c>
      <c r="AK436" s="47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292.0</v>
      </c>
      <c r="E437" s="42">
        <v>260.0</v>
      </c>
      <c r="F437" s="43">
        <v>552.0</v>
      </c>
      <c r="G437" s="44">
        <v>0.15004077194889917</v>
      </c>
      <c r="H437" s="42">
        <v>284.0</v>
      </c>
      <c r="I437" s="42">
        <v>263.0</v>
      </c>
      <c r="J437" s="43">
        <v>547.0</v>
      </c>
      <c r="K437" s="44">
        <v>0.1486817069855939</v>
      </c>
      <c r="L437" s="42">
        <v>276.0</v>
      </c>
      <c r="M437" s="42">
        <v>285.0</v>
      </c>
      <c r="N437" s="43">
        <v>561.0</v>
      </c>
      <c r="O437" s="44">
        <v>0.1524870888828486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D437" s="45" t="s">
        <v>38</v>
      </c>
      <c r="AE437" s="46" t="s">
        <v>38</v>
      </c>
      <c r="AF437" s="46" t="s">
        <v>38</v>
      </c>
      <c r="AG437" s="46" t="s">
        <v>38</v>
      </c>
      <c r="AH437" s="46" t="s">
        <v>38</v>
      </c>
      <c r="AI437" s="46" t="s">
        <v>38</v>
      </c>
      <c r="AJ437" s="46" t="s">
        <v>39</v>
      </c>
      <c r="AK437" s="47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115.0</v>
      </c>
      <c r="E438" s="42">
        <v>95.0</v>
      </c>
      <c r="F438" s="43">
        <v>210.0</v>
      </c>
      <c r="G438" s="44">
        <v>0.12665862484921592</v>
      </c>
      <c r="H438" s="42">
        <v>121.0</v>
      </c>
      <c r="I438" s="42">
        <v>99.0</v>
      </c>
      <c r="J438" s="43">
        <v>220.0</v>
      </c>
      <c r="K438" s="44">
        <v>0.13268998793727382</v>
      </c>
      <c r="L438" s="42">
        <v>119.0</v>
      </c>
      <c r="M438" s="42">
        <v>97.0</v>
      </c>
      <c r="N438" s="43">
        <v>216.0</v>
      </c>
      <c r="O438" s="44">
        <v>0.13027744270205066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D438" s="45" t="s">
        <v>38</v>
      </c>
      <c r="AE438" s="46" t="s">
        <v>38</v>
      </c>
      <c r="AF438" s="46" t="s">
        <v>38</v>
      </c>
      <c r="AG438" s="46" t="s">
        <v>38</v>
      </c>
      <c r="AH438" s="46" t="s">
        <v>38</v>
      </c>
      <c r="AI438" s="46" t="s">
        <v>38</v>
      </c>
      <c r="AJ438" s="46" t="s">
        <v>39</v>
      </c>
      <c r="AK438" s="47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113.0</v>
      </c>
      <c r="E439" s="42">
        <v>111.0</v>
      </c>
      <c r="F439" s="43">
        <v>224.0</v>
      </c>
      <c r="G439" s="44">
        <v>0.16519174041297935</v>
      </c>
      <c r="H439" s="42">
        <v>110.0</v>
      </c>
      <c r="I439" s="42">
        <v>105.0</v>
      </c>
      <c r="J439" s="43">
        <v>215.0</v>
      </c>
      <c r="K439" s="44">
        <v>0.15855457227138642</v>
      </c>
      <c r="L439" s="42">
        <v>96.0</v>
      </c>
      <c r="M439" s="42">
        <v>133.0</v>
      </c>
      <c r="N439" s="43">
        <v>229.0</v>
      </c>
      <c r="O439" s="44">
        <v>0.16887905604719763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D439" s="45" t="s">
        <v>38</v>
      </c>
      <c r="AE439" s="46" t="s">
        <v>38</v>
      </c>
      <c r="AF439" s="46" t="s">
        <v>38</v>
      </c>
      <c r="AG439" s="46" t="s">
        <v>38</v>
      </c>
      <c r="AH439" s="46" t="s">
        <v>38</v>
      </c>
      <c r="AI439" s="46" t="s">
        <v>38</v>
      </c>
      <c r="AJ439" s="46" t="s">
        <v>39</v>
      </c>
      <c r="AK439" s="47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43.0</v>
      </c>
      <c r="E440" s="42">
        <v>37.0</v>
      </c>
      <c r="F440" s="43">
        <v>80.0</v>
      </c>
      <c r="G440" s="44">
        <v>0.1629327902240326</v>
      </c>
      <c r="H440" s="42">
        <v>13.0</v>
      </c>
      <c r="I440" s="42">
        <v>17.0</v>
      </c>
      <c r="J440" s="43">
        <v>30.0</v>
      </c>
      <c r="K440" s="44">
        <v>0.06109979633401222</v>
      </c>
      <c r="L440" s="42">
        <v>8.0</v>
      </c>
      <c r="M440" s="42">
        <v>11.0</v>
      </c>
      <c r="N440" s="43">
        <v>19.0</v>
      </c>
      <c r="O440" s="44">
        <v>0.038696537678207736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D440" s="45" t="s">
        <v>38</v>
      </c>
      <c r="AE440" s="46" t="s">
        <v>38</v>
      </c>
      <c r="AF440" s="46" t="s">
        <v>38</v>
      </c>
      <c r="AG440" s="46" t="s">
        <v>38</v>
      </c>
      <c r="AH440" s="46" t="s">
        <v>38</v>
      </c>
      <c r="AI440" s="46" t="s">
        <v>38</v>
      </c>
      <c r="AJ440" s="46" t="s">
        <v>42</v>
      </c>
      <c r="AK440" s="47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84.0</v>
      </c>
      <c r="E441" s="42">
        <v>86.0</v>
      </c>
      <c r="F441" s="43">
        <v>170.0</v>
      </c>
      <c r="G441" s="44">
        <v>0.15711645101663585</v>
      </c>
      <c r="H441" s="42">
        <v>98.0</v>
      </c>
      <c r="I441" s="42">
        <v>98.0</v>
      </c>
      <c r="J441" s="43">
        <v>196.0</v>
      </c>
      <c r="K441" s="44">
        <v>0.18114602587800369</v>
      </c>
      <c r="L441" s="42">
        <v>78.0</v>
      </c>
      <c r="M441" s="42">
        <v>71.0</v>
      </c>
      <c r="N441" s="43">
        <v>149.0</v>
      </c>
      <c r="O441" s="44">
        <v>0.1377079482439926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D441" s="45" t="s">
        <v>38</v>
      </c>
      <c r="AE441" s="46" t="s">
        <v>38</v>
      </c>
      <c r="AF441" s="46" t="s">
        <v>38</v>
      </c>
      <c r="AG441" s="46" t="s">
        <v>38</v>
      </c>
      <c r="AH441" s="46" t="s">
        <v>38</v>
      </c>
      <c r="AI441" s="46" t="s">
        <v>38</v>
      </c>
      <c r="AJ441" s="46" t="s">
        <v>39</v>
      </c>
      <c r="AK441" s="47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212.0</v>
      </c>
      <c r="E442" s="42">
        <v>184.0</v>
      </c>
      <c r="F442" s="43">
        <v>396.0</v>
      </c>
      <c r="G442" s="44">
        <v>0.21405405405405406</v>
      </c>
      <c r="H442" s="42">
        <v>91.0</v>
      </c>
      <c r="I442" s="42">
        <v>81.0</v>
      </c>
      <c r="J442" s="43">
        <v>172.0</v>
      </c>
      <c r="K442" s="44">
        <v>0.09297297297297297</v>
      </c>
      <c r="L442" s="42">
        <v>97.0</v>
      </c>
      <c r="M442" s="42">
        <v>75.0</v>
      </c>
      <c r="N442" s="43">
        <v>172.0</v>
      </c>
      <c r="O442" s="44">
        <v>0.09297297297297297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D442" s="45" t="s">
        <v>38</v>
      </c>
      <c r="AE442" s="46" t="s">
        <v>38</v>
      </c>
      <c r="AF442" s="46" t="s">
        <v>38</v>
      </c>
      <c r="AG442" s="46" t="s">
        <v>38</v>
      </c>
      <c r="AH442" s="46" t="s">
        <v>38</v>
      </c>
      <c r="AI442" s="46" t="s">
        <v>38</v>
      </c>
      <c r="AJ442" s="46" t="s">
        <v>42</v>
      </c>
      <c r="AK442" s="47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34.0</v>
      </c>
      <c r="E443" s="42">
        <v>29.0</v>
      </c>
      <c r="F443" s="43">
        <v>63.0</v>
      </c>
      <c r="G443" s="44">
        <v>0.1640625</v>
      </c>
      <c r="H443" s="42">
        <v>17.0</v>
      </c>
      <c r="I443" s="42">
        <v>13.0</v>
      </c>
      <c r="J443" s="43">
        <v>30.0</v>
      </c>
      <c r="K443" s="44">
        <v>0.078125</v>
      </c>
      <c r="L443" s="42">
        <v>4.0</v>
      </c>
      <c r="M443" s="42">
        <v>8.0</v>
      </c>
      <c r="N443" s="43">
        <v>12.0</v>
      </c>
      <c r="O443" s="44">
        <v>0.03125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D443" s="45" t="s">
        <v>38</v>
      </c>
      <c r="AE443" s="46" t="s">
        <v>38</v>
      </c>
      <c r="AF443" s="46" t="s">
        <v>38</v>
      </c>
      <c r="AG443" s="46" t="s">
        <v>38</v>
      </c>
      <c r="AH443" s="46" t="s">
        <v>38</v>
      </c>
      <c r="AI443" s="46" t="s">
        <v>38</v>
      </c>
      <c r="AJ443" s="46" t="s">
        <v>42</v>
      </c>
      <c r="AK443" s="47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28.0</v>
      </c>
      <c r="E444" s="42">
        <v>29.0</v>
      </c>
      <c r="F444" s="43">
        <v>57.0</v>
      </c>
      <c r="G444" s="44">
        <v>0.13411764705882354</v>
      </c>
      <c r="H444" s="42">
        <v>24.0</v>
      </c>
      <c r="I444" s="42">
        <v>28.0</v>
      </c>
      <c r="J444" s="43">
        <v>52.0</v>
      </c>
      <c r="K444" s="44">
        <v>0.1223529411764706</v>
      </c>
      <c r="L444" s="42">
        <v>23.0</v>
      </c>
      <c r="M444" s="42">
        <v>25.0</v>
      </c>
      <c r="N444" s="43">
        <v>48.0</v>
      </c>
      <c r="O444" s="44">
        <v>0.11294117647058824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D444" s="45" t="s">
        <v>38</v>
      </c>
      <c r="AE444" s="46" t="s">
        <v>38</v>
      </c>
      <c r="AF444" s="46" t="s">
        <v>38</v>
      </c>
      <c r="AG444" s="46" t="s">
        <v>38</v>
      </c>
      <c r="AH444" s="46" t="s">
        <v>38</v>
      </c>
      <c r="AI444" s="46" t="s">
        <v>38</v>
      </c>
      <c r="AJ444" s="46" t="s">
        <v>42</v>
      </c>
      <c r="AK444" s="47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14.0</v>
      </c>
      <c r="E445" s="42">
        <v>18.0</v>
      </c>
      <c r="F445" s="43">
        <v>32.0</v>
      </c>
      <c r="G445" s="44">
        <v>0.18285714285714286</v>
      </c>
      <c r="H445" s="42">
        <v>10.0</v>
      </c>
      <c r="I445" s="42">
        <v>9.0</v>
      </c>
      <c r="J445" s="43">
        <v>19.0</v>
      </c>
      <c r="K445" s="44">
        <v>0.10857142857142857</v>
      </c>
      <c r="L445" s="42">
        <v>8.0</v>
      </c>
      <c r="M445" s="42">
        <v>14.0</v>
      </c>
      <c r="N445" s="43">
        <v>22.0</v>
      </c>
      <c r="O445" s="44">
        <v>0.12571428571428572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D445" s="45" t="s">
        <v>38</v>
      </c>
      <c r="AE445" s="46" t="s">
        <v>38</v>
      </c>
      <c r="AF445" s="46" t="s">
        <v>38</v>
      </c>
      <c r="AG445" s="46" t="s">
        <v>38</v>
      </c>
      <c r="AH445" s="46" t="s">
        <v>38</v>
      </c>
      <c r="AI445" s="46" t="s">
        <v>38</v>
      </c>
      <c r="AJ445" s="46" t="s">
        <v>42</v>
      </c>
      <c r="AK445" s="47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47.0</v>
      </c>
      <c r="E446" s="42">
        <v>49.0</v>
      </c>
      <c r="F446" s="43">
        <v>96.0</v>
      </c>
      <c r="G446" s="44">
        <v>0.17777777777777778</v>
      </c>
      <c r="H446" s="42">
        <v>34.0</v>
      </c>
      <c r="I446" s="42">
        <v>36.0</v>
      </c>
      <c r="J446" s="43">
        <v>70.0</v>
      </c>
      <c r="K446" s="44">
        <v>0.12962962962962962</v>
      </c>
      <c r="L446" s="42">
        <v>23.0</v>
      </c>
      <c r="M446" s="42">
        <v>20.0</v>
      </c>
      <c r="N446" s="43">
        <v>43.0</v>
      </c>
      <c r="O446" s="44">
        <v>0.07962962962962963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D446" s="45" t="s">
        <v>38</v>
      </c>
      <c r="AE446" s="46" t="s">
        <v>38</v>
      </c>
      <c r="AF446" s="46" t="s">
        <v>38</v>
      </c>
      <c r="AG446" s="46" t="s">
        <v>38</v>
      </c>
      <c r="AH446" s="46" t="s">
        <v>38</v>
      </c>
      <c r="AI446" s="46" t="s">
        <v>38</v>
      </c>
      <c r="AJ446" s="46" t="s">
        <v>42</v>
      </c>
      <c r="AK446" s="47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63.0</v>
      </c>
      <c r="E447" s="42">
        <v>76.0</v>
      </c>
      <c r="F447" s="43">
        <v>139.0</v>
      </c>
      <c r="G447" s="44">
        <v>0.15548098434004473</v>
      </c>
      <c r="H447" s="42">
        <v>45.0</v>
      </c>
      <c r="I447" s="42">
        <v>55.0</v>
      </c>
      <c r="J447" s="43">
        <v>100.0</v>
      </c>
      <c r="K447" s="44">
        <v>0.11185682326621924</v>
      </c>
      <c r="L447" s="42">
        <v>55.0</v>
      </c>
      <c r="M447" s="42">
        <v>49.0</v>
      </c>
      <c r="N447" s="43">
        <v>104.0</v>
      </c>
      <c r="O447" s="44">
        <v>0.116331096196868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D447" s="45" t="s">
        <v>38</v>
      </c>
      <c r="AE447" s="46" t="s">
        <v>38</v>
      </c>
      <c r="AF447" s="46" t="s">
        <v>38</v>
      </c>
      <c r="AG447" s="46" t="s">
        <v>38</v>
      </c>
      <c r="AH447" s="46" t="s">
        <v>38</v>
      </c>
      <c r="AI447" s="46" t="s">
        <v>38</v>
      </c>
      <c r="AJ447" s="46" t="s">
        <v>42</v>
      </c>
      <c r="AK447" s="47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605.0</v>
      </c>
      <c r="E448" s="42">
        <v>521.0</v>
      </c>
      <c r="F448" s="43">
        <v>1126.0</v>
      </c>
      <c r="G448" s="44">
        <v>0.13553201733269138</v>
      </c>
      <c r="H448" s="42">
        <v>545.0</v>
      </c>
      <c r="I448" s="42">
        <v>497.0</v>
      </c>
      <c r="J448" s="43">
        <v>1042.0</v>
      </c>
      <c r="K448" s="44">
        <v>0.12542128069330766</v>
      </c>
      <c r="L448" s="42">
        <v>523.0</v>
      </c>
      <c r="M448" s="42">
        <v>547.0</v>
      </c>
      <c r="N448" s="43">
        <v>1070.0</v>
      </c>
      <c r="O448" s="44">
        <v>0.1287915262397689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1.0</v>
      </c>
      <c r="Z448" s="42">
        <v>0.0</v>
      </c>
      <c r="AA448" s="43">
        <v>1.0</v>
      </c>
      <c r="AB448" s="44">
        <v>1.2036591237361579E-4</v>
      </c>
      <c r="AD448" s="45" t="s">
        <v>38</v>
      </c>
      <c r="AE448" s="46" t="s">
        <v>38</v>
      </c>
      <c r="AF448" s="46" t="s">
        <v>38</v>
      </c>
      <c r="AG448" s="46" t="s">
        <v>38</v>
      </c>
      <c r="AH448" s="46" t="s">
        <v>38</v>
      </c>
      <c r="AI448" s="46" t="s">
        <v>38</v>
      </c>
      <c r="AJ448" s="46" t="s">
        <v>42</v>
      </c>
      <c r="AK448" s="47" t="s">
        <v>39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101.0</v>
      </c>
      <c r="E449" s="42">
        <v>107.0</v>
      </c>
      <c r="F449" s="43">
        <v>208.0</v>
      </c>
      <c r="G449" s="44">
        <v>0.1548771407297096</v>
      </c>
      <c r="H449" s="42">
        <v>96.0</v>
      </c>
      <c r="I449" s="42">
        <v>87.0</v>
      </c>
      <c r="J449" s="43">
        <v>183.0</v>
      </c>
      <c r="K449" s="44">
        <v>0.13626209977661952</v>
      </c>
      <c r="L449" s="42">
        <v>72.0</v>
      </c>
      <c r="M449" s="42">
        <v>74.0</v>
      </c>
      <c r="N449" s="43">
        <v>146.0</v>
      </c>
      <c r="O449" s="44">
        <v>0.10871183916604617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D449" s="45" t="s">
        <v>38</v>
      </c>
      <c r="AE449" s="46" t="s">
        <v>38</v>
      </c>
      <c r="AF449" s="46" t="s">
        <v>38</v>
      </c>
      <c r="AG449" s="46" t="s">
        <v>38</v>
      </c>
      <c r="AH449" s="46" t="s">
        <v>38</v>
      </c>
      <c r="AI449" s="46" t="s">
        <v>38</v>
      </c>
      <c r="AJ449" s="46" t="s">
        <v>42</v>
      </c>
      <c r="AK449" s="47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82.0</v>
      </c>
      <c r="E450" s="42">
        <v>78.0</v>
      </c>
      <c r="F450" s="43">
        <v>160.0</v>
      </c>
      <c r="G450" s="44">
        <v>0.17003188097768332</v>
      </c>
      <c r="H450" s="42">
        <v>86.0</v>
      </c>
      <c r="I450" s="42">
        <v>91.0</v>
      </c>
      <c r="J450" s="43">
        <v>177.0</v>
      </c>
      <c r="K450" s="44">
        <v>0.18809776833156217</v>
      </c>
      <c r="L450" s="42">
        <v>81.0</v>
      </c>
      <c r="M450" s="42">
        <v>114.0</v>
      </c>
      <c r="N450" s="43">
        <v>195.0</v>
      </c>
      <c r="O450" s="44">
        <v>0.20722635494155153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D450" s="45" t="s">
        <v>38</v>
      </c>
      <c r="AE450" s="46" t="s">
        <v>38</v>
      </c>
      <c r="AF450" s="46" t="s">
        <v>38</v>
      </c>
      <c r="AG450" s="46" t="s">
        <v>38</v>
      </c>
      <c r="AH450" s="46" t="s">
        <v>38</v>
      </c>
      <c r="AI450" s="46" t="s">
        <v>38</v>
      </c>
      <c r="AJ450" s="46" t="s">
        <v>39</v>
      </c>
      <c r="AK450" s="47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D451" s="45" t="s">
        <v>38</v>
      </c>
      <c r="AE451" s="46" t="s">
        <v>38</v>
      </c>
      <c r="AF451" s="46" t="s">
        <v>38</v>
      </c>
      <c r="AG451" s="46" t="s">
        <v>38</v>
      </c>
      <c r="AH451" s="46" t="s">
        <v>38</v>
      </c>
      <c r="AI451" s="46" t="s">
        <v>38</v>
      </c>
      <c r="AJ451" s="46" t="s">
        <v>42</v>
      </c>
      <c r="AK451" s="47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790.0</v>
      </c>
      <c r="E452" s="51">
        <v>746.0</v>
      </c>
      <c r="F452" s="53">
        <v>1536.0</v>
      </c>
      <c r="G452" s="54">
        <v>0.1289997480473671</v>
      </c>
      <c r="H452" s="51">
        <v>582.0</v>
      </c>
      <c r="I452" s="51">
        <v>537.0</v>
      </c>
      <c r="J452" s="53">
        <v>1119.0</v>
      </c>
      <c r="K452" s="54">
        <v>0.09397833207357018</v>
      </c>
      <c r="L452" s="51">
        <v>485.0</v>
      </c>
      <c r="M452" s="51">
        <v>463.0</v>
      </c>
      <c r="N452" s="53">
        <v>948.0</v>
      </c>
      <c r="O452" s="54">
        <v>0.07961703199798438</v>
      </c>
      <c r="P452" s="50">
        <v>11907.0</v>
      </c>
      <c r="Q452" s="51">
        <v>2.0</v>
      </c>
      <c r="R452" s="51">
        <v>3.0</v>
      </c>
      <c r="S452" s="53">
        <v>5.0</v>
      </c>
      <c r="T452" s="54">
        <v>4.1992105484168975E-4</v>
      </c>
      <c r="U452" s="51">
        <v>3.0</v>
      </c>
      <c r="V452" s="51">
        <v>6.0</v>
      </c>
      <c r="W452" s="53">
        <v>9.0</v>
      </c>
      <c r="X452" s="54">
        <v>7.558578987150416E-4</v>
      </c>
      <c r="Y452" s="51">
        <v>7.0</v>
      </c>
      <c r="Z452" s="51">
        <v>2.0</v>
      </c>
      <c r="AA452" s="53">
        <v>9.0</v>
      </c>
      <c r="AB452" s="54">
        <v>7.558578987150416E-4</v>
      </c>
      <c r="AD452" s="55" t="s">
        <v>38</v>
      </c>
      <c r="AE452" s="56" t="s">
        <v>38</v>
      </c>
      <c r="AF452" s="56" t="s">
        <v>38</v>
      </c>
      <c r="AG452" s="56" t="s">
        <v>38</v>
      </c>
      <c r="AH452" s="56" t="s">
        <v>38</v>
      </c>
      <c r="AI452" s="56" t="s">
        <v>38</v>
      </c>
      <c r="AJ452" s="56" t="s">
        <v>42</v>
      </c>
      <c r="AK452" s="57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100.0</v>
      </c>
      <c r="E453" s="42">
        <v>76.0</v>
      </c>
      <c r="F453" s="43">
        <v>176.0</v>
      </c>
      <c r="G453" s="44">
        <v>0.12571428571428572</v>
      </c>
      <c r="H453" s="42">
        <v>52.0</v>
      </c>
      <c r="I453" s="42">
        <v>46.0</v>
      </c>
      <c r="J453" s="43">
        <v>98.0</v>
      </c>
      <c r="K453" s="44">
        <v>0.07</v>
      </c>
      <c r="L453" s="42">
        <v>61.0</v>
      </c>
      <c r="M453" s="42">
        <v>46.0</v>
      </c>
      <c r="N453" s="43">
        <v>107.0</v>
      </c>
      <c r="O453" s="44">
        <v>0.07642857142857143</v>
      </c>
      <c r="P453" s="41">
        <v>1400.0</v>
      </c>
      <c r="Q453" s="42">
        <v>1.0</v>
      </c>
      <c r="R453" s="42">
        <v>2.0</v>
      </c>
      <c r="S453" s="43">
        <v>3.0</v>
      </c>
      <c r="T453" s="44">
        <v>0.002142857142857143</v>
      </c>
      <c r="U453" s="42">
        <v>3.0</v>
      </c>
      <c r="V453" s="42">
        <v>5.0</v>
      </c>
      <c r="W453" s="43">
        <v>8.0</v>
      </c>
      <c r="X453" s="44">
        <v>0.005714285714285714</v>
      </c>
      <c r="Y453" s="42">
        <v>4.0</v>
      </c>
      <c r="Z453" s="42">
        <v>2.0</v>
      </c>
      <c r="AA453" s="43">
        <v>6.0</v>
      </c>
      <c r="AB453" s="44">
        <v>0.004285714285714286</v>
      </c>
      <c r="AD453" s="45" t="s">
        <v>38</v>
      </c>
      <c r="AE453" s="46" t="s">
        <v>38</v>
      </c>
      <c r="AF453" s="46" t="s">
        <v>38</v>
      </c>
      <c r="AG453" s="46" t="s">
        <v>38</v>
      </c>
      <c r="AH453" s="46" t="s">
        <v>38</v>
      </c>
      <c r="AI453" s="46" t="s">
        <v>38</v>
      </c>
      <c r="AJ453" s="46" t="s">
        <v>42</v>
      </c>
      <c r="AK453" s="47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40.0</v>
      </c>
      <c r="E454" s="42">
        <v>27.0</v>
      </c>
      <c r="F454" s="43">
        <v>67.0</v>
      </c>
      <c r="G454" s="44">
        <v>0.11775043936731107</v>
      </c>
      <c r="H454" s="42">
        <v>21.0</v>
      </c>
      <c r="I454" s="42">
        <v>12.0</v>
      </c>
      <c r="J454" s="43">
        <v>33.0</v>
      </c>
      <c r="K454" s="44">
        <v>0.05799648506151142</v>
      </c>
      <c r="L454" s="42">
        <v>13.0</v>
      </c>
      <c r="M454" s="42">
        <v>14.0</v>
      </c>
      <c r="N454" s="43">
        <v>27.0</v>
      </c>
      <c r="O454" s="44">
        <v>0.04745166959578207</v>
      </c>
      <c r="P454" s="41">
        <v>569.0</v>
      </c>
      <c r="Q454" s="42">
        <v>0.0</v>
      </c>
      <c r="R454" s="42">
        <v>1.0</v>
      </c>
      <c r="S454" s="43">
        <v>1.0</v>
      </c>
      <c r="T454" s="44">
        <v>0.0017574692442882249</v>
      </c>
      <c r="U454" s="42">
        <v>0.0</v>
      </c>
      <c r="V454" s="42">
        <v>0.0</v>
      </c>
      <c r="W454" s="43">
        <v>0.0</v>
      </c>
      <c r="X454" s="44">
        <v>0.0</v>
      </c>
      <c r="Y454" s="42">
        <v>0.0</v>
      </c>
      <c r="Z454" s="42">
        <v>0.0</v>
      </c>
      <c r="AA454" s="43">
        <v>0.0</v>
      </c>
      <c r="AB454" s="44">
        <v>0.0</v>
      </c>
      <c r="AD454" s="45" t="s">
        <v>38</v>
      </c>
      <c r="AE454" s="46" t="s">
        <v>38</v>
      </c>
      <c r="AF454" s="46" t="s">
        <v>38</v>
      </c>
      <c r="AG454" s="46" t="s">
        <v>38</v>
      </c>
      <c r="AH454" s="46" t="s">
        <v>38</v>
      </c>
      <c r="AI454" s="46" t="s">
        <v>38</v>
      </c>
      <c r="AJ454" s="46" t="s">
        <v>42</v>
      </c>
      <c r="AK454" s="47" t="s">
        <v>42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32.0</v>
      </c>
      <c r="E455" s="42">
        <v>40.0</v>
      </c>
      <c r="F455" s="43">
        <v>72.0</v>
      </c>
      <c r="G455" s="44">
        <v>0.12203389830508475</v>
      </c>
      <c r="H455" s="42">
        <v>21.0</v>
      </c>
      <c r="I455" s="42">
        <v>18.0</v>
      </c>
      <c r="J455" s="43">
        <v>39.0</v>
      </c>
      <c r="K455" s="44">
        <v>0.06610169491525424</v>
      </c>
      <c r="L455" s="42">
        <v>17.0</v>
      </c>
      <c r="M455" s="42">
        <v>18.0</v>
      </c>
      <c r="N455" s="43">
        <v>35.0</v>
      </c>
      <c r="O455" s="44">
        <v>0.059322033898305086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D455" s="45" t="s">
        <v>38</v>
      </c>
      <c r="AE455" s="46" t="s">
        <v>38</v>
      </c>
      <c r="AF455" s="46" t="s">
        <v>38</v>
      </c>
      <c r="AG455" s="46" t="s">
        <v>38</v>
      </c>
      <c r="AH455" s="46" t="s">
        <v>38</v>
      </c>
      <c r="AI455" s="46" t="s">
        <v>38</v>
      </c>
      <c r="AJ455" s="46" t="s">
        <v>42</v>
      </c>
      <c r="AK455" s="47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82.0</v>
      </c>
      <c r="E456" s="42">
        <v>67.0</v>
      </c>
      <c r="F456" s="43">
        <v>149.0</v>
      </c>
      <c r="G456" s="44">
        <v>0.11723052714398112</v>
      </c>
      <c r="H456" s="42">
        <v>19.0</v>
      </c>
      <c r="I456" s="42">
        <v>48.0</v>
      </c>
      <c r="J456" s="43">
        <v>67.0</v>
      </c>
      <c r="K456" s="44">
        <v>0.05271439811172305</v>
      </c>
      <c r="L456" s="42">
        <v>34.0</v>
      </c>
      <c r="M456" s="42">
        <v>28.0</v>
      </c>
      <c r="N456" s="43">
        <v>62.0</v>
      </c>
      <c r="O456" s="44">
        <v>0.04878048780487805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D456" s="45" t="s">
        <v>38</v>
      </c>
      <c r="AE456" s="46" t="s">
        <v>38</v>
      </c>
      <c r="AF456" s="46" t="s">
        <v>38</v>
      </c>
      <c r="AG456" s="46" t="s">
        <v>38</v>
      </c>
      <c r="AH456" s="46" t="s">
        <v>38</v>
      </c>
      <c r="AI456" s="46" t="s">
        <v>38</v>
      </c>
      <c r="AJ456" s="46" t="s">
        <v>42</v>
      </c>
      <c r="AK456" s="47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66.0</v>
      </c>
      <c r="E457" s="42">
        <v>74.0</v>
      </c>
      <c r="F457" s="43">
        <v>140.0</v>
      </c>
      <c r="G457" s="44">
        <v>0.1417004048582996</v>
      </c>
      <c r="H457" s="42">
        <v>40.0</v>
      </c>
      <c r="I457" s="42">
        <v>31.0</v>
      </c>
      <c r="J457" s="43">
        <v>71.0</v>
      </c>
      <c r="K457" s="44">
        <v>0.07186234817813765</v>
      </c>
      <c r="L457" s="42">
        <v>40.0</v>
      </c>
      <c r="M457" s="42">
        <v>40.0</v>
      </c>
      <c r="N457" s="43">
        <v>80.0</v>
      </c>
      <c r="O457" s="44">
        <v>0.08097165991902834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0.0</v>
      </c>
      <c r="Z457" s="42">
        <v>0.0</v>
      </c>
      <c r="AA457" s="43">
        <v>0.0</v>
      </c>
      <c r="AB457" s="44">
        <v>0.0</v>
      </c>
      <c r="AD457" s="45" t="s">
        <v>38</v>
      </c>
      <c r="AE457" s="46" t="s">
        <v>38</v>
      </c>
      <c r="AF457" s="46" t="s">
        <v>38</v>
      </c>
      <c r="AG457" s="46" t="s">
        <v>38</v>
      </c>
      <c r="AH457" s="46" t="s">
        <v>38</v>
      </c>
      <c r="AI457" s="46" t="s">
        <v>38</v>
      </c>
      <c r="AJ457" s="46" t="s">
        <v>42</v>
      </c>
      <c r="AK457" s="47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71.0</v>
      </c>
      <c r="E458" s="42">
        <v>66.0</v>
      </c>
      <c r="F458" s="43">
        <v>137.0</v>
      </c>
      <c r="G458" s="44">
        <v>0.1280373831775701</v>
      </c>
      <c r="H458" s="42">
        <v>64.0</v>
      </c>
      <c r="I458" s="42">
        <v>51.0</v>
      </c>
      <c r="J458" s="43">
        <v>115.0</v>
      </c>
      <c r="K458" s="44">
        <v>0.10747663551401869</v>
      </c>
      <c r="L458" s="42">
        <v>51.0</v>
      </c>
      <c r="M458" s="42">
        <v>43.0</v>
      </c>
      <c r="N458" s="43">
        <v>94.0</v>
      </c>
      <c r="O458" s="44">
        <v>0.08785046728971962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1.0</v>
      </c>
      <c r="Z458" s="42">
        <v>0.0</v>
      </c>
      <c r="AA458" s="43">
        <v>1.0</v>
      </c>
      <c r="AB458" s="44">
        <v>9.345794392523365E-4</v>
      </c>
      <c r="AD458" s="45" t="s">
        <v>38</v>
      </c>
      <c r="AE458" s="46" t="s">
        <v>38</v>
      </c>
      <c r="AF458" s="46" t="s">
        <v>38</v>
      </c>
      <c r="AG458" s="46" t="s">
        <v>38</v>
      </c>
      <c r="AH458" s="46" t="s">
        <v>38</v>
      </c>
      <c r="AI458" s="46" t="s">
        <v>38</v>
      </c>
      <c r="AJ458" s="46" t="s">
        <v>42</v>
      </c>
      <c r="AK458" s="47" t="s">
        <v>39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44.0</v>
      </c>
      <c r="E459" s="42">
        <v>42.0</v>
      </c>
      <c r="F459" s="43">
        <v>86.0</v>
      </c>
      <c r="G459" s="44">
        <v>0.12181303116147309</v>
      </c>
      <c r="H459" s="42">
        <v>26.0</v>
      </c>
      <c r="I459" s="42">
        <v>28.0</v>
      </c>
      <c r="J459" s="43">
        <v>54.0</v>
      </c>
      <c r="K459" s="44">
        <v>0.0764872521246459</v>
      </c>
      <c r="L459" s="42">
        <v>13.0</v>
      </c>
      <c r="M459" s="42">
        <v>12.0</v>
      </c>
      <c r="N459" s="43">
        <v>25.0</v>
      </c>
      <c r="O459" s="44">
        <v>0.03541076487252125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1.0</v>
      </c>
      <c r="Z459" s="42">
        <v>0.0</v>
      </c>
      <c r="AA459" s="43">
        <v>1.0</v>
      </c>
      <c r="AB459" s="44">
        <v>0.00141643059490085</v>
      </c>
      <c r="AD459" s="45" t="s">
        <v>38</v>
      </c>
      <c r="AE459" s="46" t="s">
        <v>38</v>
      </c>
      <c r="AF459" s="46" t="s">
        <v>38</v>
      </c>
      <c r="AG459" s="46" t="s">
        <v>38</v>
      </c>
      <c r="AH459" s="46" t="s">
        <v>38</v>
      </c>
      <c r="AI459" s="46" t="s">
        <v>38</v>
      </c>
      <c r="AJ459" s="46" t="s">
        <v>42</v>
      </c>
      <c r="AK459" s="47" t="s">
        <v>39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32.0</v>
      </c>
      <c r="E460" s="42">
        <v>35.0</v>
      </c>
      <c r="F460" s="43">
        <v>67.0</v>
      </c>
      <c r="G460" s="44">
        <v>0.11129568106312292</v>
      </c>
      <c r="H460" s="42">
        <v>35.0</v>
      </c>
      <c r="I460" s="42">
        <v>33.0</v>
      </c>
      <c r="J460" s="43">
        <v>68.0</v>
      </c>
      <c r="K460" s="44">
        <v>0.11295681063122924</v>
      </c>
      <c r="L460" s="42">
        <v>29.0</v>
      </c>
      <c r="M460" s="42">
        <v>39.0</v>
      </c>
      <c r="N460" s="43">
        <v>68.0</v>
      </c>
      <c r="O460" s="44">
        <v>0.11295681063122924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D460" s="45" t="s">
        <v>38</v>
      </c>
      <c r="AE460" s="46" t="s">
        <v>38</v>
      </c>
      <c r="AF460" s="46" t="s">
        <v>38</v>
      </c>
      <c r="AG460" s="46" t="s">
        <v>38</v>
      </c>
      <c r="AH460" s="46" t="s">
        <v>38</v>
      </c>
      <c r="AI460" s="46" t="s">
        <v>38</v>
      </c>
      <c r="AJ460" s="46" t="s">
        <v>39</v>
      </c>
      <c r="AK460" s="47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23.0</v>
      </c>
      <c r="E461" s="42">
        <v>27.0</v>
      </c>
      <c r="F461" s="43">
        <v>50.0</v>
      </c>
      <c r="G461" s="44">
        <v>0.13368983957219252</v>
      </c>
      <c r="H461" s="42">
        <v>19.0</v>
      </c>
      <c r="I461" s="42">
        <v>19.0</v>
      </c>
      <c r="J461" s="43">
        <v>38.0</v>
      </c>
      <c r="K461" s="44">
        <v>0.10160427807486631</v>
      </c>
      <c r="L461" s="42">
        <v>23.0</v>
      </c>
      <c r="M461" s="42">
        <v>15.0</v>
      </c>
      <c r="N461" s="43">
        <v>38.0</v>
      </c>
      <c r="O461" s="44">
        <v>0.10160427807486631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D461" s="45" t="s">
        <v>38</v>
      </c>
      <c r="AE461" s="46" t="s">
        <v>38</v>
      </c>
      <c r="AF461" s="46" t="s">
        <v>38</v>
      </c>
      <c r="AG461" s="46" t="s">
        <v>38</v>
      </c>
      <c r="AH461" s="46" t="s">
        <v>38</v>
      </c>
      <c r="AI461" s="46" t="s">
        <v>38</v>
      </c>
      <c r="AJ461" s="46" t="s">
        <v>42</v>
      </c>
      <c r="AK461" s="47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37.0</v>
      </c>
      <c r="E462" s="42">
        <v>43.0</v>
      </c>
      <c r="F462" s="43">
        <v>80.0</v>
      </c>
      <c r="G462" s="44">
        <v>0.13675213675213677</v>
      </c>
      <c r="H462" s="42">
        <v>30.0</v>
      </c>
      <c r="I462" s="42">
        <v>15.0</v>
      </c>
      <c r="J462" s="43">
        <v>45.0</v>
      </c>
      <c r="K462" s="44">
        <v>0.07692307692307693</v>
      </c>
      <c r="L462" s="42">
        <v>22.0</v>
      </c>
      <c r="M462" s="42">
        <v>21.0</v>
      </c>
      <c r="N462" s="43">
        <v>43.0</v>
      </c>
      <c r="O462" s="44">
        <v>0.0735042735042735</v>
      </c>
      <c r="P462" s="41">
        <v>585.0</v>
      </c>
      <c r="Q462" s="42">
        <v>0.0</v>
      </c>
      <c r="R462" s="42">
        <v>0.0</v>
      </c>
      <c r="S462" s="43">
        <v>0.0</v>
      </c>
      <c r="T462" s="44">
        <v>0.0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D462" s="45" t="s">
        <v>38</v>
      </c>
      <c r="AE462" s="46" t="s">
        <v>38</v>
      </c>
      <c r="AF462" s="46" t="s">
        <v>38</v>
      </c>
      <c r="AG462" s="46" t="s">
        <v>38</v>
      </c>
      <c r="AH462" s="46" t="s">
        <v>38</v>
      </c>
      <c r="AI462" s="46" t="s">
        <v>38</v>
      </c>
      <c r="AJ462" s="46" t="s">
        <v>42</v>
      </c>
      <c r="AK462" s="47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26.0</v>
      </c>
      <c r="E463" s="42">
        <v>27.0</v>
      </c>
      <c r="F463" s="43">
        <v>53.0</v>
      </c>
      <c r="G463" s="44">
        <v>0.12832929782082325</v>
      </c>
      <c r="H463" s="42">
        <v>22.0</v>
      </c>
      <c r="I463" s="42">
        <v>22.0</v>
      </c>
      <c r="J463" s="43">
        <v>44.0</v>
      </c>
      <c r="K463" s="44">
        <v>0.10653753026634383</v>
      </c>
      <c r="L463" s="42">
        <v>18.0</v>
      </c>
      <c r="M463" s="42">
        <v>18.0</v>
      </c>
      <c r="N463" s="43">
        <v>36.0</v>
      </c>
      <c r="O463" s="44">
        <v>0.08716707021791767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D463" s="45" t="s">
        <v>38</v>
      </c>
      <c r="AE463" s="46" t="s">
        <v>38</v>
      </c>
      <c r="AF463" s="46" t="s">
        <v>38</v>
      </c>
      <c r="AG463" s="46" t="s">
        <v>38</v>
      </c>
      <c r="AH463" s="46" t="s">
        <v>38</v>
      </c>
      <c r="AI463" s="46" t="s">
        <v>38</v>
      </c>
      <c r="AJ463" s="46" t="s">
        <v>42</v>
      </c>
      <c r="AK463" s="47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91.0</v>
      </c>
      <c r="E464" s="42">
        <v>92.0</v>
      </c>
      <c r="F464" s="43">
        <v>183.0</v>
      </c>
      <c r="G464" s="44">
        <v>0.16137566137566137</v>
      </c>
      <c r="H464" s="42">
        <v>77.0</v>
      </c>
      <c r="I464" s="42">
        <v>76.0</v>
      </c>
      <c r="J464" s="43">
        <v>153.0</v>
      </c>
      <c r="K464" s="44">
        <v>0.1349206349206349</v>
      </c>
      <c r="L464" s="42">
        <v>51.0</v>
      </c>
      <c r="M464" s="42">
        <v>61.0</v>
      </c>
      <c r="N464" s="43">
        <v>112.0</v>
      </c>
      <c r="O464" s="44">
        <v>0.09876543209876543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D464" s="45" t="s">
        <v>38</v>
      </c>
      <c r="AE464" s="46" t="s">
        <v>38</v>
      </c>
      <c r="AF464" s="46" t="s">
        <v>38</v>
      </c>
      <c r="AG464" s="46" t="s">
        <v>38</v>
      </c>
      <c r="AH464" s="46" t="s">
        <v>38</v>
      </c>
      <c r="AI464" s="46" t="s">
        <v>38</v>
      </c>
      <c r="AJ464" s="46" t="s">
        <v>42</v>
      </c>
      <c r="AK464" s="47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146.0</v>
      </c>
      <c r="E465" s="42">
        <v>130.0</v>
      </c>
      <c r="F465" s="43">
        <v>276.0</v>
      </c>
      <c r="G465" s="44">
        <v>0.1251700680272109</v>
      </c>
      <c r="H465" s="42">
        <v>156.0</v>
      </c>
      <c r="I465" s="42">
        <v>138.0</v>
      </c>
      <c r="J465" s="43">
        <v>294.0</v>
      </c>
      <c r="K465" s="44">
        <v>0.13333333333333333</v>
      </c>
      <c r="L465" s="42">
        <v>113.0</v>
      </c>
      <c r="M465" s="42">
        <v>108.0</v>
      </c>
      <c r="N465" s="43">
        <v>221.0</v>
      </c>
      <c r="O465" s="44">
        <v>0.10022675736961452</v>
      </c>
      <c r="P465" s="41">
        <v>2205.0</v>
      </c>
      <c r="Q465" s="42">
        <v>1.0</v>
      </c>
      <c r="R465" s="42">
        <v>0.0</v>
      </c>
      <c r="S465" s="43">
        <v>1.0</v>
      </c>
      <c r="T465" s="44">
        <v>4.5351473922902497E-4</v>
      </c>
      <c r="U465" s="42">
        <v>0.0</v>
      </c>
      <c r="V465" s="42">
        <v>1.0</v>
      </c>
      <c r="W465" s="43">
        <v>1.0</v>
      </c>
      <c r="X465" s="44">
        <v>4.5351473922902497E-4</v>
      </c>
      <c r="Y465" s="42">
        <v>1.0</v>
      </c>
      <c r="Z465" s="42">
        <v>0.0</v>
      </c>
      <c r="AA465" s="43">
        <v>1.0</v>
      </c>
      <c r="AB465" s="44">
        <v>4.5351473922902497E-4</v>
      </c>
      <c r="AD465" s="45" t="s">
        <v>38</v>
      </c>
      <c r="AE465" s="46" t="s">
        <v>38</v>
      </c>
      <c r="AF465" s="46" t="s">
        <v>38</v>
      </c>
      <c r="AG465" s="46" t="s">
        <v>38</v>
      </c>
      <c r="AH465" s="46" t="s">
        <v>38</v>
      </c>
      <c r="AI465" s="46" t="s">
        <v>38</v>
      </c>
      <c r="AJ465" s="46" t="s">
        <v>39</v>
      </c>
      <c r="AK465" s="47" t="s">
        <v>42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D466" s="45" t="s">
        <v>38</v>
      </c>
      <c r="AE466" s="46" t="s">
        <v>38</v>
      </c>
      <c r="AF466" s="46" t="s">
        <v>38</v>
      </c>
      <c r="AG466" s="46" t="s">
        <v>38</v>
      </c>
      <c r="AH466" s="46" t="s">
        <v>38</v>
      </c>
      <c r="AI466" s="46" t="s">
        <v>38</v>
      </c>
      <c r="AJ466" s="46" t="s">
        <v>42</v>
      </c>
      <c r="AK466" s="47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201.0</v>
      </c>
      <c r="E467" s="51">
        <v>162.0</v>
      </c>
      <c r="F467" s="53">
        <v>363.0</v>
      </c>
      <c r="G467" s="54">
        <v>0.07813172621609987</v>
      </c>
      <c r="H467" s="51">
        <v>140.0</v>
      </c>
      <c r="I467" s="51">
        <v>146.0</v>
      </c>
      <c r="J467" s="53">
        <v>286.0</v>
      </c>
      <c r="K467" s="54">
        <v>0.06155832974601808</v>
      </c>
      <c r="L467" s="51">
        <v>116.0</v>
      </c>
      <c r="M467" s="51">
        <v>125.0</v>
      </c>
      <c r="N467" s="53">
        <v>241.0</v>
      </c>
      <c r="O467" s="54">
        <v>0.05187257856220405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D467" s="55" t="s">
        <v>38</v>
      </c>
      <c r="AE467" s="56" t="s">
        <v>38</v>
      </c>
      <c r="AF467" s="56" t="s">
        <v>38</v>
      </c>
      <c r="AG467" s="56" t="s">
        <v>38</v>
      </c>
      <c r="AH467" s="56" t="s">
        <v>38</v>
      </c>
      <c r="AI467" s="56" t="s">
        <v>38</v>
      </c>
      <c r="AJ467" s="56" t="s">
        <v>42</v>
      </c>
      <c r="AK467" s="57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49.0</v>
      </c>
      <c r="E468" s="42">
        <v>31.0</v>
      </c>
      <c r="F468" s="43">
        <v>80.0</v>
      </c>
      <c r="G468" s="44">
        <v>0.09411764705882353</v>
      </c>
      <c r="H468" s="42">
        <v>28.0</v>
      </c>
      <c r="I468" s="42">
        <v>35.0</v>
      </c>
      <c r="J468" s="43">
        <v>63.0</v>
      </c>
      <c r="K468" s="44">
        <v>0.07411764705882352</v>
      </c>
      <c r="L468" s="42">
        <v>18.0</v>
      </c>
      <c r="M468" s="42">
        <v>24.0</v>
      </c>
      <c r="N468" s="43">
        <v>42.0</v>
      </c>
      <c r="O468" s="44">
        <v>0.04941176470588235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D468" s="45" t="s">
        <v>38</v>
      </c>
      <c r="AE468" s="46" t="s">
        <v>38</v>
      </c>
      <c r="AF468" s="46" t="s">
        <v>38</v>
      </c>
      <c r="AG468" s="46" t="s">
        <v>38</v>
      </c>
      <c r="AH468" s="46" t="s">
        <v>38</v>
      </c>
      <c r="AI468" s="46" t="s">
        <v>38</v>
      </c>
      <c r="AJ468" s="46" t="s">
        <v>42</v>
      </c>
      <c r="AK468" s="47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17.0</v>
      </c>
      <c r="E469" s="42">
        <v>6.0</v>
      </c>
      <c r="F469" s="43">
        <v>23.0</v>
      </c>
      <c r="G469" s="44">
        <v>0.04070796460176991</v>
      </c>
      <c r="H469" s="42">
        <v>5.0</v>
      </c>
      <c r="I469" s="42">
        <v>17.0</v>
      </c>
      <c r="J469" s="43">
        <v>22.0</v>
      </c>
      <c r="K469" s="44">
        <v>0.03893805309734513</v>
      </c>
      <c r="L469" s="42">
        <v>9.0</v>
      </c>
      <c r="M469" s="42">
        <v>12.0</v>
      </c>
      <c r="N469" s="43">
        <v>21.0</v>
      </c>
      <c r="O469" s="44">
        <v>0.03716814159292035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D469" s="45" t="s">
        <v>38</v>
      </c>
      <c r="AE469" s="46" t="s">
        <v>38</v>
      </c>
      <c r="AF469" s="46" t="s">
        <v>38</v>
      </c>
      <c r="AG469" s="46" t="s">
        <v>38</v>
      </c>
      <c r="AH469" s="46" t="s">
        <v>38</v>
      </c>
      <c r="AI469" s="46" t="s">
        <v>38</v>
      </c>
      <c r="AJ469" s="46" t="s">
        <v>42</v>
      </c>
      <c r="AK469" s="47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16.0</v>
      </c>
      <c r="E470" s="42">
        <v>15.0</v>
      </c>
      <c r="F470" s="43">
        <v>31.0</v>
      </c>
      <c r="G470" s="44">
        <v>0.08157894736842106</v>
      </c>
      <c r="H470" s="42">
        <v>4.0</v>
      </c>
      <c r="I470" s="42">
        <v>2.0</v>
      </c>
      <c r="J470" s="43">
        <v>6.0</v>
      </c>
      <c r="K470" s="44">
        <v>0.015789473684210527</v>
      </c>
      <c r="L470" s="42">
        <v>8.0</v>
      </c>
      <c r="M470" s="42">
        <v>8.0</v>
      </c>
      <c r="N470" s="43">
        <v>16.0</v>
      </c>
      <c r="O470" s="44">
        <v>0.042105263157894736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D470" s="45" t="s">
        <v>38</v>
      </c>
      <c r="AE470" s="46" t="s">
        <v>38</v>
      </c>
      <c r="AF470" s="46" t="s">
        <v>38</v>
      </c>
      <c r="AG470" s="46" t="s">
        <v>38</v>
      </c>
      <c r="AH470" s="46" t="s">
        <v>38</v>
      </c>
      <c r="AI470" s="46" t="s">
        <v>38</v>
      </c>
      <c r="AJ470" s="46" t="s">
        <v>42</v>
      </c>
      <c r="AK470" s="47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8.0</v>
      </c>
      <c r="E471" s="42">
        <v>14.0</v>
      </c>
      <c r="F471" s="43">
        <v>22.0</v>
      </c>
      <c r="G471" s="44">
        <v>0.09734513274336283</v>
      </c>
      <c r="H471" s="42">
        <v>9.0</v>
      </c>
      <c r="I471" s="42">
        <v>11.0</v>
      </c>
      <c r="J471" s="43">
        <v>20.0</v>
      </c>
      <c r="K471" s="44">
        <v>0.08849557522123894</v>
      </c>
      <c r="L471" s="42">
        <v>6.0</v>
      </c>
      <c r="M471" s="42">
        <v>8.0</v>
      </c>
      <c r="N471" s="43">
        <v>14.0</v>
      </c>
      <c r="O471" s="44">
        <v>0.061946902654867256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D471" s="45" t="s">
        <v>38</v>
      </c>
      <c r="AE471" s="46" t="s">
        <v>38</v>
      </c>
      <c r="AF471" s="46" t="s">
        <v>38</v>
      </c>
      <c r="AG471" s="46" t="s">
        <v>38</v>
      </c>
      <c r="AH471" s="46" t="s">
        <v>38</v>
      </c>
      <c r="AI471" s="46" t="s">
        <v>38</v>
      </c>
      <c r="AJ471" s="46" t="s">
        <v>42</v>
      </c>
      <c r="AK471" s="47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27.0</v>
      </c>
      <c r="E472" s="42">
        <v>21.0</v>
      </c>
      <c r="F472" s="43">
        <v>48.0</v>
      </c>
      <c r="G472" s="44">
        <v>0.09108159392789374</v>
      </c>
      <c r="H472" s="42">
        <v>33.0</v>
      </c>
      <c r="I472" s="42">
        <v>22.0</v>
      </c>
      <c r="J472" s="43">
        <v>55.0</v>
      </c>
      <c r="K472" s="44">
        <v>0.10436432637571158</v>
      </c>
      <c r="L472" s="42">
        <v>28.0</v>
      </c>
      <c r="M472" s="42">
        <v>20.0</v>
      </c>
      <c r="N472" s="43">
        <v>48.0</v>
      </c>
      <c r="O472" s="44">
        <v>0.09108159392789374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D472" s="45" t="s">
        <v>38</v>
      </c>
      <c r="AE472" s="46" t="s">
        <v>38</v>
      </c>
      <c r="AF472" s="46" t="s">
        <v>38</v>
      </c>
      <c r="AG472" s="46" t="s">
        <v>38</v>
      </c>
      <c r="AH472" s="46" t="s">
        <v>38</v>
      </c>
      <c r="AI472" s="46" t="s">
        <v>38</v>
      </c>
      <c r="AJ472" s="46" t="s">
        <v>39</v>
      </c>
      <c r="AK472" s="47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40.0</v>
      </c>
      <c r="E473" s="42">
        <v>28.0</v>
      </c>
      <c r="F473" s="43">
        <v>68.0</v>
      </c>
      <c r="G473" s="44">
        <v>0.09289617486338798</v>
      </c>
      <c r="H473" s="42">
        <v>14.0</v>
      </c>
      <c r="I473" s="42">
        <v>20.0</v>
      </c>
      <c r="J473" s="43">
        <v>34.0</v>
      </c>
      <c r="K473" s="44">
        <v>0.04644808743169399</v>
      </c>
      <c r="L473" s="42">
        <v>10.0</v>
      </c>
      <c r="M473" s="42">
        <v>18.0</v>
      </c>
      <c r="N473" s="43">
        <v>28.0</v>
      </c>
      <c r="O473" s="44">
        <v>0.03825136612021858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D473" s="45" t="s">
        <v>38</v>
      </c>
      <c r="AE473" s="46" t="s">
        <v>38</v>
      </c>
      <c r="AF473" s="46" t="s">
        <v>38</v>
      </c>
      <c r="AG473" s="46" t="s">
        <v>38</v>
      </c>
      <c r="AH473" s="46" t="s">
        <v>38</v>
      </c>
      <c r="AI473" s="46" t="s">
        <v>38</v>
      </c>
      <c r="AJ473" s="46" t="s">
        <v>42</v>
      </c>
      <c r="AK473" s="47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18.0</v>
      </c>
      <c r="E474" s="42">
        <v>14.0</v>
      </c>
      <c r="F474" s="43">
        <v>32.0</v>
      </c>
      <c r="G474" s="44">
        <v>0.03567447045707915</v>
      </c>
      <c r="H474" s="42">
        <v>25.0</v>
      </c>
      <c r="I474" s="42">
        <v>14.0</v>
      </c>
      <c r="J474" s="43">
        <v>39.0</v>
      </c>
      <c r="K474" s="44">
        <v>0.043478260869565216</v>
      </c>
      <c r="L474" s="42">
        <v>19.0</v>
      </c>
      <c r="M474" s="42">
        <v>15.0</v>
      </c>
      <c r="N474" s="43">
        <v>34.0</v>
      </c>
      <c r="O474" s="44">
        <v>0.0379041248606466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D474" s="45" t="s">
        <v>38</v>
      </c>
      <c r="AE474" s="46" t="s">
        <v>38</v>
      </c>
      <c r="AF474" s="46" t="s">
        <v>38</v>
      </c>
      <c r="AG474" s="46" t="s">
        <v>38</v>
      </c>
      <c r="AH474" s="46" t="s">
        <v>38</v>
      </c>
      <c r="AI474" s="46" t="s">
        <v>38</v>
      </c>
      <c r="AJ474" s="46" t="s">
        <v>39</v>
      </c>
      <c r="AK474" s="47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26.0</v>
      </c>
      <c r="E475" s="42">
        <v>33.0</v>
      </c>
      <c r="F475" s="43">
        <v>59.0</v>
      </c>
      <c r="G475" s="44">
        <v>0.1257995735607676</v>
      </c>
      <c r="H475" s="42">
        <v>22.0</v>
      </c>
      <c r="I475" s="42">
        <v>25.0</v>
      </c>
      <c r="J475" s="43">
        <v>47.0</v>
      </c>
      <c r="K475" s="44">
        <v>0.10021321961620469</v>
      </c>
      <c r="L475" s="42">
        <v>18.0</v>
      </c>
      <c r="M475" s="42">
        <v>20.0</v>
      </c>
      <c r="N475" s="43">
        <v>38.0</v>
      </c>
      <c r="O475" s="44">
        <v>0.08102345415778252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D475" s="45" t="s">
        <v>38</v>
      </c>
      <c r="AE475" s="46" t="s">
        <v>38</v>
      </c>
      <c r="AF475" s="46" t="s">
        <v>38</v>
      </c>
      <c r="AG475" s="46" t="s">
        <v>38</v>
      </c>
      <c r="AH475" s="46" t="s">
        <v>38</v>
      </c>
      <c r="AI475" s="46" t="s">
        <v>38</v>
      </c>
      <c r="AJ475" s="46" t="s">
        <v>42</v>
      </c>
      <c r="AK475" s="47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D476" s="45" t="s">
        <v>38</v>
      </c>
      <c r="AE476" s="46" t="s">
        <v>38</v>
      </c>
      <c r="AF476" s="46" t="s">
        <v>38</v>
      </c>
      <c r="AG476" s="46" t="s">
        <v>38</v>
      </c>
      <c r="AH476" s="46" t="s">
        <v>38</v>
      </c>
      <c r="AI476" s="46" t="s">
        <v>38</v>
      </c>
      <c r="AJ476" s="46" t="s">
        <v>42</v>
      </c>
      <c r="AK476" s="47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540.0</v>
      </c>
      <c r="E477" s="51">
        <v>533.0</v>
      </c>
      <c r="F477" s="53">
        <v>1073.0</v>
      </c>
      <c r="G477" s="54">
        <v>0.11512875536480686</v>
      </c>
      <c r="H477" s="51">
        <v>449.0</v>
      </c>
      <c r="I477" s="51">
        <v>472.0</v>
      </c>
      <c r="J477" s="53">
        <v>921.0</v>
      </c>
      <c r="K477" s="54">
        <v>0.09881974248927039</v>
      </c>
      <c r="L477" s="51">
        <v>447.0</v>
      </c>
      <c r="M477" s="51">
        <v>438.0</v>
      </c>
      <c r="N477" s="53">
        <v>885.0</v>
      </c>
      <c r="O477" s="54">
        <v>0.09495708154506438</v>
      </c>
      <c r="P477" s="50">
        <v>9320.0</v>
      </c>
      <c r="Q477" s="51">
        <v>3.0</v>
      </c>
      <c r="R477" s="51">
        <v>2.0</v>
      </c>
      <c r="S477" s="53">
        <v>5.0</v>
      </c>
      <c r="T477" s="54">
        <v>5.36480686695279E-4</v>
      </c>
      <c r="U477" s="51">
        <v>5.0</v>
      </c>
      <c r="V477" s="51">
        <v>5.0</v>
      </c>
      <c r="W477" s="53">
        <v>10.0</v>
      </c>
      <c r="X477" s="54">
        <v>0.001072961373390558</v>
      </c>
      <c r="Y477" s="51">
        <v>9.0</v>
      </c>
      <c r="Z477" s="51">
        <v>6.0</v>
      </c>
      <c r="AA477" s="53">
        <v>15.0</v>
      </c>
      <c r="AB477" s="54">
        <v>0.001609442060085837</v>
      </c>
      <c r="AD477" s="55" t="s">
        <v>38</v>
      </c>
      <c r="AE477" s="56" t="s">
        <v>38</v>
      </c>
      <c r="AF477" s="56" t="s">
        <v>38</v>
      </c>
      <c r="AG477" s="56" t="s">
        <v>38</v>
      </c>
      <c r="AH477" s="56" t="s">
        <v>38</v>
      </c>
      <c r="AI477" s="56" t="s">
        <v>38</v>
      </c>
      <c r="AJ477" s="56" t="s">
        <v>42</v>
      </c>
      <c r="AK477" s="57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540.0</v>
      </c>
      <c r="E478" s="42">
        <v>533.0</v>
      </c>
      <c r="F478" s="43">
        <v>1073.0</v>
      </c>
      <c r="G478" s="44">
        <v>0.0</v>
      </c>
      <c r="H478" s="42">
        <v>449.0</v>
      </c>
      <c r="I478" s="42">
        <v>472.0</v>
      </c>
      <c r="J478" s="43">
        <v>921.0</v>
      </c>
      <c r="K478" s="44">
        <v>0.0</v>
      </c>
      <c r="L478" s="42">
        <v>447.0</v>
      </c>
      <c r="M478" s="42">
        <v>438.0</v>
      </c>
      <c r="N478" s="43">
        <v>885.0</v>
      </c>
      <c r="O478" s="44">
        <v>0.0</v>
      </c>
      <c r="P478" s="41" t="s">
        <v>711</v>
      </c>
      <c r="Q478" s="42">
        <v>3.0</v>
      </c>
      <c r="R478" s="42">
        <v>2.0</v>
      </c>
      <c r="S478" s="43">
        <v>5.0</v>
      </c>
      <c r="T478" s="44">
        <v>0.0</v>
      </c>
      <c r="U478" s="42">
        <v>5.0</v>
      </c>
      <c r="V478" s="42">
        <v>5.0</v>
      </c>
      <c r="W478" s="43">
        <v>10.0</v>
      </c>
      <c r="X478" s="44">
        <v>0.0</v>
      </c>
      <c r="Y478" s="42">
        <v>9.0</v>
      </c>
      <c r="Z478" s="42">
        <v>6.0</v>
      </c>
      <c r="AA478" s="43">
        <v>15.0</v>
      </c>
      <c r="AB478" s="44">
        <v>0.0</v>
      </c>
      <c r="AD478" s="45" t="s">
        <v>38</v>
      </c>
      <c r="AE478" s="46" t="s">
        <v>38</v>
      </c>
      <c r="AF478" s="46" t="s">
        <v>38</v>
      </c>
      <c r="AG478" s="46" t="s">
        <v>38</v>
      </c>
      <c r="AH478" s="46" t="s">
        <v>38</v>
      </c>
      <c r="AI478" s="46" t="s">
        <v>38</v>
      </c>
      <c r="AJ478" s="46" t="s">
        <v>42</v>
      </c>
      <c r="AK478" s="47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D479" s="45" t="s">
        <v>38</v>
      </c>
      <c r="AE479" s="46" t="s">
        <v>38</v>
      </c>
      <c r="AF479" s="46" t="s">
        <v>38</v>
      </c>
      <c r="AG479" s="46" t="s">
        <v>38</v>
      </c>
      <c r="AH479" s="46" t="s">
        <v>38</v>
      </c>
      <c r="AI479" s="46" t="s">
        <v>38</v>
      </c>
      <c r="AJ479" s="46" t="s">
        <v>42</v>
      </c>
      <c r="AK479" s="47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329.0</v>
      </c>
      <c r="E480" s="51">
        <v>317.0</v>
      </c>
      <c r="F480" s="53">
        <v>646.0</v>
      </c>
      <c r="G480" s="54">
        <v>0.13934426229508196</v>
      </c>
      <c r="H480" s="51">
        <v>353.0</v>
      </c>
      <c r="I480" s="51">
        <v>338.0</v>
      </c>
      <c r="J480" s="53">
        <v>691.0</v>
      </c>
      <c r="K480" s="54">
        <v>0.1490509059534081</v>
      </c>
      <c r="L480" s="51">
        <v>341.0</v>
      </c>
      <c r="M480" s="51">
        <v>336.0</v>
      </c>
      <c r="N480" s="53">
        <v>677.0</v>
      </c>
      <c r="O480" s="54">
        <v>0.14603106125970663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3.0</v>
      </c>
      <c r="V480" s="51">
        <v>1.0</v>
      </c>
      <c r="W480" s="53">
        <v>4.0</v>
      </c>
      <c r="X480" s="54">
        <v>8.628127696289905E-4</v>
      </c>
      <c r="Y480" s="51">
        <v>2.0</v>
      </c>
      <c r="Z480" s="51">
        <v>1.0</v>
      </c>
      <c r="AA480" s="53">
        <v>3.0</v>
      </c>
      <c r="AB480" s="54">
        <v>6.471095772217428E-4</v>
      </c>
      <c r="AD480" s="55" t="s">
        <v>38</v>
      </c>
      <c r="AE480" s="56" t="s">
        <v>38</v>
      </c>
      <c r="AF480" s="56" t="s">
        <v>38</v>
      </c>
      <c r="AG480" s="56" t="s">
        <v>38</v>
      </c>
      <c r="AH480" s="56" t="s">
        <v>38</v>
      </c>
      <c r="AI480" s="56" t="s">
        <v>38</v>
      </c>
      <c r="AJ480" s="56" t="s">
        <v>39</v>
      </c>
      <c r="AK480" s="57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329.0</v>
      </c>
      <c r="E481" s="42">
        <v>317.0</v>
      </c>
      <c r="F481" s="43">
        <v>646.0</v>
      </c>
      <c r="G481" s="44">
        <v>0.0</v>
      </c>
      <c r="H481" s="42">
        <v>353.0</v>
      </c>
      <c r="I481" s="42">
        <v>338.0</v>
      </c>
      <c r="J481" s="43">
        <v>691.0</v>
      </c>
      <c r="K481" s="44">
        <v>0.0</v>
      </c>
      <c r="L481" s="42">
        <v>341.0</v>
      </c>
      <c r="M481" s="42">
        <v>336.0</v>
      </c>
      <c r="N481" s="43">
        <v>677.0</v>
      </c>
      <c r="O481" s="44">
        <v>0.0</v>
      </c>
      <c r="P481" s="41" t="s">
        <v>711</v>
      </c>
      <c r="Q481" s="42">
        <v>1.0</v>
      </c>
      <c r="R481" s="42">
        <v>0.0</v>
      </c>
      <c r="S481" s="43">
        <v>1.0</v>
      </c>
      <c r="T481" s="44">
        <v>0.0</v>
      </c>
      <c r="U481" s="42">
        <v>3.0</v>
      </c>
      <c r="V481" s="42">
        <v>1.0</v>
      </c>
      <c r="W481" s="43">
        <v>4.0</v>
      </c>
      <c r="X481" s="44">
        <v>0.0</v>
      </c>
      <c r="Y481" s="42">
        <v>2.0</v>
      </c>
      <c r="Z481" s="42">
        <v>1.0</v>
      </c>
      <c r="AA481" s="43">
        <v>3.0</v>
      </c>
      <c r="AB481" s="44">
        <v>0.0</v>
      </c>
      <c r="AD481" s="45" t="s">
        <v>38</v>
      </c>
      <c r="AE481" s="46" t="s">
        <v>38</v>
      </c>
      <c r="AF481" s="46" t="s">
        <v>38</v>
      </c>
      <c r="AG481" s="46" t="s">
        <v>38</v>
      </c>
      <c r="AH481" s="46" t="s">
        <v>38</v>
      </c>
      <c r="AI481" s="46" t="s">
        <v>38</v>
      </c>
      <c r="AJ481" s="46" t="s">
        <v>39</v>
      </c>
      <c r="AK481" s="47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D482" s="45" t="s">
        <v>38</v>
      </c>
      <c r="AE482" s="46" t="s">
        <v>38</v>
      </c>
      <c r="AF482" s="46" t="s">
        <v>38</v>
      </c>
      <c r="AG482" s="46" t="s">
        <v>38</v>
      </c>
      <c r="AH482" s="46" t="s">
        <v>38</v>
      </c>
      <c r="AI482" s="46" t="s">
        <v>38</v>
      </c>
      <c r="AJ482" s="46" t="s">
        <v>42</v>
      </c>
      <c r="AK482" s="47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20154.0</v>
      </c>
      <c r="E483" s="32">
        <v>19097.0</v>
      </c>
      <c r="F483" s="34">
        <v>39251.0</v>
      </c>
      <c r="G483" s="35">
        <v>0.12539494407687712</v>
      </c>
      <c r="H483" s="32">
        <v>19269.0</v>
      </c>
      <c r="I483" s="32">
        <v>18410.0</v>
      </c>
      <c r="J483" s="34">
        <v>37679.0</v>
      </c>
      <c r="K483" s="35">
        <v>0.12037288471306853</v>
      </c>
      <c r="L483" s="32">
        <v>17767.0</v>
      </c>
      <c r="M483" s="32">
        <v>17282.0</v>
      </c>
      <c r="N483" s="34">
        <v>35049.0</v>
      </c>
      <c r="O483" s="35">
        <v>0.1119708388308697</v>
      </c>
      <c r="P483" s="31">
        <v>313019.0</v>
      </c>
      <c r="Q483" s="32">
        <v>261.0</v>
      </c>
      <c r="R483" s="32">
        <v>253.0</v>
      </c>
      <c r="S483" s="34">
        <v>514.0</v>
      </c>
      <c r="T483" s="35">
        <v>0.0016420728454183292</v>
      </c>
      <c r="U483" s="32">
        <v>246.0</v>
      </c>
      <c r="V483" s="32">
        <v>229.0</v>
      </c>
      <c r="W483" s="34">
        <v>475.0</v>
      </c>
      <c r="X483" s="35">
        <v>0.0015174797695986506</v>
      </c>
      <c r="Y483" s="32">
        <v>255.0</v>
      </c>
      <c r="Z483" s="32">
        <v>245.0</v>
      </c>
      <c r="AA483" s="34">
        <v>500.0</v>
      </c>
      <c r="AB483" s="35">
        <v>0.0015973471258933164</v>
      </c>
      <c r="AD483" s="36" t="s">
        <v>38</v>
      </c>
      <c r="AE483" s="37" t="s">
        <v>38</v>
      </c>
      <c r="AF483" s="37" t="s">
        <v>38</v>
      </c>
      <c r="AG483" s="37" t="s">
        <v>38</v>
      </c>
      <c r="AH483" s="37" t="s">
        <v>38</v>
      </c>
      <c r="AI483" s="37" t="s">
        <v>38</v>
      </c>
      <c r="AJ483" s="37" t="s">
        <v>42</v>
      </c>
      <c r="AK483" s="38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3821.0</v>
      </c>
      <c r="E484" s="51">
        <v>3566.0</v>
      </c>
      <c r="F484" s="53">
        <v>7387.0</v>
      </c>
      <c r="G484" s="54">
        <v>0.13695607838774868</v>
      </c>
      <c r="H484" s="51">
        <v>3776.0</v>
      </c>
      <c r="I484" s="51">
        <v>3498.0</v>
      </c>
      <c r="J484" s="53">
        <v>7274.0</v>
      </c>
      <c r="K484" s="54">
        <v>0.1348610415855535</v>
      </c>
      <c r="L484" s="51">
        <v>3383.0</v>
      </c>
      <c r="M484" s="51">
        <v>3211.0</v>
      </c>
      <c r="N484" s="53">
        <v>6594.0</v>
      </c>
      <c r="O484" s="54">
        <v>0.12225374047499861</v>
      </c>
      <c r="P484" s="50">
        <v>53937.0</v>
      </c>
      <c r="Q484" s="51">
        <v>142.0</v>
      </c>
      <c r="R484" s="51">
        <v>136.0</v>
      </c>
      <c r="S484" s="53">
        <v>278.0</v>
      </c>
      <c r="T484" s="54">
        <v>0.005154161336373917</v>
      </c>
      <c r="U484" s="51">
        <v>113.0</v>
      </c>
      <c r="V484" s="51">
        <v>104.0</v>
      </c>
      <c r="W484" s="53">
        <v>217.0</v>
      </c>
      <c r="X484" s="54">
        <v>0.004023212266162374</v>
      </c>
      <c r="Y484" s="51">
        <v>89.0</v>
      </c>
      <c r="Z484" s="51">
        <v>95.0</v>
      </c>
      <c r="AA484" s="53">
        <v>184.0</v>
      </c>
      <c r="AB484" s="54">
        <v>0.003411387359326622</v>
      </c>
      <c r="AD484" s="55" t="s">
        <v>38</v>
      </c>
      <c r="AE484" s="56" t="s">
        <v>38</v>
      </c>
      <c r="AF484" s="56" t="s">
        <v>38</v>
      </c>
      <c r="AG484" s="56" t="s">
        <v>38</v>
      </c>
      <c r="AH484" s="56" t="s">
        <v>38</v>
      </c>
      <c r="AI484" s="56" t="s">
        <v>38</v>
      </c>
      <c r="AJ484" s="56" t="s">
        <v>42</v>
      </c>
      <c r="AK484" s="57" t="s">
        <v>42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51.0</v>
      </c>
      <c r="E485" s="42">
        <v>47.0</v>
      </c>
      <c r="F485" s="43">
        <v>98.0</v>
      </c>
      <c r="G485" s="44">
        <v>0.14411764705882352</v>
      </c>
      <c r="H485" s="42">
        <v>47.0</v>
      </c>
      <c r="I485" s="42">
        <v>39.0</v>
      </c>
      <c r="J485" s="43">
        <v>86.0</v>
      </c>
      <c r="K485" s="44">
        <v>0.1264705882352941</v>
      </c>
      <c r="L485" s="42">
        <v>56.0</v>
      </c>
      <c r="M485" s="42">
        <v>57.0</v>
      </c>
      <c r="N485" s="43">
        <v>113.0</v>
      </c>
      <c r="O485" s="44">
        <v>0.1661764705882353</v>
      </c>
      <c r="P485" s="41">
        <v>680.0</v>
      </c>
      <c r="Q485" s="42">
        <v>0.0</v>
      </c>
      <c r="R485" s="42">
        <v>0.0</v>
      </c>
      <c r="S485" s="43">
        <v>0.0</v>
      </c>
      <c r="T485" s="44">
        <v>0.0</v>
      </c>
      <c r="U485" s="42">
        <v>0.0</v>
      </c>
      <c r="V485" s="42">
        <v>0.0</v>
      </c>
      <c r="W485" s="43">
        <v>0.0</v>
      </c>
      <c r="X485" s="44">
        <v>0.0</v>
      </c>
      <c r="Y485" s="42">
        <v>0.0</v>
      </c>
      <c r="Z485" s="42">
        <v>0.0</v>
      </c>
      <c r="AA485" s="43">
        <v>0.0</v>
      </c>
      <c r="AB485" s="44">
        <v>0.0</v>
      </c>
      <c r="AD485" s="45" t="s">
        <v>38</v>
      </c>
      <c r="AE485" s="46" t="s">
        <v>38</v>
      </c>
      <c r="AF485" s="46" t="s">
        <v>38</v>
      </c>
      <c r="AG485" s="46" t="s">
        <v>38</v>
      </c>
      <c r="AH485" s="46" t="s">
        <v>38</v>
      </c>
      <c r="AI485" s="46" t="s">
        <v>38</v>
      </c>
      <c r="AJ485" s="46" t="s">
        <v>39</v>
      </c>
      <c r="AK485" s="47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33.0</v>
      </c>
      <c r="E486" s="42">
        <v>20.0</v>
      </c>
      <c r="F486" s="43">
        <v>53.0</v>
      </c>
      <c r="G486" s="44">
        <v>0.10251450676982592</v>
      </c>
      <c r="H486" s="42">
        <v>29.0</v>
      </c>
      <c r="I486" s="42">
        <v>28.0</v>
      </c>
      <c r="J486" s="43">
        <v>57.0</v>
      </c>
      <c r="K486" s="44">
        <v>0.1102514506769826</v>
      </c>
      <c r="L486" s="42">
        <v>23.0</v>
      </c>
      <c r="M486" s="42">
        <v>31.0</v>
      </c>
      <c r="N486" s="43">
        <v>54.0</v>
      </c>
      <c r="O486" s="44">
        <v>0.10444874274661509</v>
      </c>
      <c r="P486" s="41">
        <v>517.0</v>
      </c>
      <c r="Q486" s="42">
        <v>0.0</v>
      </c>
      <c r="R486" s="42">
        <v>0.0</v>
      </c>
      <c r="S486" s="43">
        <v>0.0</v>
      </c>
      <c r="T486" s="44">
        <v>0.0</v>
      </c>
      <c r="U486" s="42">
        <v>0.0</v>
      </c>
      <c r="V486" s="42">
        <v>0.0</v>
      </c>
      <c r="W486" s="43">
        <v>0.0</v>
      </c>
      <c r="X486" s="44">
        <v>0.0</v>
      </c>
      <c r="Y486" s="42">
        <v>0.0</v>
      </c>
      <c r="Z486" s="42">
        <v>0.0</v>
      </c>
      <c r="AA486" s="43">
        <v>0.0</v>
      </c>
      <c r="AB486" s="44">
        <v>0.0</v>
      </c>
      <c r="AD486" s="45" t="s">
        <v>38</v>
      </c>
      <c r="AE486" s="46" t="s">
        <v>38</v>
      </c>
      <c r="AF486" s="46" t="s">
        <v>38</v>
      </c>
      <c r="AG486" s="46" t="s">
        <v>38</v>
      </c>
      <c r="AH486" s="46" t="s">
        <v>38</v>
      </c>
      <c r="AI486" s="46" t="s">
        <v>38</v>
      </c>
      <c r="AJ486" s="46" t="s">
        <v>39</v>
      </c>
      <c r="AK486" s="47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112.0</v>
      </c>
      <c r="E487" s="42">
        <v>84.0</v>
      </c>
      <c r="F487" s="43">
        <v>196.0</v>
      </c>
      <c r="G487" s="44">
        <v>0.11556603773584906</v>
      </c>
      <c r="H487" s="42">
        <v>100.0</v>
      </c>
      <c r="I487" s="42">
        <v>82.0</v>
      </c>
      <c r="J487" s="43">
        <v>182.0</v>
      </c>
      <c r="K487" s="44">
        <v>0.10731132075471699</v>
      </c>
      <c r="L487" s="42">
        <v>99.0</v>
      </c>
      <c r="M487" s="42">
        <v>105.0</v>
      </c>
      <c r="N487" s="43">
        <v>204.0</v>
      </c>
      <c r="O487" s="44">
        <v>0.12028301886792453</v>
      </c>
      <c r="P487" s="41">
        <v>1696.0</v>
      </c>
      <c r="Q487" s="42">
        <v>1.0</v>
      </c>
      <c r="R487" s="42">
        <v>0.0</v>
      </c>
      <c r="S487" s="43">
        <v>1.0</v>
      </c>
      <c r="T487" s="44">
        <v>5.896226415094339E-4</v>
      </c>
      <c r="U487" s="42">
        <v>0.0</v>
      </c>
      <c r="V487" s="42">
        <v>1.0</v>
      </c>
      <c r="W487" s="43">
        <v>1.0</v>
      </c>
      <c r="X487" s="44">
        <v>5.896226415094339E-4</v>
      </c>
      <c r="Y487" s="42">
        <v>2.0</v>
      </c>
      <c r="Z487" s="42">
        <v>1.0</v>
      </c>
      <c r="AA487" s="43">
        <v>3.0</v>
      </c>
      <c r="AB487" s="44">
        <v>0.001768867924528302</v>
      </c>
      <c r="AD487" s="45" t="s">
        <v>38</v>
      </c>
      <c r="AE487" s="46" t="s">
        <v>38</v>
      </c>
      <c r="AF487" s="46" t="s">
        <v>38</v>
      </c>
      <c r="AG487" s="46" t="s">
        <v>38</v>
      </c>
      <c r="AH487" s="46" t="s">
        <v>38</v>
      </c>
      <c r="AI487" s="46" t="s">
        <v>38</v>
      </c>
      <c r="AJ487" s="46" t="s">
        <v>39</v>
      </c>
      <c r="AK487" s="47" t="s">
        <v>39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23.0</v>
      </c>
      <c r="E488" s="42">
        <v>28.0</v>
      </c>
      <c r="F488" s="43">
        <v>51.0</v>
      </c>
      <c r="G488" s="44">
        <v>0.0967741935483871</v>
      </c>
      <c r="H488" s="42">
        <v>30.0</v>
      </c>
      <c r="I488" s="42">
        <v>29.0</v>
      </c>
      <c r="J488" s="43">
        <v>59.0</v>
      </c>
      <c r="K488" s="44">
        <v>0.11195445920303605</v>
      </c>
      <c r="L488" s="42">
        <v>26.0</v>
      </c>
      <c r="M488" s="42">
        <v>29.0</v>
      </c>
      <c r="N488" s="43">
        <v>55.0</v>
      </c>
      <c r="O488" s="44">
        <v>0.10436432637571158</v>
      </c>
      <c r="P488" s="41">
        <v>527.0</v>
      </c>
      <c r="Q488" s="42">
        <v>0.0</v>
      </c>
      <c r="R488" s="42">
        <v>0.0</v>
      </c>
      <c r="S488" s="43">
        <v>0.0</v>
      </c>
      <c r="T488" s="44">
        <v>0.0</v>
      </c>
      <c r="U488" s="42">
        <v>0.0</v>
      </c>
      <c r="V488" s="42">
        <v>0.0</v>
      </c>
      <c r="W488" s="43">
        <v>0.0</v>
      </c>
      <c r="X488" s="44">
        <v>0.0</v>
      </c>
      <c r="Y488" s="42">
        <v>0.0</v>
      </c>
      <c r="Z488" s="42">
        <v>0.0</v>
      </c>
      <c r="AA488" s="43">
        <v>0.0</v>
      </c>
      <c r="AB488" s="44">
        <v>0.0</v>
      </c>
      <c r="AD488" s="45" t="s">
        <v>38</v>
      </c>
      <c r="AE488" s="46" t="s">
        <v>38</v>
      </c>
      <c r="AF488" s="46" t="s">
        <v>38</v>
      </c>
      <c r="AG488" s="46" t="s">
        <v>38</v>
      </c>
      <c r="AH488" s="46" t="s">
        <v>38</v>
      </c>
      <c r="AI488" s="46" t="s">
        <v>38</v>
      </c>
      <c r="AJ488" s="46" t="s">
        <v>39</v>
      </c>
      <c r="AK488" s="47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364.0</v>
      </c>
      <c r="E489" s="42">
        <v>331.0</v>
      </c>
      <c r="F489" s="43">
        <v>695.0</v>
      </c>
      <c r="G489" s="44">
        <v>0.11164658634538152</v>
      </c>
      <c r="H489" s="42">
        <v>423.0</v>
      </c>
      <c r="I489" s="42">
        <v>351.0</v>
      </c>
      <c r="J489" s="43">
        <v>774.0</v>
      </c>
      <c r="K489" s="44">
        <v>0.12433734939759036</v>
      </c>
      <c r="L489" s="42">
        <v>357.0</v>
      </c>
      <c r="M489" s="42">
        <v>311.0</v>
      </c>
      <c r="N489" s="43">
        <v>668.0</v>
      </c>
      <c r="O489" s="44">
        <v>0.10730923694779117</v>
      </c>
      <c r="P489" s="41">
        <v>6225.0</v>
      </c>
      <c r="Q489" s="42">
        <v>4.0</v>
      </c>
      <c r="R489" s="42">
        <v>1.0</v>
      </c>
      <c r="S489" s="43">
        <v>5.0</v>
      </c>
      <c r="T489" s="44">
        <v>8.032128514056225E-4</v>
      </c>
      <c r="U489" s="42">
        <v>3.0</v>
      </c>
      <c r="V489" s="42">
        <v>2.0</v>
      </c>
      <c r="W489" s="43">
        <v>5.0</v>
      </c>
      <c r="X489" s="44">
        <v>8.032128514056225E-4</v>
      </c>
      <c r="Y489" s="42">
        <v>1.0</v>
      </c>
      <c r="Z489" s="42">
        <v>4.0</v>
      </c>
      <c r="AA489" s="43">
        <v>5.0</v>
      </c>
      <c r="AB489" s="44">
        <v>8.032128514056225E-4</v>
      </c>
      <c r="AD489" s="45" t="s">
        <v>38</v>
      </c>
      <c r="AE489" s="46" t="s">
        <v>38</v>
      </c>
      <c r="AF489" s="46" t="s">
        <v>38</v>
      </c>
      <c r="AG489" s="46" t="s">
        <v>38</v>
      </c>
      <c r="AH489" s="46" t="s">
        <v>38</v>
      </c>
      <c r="AI489" s="46" t="s">
        <v>38</v>
      </c>
      <c r="AJ489" s="46" t="s">
        <v>39</v>
      </c>
      <c r="AK489" s="47" t="s">
        <v>42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122.0</v>
      </c>
      <c r="E490" s="42">
        <v>116.0</v>
      </c>
      <c r="F490" s="43">
        <v>238.0</v>
      </c>
      <c r="G490" s="44">
        <v>0.17024320457796852</v>
      </c>
      <c r="H490" s="42">
        <v>153.0</v>
      </c>
      <c r="I490" s="42">
        <v>121.0</v>
      </c>
      <c r="J490" s="43">
        <v>274.0</v>
      </c>
      <c r="K490" s="44">
        <v>0.19599427753934193</v>
      </c>
      <c r="L490" s="42">
        <v>155.0</v>
      </c>
      <c r="M490" s="42">
        <v>150.0</v>
      </c>
      <c r="N490" s="43">
        <v>305.0</v>
      </c>
      <c r="O490" s="44">
        <v>0.21816881258941345</v>
      </c>
      <c r="P490" s="41">
        <v>1398.0</v>
      </c>
      <c r="Q490" s="42">
        <v>0.0</v>
      </c>
      <c r="R490" s="42">
        <v>0.0</v>
      </c>
      <c r="S490" s="43">
        <v>0.0</v>
      </c>
      <c r="T490" s="44">
        <v>0.0</v>
      </c>
      <c r="U490" s="42">
        <v>0.0</v>
      </c>
      <c r="V490" s="42">
        <v>0.0</v>
      </c>
      <c r="W490" s="43">
        <v>0.0</v>
      </c>
      <c r="X490" s="44">
        <v>0.0</v>
      </c>
      <c r="Y490" s="42">
        <v>0.0</v>
      </c>
      <c r="Z490" s="42">
        <v>0.0</v>
      </c>
      <c r="AA490" s="43">
        <v>0.0</v>
      </c>
      <c r="AB490" s="44">
        <v>0.0</v>
      </c>
      <c r="AD490" s="45" t="s">
        <v>38</v>
      </c>
      <c r="AE490" s="46" t="s">
        <v>38</v>
      </c>
      <c r="AF490" s="46" t="s">
        <v>38</v>
      </c>
      <c r="AG490" s="46" t="s">
        <v>38</v>
      </c>
      <c r="AH490" s="46" t="s">
        <v>38</v>
      </c>
      <c r="AI490" s="46" t="s">
        <v>38</v>
      </c>
      <c r="AJ490" s="46" t="s">
        <v>39</v>
      </c>
      <c r="AK490" s="47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136.0</v>
      </c>
      <c r="E491" s="42">
        <v>158.0</v>
      </c>
      <c r="F491" s="43">
        <v>294.0</v>
      </c>
      <c r="G491" s="44">
        <v>0.17203042715038033</v>
      </c>
      <c r="H491" s="42">
        <v>129.0</v>
      </c>
      <c r="I491" s="42">
        <v>148.0</v>
      </c>
      <c r="J491" s="43">
        <v>277.0</v>
      </c>
      <c r="K491" s="44">
        <v>0.16208308952603862</v>
      </c>
      <c r="L491" s="42">
        <v>124.0</v>
      </c>
      <c r="M491" s="42">
        <v>144.0</v>
      </c>
      <c r="N491" s="43">
        <v>268.0</v>
      </c>
      <c r="O491" s="44">
        <v>0.15681685196021064</v>
      </c>
      <c r="P491" s="41">
        <v>1709.0</v>
      </c>
      <c r="Q491" s="42">
        <v>0.0</v>
      </c>
      <c r="R491" s="42">
        <v>2.0</v>
      </c>
      <c r="S491" s="43">
        <v>2.0</v>
      </c>
      <c r="T491" s="44">
        <v>0.0011702750146284377</v>
      </c>
      <c r="U491" s="42">
        <v>0.0</v>
      </c>
      <c r="V491" s="42">
        <v>2.0</v>
      </c>
      <c r="W491" s="43">
        <v>2.0</v>
      </c>
      <c r="X491" s="44">
        <v>0.0011702750146284377</v>
      </c>
      <c r="Y491" s="42">
        <v>1.0</v>
      </c>
      <c r="Z491" s="42">
        <v>1.0</v>
      </c>
      <c r="AA491" s="43">
        <v>2.0</v>
      </c>
      <c r="AB491" s="44">
        <v>0.0011702750146284377</v>
      </c>
      <c r="AD491" s="45" t="s">
        <v>38</v>
      </c>
      <c r="AE491" s="46" t="s">
        <v>38</v>
      </c>
      <c r="AF491" s="46" t="s">
        <v>38</v>
      </c>
      <c r="AG491" s="46" t="s">
        <v>38</v>
      </c>
      <c r="AH491" s="46" t="s">
        <v>38</v>
      </c>
      <c r="AI491" s="46" t="s">
        <v>38</v>
      </c>
      <c r="AJ491" s="46" t="s">
        <v>42</v>
      </c>
      <c r="AK491" s="47" t="s">
        <v>42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65.0</v>
      </c>
      <c r="E492" s="42">
        <v>73.0</v>
      </c>
      <c r="F492" s="43">
        <v>138.0</v>
      </c>
      <c r="G492" s="44">
        <v>0.1278962001853568</v>
      </c>
      <c r="H492" s="42">
        <v>65.0</v>
      </c>
      <c r="I492" s="42">
        <v>72.0</v>
      </c>
      <c r="J492" s="43">
        <v>137.0</v>
      </c>
      <c r="K492" s="44">
        <v>0.12696941612604262</v>
      </c>
      <c r="L492" s="42">
        <v>68.0</v>
      </c>
      <c r="M492" s="42">
        <v>70.0</v>
      </c>
      <c r="N492" s="43">
        <v>138.0</v>
      </c>
      <c r="O492" s="44">
        <v>0.1278962001853568</v>
      </c>
      <c r="P492" s="41">
        <v>1079.0</v>
      </c>
      <c r="Q492" s="42">
        <v>0.0</v>
      </c>
      <c r="R492" s="42">
        <v>0.0</v>
      </c>
      <c r="S492" s="43">
        <v>0.0</v>
      </c>
      <c r="T492" s="44">
        <v>0.0</v>
      </c>
      <c r="U492" s="42">
        <v>0.0</v>
      </c>
      <c r="V492" s="42">
        <v>0.0</v>
      </c>
      <c r="W492" s="43">
        <v>0.0</v>
      </c>
      <c r="X492" s="44">
        <v>0.0</v>
      </c>
      <c r="Y492" s="42">
        <v>0.0</v>
      </c>
      <c r="Z492" s="42">
        <v>0.0</v>
      </c>
      <c r="AA492" s="43">
        <v>0.0</v>
      </c>
      <c r="AB492" s="44">
        <v>0.0</v>
      </c>
      <c r="AD492" s="45" t="s">
        <v>38</v>
      </c>
      <c r="AE492" s="46" t="s">
        <v>38</v>
      </c>
      <c r="AF492" s="46" t="s">
        <v>38</v>
      </c>
      <c r="AG492" s="46" t="s">
        <v>38</v>
      </c>
      <c r="AH492" s="46" t="s">
        <v>38</v>
      </c>
      <c r="AI492" s="46" t="s">
        <v>38</v>
      </c>
      <c r="AJ492" s="46" t="s">
        <v>42</v>
      </c>
      <c r="AK492" s="47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38.0</v>
      </c>
      <c r="E493" s="42">
        <v>39.0</v>
      </c>
      <c r="F493" s="43">
        <v>77.0</v>
      </c>
      <c r="G493" s="44">
        <v>0.11649016641452345</v>
      </c>
      <c r="H493" s="42">
        <v>39.0</v>
      </c>
      <c r="I493" s="42">
        <v>47.0</v>
      </c>
      <c r="J493" s="43">
        <v>86.0</v>
      </c>
      <c r="K493" s="44">
        <v>0.13010590015128592</v>
      </c>
      <c r="L493" s="42">
        <v>49.0</v>
      </c>
      <c r="M493" s="42">
        <v>33.0</v>
      </c>
      <c r="N493" s="43">
        <v>82.0</v>
      </c>
      <c r="O493" s="44">
        <v>0.12405446293494705</v>
      </c>
      <c r="P493" s="41">
        <v>661.0</v>
      </c>
      <c r="Q493" s="42">
        <v>0.0</v>
      </c>
      <c r="R493" s="42">
        <v>0.0</v>
      </c>
      <c r="S493" s="43">
        <v>0.0</v>
      </c>
      <c r="T493" s="44">
        <v>0.0</v>
      </c>
      <c r="U493" s="42">
        <v>0.0</v>
      </c>
      <c r="V493" s="42">
        <v>0.0</v>
      </c>
      <c r="W493" s="43">
        <v>0.0</v>
      </c>
      <c r="X493" s="44">
        <v>0.0</v>
      </c>
      <c r="Y493" s="42">
        <v>0.0</v>
      </c>
      <c r="Z493" s="42">
        <v>0.0</v>
      </c>
      <c r="AA493" s="43">
        <v>0.0</v>
      </c>
      <c r="AB493" s="44">
        <v>0.0</v>
      </c>
      <c r="AD493" s="45" t="s">
        <v>38</v>
      </c>
      <c r="AE493" s="46" t="s">
        <v>38</v>
      </c>
      <c r="AF493" s="46" t="s">
        <v>38</v>
      </c>
      <c r="AG493" s="46" t="s">
        <v>38</v>
      </c>
      <c r="AH493" s="46" t="s">
        <v>38</v>
      </c>
      <c r="AI493" s="46" t="s">
        <v>38</v>
      </c>
      <c r="AJ493" s="46" t="s">
        <v>39</v>
      </c>
      <c r="AK493" s="47" t="s">
        <v>42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71.0</v>
      </c>
      <c r="E494" s="42">
        <v>68.0</v>
      </c>
      <c r="F494" s="43">
        <v>139.0</v>
      </c>
      <c r="G494" s="44">
        <v>0.12421805183199285</v>
      </c>
      <c r="H494" s="42">
        <v>63.0</v>
      </c>
      <c r="I494" s="42">
        <v>76.0</v>
      </c>
      <c r="J494" s="43">
        <v>139.0</v>
      </c>
      <c r="K494" s="44">
        <v>0.12421805183199285</v>
      </c>
      <c r="L494" s="42">
        <v>58.0</v>
      </c>
      <c r="M494" s="42">
        <v>68.0</v>
      </c>
      <c r="N494" s="43">
        <v>126.0</v>
      </c>
      <c r="O494" s="44">
        <v>0.1126005361930295</v>
      </c>
      <c r="P494" s="41">
        <v>1119.0</v>
      </c>
      <c r="Q494" s="42">
        <v>1.0</v>
      </c>
      <c r="R494" s="42">
        <v>0.0</v>
      </c>
      <c r="S494" s="43">
        <v>1.0</v>
      </c>
      <c r="T494" s="44">
        <v>8.936550491510277E-4</v>
      </c>
      <c r="U494" s="42">
        <v>0.0</v>
      </c>
      <c r="V494" s="42">
        <v>0.0</v>
      </c>
      <c r="W494" s="43">
        <v>0.0</v>
      </c>
      <c r="X494" s="44">
        <v>0.0</v>
      </c>
      <c r="Y494" s="42">
        <v>0.0</v>
      </c>
      <c r="Z494" s="42">
        <v>0.0</v>
      </c>
      <c r="AA494" s="43">
        <v>0.0</v>
      </c>
      <c r="AB494" s="44">
        <v>0.0</v>
      </c>
      <c r="AD494" s="45" t="s">
        <v>38</v>
      </c>
      <c r="AE494" s="46" t="s">
        <v>38</v>
      </c>
      <c r="AF494" s="46" t="s">
        <v>38</v>
      </c>
      <c r="AG494" s="46" t="s">
        <v>38</v>
      </c>
      <c r="AH494" s="46" t="s">
        <v>38</v>
      </c>
      <c r="AI494" s="46" t="s">
        <v>38</v>
      </c>
      <c r="AJ494" s="46" t="s">
        <v>42</v>
      </c>
      <c r="AK494" s="47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56.0</v>
      </c>
      <c r="E495" s="42">
        <v>54.0</v>
      </c>
      <c r="F495" s="43">
        <v>110.0</v>
      </c>
      <c r="G495" s="44">
        <v>0.12614678899082568</v>
      </c>
      <c r="H495" s="42">
        <v>53.0</v>
      </c>
      <c r="I495" s="42">
        <v>49.0</v>
      </c>
      <c r="J495" s="43">
        <v>102.0</v>
      </c>
      <c r="K495" s="44">
        <v>0.11697247706422019</v>
      </c>
      <c r="L495" s="42">
        <v>67.0</v>
      </c>
      <c r="M495" s="42">
        <v>54.0</v>
      </c>
      <c r="N495" s="43">
        <v>121.0</v>
      </c>
      <c r="O495" s="44">
        <v>0.13876146788990826</v>
      </c>
      <c r="P495" s="41">
        <v>872.0</v>
      </c>
      <c r="Q495" s="42">
        <v>0.0</v>
      </c>
      <c r="R495" s="42">
        <v>0.0</v>
      </c>
      <c r="S495" s="43">
        <v>0.0</v>
      </c>
      <c r="T495" s="44">
        <v>0.0</v>
      </c>
      <c r="U495" s="42">
        <v>0.0</v>
      </c>
      <c r="V495" s="42">
        <v>0.0</v>
      </c>
      <c r="W495" s="43">
        <v>0.0</v>
      </c>
      <c r="X495" s="44">
        <v>0.0</v>
      </c>
      <c r="Y495" s="42">
        <v>0.0</v>
      </c>
      <c r="Z495" s="42">
        <v>0.0</v>
      </c>
      <c r="AA495" s="43">
        <v>0.0</v>
      </c>
      <c r="AB495" s="44">
        <v>0.0</v>
      </c>
      <c r="AD495" s="45" t="s">
        <v>38</v>
      </c>
      <c r="AE495" s="46" t="s">
        <v>38</v>
      </c>
      <c r="AF495" s="46" t="s">
        <v>38</v>
      </c>
      <c r="AG495" s="46" t="s">
        <v>38</v>
      </c>
      <c r="AH495" s="46" t="s">
        <v>38</v>
      </c>
      <c r="AI495" s="46" t="s">
        <v>38</v>
      </c>
      <c r="AJ495" s="46" t="s">
        <v>39</v>
      </c>
      <c r="AK495" s="47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136.0</v>
      </c>
      <c r="E496" s="42">
        <v>143.0</v>
      </c>
      <c r="F496" s="43">
        <v>279.0</v>
      </c>
      <c r="G496" s="44">
        <v>0.1701219512195122</v>
      </c>
      <c r="H496" s="42">
        <v>114.0</v>
      </c>
      <c r="I496" s="42">
        <v>106.0</v>
      </c>
      <c r="J496" s="43">
        <v>220.0</v>
      </c>
      <c r="K496" s="44">
        <v>0.13414634146341464</v>
      </c>
      <c r="L496" s="42">
        <v>94.0</v>
      </c>
      <c r="M496" s="42">
        <v>98.0</v>
      </c>
      <c r="N496" s="43">
        <v>192.0</v>
      </c>
      <c r="O496" s="44">
        <v>0.11707317073170732</v>
      </c>
      <c r="P496" s="41">
        <v>1640.0</v>
      </c>
      <c r="Q496" s="42">
        <v>0.0</v>
      </c>
      <c r="R496" s="42">
        <v>0.0</v>
      </c>
      <c r="S496" s="43">
        <v>0.0</v>
      </c>
      <c r="T496" s="44">
        <v>0.0</v>
      </c>
      <c r="U496" s="42">
        <v>0.0</v>
      </c>
      <c r="V496" s="42">
        <v>0.0</v>
      </c>
      <c r="W496" s="43">
        <v>0.0</v>
      </c>
      <c r="X496" s="44">
        <v>0.0</v>
      </c>
      <c r="Y496" s="42">
        <v>0.0</v>
      </c>
      <c r="Z496" s="42">
        <v>0.0</v>
      </c>
      <c r="AA496" s="43">
        <v>0.0</v>
      </c>
      <c r="AB496" s="44">
        <v>0.0</v>
      </c>
      <c r="AD496" s="45" t="s">
        <v>38</v>
      </c>
      <c r="AE496" s="46" t="s">
        <v>38</v>
      </c>
      <c r="AF496" s="46" t="s">
        <v>38</v>
      </c>
      <c r="AG496" s="46" t="s">
        <v>38</v>
      </c>
      <c r="AH496" s="46" t="s">
        <v>38</v>
      </c>
      <c r="AI496" s="46" t="s">
        <v>38</v>
      </c>
      <c r="AJ496" s="46" t="s">
        <v>42</v>
      </c>
      <c r="AK496" s="47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76.0</v>
      </c>
      <c r="E497" s="42">
        <v>76.0</v>
      </c>
      <c r="F497" s="43">
        <v>152.0</v>
      </c>
      <c r="G497" s="44">
        <v>0.14205607476635515</v>
      </c>
      <c r="H497" s="42">
        <v>73.0</v>
      </c>
      <c r="I497" s="42">
        <v>91.0</v>
      </c>
      <c r="J497" s="43">
        <v>164.0</v>
      </c>
      <c r="K497" s="44">
        <v>0.15327102803738318</v>
      </c>
      <c r="L497" s="42">
        <v>46.0</v>
      </c>
      <c r="M497" s="42">
        <v>57.0</v>
      </c>
      <c r="N497" s="43">
        <v>103.0</v>
      </c>
      <c r="O497" s="44">
        <v>0.09626168224299066</v>
      </c>
      <c r="P497" s="41">
        <v>1070.0</v>
      </c>
      <c r="Q497" s="42">
        <v>115.0</v>
      </c>
      <c r="R497" s="42">
        <v>116.0</v>
      </c>
      <c r="S497" s="43">
        <v>231.0</v>
      </c>
      <c r="T497" s="44">
        <v>0.21588785046728973</v>
      </c>
      <c r="U497" s="42">
        <v>85.0</v>
      </c>
      <c r="V497" s="42">
        <v>88.0</v>
      </c>
      <c r="W497" s="43">
        <v>173.0</v>
      </c>
      <c r="X497" s="44">
        <v>0.1616822429906542</v>
      </c>
      <c r="Y497" s="42">
        <v>63.0</v>
      </c>
      <c r="Z497" s="42">
        <v>71.0</v>
      </c>
      <c r="AA497" s="43">
        <v>134.0</v>
      </c>
      <c r="AB497" s="44">
        <v>0.1252336448598131</v>
      </c>
      <c r="AD497" s="45" t="s">
        <v>38</v>
      </c>
      <c r="AE497" s="46" t="s">
        <v>38</v>
      </c>
      <c r="AF497" s="46" t="s">
        <v>38</v>
      </c>
      <c r="AG497" s="46" t="s">
        <v>38</v>
      </c>
      <c r="AH497" s="46" t="s">
        <v>38</v>
      </c>
      <c r="AI497" s="46" t="s">
        <v>38</v>
      </c>
      <c r="AJ497" s="46" t="s">
        <v>39</v>
      </c>
      <c r="AK497" s="47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535.0</v>
      </c>
      <c r="E498" s="42">
        <v>461.0</v>
      </c>
      <c r="F498" s="43">
        <v>996.0</v>
      </c>
      <c r="G498" s="44">
        <v>0.1361771944216571</v>
      </c>
      <c r="H498" s="42">
        <v>503.0</v>
      </c>
      <c r="I498" s="42">
        <v>504.0</v>
      </c>
      <c r="J498" s="43">
        <v>1007.0</v>
      </c>
      <c r="K498" s="44">
        <v>0.13768115942028986</v>
      </c>
      <c r="L498" s="42">
        <v>435.0</v>
      </c>
      <c r="M498" s="42">
        <v>436.0</v>
      </c>
      <c r="N498" s="43">
        <v>871.0</v>
      </c>
      <c r="O498" s="44">
        <v>0.11908668307355756</v>
      </c>
      <c r="P498" s="41">
        <v>7314.0</v>
      </c>
      <c r="Q498" s="42">
        <v>11.0</v>
      </c>
      <c r="R498" s="42">
        <v>10.0</v>
      </c>
      <c r="S498" s="43">
        <v>21.0</v>
      </c>
      <c r="T498" s="44">
        <v>0.002871205906480722</v>
      </c>
      <c r="U498" s="42">
        <v>17.0</v>
      </c>
      <c r="V498" s="42">
        <v>9.0</v>
      </c>
      <c r="W498" s="43">
        <v>26.0</v>
      </c>
      <c r="X498" s="44">
        <v>0.003554826360404703</v>
      </c>
      <c r="Y498" s="42">
        <v>15.0</v>
      </c>
      <c r="Z498" s="42">
        <v>10.0</v>
      </c>
      <c r="AA498" s="43">
        <v>25.0</v>
      </c>
      <c r="AB498" s="44">
        <v>0.003418102269619907</v>
      </c>
      <c r="AD498" s="45" t="s">
        <v>38</v>
      </c>
      <c r="AE498" s="46" t="s">
        <v>38</v>
      </c>
      <c r="AF498" s="46" t="s">
        <v>38</v>
      </c>
      <c r="AG498" s="46" t="s">
        <v>38</v>
      </c>
      <c r="AH498" s="46" t="s">
        <v>38</v>
      </c>
      <c r="AI498" s="46" t="s">
        <v>38</v>
      </c>
      <c r="AJ498" s="46" t="s">
        <v>39</v>
      </c>
      <c r="AK498" s="47" t="s">
        <v>39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40.0</v>
      </c>
      <c r="E499" s="42">
        <v>35.0</v>
      </c>
      <c r="F499" s="43">
        <v>75.0</v>
      </c>
      <c r="G499" s="44">
        <v>0.10997067448680352</v>
      </c>
      <c r="H499" s="42">
        <v>45.0</v>
      </c>
      <c r="I499" s="42">
        <v>38.0</v>
      </c>
      <c r="J499" s="43">
        <v>83.0</v>
      </c>
      <c r="K499" s="44">
        <v>0.1217008797653959</v>
      </c>
      <c r="L499" s="42">
        <v>40.0</v>
      </c>
      <c r="M499" s="42">
        <v>35.0</v>
      </c>
      <c r="N499" s="43">
        <v>75.0</v>
      </c>
      <c r="O499" s="44">
        <v>0.10997067448680352</v>
      </c>
      <c r="P499" s="41">
        <v>682.0</v>
      </c>
      <c r="Q499" s="42">
        <v>0.0</v>
      </c>
      <c r="R499" s="42">
        <v>0.0</v>
      </c>
      <c r="S499" s="43">
        <v>0.0</v>
      </c>
      <c r="T499" s="44">
        <v>0.0</v>
      </c>
      <c r="U499" s="42">
        <v>0.0</v>
      </c>
      <c r="V499" s="42">
        <v>0.0</v>
      </c>
      <c r="W499" s="43">
        <v>0.0</v>
      </c>
      <c r="X499" s="44">
        <v>0.0</v>
      </c>
      <c r="Y499" s="42">
        <v>0.0</v>
      </c>
      <c r="Z499" s="42">
        <v>0.0</v>
      </c>
      <c r="AA499" s="43">
        <v>0.0</v>
      </c>
      <c r="AB499" s="44">
        <v>0.0</v>
      </c>
      <c r="AD499" s="45" t="s">
        <v>38</v>
      </c>
      <c r="AE499" s="46" t="s">
        <v>38</v>
      </c>
      <c r="AF499" s="46" t="s">
        <v>38</v>
      </c>
      <c r="AG499" s="46" t="s">
        <v>38</v>
      </c>
      <c r="AH499" s="46" t="s">
        <v>38</v>
      </c>
      <c r="AI499" s="46" t="s">
        <v>38</v>
      </c>
      <c r="AJ499" s="46" t="s">
        <v>39</v>
      </c>
      <c r="AK499" s="47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51.0</v>
      </c>
      <c r="E500" s="42">
        <v>48.0</v>
      </c>
      <c r="F500" s="43">
        <v>99.0</v>
      </c>
      <c r="G500" s="44">
        <v>0.11702127659574468</v>
      </c>
      <c r="H500" s="42">
        <v>53.0</v>
      </c>
      <c r="I500" s="42">
        <v>59.0</v>
      </c>
      <c r="J500" s="43">
        <v>112.0</v>
      </c>
      <c r="K500" s="44">
        <v>0.13238770685579196</v>
      </c>
      <c r="L500" s="42">
        <v>54.0</v>
      </c>
      <c r="M500" s="42">
        <v>47.0</v>
      </c>
      <c r="N500" s="43">
        <v>101.0</v>
      </c>
      <c r="O500" s="44">
        <v>0.11938534278959811</v>
      </c>
      <c r="P500" s="41">
        <v>846.0</v>
      </c>
      <c r="Q500" s="42">
        <v>0.0</v>
      </c>
      <c r="R500" s="42">
        <v>0.0</v>
      </c>
      <c r="S500" s="43">
        <v>0.0</v>
      </c>
      <c r="T500" s="44">
        <v>0.0</v>
      </c>
      <c r="U500" s="42">
        <v>0.0</v>
      </c>
      <c r="V500" s="42">
        <v>0.0</v>
      </c>
      <c r="W500" s="43">
        <v>0.0</v>
      </c>
      <c r="X500" s="44">
        <v>0.0</v>
      </c>
      <c r="Y500" s="42">
        <v>0.0</v>
      </c>
      <c r="Z500" s="42">
        <v>0.0</v>
      </c>
      <c r="AA500" s="43">
        <v>0.0</v>
      </c>
      <c r="AB500" s="44">
        <v>0.0</v>
      </c>
      <c r="AD500" s="45" t="s">
        <v>38</v>
      </c>
      <c r="AE500" s="46" t="s">
        <v>38</v>
      </c>
      <c r="AF500" s="46" t="s">
        <v>38</v>
      </c>
      <c r="AG500" s="46" t="s">
        <v>38</v>
      </c>
      <c r="AH500" s="46" t="s">
        <v>38</v>
      </c>
      <c r="AI500" s="46" t="s">
        <v>38</v>
      </c>
      <c r="AJ500" s="46" t="s">
        <v>39</v>
      </c>
      <c r="AK500" s="47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111.0</v>
      </c>
      <c r="E501" s="42">
        <v>136.0</v>
      </c>
      <c r="F501" s="43">
        <v>247.0</v>
      </c>
      <c r="G501" s="44">
        <v>0.19696969696969696</v>
      </c>
      <c r="H501" s="42">
        <v>96.0</v>
      </c>
      <c r="I501" s="42">
        <v>106.0</v>
      </c>
      <c r="J501" s="43">
        <v>202.0</v>
      </c>
      <c r="K501" s="44">
        <v>0.16108452950558214</v>
      </c>
      <c r="L501" s="42">
        <v>79.0</v>
      </c>
      <c r="M501" s="42">
        <v>60.0</v>
      </c>
      <c r="N501" s="43">
        <v>139.0</v>
      </c>
      <c r="O501" s="44">
        <v>0.11084529505582137</v>
      </c>
      <c r="P501" s="41">
        <v>1254.0</v>
      </c>
      <c r="Q501" s="42">
        <v>0.0</v>
      </c>
      <c r="R501" s="42">
        <v>0.0</v>
      </c>
      <c r="S501" s="43">
        <v>0.0</v>
      </c>
      <c r="T501" s="44">
        <v>0.0</v>
      </c>
      <c r="U501" s="42">
        <v>1.0</v>
      </c>
      <c r="V501" s="42">
        <v>0.0</v>
      </c>
      <c r="W501" s="43">
        <v>1.0</v>
      </c>
      <c r="X501" s="44">
        <v>7.974481658692185E-4</v>
      </c>
      <c r="Y501" s="42">
        <v>0.0</v>
      </c>
      <c r="Z501" s="42">
        <v>0.0</v>
      </c>
      <c r="AA501" s="43">
        <v>0.0</v>
      </c>
      <c r="AB501" s="44">
        <v>0.0</v>
      </c>
      <c r="AD501" s="45" t="s">
        <v>38</v>
      </c>
      <c r="AE501" s="46" t="s">
        <v>38</v>
      </c>
      <c r="AF501" s="46" t="s">
        <v>38</v>
      </c>
      <c r="AG501" s="46" t="s">
        <v>38</v>
      </c>
      <c r="AH501" s="46" t="s">
        <v>38</v>
      </c>
      <c r="AI501" s="46" t="s">
        <v>38</v>
      </c>
      <c r="AJ501" s="46" t="s">
        <v>42</v>
      </c>
      <c r="AK501" s="47" t="s">
        <v>39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48.0</v>
      </c>
      <c r="E502" s="42">
        <v>28.0</v>
      </c>
      <c r="F502" s="43">
        <v>76.0</v>
      </c>
      <c r="G502" s="44">
        <v>0.14901960784313725</v>
      </c>
      <c r="H502" s="42">
        <v>49.0</v>
      </c>
      <c r="I502" s="42">
        <v>23.0</v>
      </c>
      <c r="J502" s="43">
        <v>72.0</v>
      </c>
      <c r="K502" s="44">
        <v>0.1411764705882353</v>
      </c>
      <c r="L502" s="42">
        <v>49.0</v>
      </c>
      <c r="M502" s="42">
        <v>29.0</v>
      </c>
      <c r="N502" s="43">
        <v>78.0</v>
      </c>
      <c r="O502" s="44">
        <v>0.15294117647058825</v>
      </c>
      <c r="P502" s="41">
        <v>510.0</v>
      </c>
      <c r="Q502" s="42">
        <v>0.0</v>
      </c>
      <c r="R502" s="42">
        <v>0.0</v>
      </c>
      <c r="S502" s="43">
        <v>0.0</v>
      </c>
      <c r="T502" s="44">
        <v>0.0</v>
      </c>
      <c r="U502" s="42">
        <v>0.0</v>
      </c>
      <c r="V502" s="42">
        <v>0.0</v>
      </c>
      <c r="W502" s="43">
        <v>0.0</v>
      </c>
      <c r="X502" s="44">
        <v>0.0</v>
      </c>
      <c r="Y502" s="42">
        <v>0.0</v>
      </c>
      <c r="Z502" s="42">
        <v>0.0</v>
      </c>
      <c r="AA502" s="43">
        <v>0.0</v>
      </c>
      <c r="AB502" s="44">
        <v>0.0</v>
      </c>
      <c r="AD502" s="45" t="s">
        <v>38</v>
      </c>
      <c r="AE502" s="46" t="s">
        <v>38</v>
      </c>
      <c r="AF502" s="46" t="s">
        <v>38</v>
      </c>
      <c r="AG502" s="46" t="s">
        <v>38</v>
      </c>
      <c r="AH502" s="46" t="s">
        <v>38</v>
      </c>
      <c r="AI502" s="46" t="s">
        <v>38</v>
      </c>
      <c r="AJ502" s="46" t="s">
        <v>39</v>
      </c>
      <c r="AK502" s="47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213.0</v>
      </c>
      <c r="E503" s="42">
        <v>177.0</v>
      </c>
      <c r="F503" s="43">
        <v>390.0</v>
      </c>
      <c r="G503" s="44">
        <v>0.13189042948934732</v>
      </c>
      <c r="H503" s="42">
        <v>176.0</v>
      </c>
      <c r="I503" s="42">
        <v>160.0</v>
      </c>
      <c r="J503" s="43">
        <v>336.0</v>
      </c>
      <c r="K503" s="44">
        <v>0.11362867771389923</v>
      </c>
      <c r="L503" s="42">
        <v>147.0</v>
      </c>
      <c r="M503" s="42">
        <v>158.0</v>
      </c>
      <c r="N503" s="43">
        <v>305.0</v>
      </c>
      <c r="O503" s="44">
        <v>0.10314507947243828</v>
      </c>
      <c r="P503" s="41">
        <v>2957.0</v>
      </c>
      <c r="Q503" s="42">
        <v>1.0</v>
      </c>
      <c r="R503" s="42">
        <v>0.0</v>
      </c>
      <c r="S503" s="43">
        <v>1.0</v>
      </c>
      <c r="T503" s="44">
        <v>3.3818058843422386E-4</v>
      </c>
      <c r="U503" s="42">
        <v>0.0</v>
      </c>
      <c r="V503" s="42">
        <v>0.0</v>
      </c>
      <c r="W503" s="43">
        <v>0.0</v>
      </c>
      <c r="X503" s="44">
        <v>0.0</v>
      </c>
      <c r="Y503" s="42">
        <v>0.0</v>
      </c>
      <c r="Z503" s="42">
        <v>0.0</v>
      </c>
      <c r="AA503" s="43">
        <v>0.0</v>
      </c>
      <c r="AB503" s="44">
        <v>0.0</v>
      </c>
      <c r="AD503" s="45" t="s">
        <v>38</v>
      </c>
      <c r="AE503" s="46" t="s">
        <v>38</v>
      </c>
      <c r="AF503" s="46" t="s">
        <v>38</v>
      </c>
      <c r="AG503" s="46" t="s">
        <v>38</v>
      </c>
      <c r="AH503" s="46" t="s">
        <v>38</v>
      </c>
      <c r="AI503" s="46" t="s">
        <v>38</v>
      </c>
      <c r="AJ503" s="46" t="s">
        <v>42</v>
      </c>
      <c r="AK503" s="47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72.0</v>
      </c>
      <c r="E504" s="42">
        <v>60.0</v>
      </c>
      <c r="F504" s="43">
        <v>132.0</v>
      </c>
      <c r="G504" s="44">
        <v>0.13279678068410464</v>
      </c>
      <c r="H504" s="42">
        <v>65.0</v>
      </c>
      <c r="I504" s="42">
        <v>55.0</v>
      </c>
      <c r="J504" s="43">
        <v>120.0</v>
      </c>
      <c r="K504" s="44">
        <v>0.12072434607645875</v>
      </c>
      <c r="L504" s="42">
        <v>71.0</v>
      </c>
      <c r="M504" s="42">
        <v>78.0</v>
      </c>
      <c r="N504" s="43">
        <v>149.0</v>
      </c>
      <c r="O504" s="44">
        <v>0.14989939637826963</v>
      </c>
      <c r="P504" s="41">
        <v>994.0</v>
      </c>
      <c r="Q504" s="42">
        <v>0.0</v>
      </c>
      <c r="R504" s="42">
        <v>0.0</v>
      </c>
      <c r="S504" s="43">
        <v>0.0</v>
      </c>
      <c r="T504" s="44">
        <v>0.0</v>
      </c>
      <c r="U504" s="42">
        <v>0.0</v>
      </c>
      <c r="V504" s="42">
        <v>0.0</v>
      </c>
      <c r="W504" s="43">
        <v>0.0</v>
      </c>
      <c r="X504" s="44">
        <v>0.0</v>
      </c>
      <c r="Y504" s="42">
        <v>0.0</v>
      </c>
      <c r="Z504" s="42">
        <v>0.0</v>
      </c>
      <c r="AA504" s="43">
        <v>0.0</v>
      </c>
      <c r="AB504" s="44">
        <v>0.0</v>
      </c>
      <c r="AD504" s="45" t="s">
        <v>38</v>
      </c>
      <c r="AE504" s="46" t="s">
        <v>38</v>
      </c>
      <c r="AF504" s="46" t="s">
        <v>38</v>
      </c>
      <c r="AG504" s="46" t="s">
        <v>38</v>
      </c>
      <c r="AH504" s="46" t="s">
        <v>38</v>
      </c>
      <c r="AI504" s="46" t="s">
        <v>38</v>
      </c>
      <c r="AJ504" s="46" t="s">
        <v>39</v>
      </c>
      <c r="AK504" s="47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234.0</v>
      </c>
      <c r="E505" s="42">
        <v>200.0</v>
      </c>
      <c r="F505" s="43">
        <v>434.0</v>
      </c>
      <c r="G505" s="44">
        <v>0.1825830879259571</v>
      </c>
      <c r="H505" s="42">
        <v>226.0</v>
      </c>
      <c r="I505" s="42">
        <v>173.0</v>
      </c>
      <c r="J505" s="43">
        <v>399.0</v>
      </c>
      <c r="K505" s="44">
        <v>0.16785864535128314</v>
      </c>
      <c r="L505" s="42">
        <v>141.0</v>
      </c>
      <c r="M505" s="42">
        <v>131.0</v>
      </c>
      <c r="N505" s="43">
        <v>272.0</v>
      </c>
      <c r="O505" s="44">
        <v>0.11442995372318047</v>
      </c>
      <c r="P505" s="41">
        <v>2377.0</v>
      </c>
      <c r="Q505" s="42">
        <v>0.0</v>
      </c>
      <c r="R505" s="42">
        <v>1.0</v>
      </c>
      <c r="S505" s="43">
        <v>1.0</v>
      </c>
      <c r="T505" s="44">
        <v>4.2069835927639884E-4</v>
      </c>
      <c r="U505" s="42">
        <v>1.0</v>
      </c>
      <c r="V505" s="42">
        <v>0.0</v>
      </c>
      <c r="W505" s="43">
        <v>1.0</v>
      </c>
      <c r="X505" s="44">
        <v>4.2069835927639884E-4</v>
      </c>
      <c r="Y505" s="42">
        <v>2.0</v>
      </c>
      <c r="Z505" s="42">
        <v>1.0</v>
      </c>
      <c r="AA505" s="43">
        <v>3.0</v>
      </c>
      <c r="AB505" s="44">
        <v>0.0012620950778291964</v>
      </c>
      <c r="AD505" s="45" t="s">
        <v>38</v>
      </c>
      <c r="AE505" s="46" t="s">
        <v>38</v>
      </c>
      <c r="AF505" s="46" t="s">
        <v>38</v>
      </c>
      <c r="AG505" s="46" t="s">
        <v>38</v>
      </c>
      <c r="AH505" s="46" t="s">
        <v>38</v>
      </c>
      <c r="AI505" s="46" t="s">
        <v>38</v>
      </c>
      <c r="AJ505" s="46" t="s">
        <v>42</v>
      </c>
      <c r="AK505" s="47" t="s">
        <v>39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170.0</v>
      </c>
      <c r="E506" s="42">
        <v>160.0</v>
      </c>
      <c r="F506" s="43">
        <v>330.0</v>
      </c>
      <c r="G506" s="44">
        <v>0.23190442726633873</v>
      </c>
      <c r="H506" s="42">
        <v>133.0</v>
      </c>
      <c r="I506" s="42">
        <v>118.0</v>
      </c>
      <c r="J506" s="43">
        <v>251.0</v>
      </c>
      <c r="K506" s="44">
        <v>0.1763879128601546</v>
      </c>
      <c r="L506" s="42">
        <v>61.0</v>
      </c>
      <c r="M506" s="42">
        <v>59.0</v>
      </c>
      <c r="N506" s="43">
        <v>120.0</v>
      </c>
      <c r="O506" s="44">
        <v>0.084328882642305</v>
      </c>
      <c r="P506" s="41">
        <v>1423.0</v>
      </c>
      <c r="Q506" s="42">
        <v>1.0</v>
      </c>
      <c r="R506" s="42">
        <v>1.0</v>
      </c>
      <c r="S506" s="43">
        <v>2.0</v>
      </c>
      <c r="T506" s="44">
        <v>0.0014054813773717498</v>
      </c>
      <c r="U506" s="42">
        <v>0.0</v>
      </c>
      <c r="V506" s="42">
        <v>0.0</v>
      </c>
      <c r="W506" s="43">
        <v>0.0</v>
      </c>
      <c r="X506" s="44">
        <v>0.0</v>
      </c>
      <c r="Y506" s="42">
        <v>1.0</v>
      </c>
      <c r="Z506" s="42">
        <v>2.0</v>
      </c>
      <c r="AA506" s="43">
        <v>3.0</v>
      </c>
      <c r="AB506" s="44">
        <v>0.0021082220660576245</v>
      </c>
      <c r="AD506" s="45" t="s">
        <v>38</v>
      </c>
      <c r="AE506" s="46" t="s">
        <v>38</v>
      </c>
      <c r="AF506" s="46" t="s">
        <v>38</v>
      </c>
      <c r="AG506" s="46" t="s">
        <v>38</v>
      </c>
      <c r="AH506" s="46" t="s">
        <v>38</v>
      </c>
      <c r="AI506" s="46" t="s">
        <v>38</v>
      </c>
      <c r="AJ506" s="46" t="s">
        <v>42</v>
      </c>
      <c r="AK506" s="47" t="s">
        <v>39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130.0</v>
      </c>
      <c r="E507" s="42">
        <v>124.0</v>
      </c>
      <c r="F507" s="43">
        <v>254.0</v>
      </c>
      <c r="G507" s="44">
        <v>0.11808461180846118</v>
      </c>
      <c r="H507" s="42">
        <v>127.0</v>
      </c>
      <c r="I507" s="42">
        <v>102.0</v>
      </c>
      <c r="J507" s="43">
        <v>229.0</v>
      </c>
      <c r="K507" s="44">
        <v>0.10646211064621107</v>
      </c>
      <c r="L507" s="42">
        <v>129.0</v>
      </c>
      <c r="M507" s="42">
        <v>96.0</v>
      </c>
      <c r="N507" s="43">
        <v>225.0</v>
      </c>
      <c r="O507" s="44">
        <v>0.10460251046025104</v>
      </c>
      <c r="P507" s="41">
        <v>2151.0</v>
      </c>
      <c r="Q507" s="42">
        <v>0.0</v>
      </c>
      <c r="R507" s="42">
        <v>0.0</v>
      </c>
      <c r="S507" s="43">
        <v>0.0</v>
      </c>
      <c r="T507" s="44">
        <v>0.0</v>
      </c>
      <c r="U507" s="42">
        <v>0.0</v>
      </c>
      <c r="V507" s="42">
        <v>0.0</v>
      </c>
      <c r="W507" s="43">
        <v>0.0</v>
      </c>
      <c r="X507" s="44">
        <v>0.0</v>
      </c>
      <c r="Y507" s="42">
        <v>0.0</v>
      </c>
      <c r="Z507" s="42">
        <v>0.0</v>
      </c>
      <c r="AA507" s="43">
        <v>0.0</v>
      </c>
      <c r="AB507" s="44">
        <v>0.0</v>
      </c>
      <c r="AD507" s="45" t="s">
        <v>38</v>
      </c>
      <c r="AE507" s="46" t="s">
        <v>38</v>
      </c>
      <c r="AF507" s="46" t="s">
        <v>38</v>
      </c>
      <c r="AG507" s="46" t="s">
        <v>38</v>
      </c>
      <c r="AH507" s="46" t="s">
        <v>38</v>
      </c>
      <c r="AI507" s="46" t="s">
        <v>38</v>
      </c>
      <c r="AJ507" s="46" t="s">
        <v>42</v>
      </c>
      <c r="AK507" s="47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36.0</v>
      </c>
      <c r="E508" s="42">
        <v>30.0</v>
      </c>
      <c r="F508" s="43">
        <v>66.0</v>
      </c>
      <c r="G508" s="44">
        <v>0.1164021164021164</v>
      </c>
      <c r="H508" s="42">
        <v>41.0</v>
      </c>
      <c r="I508" s="42">
        <v>34.0</v>
      </c>
      <c r="J508" s="43">
        <v>75.0</v>
      </c>
      <c r="K508" s="44">
        <v>0.13227513227513227</v>
      </c>
      <c r="L508" s="42">
        <v>48.0</v>
      </c>
      <c r="M508" s="42">
        <v>38.0</v>
      </c>
      <c r="N508" s="43">
        <v>86.0</v>
      </c>
      <c r="O508" s="44">
        <v>0.15167548500881833</v>
      </c>
      <c r="P508" s="41">
        <v>567.0</v>
      </c>
      <c r="Q508" s="42">
        <v>0.0</v>
      </c>
      <c r="R508" s="42">
        <v>0.0</v>
      </c>
      <c r="S508" s="43">
        <v>0.0</v>
      </c>
      <c r="T508" s="44">
        <v>0.0</v>
      </c>
      <c r="U508" s="42">
        <v>0.0</v>
      </c>
      <c r="V508" s="42">
        <v>0.0</v>
      </c>
      <c r="W508" s="43">
        <v>0.0</v>
      </c>
      <c r="X508" s="44">
        <v>0.0</v>
      </c>
      <c r="Y508" s="42">
        <v>0.0</v>
      </c>
      <c r="Z508" s="42">
        <v>0.0</v>
      </c>
      <c r="AA508" s="43">
        <v>0.0</v>
      </c>
      <c r="AB508" s="44">
        <v>0.0</v>
      </c>
      <c r="AD508" s="45" t="s">
        <v>38</v>
      </c>
      <c r="AE508" s="46" t="s">
        <v>38</v>
      </c>
      <c r="AF508" s="46" t="s">
        <v>38</v>
      </c>
      <c r="AG508" s="46" t="s">
        <v>38</v>
      </c>
      <c r="AH508" s="46" t="s">
        <v>38</v>
      </c>
      <c r="AI508" s="46" t="s">
        <v>38</v>
      </c>
      <c r="AJ508" s="46" t="s">
        <v>39</v>
      </c>
      <c r="AK508" s="47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30.0</v>
      </c>
      <c r="E509" s="42">
        <v>23.0</v>
      </c>
      <c r="F509" s="43">
        <v>53.0</v>
      </c>
      <c r="G509" s="44">
        <v>0.14209115281501342</v>
      </c>
      <c r="H509" s="42">
        <v>33.0</v>
      </c>
      <c r="I509" s="42">
        <v>17.0</v>
      </c>
      <c r="J509" s="43">
        <v>50.0</v>
      </c>
      <c r="K509" s="44">
        <v>0.13404825737265416</v>
      </c>
      <c r="L509" s="42">
        <v>29.0</v>
      </c>
      <c r="M509" s="42">
        <v>19.0</v>
      </c>
      <c r="N509" s="43">
        <v>48.0</v>
      </c>
      <c r="O509" s="44">
        <v>0.128686327077748</v>
      </c>
      <c r="P509" s="41">
        <v>373.0</v>
      </c>
      <c r="Q509" s="42">
        <v>0.0</v>
      </c>
      <c r="R509" s="42">
        <v>0.0</v>
      </c>
      <c r="S509" s="43">
        <v>0.0</v>
      </c>
      <c r="T509" s="44">
        <v>0.0</v>
      </c>
      <c r="U509" s="42">
        <v>0.0</v>
      </c>
      <c r="V509" s="42">
        <v>0.0</v>
      </c>
      <c r="W509" s="43">
        <v>0.0</v>
      </c>
      <c r="X509" s="44">
        <v>0.0</v>
      </c>
      <c r="Y509" s="42">
        <v>0.0</v>
      </c>
      <c r="Z509" s="42">
        <v>0.0</v>
      </c>
      <c r="AA509" s="43">
        <v>0.0</v>
      </c>
      <c r="AB509" s="44">
        <v>0.0</v>
      </c>
      <c r="AD509" s="45" t="s">
        <v>38</v>
      </c>
      <c r="AE509" s="46" t="s">
        <v>38</v>
      </c>
      <c r="AF509" s="46" t="s">
        <v>38</v>
      </c>
      <c r="AG509" s="46" t="s">
        <v>38</v>
      </c>
      <c r="AH509" s="46" t="s">
        <v>38</v>
      </c>
      <c r="AI509" s="46" t="s">
        <v>38</v>
      </c>
      <c r="AJ509" s="46" t="s">
        <v>42</v>
      </c>
      <c r="AK509" s="47" t="s">
        <v>42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53.0</v>
      </c>
      <c r="E510" s="42">
        <v>53.0</v>
      </c>
      <c r="F510" s="43">
        <v>106.0</v>
      </c>
      <c r="G510" s="44">
        <v>0.08236208236208237</v>
      </c>
      <c r="H510" s="42">
        <v>68.0</v>
      </c>
      <c r="I510" s="42">
        <v>55.0</v>
      </c>
      <c r="J510" s="43">
        <v>123.0</v>
      </c>
      <c r="K510" s="44">
        <v>0.09557109557109557</v>
      </c>
      <c r="L510" s="42">
        <v>41.0</v>
      </c>
      <c r="M510" s="42">
        <v>49.0</v>
      </c>
      <c r="N510" s="43">
        <v>90.0</v>
      </c>
      <c r="O510" s="44">
        <v>0.06993006993006994</v>
      </c>
      <c r="P510" s="41">
        <v>1287.0</v>
      </c>
      <c r="Q510" s="42">
        <v>0.0</v>
      </c>
      <c r="R510" s="42">
        <v>0.0</v>
      </c>
      <c r="S510" s="43">
        <v>0.0</v>
      </c>
      <c r="T510" s="44">
        <v>0.0</v>
      </c>
      <c r="U510" s="42">
        <v>0.0</v>
      </c>
      <c r="V510" s="42">
        <v>0.0</v>
      </c>
      <c r="W510" s="43">
        <v>0.0</v>
      </c>
      <c r="X510" s="44">
        <v>0.0</v>
      </c>
      <c r="Y510" s="42">
        <v>0.0</v>
      </c>
      <c r="Z510" s="42">
        <v>0.0</v>
      </c>
      <c r="AA510" s="43">
        <v>0.0</v>
      </c>
      <c r="AB510" s="44">
        <v>0.0</v>
      </c>
      <c r="AD510" s="45" t="s">
        <v>38</v>
      </c>
      <c r="AE510" s="46" t="s">
        <v>38</v>
      </c>
      <c r="AF510" s="46" t="s">
        <v>38</v>
      </c>
      <c r="AG510" s="46" t="s">
        <v>38</v>
      </c>
      <c r="AH510" s="46" t="s">
        <v>38</v>
      </c>
      <c r="AI510" s="46" t="s">
        <v>38</v>
      </c>
      <c r="AJ510" s="46" t="s">
        <v>39</v>
      </c>
      <c r="AK510" s="47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26.0</v>
      </c>
      <c r="E511" s="42">
        <v>22.0</v>
      </c>
      <c r="F511" s="43">
        <v>48.0</v>
      </c>
      <c r="G511" s="44">
        <v>0.1359773371104816</v>
      </c>
      <c r="H511" s="42">
        <v>21.0</v>
      </c>
      <c r="I511" s="42">
        <v>17.0</v>
      </c>
      <c r="J511" s="43">
        <v>38.0</v>
      </c>
      <c r="K511" s="44">
        <v>0.10764872521246459</v>
      </c>
      <c r="L511" s="42">
        <v>18.0</v>
      </c>
      <c r="M511" s="42">
        <v>16.0</v>
      </c>
      <c r="N511" s="43">
        <v>34.0</v>
      </c>
      <c r="O511" s="44">
        <v>0.09631728045325778</v>
      </c>
      <c r="P511" s="41">
        <v>353.0</v>
      </c>
      <c r="Q511" s="42">
        <v>8.0</v>
      </c>
      <c r="R511" s="42">
        <v>3.0</v>
      </c>
      <c r="S511" s="43">
        <v>11.0</v>
      </c>
      <c r="T511" s="44">
        <v>0.031161473087818695</v>
      </c>
      <c r="U511" s="42">
        <v>4.0</v>
      </c>
      <c r="V511" s="42">
        <v>2.0</v>
      </c>
      <c r="W511" s="43">
        <v>6.0</v>
      </c>
      <c r="X511" s="44">
        <v>0.0169971671388102</v>
      </c>
      <c r="Y511" s="42">
        <v>2.0</v>
      </c>
      <c r="Z511" s="42">
        <v>5.0</v>
      </c>
      <c r="AA511" s="43">
        <v>7.0</v>
      </c>
      <c r="AB511" s="44">
        <v>0.019830028328611898</v>
      </c>
      <c r="AD511" s="45" t="s">
        <v>38</v>
      </c>
      <c r="AE511" s="46" t="s">
        <v>38</v>
      </c>
      <c r="AF511" s="46" t="s">
        <v>38</v>
      </c>
      <c r="AG511" s="46" t="s">
        <v>38</v>
      </c>
      <c r="AH511" s="46" t="s">
        <v>38</v>
      </c>
      <c r="AI511" s="46" t="s">
        <v>38</v>
      </c>
      <c r="AJ511" s="46" t="s">
        <v>42</v>
      </c>
      <c r="AK511" s="47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277.0</v>
      </c>
      <c r="E512" s="42">
        <v>271.0</v>
      </c>
      <c r="F512" s="43">
        <v>548.0</v>
      </c>
      <c r="G512" s="44">
        <v>0.1288502233717376</v>
      </c>
      <c r="H512" s="42">
        <v>280.0</v>
      </c>
      <c r="I512" s="42">
        <v>267.0</v>
      </c>
      <c r="J512" s="43">
        <v>547.0</v>
      </c>
      <c r="K512" s="44">
        <v>0.12861509522689865</v>
      </c>
      <c r="L512" s="42">
        <v>297.0</v>
      </c>
      <c r="M512" s="42">
        <v>249.0</v>
      </c>
      <c r="N512" s="43">
        <v>546.0</v>
      </c>
      <c r="O512" s="44">
        <v>0.12837996708205973</v>
      </c>
      <c r="P512" s="41">
        <v>4253.0</v>
      </c>
      <c r="Q512" s="42">
        <v>0.0</v>
      </c>
      <c r="R512" s="42">
        <v>1.0</v>
      </c>
      <c r="S512" s="43">
        <v>1.0</v>
      </c>
      <c r="T512" s="44">
        <v>2.3512814483893723E-4</v>
      </c>
      <c r="U512" s="42">
        <v>0.0</v>
      </c>
      <c r="V512" s="42">
        <v>0.0</v>
      </c>
      <c r="W512" s="43">
        <v>0.0</v>
      </c>
      <c r="X512" s="44">
        <v>0.0</v>
      </c>
      <c r="Y512" s="42">
        <v>2.0</v>
      </c>
      <c r="Z512" s="42">
        <v>0.0</v>
      </c>
      <c r="AA512" s="43">
        <v>2.0</v>
      </c>
      <c r="AB512" s="44">
        <v>4.7025628967787447E-4</v>
      </c>
      <c r="AD512" s="45" t="s">
        <v>38</v>
      </c>
      <c r="AE512" s="46" t="s">
        <v>38</v>
      </c>
      <c r="AF512" s="46" t="s">
        <v>38</v>
      </c>
      <c r="AG512" s="46" t="s">
        <v>38</v>
      </c>
      <c r="AH512" s="46" t="s">
        <v>38</v>
      </c>
      <c r="AI512" s="46" t="s">
        <v>38</v>
      </c>
      <c r="AJ512" s="46" t="s">
        <v>42</v>
      </c>
      <c r="AK512" s="47" t="s">
        <v>39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60.0</v>
      </c>
      <c r="E513" s="42">
        <v>79.0</v>
      </c>
      <c r="F513" s="43">
        <v>139.0</v>
      </c>
      <c r="G513" s="44">
        <v>0.1332694151486098</v>
      </c>
      <c r="H513" s="42">
        <v>82.0</v>
      </c>
      <c r="I513" s="42">
        <v>79.0</v>
      </c>
      <c r="J513" s="43">
        <v>161.0</v>
      </c>
      <c r="K513" s="44">
        <v>0.15436241610738255</v>
      </c>
      <c r="L513" s="42">
        <v>88.0</v>
      </c>
      <c r="M513" s="42">
        <v>86.0</v>
      </c>
      <c r="N513" s="43">
        <v>174.0</v>
      </c>
      <c r="O513" s="44">
        <v>0.16682646212847554</v>
      </c>
      <c r="P513" s="41">
        <v>1043.0</v>
      </c>
      <c r="Q513" s="42">
        <v>0.0</v>
      </c>
      <c r="R513" s="42">
        <v>0.0</v>
      </c>
      <c r="S513" s="43">
        <v>0.0</v>
      </c>
      <c r="T513" s="44">
        <v>0.0</v>
      </c>
      <c r="U513" s="42">
        <v>0.0</v>
      </c>
      <c r="V513" s="42">
        <v>0.0</v>
      </c>
      <c r="W513" s="43">
        <v>0.0</v>
      </c>
      <c r="X513" s="44">
        <v>0.0</v>
      </c>
      <c r="Y513" s="42">
        <v>0.0</v>
      </c>
      <c r="Z513" s="42">
        <v>0.0</v>
      </c>
      <c r="AA513" s="43">
        <v>0.0</v>
      </c>
      <c r="AB513" s="44">
        <v>0.0</v>
      </c>
      <c r="AD513" s="45" t="s">
        <v>38</v>
      </c>
      <c r="AE513" s="46" t="s">
        <v>38</v>
      </c>
      <c r="AF513" s="46" t="s">
        <v>38</v>
      </c>
      <c r="AG513" s="46" t="s">
        <v>38</v>
      </c>
      <c r="AH513" s="46" t="s">
        <v>38</v>
      </c>
      <c r="AI513" s="46" t="s">
        <v>38</v>
      </c>
      <c r="AJ513" s="46" t="s">
        <v>39</v>
      </c>
      <c r="AK513" s="47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57.0</v>
      </c>
      <c r="E514" s="42">
        <v>43.0</v>
      </c>
      <c r="F514" s="43">
        <v>100.0</v>
      </c>
      <c r="G514" s="44">
        <v>0.11862396204033215</v>
      </c>
      <c r="H514" s="42">
        <v>53.0</v>
      </c>
      <c r="I514" s="42">
        <v>52.0</v>
      </c>
      <c r="J514" s="43">
        <v>105.0</v>
      </c>
      <c r="K514" s="44">
        <v>0.12455516014234876</v>
      </c>
      <c r="L514" s="42">
        <v>52.0</v>
      </c>
      <c r="M514" s="42">
        <v>68.0</v>
      </c>
      <c r="N514" s="43">
        <v>120.0</v>
      </c>
      <c r="O514" s="44">
        <v>0.1423487544483986</v>
      </c>
      <c r="P514" s="41">
        <v>843.0</v>
      </c>
      <c r="Q514" s="42">
        <v>0.0</v>
      </c>
      <c r="R514" s="42">
        <v>0.0</v>
      </c>
      <c r="S514" s="43">
        <v>0.0</v>
      </c>
      <c r="T514" s="44">
        <v>0.0</v>
      </c>
      <c r="U514" s="42">
        <v>0.0</v>
      </c>
      <c r="V514" s="42">
        <v>0.0</v>
      </c>
      <c r="W514" s="43">
        <v>0.0</v>
      </c>
      <c r="X514" s="44">
        <v>0.0</v>
      </c>
      <c r="Y514" s="42">
        <v>0.0</v>
      </c>
      <c r="Z514" s="42">
        <v>0.0</v>
      </c>
      <c r="AA514" s="43">
        <v>0.0</v>
      </c>
      <c r="AB514" s="44">
        <v>0.0</v>
      </c>
      <c r="AD514" s="45" t="s">
        <v>38</v>
      </c>
      <c r="AE514" s="46" t="s">
        <v>38</v>
      </c>
      <c r="AF514" s="46" t="s">
        <v>38</v>
      </c>
      <c r="AG514" s="46" t="s">
        <v>38</v>
      </c>
      <c r="AH514" s="46" t="s">
        <v>38</v>
      </c>
      <c r="AI514" s="46" t="s">
        <v>38</v>
      </c>
      <c r="AJ514" s="46" t="s">
        <v>39</v>
      </c>
      <c r="AK514" s="47" t="s">
        <v>42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286.0</v>
      </c>
      <c r="E515" s="42">
        <v>269.0</v>
      </c>
      <c r="F515" s="43">
        <v>555.0</v>
      </c>
      <c r="G515" s="44">
        <v>0.15238879736408567</v>
      </c>
      <c r="H515" s="42">
        <v>279.0</v>
      </c>
      <c r="I515" s="42">
        <v>276.0</v>
      </c>
      <c r="J515" s="43">
        <v>555.0</v>
      </c>
      <c r="K515" s="44">
        <v>0.15238879736408567</v>
      </c>
      <c r="L515" s="42">
        <v>256.0</v>
      </c>
      <c r="M515" s="42">
        <v>237.0</v>
      </c>
      <c r="N515" s="43">
        <v>493.0</v>
      </c>
      <c r="O515" s="44">
        <v>0.13536518396485447</v>
      </c>
      <c r="P515" s="41">
        <v>3642.0</v>
      </c>
      <c r="Q515" s="42">
        <v>0.0</v>
      </c>
      <c r="R515" s="42">
        <v>1.0</v>
      </c>
      <c r="S515" s="43">
        <v>1.0</v>
      </c>
      <c r="T515" s="44">
        <v>2.745744096650192E-4</v>
      </c>
      <c r="U515" s="42">
        <v>2.0</v>
      </c>
      <c r="V515" s="42">
        <v>0.0</v>
      </c>
      <c r="W515" s="43">
        <v>2.0</v>
      </c>
      <c r="X515" s="44">
        <v>5.491488193300384E-4</v>
      </c>
      <c r="Y515" s="42">
        <v>0.0</v>
      </c>
      <c r="Z515" s="42">
        <v>0.0</v>
      </c>
      <c r="AA515" s="43">
        <v>0.0</v>
      </c>
      <c r="AB515" s="44">
        <v>0.0</v>
      </c>
      <c r="AD515" s="45" t="s">
        <v>38</v>
      </c>
      <c r="AE515" s="46" t="s">
        <v>38</v>
      </c>
      <c r="AF515" s="46" t="s">
        <v>38</v>
      </c>
      <c r="AG515" s="46" t="s">
        <v>38</v>
      </c>
      <c r="AH515" s="46" t="s">
        <v>38</v>
      </c>
      <c r="AI515" s="46" t="s">
        <v>38</v>
      </c>
      <c r="AJ515" s="46" t="s">
        <v>42</v>
      </c>
      <c r="AK515" s="47" t="s">
        <v>39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49.0</v>
      </c>
      <c r="E516" s="42">
        <v>52.0</v>
      </c>
      <c r="F516" s="43">
        <v>101.0</v>
      </c>
      <c r="G516" s="44">
        <v>0.14387464387464388</v>
      </c>
      <c r="H516" s="42">
        <v>57.0</v>
      </c>
      <c r="I516" s="42">
        <v>54.0</v>
      </c>
      <c r="J516" s="43">
        <v>111.0</v>
      </c>
      <c r="K516" s="44">
        <v>0.1581196581196581</v>
      </c>
      <c r="L516" s="42">
        <v>53.0</v>
      </c>
      <c r="M516" s="42">
        <v>38.0</v>
      </c>
      <c r="N516" s="43">
        <v>91.0</v>
      </c>
      <c r="O516" s="44">
        <v>0.12962962962962962</v>
      </c>
      <c r="P516" s="41">
        <v>702.0</v>
      </c>
      <c r="Q516" s="42">
        <v>0.0</v>
      </c>
      <c r="R516" s="42">
        <v>0.0</v>
      </c>
      <c r="S516" s="43">
        <v>0.0</v>
      </c>
      <c r="T516" s="44">
        <v>0.0</v>
      </c>
      <c r="U516" s="42">
        <v>0.0</v>
      </c>
      <c r="V516" s="42">
        <v>0.0</v>
      </c>
      <c r="W516" s="43">
        <v>0.0</v>
      </c>
      <c r="X516" s="44">
        <v>0.0</v>
      </c>
      <c r="Y516" s="42">
        <v>0.0</v>
      </c>
      <c r="Z516" s="42">
        <v>0.0</v>
      </c>
      <c r="AA516" s="43">
        <v>0.0</v>
      </c>
      <c r="AB516" s="44">
        <v>0.0</v>
      </c>
      <c r="AD516" s="45" t="s">
        <v>38</v>
      </c>
      <c r="AE516" s="46" t="s">
        <v>38</v>
      </c>
      <c r="AF516" s="46" t="s">
        <v>38</v>
      </c>
      <c r="AG516" s="46" t="s">
        <v>38</v>
      </c>
      <c r="AH516" s="46" t="s">
        <v>38</v>
      </c>
      <c r="AI516" s="46" t="s">
        <v>38</v>
      </c>
      <c r="AJ516" s="46" t="s">
        <v>39</v>
      </c>
      <c r="AK516" s="47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12.0</v>
      </c>
      <c r="E517" s="42">
        <v>9.0</v>
      </c>
      <c r="F517" s="43">
        <v>21.0</v>
      </c>
      <c r="G517" s="44">
        <v>0.0634441087613293</v>
      </c>
      <c r="H517" s="42">
        <v>18.0</v>
      </c>
      <c r="I517" s="42">
        <v>21.0</v>
      </c>
      <c r="J517" s="43">
        <v>39.0</v>
      </c>
      <c r="K517" s="44">
        <v>0.11782477341389729</v>
      </c>
      <c r="L517" s="42">
        <v>17.0</v>
      </c>
      <c r="M517" s="42">
        <v>21.0</v>
      </c>
      <c r="N517" s="43">
        <v>38.0</v>
      </c>
      <c r="O517" s="44">
        <v>0.1148036253776435</v>
      </c>
      <c r="P517" s="41">
        <v>331.0</v>
      </c>
      <c r="Q517" s="42">
        <v>0.0</v>
      </c>
      <c r="R517" s="42">
        <v>0.0</v>
      </c>
      <c r="S517" s="43">
        <v>0.0</v>
      </c>
      <c r="T517" s="44">
        <v>0.0</v>
      </c>
      <c r="U517" s="42">
        <v>0.0</v>
      </c>
      <c r="V517" s="42">
        <v>0.0</v>
      </c>
      <c r="W517" s="43">
        <v>0.0</v>
      </c>
      <c r="X517" s="44">
        <v>0.0</v>
      </c>
      <c r="Y517" s="42">
        <v>0.0</v>
      </c>
      <c r="Z517" s="42">
        <v>0.0</v>
      </c>
      <c r="AA517" s="43">
        <v>0.0</v>
      </c>
      <c r="AB517" s="44">
        <v>0.0</v>
      </c>
      <c r="AD517" s="45" t="s">
        <v>38</v>
      </c>
      <c r="AE517" s="46" t="s">
        <v>38</v>
      </c>
      <c r="AF517" s="46" t="s">
        <v>38</v>
      </c>
      <c r="AG517" s="46" t="s">
        <v>38</v>
      </c>
      <c r="AH517" s="46" t="s">
        <v>38</v>
      </c>
      <c r="AI517" s="46" t="s">
        <v>38</v>
      </c>
      <c r="AJ517" s="46" t="s">
        <v>39</v>
      </c>
      <c r="AK517" s="47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48.0</v>
      </c>
      <c r="E518" s="42">
        <v>49.0</v>
      </c>
      <c r="F518" s="43">
        <v>97.0</v>
      </c>
      <c r="G518" s="44">
        <v>0.11520190023752969</v>
      </c>
      <c r="H518" s="42">
        <v>53.0</v>
      </c>
      <c r="I518" s="42">
        <v>49.0</v>
      </c>
      <c r="J518" s="43">
        <v>102.0</v>
      </c>
      <c r="K518" s="44">
        <v>0.12114014251781473</v>
      </c>
      <c r="L518" s="42">
        <v>56.0</v>
      </c>
      <c r="M518" s="42">
        <v>54.0</v>
      </c>
      <c r="N518" s="43">
        <v>110.0</v>
      </c>
      <c r="O518" s="44">
        <v>0.13064133016627077</v>
      </c>
      <c r="P518" s="41">
        <v>842.0</v>
      </c>
      <c r="Q518" s="42">
        <v>0.0</v>
      </c>
      <c r="R518" s="42">
        <v>0.0</v>
      </c>
      <c r="S518" s="43">
        <v>0.0</v>
      </c>
      <c r="T518" s="44">
        <v>0.0</v>
      </c>
      <c r="U518" s="42">
        <v>0.0</v>
      </c>
      <c r="V518" s="42">
        <v>0.0</v>
      </c>
      <c r="W518" s="43">
        <v>0.0</v>
      </c>
      <c r="X518" s="44">
        <v>0.0</v>
      </c>
      <c r="Y518" s="42">
        <v>0.0</v>
      </c>
      <c r="Z518" s="42">
        <v>0.0</v>
      </c>
      <c r="AA518" s="43">
        <v>0.0</v>
      </c>
      <c r="AB518" s="44">
        <v>0.0</v>
      </c>
      <c r="AD518" s="45" t="s">
        <v>38</v>
      </c>
      <c r="AE518" s="46" t="s">
        <v>38</v>
      </c>
      <c r="AF518" s="46" t="s">
        <v>38</v>
      </c>
      <c r="AG518" s="46" t="s">
        <v>38</v>
      </c>
      <c r="AH518" s="46" t="s">
        <v>38</v>
      </c>
      <c r="AI518" s="46" t="s">
        <v>38</v>
      </c>
      <c r="AJ518" s="46" t="s">
        <v>39</v>
      </c>
      <c r="AK518" s="47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5159.0</v>
      </c>
      <c r="E519" s="51">
        <v>4926.0</v>
      </c>
      <c r="F519" s="53">
        <v>10085.0</v>
      </c>
      <c r="G519" s="54">
        <v>0.127133600584928</v>
      </c>
      <c r="H519" s="51">
        <v>5111.0</v>
      </c>
      <c r="I519" s="51">
        <v>5011.0</v>
      </c>
      <c r="J519" s="53">
        <v>10122.0</v>
      </c>
      <c r="K519" s="54">
        <v>0.12760003025489752</v>
      </c>
      <c r="L519" s="51">
        <v>4795.0</v>
      </c>
      <c r="M519" s="51">
        <v>4672.0</v>
      </c>
      <c r="N519" s="53">
        <v>9467.0</v>
      </c>
      <c r="O519" s="54">
        <v>0.11934296447570784</v>
      </c>
      <c r="P519" s="50">
        <v>79326.0</v>
      </c>
      <c r="Q519" s="51">
        <v>24.0</v>
      </c>
      <c r="R519" s="51">
        <v>23.0</v>
      </c>
      <c r="S519" s="53">
        <v>47.0</v>
      </c>
      <c r="T519" s="54">
        <v>5.924917429342208E-4</v>
      </c>
      <c r="U519" s="51">
        <v>29.0</v>
      </c>
      <c r="V519" s="51">
        <v>22.0</v>
      </c>
      <c r="W519" s="53">
        <v>51.0</v>
      </c>
      <c r="X519" s="54">
        <v>6.429165721201119E-4</v>
      </c>
      <c r="Y519" s="51">
        <v>39.0</v>
      </c>
      <c r="Z519" s="51">
        <v>34.0</v>
      </c>
      <c r="AA519" s="53">
        <v>73.0</v>
      </c>
      <c r="AB519" s="54">
        <v>9.202531326425132E-4</v>
      </c>
      <c r="AD519" s="55" t="s">
        <v>38</v>
      </c>
      <c r="AE519" s="56" t="s">
        <v>38</v>
      </c>
      <c r="AF519" s="56" t="s">
        <v>38</v>
      </c>
      <c r="AG519" s="56" t="s">
        <v>38</v>
      </c>
      <c r="AH519" s="56" t="s">
        <v>38</v>
      </c>
      <c r="AI519" s="56" t="s">
        <v>38</v>
      </c>
      <c r="AJ519" s="56" t="s">
        <v>39</v>
      </c>
      <c r="AK519" s="57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66.0</v>
      </c>
      <c r="E520" s="42">
        <v>73.0</v>
      </c>
      <c r="F520" s="43">
        <v>139.0</v>
      </c>
      <c r="G520" s="44">
        <v>0.14834578441835647</v>
      </c>
      <c r="H520" s="42">
        <v>61.0</v>
      </c>
      <c r="I520" s="42">
        <v>78.0</v>
      </c>
      <c r="J520" s="43">
        <v>139.0</v>
      </c>
      <c r="K520" s="44">
        <v>0.14834578441835647</v>
      </c>
      <c r="L520" s="42">
        <v>70.0</v>
      </c>
      <c r="M520" s="42">
        <v>69.0</v>
      </c>
      <c r="N520" s="43">
        <v>139.0</v>
      </c>
      <c r="O520" s="44">
        <v>0.14834578441835647</v>
      </c>
      <c r="P520" s="41">
        <v>937.0</v>
      </c>
      <c r="Q520" s="42">
        <v>0.0</v>
      </c>
      <c r="R520" s="42">
        <v>0.0</v>
      </c>
      <c r="S520" s="43">
        <v>0.0</v>
      </c>
      <c r="T520" s="44">
        <v>0.0</v>
      </c>
      <c r="U520" s="42">
        <v>0.0</v>
      </c>
      <c r="V520" s="42">
        <v>0.0</v>
      </c>
      <c r="W520" s="43">
        <v>0.0</v>
      </c>
      <c r="X520" s="44">
        <v>0.0</v>
      </c>
      <c r="Y520" s="42">
        <v>0.0</v>
      </c>
      <c r="Z520" s="42">
        <v>1.0</v>
      </c>
      <c r="AA520" s="43">
        <v>1.0</v>
      </c>
      <c r="AB520" s="44">
        <v>0.0010672358591248667</v>
      </c>
      <c r="AD520" s="45" t="s">
        <v>38</v>
      </c>
      <c r="AE520" s="46" t="s">
        <v>38</v>
      </c>
      <c r="AF520" s="46" t="s">
        <v>38</v>
      </c>
      <c r="AG520" s="46" t="s">
        <v>38</v>
      </c>
      <c r="AH520" s="46" t="s">
        <v>38</v>
      </c>
      <c r="AI520" s="46" t="s">
        <v>38</v>
      </c>
      <c r="AJ520" s="46" t="s">
        <v>42</v>
      </c>
      <c r="AK520" s="47" t="s">
        <v>39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52.0</v>
      </c>
      <c r="E521" s="42">
        <v>27.0</v>
      </c>
      <c r="F521" s="43">
        <v>79.0</v>
      </c>
      <c r="G521" s="44">
        <v>0.1151603498542274</v>
      </c>
      <c r="H521" s="42">
        <v>43.0</v>
      </c>
      <c r="I521" s="42">
        <v>40.0</v>
      </c>
      <c r="J521" s="43">
        <v>83.0</v>
      </c>
      <c r="K521" s="44">
        <v>0.12099125364431487</v>
      </c>
      <c r="L521" s="42">
        <v>43.0</v>
      </c>
      <c r="M521" s="42">
        <v>37.0</v>
      </c>
      <c r="N521" s="43">
        <v>80.0</v>
      </c>
      <c r="O521" s="44">
        <v>0.11661807580174927</v>
      </c>
      <c r="P521" s="41">
        <v>686.0</v>
      </c>
      <c r="Q521" s="42">
        <v>0.0</v>
      </c>
      <c r="R521" s="42">
        <v>0.0</v>
      </c>
      <c r="S521" s="43">
        <v>0.0</v>
      </c>
      <c r="T521" s="44">
        <v>0.0</v>
      </c>
      <c r="U521" s="42">
        <v>0.0</v>
      </c>
      <c r="V521" s="42">
        <v>0.0</v>
      </c>
      <c r="W521" s="43">
        <v>0.0</v>
      </c>
      <c r="X521" s="44">
        <v>0.0</v>
      </c>
      <c r="Y521" s="42">
        <v>0.0</v>
      </c>
      <c r="Z521" s="42">
        <v>0.0</v>
      </c>
      <c r="AA521" s="43">
        <v>0.0</v>
      </c>
      <c r="AB521" s="44">
        <v>0.0</v>
      </c>
      <c r="AD521" s="45" t="s">
        <v>38</v>
      </c>
      <c r="AE521" s="46" t="s">
        <v>38</v>
      </c>
      <c r="AF521" s="46" t="s">
        <v>38</v>
      </c>
      <c r="AG521" s="46" t="s">
        <v>38</v>
      </c>
      <c r="AH521" s="46" t="s">
        <v>38</v>
      </c>
      <c r="AI521" s="46" t="s">
        <v>38</v>
      </c>
      <c r="AJ521" s="46" t="s">
        <v>39</v>
      </c>
      <c r="AK521" s="47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667.0</v>
      </c>
      <c r="E522" s="42">
        <v>600.0</v>
      </c>
      <c r="F522" s="43">
        <v>1267.0</v>
      </c>
      <c r="G522" s="44">
        <v>0.10440013183915622</v>
      </c>
      <c r="H522" s="42">
        <v>605.0</v>
      </c>
      <c r="I522" s="42">
        <v>587.0</v>
      </c>
      <c r="J522" s="43">
        <v>1192.0</v>
      </c>
      <c r="K522" s="44">
        <v>0.0982201713909031</v>
      </c>
      <c r="L522" s="42">
        <v>582.0</v>
      </c>
      <c r="M522" s="42">
        <v>559.0</v>
      </c>
      <c r="N522" s="43">
        <v>1141.0</v>
      </c>
      <c r="O522" s="44">
        <v>0.09401779828609097</v>
      </c>
      <c r="P522" s="41">
        <v>12136.0</v>
      </c>
      <c r="Q522" s="42">
        <v>3.0</v>
      </c>
      <c r="R522" s="42">
        <v>7.0</v>
      </c>
      <c r="S522" s="43">
        <v>10.0</v>
      </c>
      <c r="T522" s="44">
        <v>8.239947264337508E-4</v>
      </c>
      <c r="U522" s="42">
        <v>4.0</v>
      </c>
      <c r="V522" s="42">
        <v>9.0</v>
      </c>
      <c r="W522" s="43">
        <v>13.0</v>
      </c>
      <c r="X522" s="44">
        <v>0.0010711931443638761</v>
      </c>
      <c r="Y522" s="42">
        <v>5.0</v>
      </c>
      <c r="Z522" s="42">
        <v>4.0</v>
      </c>
      <c r="AA522" s="43">
        <v>9.0</v>
      </c>
      <c r="AB522" s="44">
        <v>7.415952537903757E-4</v>
      </c>
      <c r="AD522" s="45" t="s">
        <v>38</v>
      </c>
      <c r="AE522" s="46" t="s">
        <v>38</v>
      </c>
      <c r="AF522" s="46" t="s">
        <v>38</v>
      </c>
      <c r="AG522" s="46" t="s">
        <v>38</v>
      </c>
      <c r="AH522" s="46" t="s">
        <v>38</v>
      </c>
      <c r="AI522" s="46" t="s">
        <v>38</v>
      </c>
      <c r="AJ522" s="46" t="s">
        <v>42</v>
      </c>
      <c r="AK522" s="47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110.0</v>
      </c>
      <c r="E523" s="42">
        <v>121.0</v>
      </c>
      <c r="F523" s="43">
        <v>231.0</v>
      </c>
      <c r="G523" s="44">
        <v>0.11213592233009709</v>
      </c>
      <c r="H523" s="42">
        <v>148.0</v>
      </c>
      <c r="I523" s="42">
        <v>127.0</v>
      </c>
      <c r="J523" s="43">
        <v>275.0</v>
      </c>
      <c r="K523" s="44">
        <v>0.13349514563106796</v>
      </c>
      <c r="L523" s="42">
        <v>129.0</v>
      </c>
      <c r="M523" s="42">
        <v>121.0</v>
      </c>
      <c r="N523" s="43">
        <v>250.0</v>
      </c>
      <c r="O523" s="44">
        <v>0.12135922330097088</v>
      </c>
      <c r="P523" s="41">
        <v>2060.0</v>
      </c>
      <c r="Q523" s="42">
        <v>0.0</v>
      </c>
      <c r="R523" s="42">
        <v>0.0</v>
      </c>
      <c r="S523" s="43">
        <v>0.0</v>
      </c>
      <c r="T523" s="44">
        <v>0.0</v>
      </c>
      <c r="U523" s="42">
        <v>0.0</v>
      </c>
      <c r="V523" s="42">
        <v>0.0</v>
      </c>
      <c r="W523" s="43">
        <v>0.0</v>
      </c>
      <c r="X523" s="44">
        <v>0.0</v>
      </c>
      <c r="Y523" s="42">
        <v>0.0</v>
      </c>
      <c r="Z523" s="42">
        <v>0.0</v>
      </c>
      <c r="AA523" s="43">
        <v>0.0</v>
      </c>
      <c r="AB523" s="44">
        <v>0.0</v>
      </c>
      <c r="AD523" s="45" t="s">
        <v>38</v>
      </c>
      <c r="AE523" s="46" t="s">
        <v>38</v>
      </c>
      <c r="AF523" s="46" t="s">
        <v>38</v>
      </c>
      <c r="AG523" s="46" t="s">
        <v>38</v>
      </c>
      <c r="AH523" s="46" t="s">
        <v>38</v>
      </c>
      <c r="AI523" s="46" t="s">
        <v>38</v>
      </c>
      <c r="AJ523" s="46" t="s">
        <v>39</v>
      </c>
      <c r="AK523" s="47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72.0</v>
      </c>
      <c r="E524" s="42">
        <v>78.0</v>
      </c>
      <c r="F524" s="43">
        <v>150.0</v>
      </c>
      <c r="G524" s="44">
        <v>0.08777062609713282</v>
      </c>
      <c r="H524" s="42">
        <v>72.0</v>
      </c>
      <c r="I524" s="42">
        <v>98.0</v>
      </c>
      <c r="J524" s="43">
        <v>170.0</v>
      </c>
      <c r="K524" s="44">
        <v>0.0994733762434172</v>
      </c>
      <c r="L524" s="42">
        <v>77.0</v>
      </c>
      <c r="M524" s="42">
        <v>85.0</v>
      </c>
      <c r="N524" s="43">
        <v>162.0</v>
      </c>
      <c r="O524" s="44">
        <v>0.09479227618490345</v>
      </c>
      <c r="P524" s="41">
        <v>1709.0</v>
      </c>
      <c r="Q524" s="42">
        <v>3.0</v>
      </c>
      <c r="R524" s="42">
        <v>2.0</v>
      </c>
      <c r="S524" s="43">
        <v>5.0</v>
      </c>
      <c r="T524" s="44">
        <v>0.002925687536571094</v>
      </c>
      <c r="U524" s="42">
        <v>5.0</v>
      </c>
      <c r="V524" s="42">
        <v>3.0</v>
      </c>
      <c r="W524" s="43">
        <v>8.0</v>
      </c>
      <c r="X524" s="44">
        <v>0.004681100058513751</v>
      </c>
      <c r="Y524" s="42">
        <v>8.0</v>
      </c>
      <c r="Z524" s="42">
        <v>10.0</v>
      </c>
      <c r="AA524" s="43">
        <v>18.0</v>
      </c>
      <c r="AB524" s="44">
        <v>0.010532475131655939</v>
      </c>
      <c r="AD524" s="45" t="s">
        <v>38</v>
      </c>
      <c r="AE524" s="46" t="s">
        <v>38</v>
      </c>
      <c r="AF524" s="46" t="s">
        <v>38</v>
      </c>
      <c r="AG524" s="46" t="s">
        <v>38</v>
      </c>
      <c r="AH524" s="46" t="s">
        <v>38</v>
      </c>
      <c r="AI524" s="46" t="s">
        <v>38</v>
      </c>
      <c r="AJ524" s="46" t="s">
        <v>39</v>
      </c>
      <c r="AK524" s="47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780.0</v>
      </c>
      <c r="E525" s="42">
        <v>756.0</v>
      </c>
      <c r="F525" s="43">
        <v>1536.0</v>
      </c>
      <c r="G525" s="44">
        <v>0.12636774989716165</v>
      </c>
      <c r="H525" s="42">
        <v>720.0</v>
      </c>
      <c r="I525" s="42">
        <v>638.0</v>
      </c>
      <c r="J525" s="43">
        <v>1358.0</v>
      </c>
      <c r="K525" s="44">
        <v>0.11172357054709996</v>
      </c>
      <c r="L525" s="42">
        <v>691.0</v>
      </c>
      <c r="M525" s="42">
        <v>646.0</v>
      </c>
      <c r="N525" s="43">
        <v>1337.0</v>
      </c>
      <c r="O525" s="44">
        <v>0.10999588646647471</v>
      </c>
      <c r="P525" s="41">
        <v>12155.0</v>
      </c>
      <c r="Q525" s="42">
        <v>6.0</v>
      </c>
      <c r="R525" s="42">
        <v>6.0</v>
      </c>
      <c r="S525" s="43">
        <v>12.0</v>
      </c>
      <c r="T525" s="44">
        <v>9.872480460715754E-4</v>
      </c>
      <c r="U525" s="42">
        <v>4.0</v>
      </c>
      <c r="V525" s="42">
        <v>4.0</v>
      </c>
      <c r="W525" s="43">
        <v>8.0</v>
      </c>
      <c r="X525" s="44">
        <v>6.581653640477169E-4</v>
      </c>
      <c r="Y525" s="42">
        <v>6.0</v>
      </c>
      <c r="Z525" s="42">
        <v>9.0</v>
      </c>
      <c r="AA525" s="43">
        <v>15.0</v>
      </c>
      <c r="AB525" s="44">
        <v>0.0012340600575894694</v>
      </c>
      <c r="AD525" s="45" t="s">
        <v>38</v>
      </c>
      <c r="AE525" s="46" t="s">
        <v>38</v>
      </c>
      <c r="AF525" s="46" t="s">
        <v>38</v>
      </c>
      <c r="AG525" s="46" t="s">
        <v>38</v>
      </c>
      <c r="AH525" s="46" t="s">
        <v>38</v>
      </c>
      <c r="AI525" s="46" t="s">
        <v>38</v>
      </c>
      <c r="AJ525" s="46" t="s">
        <v>42</v>
      </c>
      <c r="AK525" s="47" t="s">
        <v>39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36.0</v>
      </c>
      <c r="E526" s="42">
        <v>33.0</v>
      </c>
      <c r="F526" s="43">
        <v>69.0</v>
      </c>
      <c r="G526" s="44">
        <v>0.15898617511520738</v>
      </c>
      <c r="H526" s="42">
        <v>41.0</v>
      </c>
      <c r="I526" s="42">
        <v>33.0</v>
      </c>
      <c r="J526" s="43">
        <v>74.0</v>
      </c>
      <c r="K526" s="44">
        <v>0.17050691244239632</v>
      </c>
      <c r="L526" s="42">
        <v>29.0</v>
      </c>
      <c r="M526" s="42">
        <v>30.0</v>
      </c>
      <c r="N526" s="43">
        <v>59.0</v>
      </c>
      <c r="O526" s="44">
        <v>0.1359447004608295</v>
      </c>
      <c r="P526" s="41">
        <v>434.0</v>
      </c>
      <c r="Q526" s="42">
        <v>0.0</v>
      </c>
      <c r="R526" s="42">
        <v>0.0</v>
      </c>
      <c r="S526" s="43">
        <v>0.0</v>
      </c>
      <c r="T526" s="44">
        <v>0.0</v>
      </c>
      <c r="U526" s="42">
        <v>0.0</v>
      </c>
      <c r="V526" s="42">
        <v>0.0</v>
      </c>
      <c r="W526" s="43">
        <v>0.0</v>
      </c>
      <c r="X526" s="44">
        <v>0.0</v>
      </c>
      <c r="Y526" s="42">
        <v>0.0</v>
      </c>
      <c r="Z526" s="42">
        <v>0.0</v>
      </c>
      <c r="AA526" s="43">
        <v>0.0</v>
      </c>
      <c r="AB526" s="44">
        <v>0.0</v>
      </c>
      <c r="AD526" s="45" t="s">
        <v>38</v>
      </c>
      <c r="AE526" s="46" t="s">
        <v>38</v>
      </c>
      <c r="AF526" s="46" t="s">
        <v>38</v>
      </c>
      <c r="AG526" s="46" t="s">
        <v>38</v>
      </c>
      <c r="AH526" s="46" t="s">
        <v>38</v>
      </c>
      <c r="AI526" s="46" t="s">
        <v>38</v>
      </c>
      <c r="AJ526" s="46" t="s">
        <v>39</v>
      </c>
      <c r="AK526" s="47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591.0</v>
      </c>
      <c r="E527" s="42">
        <v>513.0</v>
      </c>
      <c r="F527" s="43">
        <v>1104.0</v>
      </c>
      <c r="G527" s="44">
        <v>0.13105413105413105</v>
      </c>
      <c r="H527" s="42">
        <v>587.0</v>
      </c>
      <c r="I527" s="42">
        <v>554.0</v>
      </c>
      <c r="J527" s="43">
        <v>1141.0</v>
      </c>
      <c r="K527" s="44">
        <v>0.13544634377967713</v>
      </c>
      <c r="L527" s="42">
        <v>528.0</v>
      </c>
      <c r="M527" s="42">
        <v>498.0</v>
      </c>
      <c r="N527" s="43">
        <v>1026.0</v>
      </c>
      <c r="O527" s="44">
        <v>0.12179487179487179</v>
      </c>
      <c r="P527" s="41">
        <v>8424.0</v>
      </c>
      <c r="Q527" s="42">
        <v>5.0</v>
      </c>
      <c r="R527" s="42">
        <v>5.0</v>
      </c>
      <c r="S527" s="43">
        <v>10.0</v>
      </c>
      <c r="T527" s="44">
        <v>0.0011870845204178537</v>
      </c>
      <c r="U527" s="42">
        <v>2.0</v>
      </c>
      <c r="V527" s="42">
        <v>2.0</v>
      </c>
      <c r="W527" s="43">
        <v>4.0</v>
      </c>
      <c r="X527" s="44">
        <v>4.748338081671415E-4</v>
      </c>
      <c r="Y527" s="42">
        <v>4.0</v>
      </c>
      <c r="Z527" s="42">
        <v>3.0</v>
      </c>
      <c r="AA527" s="43">
        <v>7.0</v>
      </c>
      <c r="AB527" s="44">
        <v>8.309591642924976E-4</v>
      </c>
      <c r="AD527" s="45" t="s">
        <v>38</v>
      </c>
      <c r="AE527" s="46" t="s">
        <v>38</v>
      </c>
      <c r="AF527" s="46" t="s">
        <v>38</v>
      </c>
      <c r="AG527" s="46" t="s">
        <v>38</v>
      </c>
      <c r="AH527" s="46" t="s">
        <v>38</v>
      </c>
      <c r="AI527" s="46" t="s">
        <v>38</v>
      </c>
      <c r="AJ527" s="46" t="s">
        <v>39</v>
      </c>
      <c r="AK527" s="47" t="s">
        <v>39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417.0</v>
      </c>
      <c r="E528" s="42">
        <v>381.0</v>
      </c>
      <c r="F528" s="43">
        <v>798.0</v>
      </c>
      <c r="G528" s="44">
        <v>0.10319410319410319</v>
      </c>
      <c r="H528" s="42">
        <v>413.0</v>
      </c>
      <c r="I528" s="42">
        <v>374.0</v>
      </c>
      <c r="J528" s="43">
        <v>787.0</v>
      </c>
      <c r="K528" s="44">
        <v>0.10177162808741756</v>
      </c>
      <c r="L528" s="42">
        <v>361.0</v>
      </c>
      <c r="M528" s="42">
        <v>344.0</v>
      </c>
      <c r="N528" s="43">
        <v>705.0</v>
      </c>
      <c r="O528" s="44">
        <v>0.09116772274667012</v>
      </c>
      <c r="P528" s="41">
        <v>7733.0</v>
      </c>
      <c r="Q528" s="42">
        <v>1.0</v>
      </c>
      <c r="R528" s="42">
        <v>0.0</v>
      </c>
      <c r="S528" s="43">
        <v>1.0</v>
      </c>
      <c r="T528" s="44">
        <v>1.29315918789603E-4</v>
      </c>
      <c r="U528" s="42">
        <v>0.0</v>
      </c>
      <c r="V528" s="42">
        <v>0.0</v>
      </c>
      <c r="W528" s="43">
        <v>0.0</v>
      </c>
      <c r="X528" s="44">
        <v>0.0</v>
      </c>
      <c r="Y528" s="42">
        <v>0.0</v>
      </c>
      <c r="Z528" s="42">
        <v>0.0</v>
      </c>
      <c r="AA528" s="43">
        <v>0.0</v>
      </c>
      <c r="AB528" s="44">
        <v>0.0</v>
      </c>
      <c r="AD528" s="45" t="s">
        <v>38</v>
      </c>
      <c r="AE528" s="46" t="s">
        <v>38</v>
      </c>
      <c r="AF528" s="46" t="s">
        <v>38</v>
      </c>
      <c r="AG528" s="46" t="s">
        <v>38</v>
      </c>
      <c r="AH528" s="46" t="s">
        <v>38</v>
      </c>
      <c r="AI528" s="46" t="s">
        <v>38</v>
      </c>
      <c r="AJ528" s="46" t="s">
        <v>42</v>
      </c>
      <c r="AK528" s="47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71.0</v>
      </c>
      <c r="E529" s="42">
        <v>58.0</v>
      </c>
      <c r="F529" s="43">
        <v>129.0</v>
      </c>
      <c r="G529" s="44">
        <v>0.12524271844660195</v>
      </c>
      <c r="H529" s="42">
        <v>66.0</v>
      </c>
      <c r="I529" s="42">
        <v>59.0</v>
      </c>
      <c r="J529" s="43">
        <v>125.0</v>
      </c>
      <c r="K529" s="44">
        <v>0.12135922330097088</v>
      </c>
      <c r="L529" s="42">
        <v>70.0</v>
      </c>
      <c r="M529" s="42">
        <v>65.0</v>
      </c>
      <c r="N529" s="43">
        <v>135.0</v>
      </c>
      <c r="O529" s="44">
        <v>0.13106796116504854</v>
      </c>
      <c r="P529" s="41">
        <v>1030.0</v>
      </c>
      <c r="Q529" s="42">
        <v>0.0</v>
      </c>
      <c r="R529" s="42">
        <v>0.0</v>
      </c>
      <c r="S529" s="43">
        <v>0.0</v>
      </c>
      <c r="T529" s="44">
        <v>0.0</v>
      </c>
      <c r="U529" s="42">
        <v>0.0</v>
      </c>
      <c r="V529" s="42">
        <v>0.0</v>
      </c>
      <c r="W529" s="43">
        <v>0.0</v>
      </c>
      <c r="X529" s="44">
        <v>0.0</v>
      </c>
      <c r="Y529" s="42">
        <v>0.0</v>
      </c>
      <c r="Z529" s="42">
        <v>0.0</v>
      </c>
      <c r="AA529" s="43">
        <v>0.0</v>
      </c>
      <c r="AB529" s="44">
        <v>0.0</v>
      </c>
      <c r="AD529" s="45" t="s">
        <v>38</v>
      </c>
      <c r="AE529" s="46" t="s">
        <v>38</v>
      </c>
      <c r="AF529" s="46" t="s">
        <v>38</v>
      </c>
      <c r="AG529" s="46" t="s">
        <v>38</v>
      </c>
      <c r="AH529" s="46" t="s">
        <v>38</v>
      </c>
      <c r="AI529" s="46" t="s">
        <v>38</v>
      </c>
      <c r="AJ529" s="46" t="s">
        <v>39</v>
      </c>
      <c r="AK529" s="47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126.0</v>
      </c>
      <c r="E530" s="42">
        <v>108.0</v>
      </c>
      <c r="F530" s="43">
        <v>234.0</v>
      </c>
      <c r="G530" s="44">
        <v>0.11854103343465046</v>
      </c>
      <c r="H530" s="42">
        <v>115.0</v>
      </c>
      <c r="I530" s="42">
        <v>115.0</v>
      </c>
      <c r="J530" s="43">
        <v>230.0</v>
      </c>
      <c r="K530" s="44">
        <v>0.11651469098277609</v>
      </c>
      <c r="L530" s="42">
        <v>96.0</v>
      </c>
      <c r="M530" s="42">
        <v>112.0</v>
      </c>
      <c r="N530" s="43">
        <v>208.0</v>
      </c>
      <c r="O530" s="44">
        <v>0.10536980749746708</v>
      </c>
      <c r="P530" s="41">
        <v>1974.0</v>
      </c>
      <c r="Q530" s="42">
        <v>0.0</v>
      </c>
      <c r="R530" s="42">
        <v>1.0</v>
      </c>
      <c r="S530" s="43">
        <v>1.0</v>
      </c>
      <c r="T530" s="44">
        <v>5.065856129685917E-4</v>
      </c>
      <c r="U530" s="42">
        <v>0.0</v>
      </c>
      <c r="V530" s="42">
        <v>0.0</v>
      </c>
      <c r="W530" s="43">
        <v>0.0</v>
      </c>
      <c r="X530" s="44">
        <v>0.0</v>
      </c>
      <c r="Y530" s="42">
        <v>0.0</v>
      </c>
      <c r="Z530" s="42">
        <v>1.0</v>
      </c>
      <c r="AA530" s="43">
        <v>1.0</v>
      </c>
      <c r="AB530" s="44">
        <v>5.065856129685917E-4</v>
      </c>
      <c r="AD530" s="45" t="s">
        <v>38</v>
      </c>
      <c r="AE530" s="46" t="s">
        <v>38</v>
      </c>
      <c r="AF530" s="46" t="s">
        <v>38</v>
      </c>
      <c r="AG530" s="46" t="s">
        <v>38</v>
      </c>
      <c r="AH530" s="46" t="s">
        <v>38</v>
      </c>
      <c r="AI530" s="46" t="s">
        <v>38</v>
      </c>
      <c r="AJ530" s="46" t="s">
        <v>42</v>
      </c>
      <c r="AK530" s="47" t="s">
        <v>39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41.0</v>
      </c>
      <c r="E531" s="42">
        <v>21.0</v>
      </c>
      <c r="F531" s="43">
        <v>62.0</v>
      </c>
      <c r="G531" s="44">
        <v>0.13219616204690832</v>
      </c>
      <c r="H531" s="42">
        <v>29.0</v>
      </c>
      <c r="I531" s="42">
        <v>20.0</v>
      </c>
      <c r="J531" s="43">
        <v>49.0</v>
      </c>
      <c r="K531" s="44">
        <v>0.1044776119402985</v>
      </c>
      <c r="L531" s="42">
        <v>25.0</v>
      </c>
      <c r="M531" s="42">
        <v>36.0</v>
      </c>
      <c r="N531" s="43">
        <v>61.0</v>
      </c>
      <c r="O531" s="44">
        <v>0.1300639658848614</v>
      </c>
      <c r="P531" s="41">
        <v>469.0</v>
      </c>
      <c r="Q531" s="42">
        <v>0.0</v>
      </c>
      <c r="R531" s="42">
        <v>0.0</v>
      </c>
      <c r="S531" s="43">
        <v>0.0</v>
      </c>
      <c r="T531" s="44">
        <v>0.0</v>
      </c>
      <c r="U531" s="42">
        <v>0.0</v>
      </c>
      <c r="V531" s="42">
        <v>0.0</v>
      </c>
      <c r="W531" s="43">
        <v>0.0</v>
      </c>
      <c r="X531" s="44">
        <v>0.0</v>
      </c>
      <c r="Y531" s="42">
        <v>0.0</v>
      </c>
      <c r="Z531" s="42">
        <v>0.0</v>
      </c>
      <c r="AA531" s="43">
        <v>0.0</v>
      </c>
      <c r="AB531" s="44">
        <v>0.0</v>
      </c>
      <c r="AD531" s="45" t="s">
        <v>38</v>
      </c>
      <c r="AE531" s="46" t="s">
        <v>38</v>
      </c>
      <c r="AF531" s="46" t="s">
        <v>38</v>
      </c>
      <c r="AG531" s="46" t="s">
        <v>38</v>
      </c>
      <c r="AH531" s="46" t="s">
        <v>38</v>
      </c>
      <c r="AI531" s="46" t="s">
        <v>38</v>
      </c>
      <c r="AJ531" s="46" t="s">
        <v>42</v>
      </c>
      <c r="AK531" s="47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43.0</v>
      </c>
      <c r="E532" s="42">
        <v>44.0</v>
      </c>
      <c r="F532" s="43">
        <v>87.0</v>
      </c>
      <c r="G532" s="44">
        <v>0.10687960687960688</v>
      </c>
      <c r="H532" s="42">
        <v>48.0</v>
      </c>
      <c r="I532" s="42">
        <v>52.0</v>
      </c>
      <c r="J532" s="43">
        <v>100.0</v>
      </c>
      <c r="K532" s="44">
        <v>0.12285012285012285</v>
      </c>
      <c r="L532" s="42">
        <v>62.0</v>
      </c>
      <c r="M532" s="42">
        <v>45.0</v>
      </c>
      <c r="N532" s="43">
        <v>107.0</v>
      </c>
      <c r="O532" s="44">
        <v>0.13144963144963145</v>
      </c>
      <c r="P532" s="41">
        <v>814.0</v>
      </c>
      <c r="Q532" s="42">
        <v>0.0</v>
      </c>
      <c r="R532" s="42">
        <v>0.0</v>
      </c>
      <c r="S532" s="43">
        <v>0.0</v>
      </c>
      <c r="T532" s="44">
        <v>0.0</v>
      </c>
      <c r="U532" s="42">
        <v>0.0</v>
      </c>
      <c r="V532" s="42">
        <v>0.0</v>
      </c>
      <c r="W532" s="43">
        <v>0.0</v>
      </c>
      <c r="X532" s="44">
        <v>0.0</v>
      </c>
      <c r="Y532" s="42">
        <v>1.0</v>
      </c>
      <c r="Z532" s="42">
        <v>0.0</v>
      </c>
      <c r="AA532" s="43">
        <v>1.0</v>
      </c>
      <c r="AB532" s="44">
        <v>0.0012285012285012285</v>
      </c>
      <c r="AD532" s="45" t="s">
        <v>38</v>
      </c>
      <c r="AE532" s="46" t="s">
        <v>38</v>
      </c>
      <c r="AF532" s="46" t="s">
        <v>38</v>
      </c>
      <c r="AG532" s="46" t="s">
        <v>38</v>
      </c>
      <c r="AH532" s="46" t="s">
        <v>38</v>
      </c>
      <c r="AI532" s="46" t="s">
        <v>38</v>
      </c>
      <c r="AJ532" s="46" t="s">
        <v>39</v>
      </c>
      <c r="AK532" s="47" t="s">
        <v>39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40.0</v>
      </c>
      <c r="E533" s="42">
        <v>52.0</v>
      </c>
      <c r="F533" s="43">
        <v>92.0</v>
      </c>
      <c r="G533" s="44">
        <v>0.15181518151815182</v>
      </c>
      <c r="H533" s="42">
        <v>48.0</v>
      </c>
      <c r="I533" s="42">
        <v>36.0</v>
      </c>
      <c r="J533" s="43">
        <v>84.0</v>
      </c>
      <c r="K533" s="44">
        <v>0.13861386138613863</v>
      </c>
      <c r="L533" s="42">
        <v>24.0</v>
      </c>
      <c r="M533" s="42">
        <v>26.0</v>
      </c>
      <c r="N533" s="43">
        <v>50.0</v>
      </c>
      <c r="O533" s="44">
        <v>0.08250825082508251</v>
      </c>
      <c r="P533" s="41">
        <v>606.0</v>
      </c>
      <c r="Q533" s="42">
        <v>0.0</v>
      </c>
      <c r="R533" s="42">
        <v>0.0</v>
      </c>
      <c r="S533" s="43">
        <v>0.0</v>
      </c>
      <c r="T533" s="44">
        <v>0.0</v>
      </c>
      <c r="U533" s="42">
        <v>0.0</v>
      </c>
      <c r="V533" s="42">
        <v>0.0</v>
      </c>
      <c r="W533" s="43">
        <v>0.0</v>
      </c>
      <c r="X533" s="44">
        <v>0.0</v>
      </c>
      <c r="Y533" s="42">
        <v>0.0</v>
      </c>
      <c r="Z533" s="42">
        <v>0.0</v>
      </c>
      <c r="AA533" s="43">
        <v>0.0</v>
      </c>
      <c r="AB533" s="44">
        <v>0.0</v>
      </c>
      <c r="AD533" s="45" t="s">
        <v>38</v>
      </c>
      <c r="AE533" s="46" t="s">
        <v>38</v>
      </c>
      <c r="AF533" s="46" t="s">
        <v>38</v>
      </c>
      <c r="AG533" s="46" t="s">
        <v>38</v>
      </c>
      <c r="AH533" s="46" t="s">
        <v>38</v>
      </c>
      <c r="AI533" s="46" t="s">
        <v>38</v>
      </c>
      <c r="AJ533" s="46" t="s">
        <v>42</v>
      </c>
      <c r="AK533" s="47" t="s">
        <v>42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391.0</v>
      </c>
      <c r="E534" s="42">
        <v>363.0</v>
      </c>
      <c r="F534" s="43">
        <v>754.0</v>
      </c>
      <c r="G534" s="44">
        <v>0.2381554011370815</v>
      </c>
      <c r="H534" s="42">
        <v>418.0</v>
      </c>
      <c r="I534" s="42">
        <v>412.0</v>
      </c>
      <c r="J534" s="43">
        <v>830.0</v>
      </c>
      <c r="K534" s="44">
        <v>0.2621604548325963</v>
      </c>
      <c r="L534" s="42">
        <v>366.0</v>
      </c>
      <c r="M534" s="42">
        <v>367.0</v>
      </c>
      <c r="N534" s="43">
        <v>733.0</v>
      </c>
      <c r="O534" s="44">
        <v>0.23152242577384713</v>
      </c>
      <c r="P534" s="41">
        <v>3166.0</v>
      </c>
      <c r="Q534" s="42">
        <v>0.0</v>
      </c>
      <c r="R534" s="42">
        <v>0.0</v>
      </c>
      <c r="S534" s="43">
        <v>0.0</v>
      </c>
      <c r="T534" s="44">
        <v>0.0</v>
      </c>
      <c r="U534" s="42">
        <v>0.0</v>
      </c>
      <c r="V534" s="42">
        <v>1.0</v>
      </c>
      <c r="W534" s="43">
        <v>1.0</v>
      </c>
      <c r="X534" s="44">
        <v>3.158559696778269E-4</v>
      </c>
      <c r="Y534" s="42">
        <v>1.0</v>
      </c>
      <c r="Z534" s="42">
        <v>0.0</v>
      </c>
      <c r="AA534" s="43">
        <v>1.0</v>
      </c>
      <c r="AB534" s="44">
        <v>3.158559696778269E-4</v>
      </c>
      <c r="AD534" s="45" t="s">
        <v>38</v>
      </c>
      <c r="AE534" s="46" t="s">
        <v>38</v>
      </c>
      <c r="AF534" s="46" t="s">
        <v>38</v>
      </c>
      <c r="AG534" s="46" t="s">
        <v>38</v>
      </c>
      <c r="AH534" s="46" t="s">
        <v>38</v>
      </c>
      <c r="AI534" s="46" t="s">
        <v>38</v>
      </c>
      <c r="AJ534" s="46" t="s">
        <v>39</v>
      </c>
      <c r="AK534" s="47" t="s">
        <v>39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56.0</v>
      </c>
      <c r="E535" s="42">
        <v>45.0</v>
      </c>
      <c r="F535" s="43">
        <v>101.0</v>
      </c>
      <c r="G535" s="44">
        <v>0.1192443919716647</v>
      </c>
      <c r="H535" s="42">
        <v>44.0</v>
      </c>
      <c r="I535" s="42">
        <v>46.0</v>
      </c>
      <c r="J535" s="43">
        <v>90.0</v>
      </c>
      <c r="K535" s="44">
        <v>0.10625737898465171</v>
      </c>
      <c r="L535" s="42">
        <v>44.0</v>
      </c>
      <c r="M535" s="42">
        <v>49.0</v>
      </c>
      <c r="N535" s="43">
        <v>93.0</v>
      </c>
      <c r="O535" s="44">
        <v>0.10979929161747344</v>
      </c>
      <c r="P535" s="41">
        <v>847.0</v>
      </c>
      <c r="Q535" s="42">
        <v>0.0</v>
      </c>
      <c r="R535" s="42">
        <v>0.0</v>
      </c>
      <c r="S535" s="43">
        <v>0.0</v>
      </c>
      <c r="T535" s="44">
        <v>0.0</v>
      </c>
      <c r="U535" s="42">
        <v>0.0</v>
      </c>
      <c r="V535" s="42">
        <v>0.0</v>
      </c>
      <c r="W535" s="43">
        <v>0.0</v>
      </c>
      <c r="X535" s="44">
        <v>0.0</v>
      </c>
      <c r="Y535" s="42">
        <v>0.0</v>
      </c>
      <c r="Z535" s="42">
        <v>0.0</v>
      </c>
      <c r="AA535" s="43">
        <v>0.0</v>
      </c>
      <c r="AB535" s="44">
        <v>0.0</v>
      </c>
      <c r="AD535" s="45" t="s">
        <v>38</v>
      </c>
      <c r="AE535" s="46" t="s">
        <v>38</v>
      </c>
      <c r="AF535" s="46" t="s">
        <v>38</v>
      </c>
      <c r="AG535" s="46" t="s">
        <v>38</v>
      </c>
      <c r="AH535" s="46" t="s">
        <v>38</v>
      </c>
      <c r="AI535" s="46" t="s">
        <v>38</v>
      </c>
      <c r="AJ535" s="46" t="s">
        <v>42</v>
      </c>
      <c r="AK535" s="47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107.0</v>
      </c>
      <c r="E536" s="42">
        <v>138.0</v>
      </c>
      <c r="F536" s="43">
        <v>245.0</v>
      </c>
      <c r="G536" s="44">
        <v>0.12681159420289856</v>
      </c>
      <c r="H536" s="42">
        <v>130.0</v>
      </c>
      <c r="I536" s="42">
        <v>133.0</v>
      </c>
      <c r="J536" s="43">
        <v>263.0</v>
      </c>
      <c r="K536" s="44">
        <v>0.13612836438923395</v>
      </c>
      <c r="L536" s="42">
        <v>132.0</v>
      </c>
      <c r="M536" s="42">
        <v>127.0</v>
      </c>
      <c r="N536" s="43">
        <v>259.0</v>
      </c>
      <c r="O536" s="44">
        <v>0.13405797101449277</v>
      </c>
      <c r="P536" s="41">
        <v>1932.0</v>
      </c>
      <c r="Q536" s="42">
        <v>1.0</v>
      </c>
      <c r="R536" s="42">
        <v>0.0</v>
      </c>
      <c r="S536" s="43">
        <v>1.0</v>
      </c>
      <c r="T536" s="44">
        <v>5.175983436853002E-4</v>
      </c>
      <c r="U536" s="42">
        <v>1.0</v>
      </c>
      <c r="V536" s="42">
        <v>1.0</v>
      </c>
      <c r="W536" s="43">
        <v>2.0</v>
      </c>
      <c r="X536" s="44">
        <v>0.0010351966873706005</v>
      </c>
      <c r="Y536" s="42">
        <v>0.0</v>
      </c>
      <c r="Z536" s="42">
        <v>1.0</v>
      </c>
      <c r="AA536" s="43">
        <v>1.0</v>
      </c>
      <c r="AB536" s="44">
        <v>5.175983436853002E-4</v>
      </c>
      <c r="AD536" s="45" t="s">
        <v>38</v>
      </c>
      <c r="AE536" s="46" t="s">
        <v>38</v>
      </c>
      <c r="AF536" s="46" t="s">
        <v>38</v>
      </c>
      <c r="AG536" s="46" t="s">
        <v>38</v>
      </c>
      <c r="AH536" s="46" t="s">
        <v>38</v>
      </c>
      <c r="AI536" s="46" t="s">
        <v>38</v>
      </c>
      <c r="AJ536" s="46" t="s">
        <v>39</v>
      </c>
      <c r="AK536" s="47" t="s">
        <v>39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350.0</v>
      </c>
      <c r="E537" s="42">
        <v>383.0</v>
      </c>
      <c r="F537" s="43">
        <v>733.0</v>
      </c>
      <c r="G537" s="44">
        <v>0.1250853242320819</v>
      </c>
      <c r="H537" s="42">
        <v>385.0</v>
      </c>
      <c r="I537" s="42">
        <v>438.0</v>
      </c>
      <c r="J537" s="43">
        <v>823.0</v>
      </c>
      <c r="K537" s="44">
        <v>0.14044368600682594</v>
      </c>
      <c r="L537" s="42">
        <v>382.0</v>
      </c>
      <c r="M537" s="42">
        <v>393.0</v>
      </c>
      <c r="N537" s="43">
        <v>775.0</v>
      </c>
      <c r="O537" s="44">
        <v>0.13225255972696245</v>
      </c>
      <c r="P537" s="41">
        <v>5860.0</v>
      </c>
      <c r="Q537" s="42">
        <v>2.0</v>
      </c>
      <c r="R537" s="42">
        <v>0.0</v>
      </c>
      <c r="S537" s="43">
        <v>2.0</v>
      </c>
      <c r="T537" s="44">
        <v>3.4129692832764505E-4</v>
      </c>
      <c r="U537" s="42">
        <v>6.0</v>
      </c>
      <c r="V537" s="42">
        <v>0.0</v>
      </c>
      <c r="W537" s="43">
        <v>6.0</v>
      </c>
      <c r="X537" s="44">
        <v>0.0010238907849829352</v>
      </c>
      <c r="Y537" s="42">
        <v>8.0</v>
      </c>
      <c r="Z537" s="42">
        <v>2.0</v>
      </c>
      <c r="AA537" s="43">
        <v>10.0</v>
      </c>
      <c r="AB537" s="44">
        <v>0.0017064846416382253</v>
      </c>
      <c r="AD537" s="45" t="s">
        <v>38</v>
      </c>
      <c r="AE537" s="46" t="s">
        <v>38</v>
      </c>
      <c r="AF537" s="46" t="s">
        <v>38</v>
      </c>
      <c r="AG537" s="46" t="s">
        <v>38</v>
      </c>
      <c r="AH537" s="46" t="s">
        <v>38</v>
      </c>
      <c r="AI537" s="46" t="s">
        <v>38</v>
      </c>
      <c r="AJ537" s="46" t="s">
        <v>39</v>
      </c>
      <c r="AK537" s="47" t="s">
        <v>39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120.0</v>
      </c>
      <c r="E538" s="42">
        <v>109.0</v>
      </c>
      <c r="F538" s="43">
        <v>229.0</v>
      </c>
      <c r="G538" s="44">
        <v>0.14375392341494037</v>
      </c>
      <c r="H538" s="42">
        <v>105.0</v>
      </c>
      <c r="I538" s="42">
        <v>114.0</v>
      </c>
      <c r="J538" s="43">
        <v>219.0</v>
      </c>
      <c r="K538" s="44">
        <v>0.1374764595103578</v>
      </c>
      <c r="L538" s="42">
        <v>98.0</v>
      </c>
      <c r="M538" s="42">
        <v>92.0</v>
      </c>
      <c r="N538" s="43">
        <v>190.0</v>
      </c>
      <c r="O538" s="44">
        <v>0.11927181418706842</v>
      </c>
      <c r="P538" s="41">
        <v>1593.0</v>
      </c>
      <c r="Q538" s="42">
        <v>0.0</v>
      </c>
      <c r="R538" s="42">
        <v>0.0</v>
      </c>
      <c r="S538" s="43">
        <v>0.0</v>
      </c>
      <c r="T538" s="44">
        <v>0.0</v>
      </c>
      <c r="U538" s="42">
        <v>0.0</v>
      </c>
      <c r="V538" s="42">
        <v>0.0</v>
      </c>
      <c r="W538" s="43">
        <v>0.0</v>
      </c>
      <c r="X538" s="44">
        <v>0.0</v>
      </c>
      <c r="Y538" s="42">
        <v>0.0</v>
      </c>
      <c r="Z538" s="42">
        <v>0.0</v>
      </c>
      <c r="AA538" s="43">
        <v>0.0</v>
      </c>
      <c r="AB538" s="44">
        <v>0.0</v>
      </c>
      <c r="AD538" s="45" t="s">
        <v>38</v>
      </c>
      <c r="AE538" s="46" t="s">
        <v>38</v>
      </c>
      <c r="AF538" s="46" t="s">
        <v>38</v>
      </c>
      <c r="AG538" s="46" t="s">
        <v>38</v>
      </c>
      <c r="AH538" s="46" t="s">
        <v>38</v>
      </c>
      <c r="AI538" s="46" t="s">
        <v>38</v>
      </c>
      <c r="AJ538" s="46" t="s">
        <v>42</v>
      </c>
      <c r="AK538" s="47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447.0</v>
      </c>
      <c r="E539" s="42">
        <v>445.0</v>
      </c>
      <c r="F539" s="43">
        <v>892.0</v>
      </c>
      <c r="G539" s="44">
        <v>0.14192521877486078</v>
      </c>
      <c r="H539" s="42">
        <v>478.0</v>
      </c>
      <c r="I539" s="42">
        <v>501.0</v>
      </c>
      <c r="J539" s="43">
        <v>979.0</v>
      </c>
      <c r="K539" s="44">
        <v>0.15576770087509945</v>
      </c>
      <c r="L539" s="42">
        <v>466.0</v>
      </c>
      <c r="M539" s="42">
        <v>406.0</v>
      </c>
      <c r="N539" s="43">
        <v>872.0</v>
      </c>
      <c r="O539" s="44">
        <v>0.13874303898170245</v>
      </c>
      <c r="P539" s="41">
        <v>6285.0</v>
      </c>
      <c r="Q539" s="42">
        <v>0.0</v>
      </c>
      <c r="R539" s="42">
        <v>1.0</v>
      </c>
      <c r="S539" s="43">
        <v>1.0</v>
      </c>
      <c r="T539" s="44">
        <v>1.5910898965791568E-4</v>
      </c>
      <c r="U539" s="42">
        <v>1.0</v>
      </c>
      <c r="V539" s="42">
        <v>1.0</v>
      </c>
      <c r="W539" s="43">
        <v>2.0</v>
      </c>
      <c r="X539" s="44">
        <v>3.1821797931583137E-4</v>
      </c>
      <c r="Y539" s="42">
        <v>2.0</v>
      </c>
      <c r="Z539" s="42">
        <v>1.0</v>
      </c>
      <c r="AA539" s="43">
        <v>3.0</v>
      </c>
      <c r="AB539" s="44">
        <v>4.7732696897374703E-4</v>
      </c>
      <c r="AD539" s="45" t="s">
        <v>38</v>
      </c>
      <c r="AE539" s="46" t="s">
        <v>38</v>
      </c>
      <c r="AF539" s="46" t="s">
        <v>38</v>
      </c>
      <c r="AG539" s="46" t="s">
        <v>38</v>
      </c>
      <c r="AH539" s="46" t="s">
        <v>38</v>
      </c>
      <c r="AI539" s="46" t="s">
        <v>38</v>
      </c>
      <c r="AJ539" s="46" t="s">
        <v>39</v>
      </c>
      <c r="AK539" s="47" t="s">
        <v>39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23.0</v>
      </c>
      <c r="E540" s="42">
        <v>30.0</v>
      </c>
      <c r="F540" s="43">
        <v>53.0</v>
      </c>
      <c r="G540" s="44">
        <v>0.11496746203904555</v>
      </c>
      <c r="H540" s="42">
        <v>24.0</v>
      </c>
      <c r="I540" s="42">
        <v>30.0</v>
      </c>
      <c r="J540" s="43">
        <v>54.0</v>
      </c>
      <c r="K540" s="44">
        <v>0.11713665943600868</v>
      </c>
      <c r="L540" s="42">
        <v>38.0</v>
      </c>
      <c r="M540" s="42">
        <v>21.0</v>
      </c>
      <c r="N540" s="43">
        <v>59.0</v>
      </c>
      <c r="O540" s="44">
        <v>0.1279826464208243</v>
      </c>
      <c r="P540" s="41">
        <v>461.0</v>
      </c>
      <c r="Q540" s="42">
        <v>0.0</v>
      </c>
      <c r="R540" s="42">
        <v>0.0</v>
      </c>
      <c r="S540" s="43">
        <v>0.0</v>
      </c>
      <c r="T540" s="44">
        <v>0.0</v>
      </c>
      <c r="U540" s="42">
        <v>0.0</v>
      </c>
      <c r="V540" s="42">
        <v>0.0</v>
      </c>
      <c r="W540" s="43">
        <v>0.0</v>
      </c>
      <c r="X540" s="44">
        <v>0.0</v>
      </c>
      <c r="Y540" s="42">
        <v>0.0</v>
      </c>
      <c r="Z540" s="42">
        <v>0.0</v>
      </c>
      <c r="AA540" s="43">
        <v>0.0</v>
      </c>
      <c r="AB540" s="44">
        <v>0.0</v>
      </c>
      <c r="AD540" s="45" t="s">
        <v>38</v>
      </c>
      <c r="AE540" s="46" t="s">
        <v>38</v>
      </c>
      <c r="AF540" s="46" t="s">
        <v>38</v>
      </c>
      <c r="AG540" s="46" t="s">
        <v>38</v>
      </c>
      <c r="AH540" s="46" t="s">
        <v>38</v>
      </c>
      <c r="AI540" s="46" t="s">
        <v>38</v>
      </c>
      <c r="AJ540" s="46" t="s">
        <v>39</v>
      </c>
      <c r="AK540" s="47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356.0</v>
      </c>
      <c r="E541" s="42">
        <v>331.0</v>
      </c>
      <c r="F541" s="43">
        <v>687.0</v>
      </c>
      <c r="G541" s="44">
        <v>0.15469488853861743</v>
      </c>
      <c r="H541" s="42">
        <v>352.0</v>
      </c>
      <c r="I541" s="42">
        <v>322.0</v>
      </c>
      <c r="J541" s="43">
        <v>674.0</v>
      </c>
      <c r="K541" s="44">
        <v>0.1517676199054267</v>
      </c>
      <c r="L541" s="42">
        <v>312.0</v>
      </c>
      <c r="M541" s="42">
        <v>354.0</v>
      </c>
      <c r="N541" s="43">
        <v>666.0</v>
      </c>
      <c r="O541" s="44">
        <v>0.1499662238234632</v>
      </c>
      <c r="P541" s="41">
        <v>4441.0</v>
      </c>
      <c r="Q541" s="42">
        <v>3.0</v>
      </c>
      <c r="R541" s="42">
        <v>1.0</v>
      </c>
      <c r="S541" s="43">
        <v>4.0</v>
      </c>
      <c r="T541" s="44">
        <v>9.006980409817609E-4</v>
      </c>
      <c r="U541" s="42">
        <v>6.0</v>
      </c>
      <c r="V541" s="42">
        <v>1.0</v>
      </c>
      <c r="W541" s="43">
        <v>7.0</v>
      </c>
      <c r="X541" s="44">
        <v>0.0015762215717180816</v>
      </c>
      <c r="Y541" s="42">
        <v>4.0</v>
      </c>
      <c r="Z541" s="42">
        <v>2.0</v>
      </c>
      <c r="AA541" s="43">
        <v>6.0</v>
      </c>
      <c r="AB541" s="44">
        <v>0.0013510470614726414</v>
      </c>
      <c r="AD541" s="45" t="s">
        <v>38</v>
      </c>
      <c r="AE541" s="46" t="s">
        <v>38</v>
      </c>
      <c r="AF541" s="46" t="s">
        <v>38</v>
      </c>
      <c r="AG541" s="46" t="s">
        <v>38</v>
      </c>
      <c r="AH541" s="46" t="s">
        <v>38</v>
      </c>
      <c r="AI541" s="46" t="s">
        <v>38</v>
      </c>
      <c r="AJ541" s="46" t="s">
        <v>42</v>
      </c>
      <c r="AK541" s="47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197.0</v>
      </c>
      <c r="E542" s="42">
        <v>217.0</v>
      </c>
      <c r="F542" s="43">
        <v>414.0</v>
      </c>
      <c r="G542" s="44">
        <v>0.11583659764969222</v>
      </c>
      <c r="H542" s="42">
        <v>179.0</v>
      </c>
      <c r="I542" s="42">
        <v>204.0</v>
      </c>
      <c r="J542" s="43">
        <v>383.0</v>
      </c>
      <c r="K542" s="44">
        <v>0.10716284275321768</v>
      </c>
      <c r="L542" s="42">
        <v>170.0</v>
      </c>
      <c r="M542" s="42">
        <v>190.0</v>
      </c>
      <c r="N542" s="43">
        <v>360.0</v>
      </c>
      <c r="O542" s="44">
        <v>0.10072747621712368</v>
      </c>
      <c r="P542" s="41">
        <v>3574.0</v>
      </c>
      <c r="Q542" s="42">
        <v>0.0</v>
      </c>
      <c r="R542" s="42">
        <v>0.0</v>
      </c>
      <c r="S542" s="43">
        <v>0.0</v>
      </c>
      <c r="T542" s="44">
        <v>0.0</v>
      </c>
      <c r="U542" s="42">
        <v>0.0</v>
      </c>
      <c r="V542" s="42">
        <v>0.0</v>
      </c>
      <c r="W542" s="43">
        <v>0.0</v>
      </c>
      <c r="X542" s="44">
        <v>0.0</v>
      </c>
      <c r="Y542" s="42">
        <v>0.0</v>
      </c>
      <c r="Z542" s="42">
        <v>0.0</v>
      </c>
      <c r="AA542" s="43">
        <v>0.0</v>
      </c>
      <c r="AB542" s="44">
        <v>0.0</v>
      </c>
      <c r="AD542" s="45" t="s">
        <v>38</v>
      </c>
      <c r="AE542" s="46" t="s">
        <v>38</v>
      </c>
      <c r="AF542" s="46" t="s">
        <v>38</v>
      </c>
      <c r="AG542" s="46" t="s">
        <v>38</v>
      </c>
      <c r="AH542" s="46" t="s">
        <v>38</v>
      </c>
      <c r="AI542" s="46" t="s">
        <v>38</v>
      </c>
      <c r="AJ542" s="46" t="s">
        <v>42</v>
      </c>
      <c r="AK542" s="47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4371.0</v>
      </c>
      <c r="E543" s="51">
        <v>4071.0</v>
      </c>
      <c r="F543" s="53">
        <v>8442.0</v>
      </c>
      <c r="G543" s="54">
        <v>0.13505255243244974</v>
      </c>
      <c r="H543" s="51">
        <v>4214.0</v>
      </c>
      <c r="I543" s="51">
        <v>4047.0</v>
      </c>
      <c r="J543" s="53">
        <v>8261.0</v>
      </c>
      <c r="K543" s="54">
        <v>0.13215696939640692</v>
      </c>
      <c r="L543" s="51">
        <v>3948.0</v>
      </c>
      <c r="M543" s="51">
        <v>3908.0</v>
      </c>
      <c r="N543" s="53">
        <v>7856.0</v>
      </c>
      <c r="O543" s="54">
        <v>0.12567790238205698</v>
      </c>
      <c r="P543" s="50">
        <v>62509.0</v>
      </c>
      <c r="Q543" s="51">
        <v>19.0</v>
      </c>
      <c r="R543" s="51">
        <v>21.0</v>
      </c>
      <c r="S543" s="53">
        <v>40.0</v>
      </c>
      <c r="T543" s="54">
        <v>6.399078532691293E-4</v>
      </c>
      <c r="U543" s="51">
        <v>24.0</v>
      </c>
      <c r="V543" s="51">
        <v>30.0</v>
      </c>
      <c r="W543" s="53">
        <v>54.0</v>
      </c>
      <c r="X543" s="54">
        <v>8.638756019133245E-4</v>
      </c>
      <c r="Y543" s="51">
        <v>36.0</v>
      </c>
      <c r="Z543" s="51">
        <v>39.0</v>
      </c>
      <c r="AA543" s="53">
        <v>75.0</v>
      </c>
      <c r="AB543" s="54">
        <v>0.0011998272248796174</v>
      </c>
      <c r="AD543" s="55" t="s">
        <v>38</v>
      </c>
      <c r="AE543" s="56" t="s">
        <v>38</v>
      </c>
      <c r="AF543" s="56" t="s">
        <v>38</v>
      </c>
      <c r="AG543" s="56" t="s">
        <v>38</v>
      </c>
      <c r="AH543" s="56" t="s">
        <v>38</v>
      </c>
      <c r="AI543" s="56" t="s">
        <v>38</v>
      </c>
      <c r="AJ543" s="56" t="s">
        <v>42</v>
      </c>
      <c r="AK543" s="57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112.0</v>
      </c>
      <c r="E544" s="42">
        <v>80.0</v>
      </c>
      <c r="F544" s="43">
        <v>192.0</v>
      </c>
      <c r="G544" s="44">
        <v>0.20734341252699784</v>
      </c>
      <c r="H544" s="42">
        <v>73.0</v>
      </c>
      <c r="I544" s="42">
        <v>77.0</v>
      </c>
      <c r="J544" s="43">
        <v>150.0</v>
      </c>
      <c r="K544" s="44">
        <v>0.16198704103671707</v>
      </c>
      <c r="L544" s="42">
        <v>53.0</v>
      </c>
      <c r="M544" s="42">
        <v>60.0</v>
      </c>
      <c r="N544" s="43">
        <v>113.0</v>
      </c>
      <c r="O544" s="44">
        <v>0.12203023758099352</v>
      </c>
      <c r="P544" s="41">
        <v>926.0</v>
      </c>
      <c r="Q544" s="42">
        <v>0.0</v>
      </c>
      <c r="R544" s="42">
        <v>0.0</v>
      </c>
      <c r="S544" s="43">
        <v>0.0</v>
      </c>
      <c r="T544" s="44">
        <v>0.0</v>
      </c>
      <c r="U544" s="42">
        <v>1.0</v>
      </c>
      <c r="V544" s="42">
        <v>1.0</v>
      </c>
      <c r="W544" s="43">
        <v>2.0</v>
      </c>
      <c r="X544" s="44">
        <v>0.0021598272138228943</v>
      </c>
      <c r="Y544" s="42">
        <v>0.0</v>
      </c>
      <c r="Z544" s="42">
        <v>4.0</v>
      </c>
      <c r="AA544" s="43">
        <v>4.0</v>
      </c>
      <c r="AB544" s="44">
        <v>0.004319654427645789</v>
      </c>
      <c r="AD544" s="45" t="s">
        <v>38</v>
      </c>
      <c r="AE544" s="46" t="s">
        <v>38</v>
      </c>
      <c r="AF544" s="46" t="s">
        <v>38</v>
      </c>
      <c r="AG544" s="46" t="s">
        <v>38</v>
      </c>
      <c r="AH544" s="46" t="s">
        <v>38</v>
      </c>
      <c r="AI544" s="46" t="s">
        <v>38</v>
      </c>
      <c r="AJ544" s="46" t="s">
        <v>42</v>
      </c>
      <c r="AK544" s="47" t="s">
        <v>39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68.0</v>
      </c>
      <c r="E545" s="42">
        <v>49.0</v>
      </c>
      <c r="F545" s="43">
        <v>117.0</v>
      </c>
      <c r="G545" s="44">
        <v>0.0841726618705036</v>
      </c>
      <c r="H545" s="42">
        <v>49.0</v>
      </c>
      <c r="I545" s="42">
        <v>60.0</v>
      </c>
      <c r="J545" s="43">
        <v>109.0</v>
      </c>
      <c r="K545" s="44">
        <v>0.07841726618705036</v>
      </c>
      <c r="L545" s="42">
        <v>52.0</v>
      </c>
      <c r="M545" s="42">
        <v>53.0</v>
      </c>
      <c r="N545" s="43">
        <v>105.0</v>
      </c>
      <c r="O545" s="44">
        <v>0.07553956834532374</v>
      </c>
      <c r="P545" s="41">
        <v>1390.0</v>
      </c>
      <c r="Q545" s="42">
        <v>0.0</v>
      </c>
      <c r="R545" s="42">
        <v>2.0</v>
      </c>
      <c r="S545" s="43">
        <v>2.0</v>
      </c>
      <c r="T545" s="44">
        <v>0.0014388489208633094</v>
      </c>
      <c r="U545" s="42">
        <v>1.0</v>
      </c>
      <c r="V545" s="42">
        <v>0.0</v>
      </c>
      <c r="W545" s="43">
        <v>1.0</v>
      </c>
      <c r="X545" s="44">
        <v>7.194244604316547E-4</v>
      </c>
      <c r="Y545" s="42">
        <v>3.0</v>
      </c>
      <c r="Z545" s="42">
        <v>0.0</v>
      </c>
      <c r="AA545" s="43">
        <v>3.0</v>
      </c>
      <c r="AB545" s="44">
        <v>0.002158273381294964</v>
      </c>
      <c r="AD545" s="45" t="s">
        <v>38</v>
      </c>
      <c r="AE545" s="46" t="s">
        <v>38</v>
      </c>
      <c r="AF545" s="46" t="s">
        <v>38</v>
      </c>
      <c r="AG545" s="46" t="s">
        <v>38</v>
      </c>
      <c r="AH545" s="46" t="s">
        <v>38</v>
      </c>
      <c r="AI545" s="46" t="s">
        <v>38</v>
      </c>
      <c r="AJ545" s="46" t="s">
        <v>42</v>
      </c>
      <c r="AK545" s="47" t="s">
        <v>39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591.0</v>
      </c>
      <c r="E546" s="42">
        <v>578.0</v>
      </c>
      <c r="F546" s="43">
        <v>1169.0</v>
      </c>
      <c r="G546" s="44">
        <v>0.1815781298539919</v>
      </c>
      <c r="H546" s="42">
        <v>577.0</v>
      </c>
      <c r="I546" s="42">
        <v>529.0</v>
      </c>
      <c r="J546" s="43">
        <v>1106.0</v>
      </c>
      <c r="K546" s="44">
        <v>0.17179248213730972</v>
      </c>
      <c r="L546" s="42">
        <v>539.0</v>
      </c>
      <c r="M546" s="42">
        <v>535.0</v>
      </c>
      <c r="N546" s="43">
        <v>1074.0</v>
      </c>
      <c r="O546" s="44">
        <v>0.1668219944082013</v>
      </c>
      <c r="P546" s="41">
        <v>6438.0</v>
      </c>
      <c r="Q546" s="42">
        <v>1.0</v>
      </c>
      <c r="R546" s="42">
        <v>2.0</v>
      </c>
      <c r="S546" s="43">
        <v>3.0</v>
      </c>
      <c r="T546" s="44">
        <v>4.6598322460391424E-4</v>
      </c>
      <c r="U546" s="42">
        <v>0.0</v>
      </c>
      <c r="V546" s="42">
        <v>0.0</v>
      </c>
      <c r="W546" s="43">
        <v>0.0</v>
      </c>
      <c r="X546" s="44">
        <v>0.0</v>
      </c>
      <c r="Y546" s="42">
        <v>1.0</v>
      </c>
      <c r="Z546" s="42">
        <v>0.0</v>
      </c>
      <c r="AA546" s="43">
        <v>1.0</v>
      </c>
      <c r="AB546" s="44">
        <v>1.5532774153463808E-4</v>
      </c>
      <c r="AD546" s="45" t="s">
        <v>38</v>
      </c>
      <c r="AE546" s="46" t="s">
        <v>38</v>
      </c>
      <c r="AF546" s="46" t="s">
        <v>38</v>
      </c>
      <c r="AG546" s="46" t="s">
        <v>38</v>
      </c>
      <c r="AH546" s="46" t="s">
        <v>38</v>
      </c>
      <c r="AI546" s="46" t="s">
        <v>38</v>
      </c>
      <c r="AJ546" s="46" t="s">
        <v>42</v>
      </c>
      <c r="AK546" s="47" t="s">
        <v>39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567.0</v>
      </c>
      <c r="E547" s="42">
        <v>541.0</v>
      </c>
      <c r="F547" s="43">
        <v>1108.0</v>
      </c>
      <c r="G547" s="44">
        <v>0.17167647970251007</v>
      </c>
      <c r="H547" s="42">
        <v>556.0</v>
      </c>
      <c r="I547" s="42">
        <v>561.0</v>
      </c>
      <c r="J547" s="43">
        <v>1117.0</v>
      </c>
      <c r="K547" s="44">
        <v>0.17307096374341494</v>
      </c>
      <c r="L547" s="42">
        <v>543.0</v>
      </c>
      <c r="M547" s="42">
        <v>559.0</v>
      </c>
      <c r="N547" s="43">
        <v>1102.0</v>
      </c>
      <c r="O547" s="44">
        <v>0.17074682367524016</v>
      </c>
      <c r="P547" s="41">
        <v>6454.0</v>
      </c>
      <c r="Q547" s="42">
        <v>0.0</v>
      </c>
      <c r="R547" s="42">
        <v>0.0</v>
      </c>
      <c r="S547" s="43">
        <v>0.0</v>
      </c>
      <c r="T547" s="44">
        <v>0.0</v>
      </c>
      <c r="U547" s="42">
        <v>0.0</v>
      </c>
      <c r="V547" s="42">
        <v>0.0</v>
      </c>
      <c r="W547" s="43">
        <v>0.0</v>
      </c>
      <c r="X547" s="44">
        <v>0.0</v>
      </c>
      <c r="Y547" s="42">
        <v>0.0</v>
      </c>
      <c r="Z547" s="42">
        <v>2.0</v>
      </c>
      <c r="AA547" s="43">
        <v>2.0</v>
      </c>
      <c r="AB547" s="44">
        <v>3.098853424233034E-4</v>
      </c>
      <c r="AD547" s="45" t="s">
        <v>38</v>
      </c>
      <c r="AE547" s="46" t="s">
        <v>38</v>
      </c>
      <c r="AF547" s="46" t="s">
        <v>38</v>
      </c>
      <c r="AG547" s="46" t="s">
        <v>38</v>
      </c>
      <c r="AH547" s="46" t="s">
        <v>38</v>
      </c>
      <c r="AI547" s="46" t="s">
        <v>38</v>
      </c>
      <c r="AJ547" s="46" t="s">
        <v>39</v>
      </c>
      <c r="AK547" s="47" t="s">
        <v>39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652.0</v>
      </c>
      <c r="E548" s="42">
        <v>651.0</v>
      </c>
      <c r="F548" s="43">
        <v>1303.0</v>
      </c>
      <c r="G548" s="44">
        <v>0.12797092909055197</v>
      </c>
      <c r="H548" s="42">
        <v>733.0</v>
      </c>
      <c r="I548" s="42">
        <v>666.0</v>
      </c>
      <c r="J548" s="43">
        <v>1399.0</v>
      </c>
      <c r="K548" s="44">
        <v>0.13739933215478295</v>
      </c>
      <c r="L548" s="42">
        <v>716.0</v>
      </c>
      <c r="M548" s="42">
        <v>658.0</v>
      </c>
      <c r="N548" s="43">
        <v>1374.0</v>
      </c>
      <c r="O548" s="44">
        <v>0.13494401885680612</v>
      </c>
      <c r="P548" s="41">
        <v>10182.0</v>
      </c>
      <c r="Q548" s="42">
        <v>0.0</v>
      </c>
      <c r="R548" s="42">
        <v>0.0</v>
      </c>
      <c r="S548" s="43">
        <v>0.0</v>
      </c>
      <c r="T548" s="44">
        <v>0.0</v>
      </c>
      <c r="U548" s="42">
        <v>3.0</v>
      </c>
      <c r="V548" s="42">
        <v>2.0</v>
      </c>
      <c r="W548" s="43">
        <v>5.0</v>
      </c>
      <c r="X548" s="44">
        <v>4.910626595953643E-4</v>
      </c>
      <c r="Y548" s="42">
        <v>7.0</v>
      </c>
      <c r="Z548" s="42">
        <v>2.0</v>
      </c>
      <c r="AA548" s="43">
        <v>9.0</v>
      </c>
      <c r="AB548" s="44">
        <v>8.839127872716559E-4</v>
      </c>
      <c r="AD548" s="45" t="s">
        <v>38</v>
      </c>
      <c r="AE548" s="46" t="s">
        <v>38</v>
      </c>
      <c r="AF548" s="46" t="s">
        <v>38</v>
      </c>
      <c r="AG548" s="46" t="s">
        <v>38</v>
      </c>
      <c r="AH548" s="46" t="s">
        <v>38</v>
      </c>
      <c r="AI548" s="46" t="s">
        <v>38</v>
      </c>
      <c r="AJ548" s="46" t="s">
        <v>39</v>
      </c>
      <c r="AK548" s="47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58.0</v>
      </c>
      <c r="E549" s="42">
        <v>54.0</v>
      </c>
      <c r="F549" s="43">
        <v>112.0</v>
      </c>
      <c r="G549" s="44">
        <v>0.07179487179487179</v>
      </c>
      <c r="H549" s="42">
        <v>48.0</v>
      </c>
      <c r="I549" s="42">
        <v>61.0</v>
      </c>
      <c r="J549" s="43">
        <v>109.0</v>
      </c>
      <c r="K549" s="44">
        <v>0.06987179487179487</v>
      </c>
      <c r="L549" s="42">
        <v>45.0</v>
      </c>
      <c r="M549" s="42">
        <v>46.0</v>
      </c>
      <c r="N549" s="43">
        <v>91.0</v>
      </c>
      <c r="O549" s="44">
        <v>0.058333333333333334</v>
      </c>
      <c r="P549" s="41">
        <v>1560.0</v>
      </c>
      <c r="Q549" s="42">
        <v>4.0</v>
      </c>
      <c r="R549" s="42">
        <v>0.0</v>
      </c>
      <c r="S549" s="43">
        <v>4.0</v>
      </c>
      <c r="T549" s="44">
        <v>0.002564102564102564</v>
      </c>
      <c r="U549" s="42">
        <v>7.0</v>
      </c>
      <c r="V549" s="42">
        <v>5.0</v>
      </c>
      <c r="W549" s="43">
        <v>12.0</v>
      </c>
      <c r="X549" s="44">
        <v>0.007692307692307693</v>
      </c>
      <c r="Y549" s="42">
        <v>5.0</v>
      </c>
      <c r="Z549" s="42">
        <v>2.0</v>
      </c>
      <c r="AA549" s="43">
        <v>7.0</v>
      </c>
      <c r="AB549" s="44">
        <v>0.004487179487179487</v>
      </c>
      <c r="AD549" s="45" t="s">
        <v>38</v>
      </c>
      <c r="AE549" s="46" t="s">
        <v>38</v>
      </c>
      <c r="AF549" s="46" t="s">
        <v>38</v>
      </c>
      <c r="AG549" s="46" t="s">
        <v>38</v>
      </c>
      <c r="AH549" s="46" t="s">
        <v>38</v>
      </c>
      <c r="AI549" s="46" t="s">
        <v>38</v>
      </c>
      <c r="AJ549" s="46" t="s">
        <v>42</v>
      </c>
      <c r="AK549" s="47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32.0</v>
      </c>
      <c r="E550" s="42">
        <v>23.0</v>
      </c>
      <c r="F550" s="43">
        <v>55.0</v>
      </c>
      <c r="G550" s="44">
        <v>0.13349514563106796</v>
      </c>
      <c r="H550" s="42">
        <v>23.0</v>
      </c>
      <c r="I550" s="42">
        <v>22.0</v>
      </c>
      <c r="J550" s="43">
        <v>45.0</v>
      </c>
      <c r="K550" s="44">
        <v>0.10922330097087378</v>
      </c>
      <c r="L550" s="42">
        <v>11.0</v>
      </c>
      <c r="M550" s="42">
        <v>16.0</v>
      </c>
      <c r="N550" s="43">
        <v>27.0</v>
      </c>
      <c r="O550" s="44">
        <v>0.06553398058252427</v>
      </c>
      <c r="P550" s="41">
        <v>412.0</v>
      </c>
      <c r="Q550" s="42">
        <v>0.0</v>
      </c>
      <c r="R550" s="42">
        <v>0.0</v>
      </c>
      <c r="S550" s="43">
        <v>0.0</v>
      </c>
      <c r="T550" s="44">
        <v>0.0</v>
      </c>
      <c r="U550" s="42">
        <v>1.0</v>
      </c>
      <c r="V550" s="42">
        <v>0.0</v>
      </c>
      <c r="W550" s="43">
        <v>1.0</v>
      </c>
      <c r="X550" s="44">
        <v>0.0024271844660194173</v>
      </c>
      <c r="Y550" s="42">
        <v>0.0</v>
      </c>
      <c r="Z550" s="42">
        <v>0.0</v>
      </c>
      <c r="AA550" s="43">
        <v>0.0</v>
      </c>
      <c r="AB550" s="44">
        <v>0.0</v>
      </c>
      <c r="AD550" s="45" t="s">
        <v>38</v>
      </c>
      <c r="AE550" s="46" t="s">
        <v>38</v>
      </c>
      <c r="AF550" s="46" t="s">
        <v>38</v>
      </c>
      <c r="AG550" s="46" t="s">
        <v>38</v>
      </c>
      <c r="AH550" s="46" t="s">
        <v>38</v>
      </c>
      <c r="AI550" s="46" t="s">
        <v>38</v>
      </c>
      <c r="AJ550" s="46" t="s">
        <v>42</v>
      </c>
      <c r="AK550" s="47" t="s">
        <v>39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17.0</v>
      </c>
      <c r="E551" s="42">
        <v>24.0</v>
      </c>
      <c r="F551" s="43">
        <v>41.0</v>
      </c>
      <c r="G551" s="44">
        <v>0.10677083333333333</v>
      </c>
      <c r="H551" s="42">
        <v>22.0</v>
      </c>
      <c r="I551" s="42">
        <v>20.0</v>
      </c>
      <c r="J551" s="43">
        <v>42.0</v>
      </c>
      <c r="K551" s="44">
        <v>0.109375</v>
      </c>
      <c r="L551" s="42">
        <v>19.0</v>
      </c>
      <c r="M551" s="42">
        <v>18.0</v>
      </c>
      <c r="N551" s="43">
        <v>37.0</v>
      </c>
      <c r="O551" s="44">
        <v>0.09635416666666667</v>
      </c>
      <c r="P551" s="41">
        <v>384.0</v>
      </c>
      <c r="Q551" s="42">
        <v>0.0</v>
      </c>
      <c r="R551" s="42">
        <v>0.0</v>
      </c>
      <c r="S551" s="43">
        <v>0.0</v>
      </c>
      <c r="T551" s="44">
        <v>0.0</v>
      </c>
      <c r="U551" s="42">
        <v>0.0</v>
      </c>
      <c r="V551" s="42">
        <v>0.0</v>
      </c>
      <c r="W551" s="43">
        <v>0.0</v>
      </c>
      <c r="X551" s="44">
        <v>0.0</v>
      </c>
      <c r="Y551" s="42">
        <v>0.0</v>
      </c>
      <c r="Z551" s="42">
        <v>0.0</v>
      </c>
      <c r="AA551" s="43">
        <v>0.0</v>
      </c>
      <c r="AB551" s="44">
        <v>0.0</v>
      </c>
      <c r="AD551" s="45" t="s">
        <v>38</v>
      </c>
      <c r="AE551" s="46" t="s">
        <v>38</v>
      </c>
      <c r="AF551" s="46" t="s">
        <v>38</v>
      </c>
      <c r="AG551" s="46" t="s">
        <v>38</v>
      </c>
      <c r="AH551" s="46" t="s">
        <v>38</v>
      </c>
      <c r="AI551" s="46" t="s">
        <v>38</v>
      </c>
      <c r="AJ551" s="46" t="s">
        <v>39</v>
      </c>
      <c r="AK551" s="47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27.0</v>
      </c>
      <c r="E552" s="42">
        <v>37.0</v>
      </c>
      <c r="F552" s="43">
        <v>64.0</v>
      </c>
      <c r="G552" s="44">
        <v>0.12284069097888675</v>
      </c>
      <c r="H552" s="42">
        <v>29.0</v>
      </c>
      <c r="I552" s="42">
        <v>36.0</v>
      </c>
      <c r="J552" s="43">
        <v>65.0</v>
      </c>
      <c r="K552" s="44">
        <v>0.12476007677543186</v>
      </c>
      <c r="L552" s="42">
        <v>29.0</v>
      </c>
      <c r="M552" s="42">
        <v>33.0</v>
      </c>
      <c r="N552" s="43">
        <v>62.0</v>
      </c>
      <c r="O552" s="44">
        <v>0.11900191938579655</v>
      </c>
      <c r="P552" s="41">
        <v>521.0</v>
      </c>
      <c r="Q552" s="42">
        <v>0.0</v>
      </c>
      <c r="R552" s="42">
        <v>0.0</v>
      </c>
      <c r="S552" s="43">
        <v>0.0</v>
      </c>
      <c r="T552" s="44">
        <v>0.0</v>
      </c>
      <c r="U552" s="42">
        <v>0.0</v>
      </c>
      <c r="V552" s="42">
        <v>0.0</v>
      </c>
      <c r="W552" s="43">
        <v>0.0</v>
      </c>
      <c r="X552" s="44">
        <v>0.0</v>
      </c>
      <c r="Y552" s="42">
        <v>0.0</v>
      </c>
      <c r="Z552" s="42">
        <v>0.0</v>
      </c>
      <c r="AA552" s="43">
        <v>0.0</v>
      </c>
      <c r="AB552" s="44">
        <v>0.0</v>
      </c>
      <c r="AD552" s="45" t="s">
        <v>38</v>
      </c>
      <c r="AE552" s="46" t="s">
        <v>38</v>
      </c>
      <c r="AF552" s="46" t="s">
        <v>38</v>
      </c>
      <c r="AG552" s="46" t="s">
        <v>38</v>
      </c>
      <c r="AH552" s="46" t="s">
        <v>38</v>
      </c>
      <c r="AI552" s="46" t="s">
        <v>38</v>
      </c>
      <c r="AJ552" s="46" t="s">
        <v>39</v>
      </c>
      <c r="AK552" s="47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28.0</v>
      </c>
      <c r="E553" s="42">
        <v>30.0</v>
      </c>
      <c r="F553" s="43">
        <v>58.0</v>
      </c>
      <c r="G553" s="44">
        <v>0.09206349206349207</v>
      </c>
      <c r="H553" s="42">
        <v>22.0</v>
      </c>
      <c r="I553" s="42">
        <v>16.0</v>
      </c>
      <c r="J553" s="43">
        <v>38.0</v>
      </c>
      <c r="K553" s="44">
        <v>0.06031746031746032</v>
      </c>
      <c r="L553" s="42">
        <v>28.0</v>
      </c>
      <c r="M553" s="42">
        <v>22.0</v>
      </c>
      <c r="N553" s="43">
        <v>50.0</v>
      </c>
      <c r="O553" s="44">
        <v>0.07936507936507936</v>
      </c>
      <c r="P553" s="41">
        <v>630.0</v>
      </c>
      <c r="Q553" s="42">
        <v>0.0</v>
      </c>
      <c r="R553" s="42">
        <v>0.0</v>
      </c>
      <c r="S553" s="43">
        <v>0.0</v>
      </c>
      <c r="T553" s="44">
        <v>0.0</v>
      </c>
      <c r="U553" s="42">
        <v>0.0</v>
      </c>
      <c r="V553" s="42">
        <v>0.0</v>
      </c>
      <c r="W553" s="43">
        <v>0.0</v>
      </c>
      <c r="X553" s="44">
        <v>0.0</v>
      </c>
      <c r="Y553" s="42">
        <v>0.0</v>
      </c>
      <c r="Z553" s="42">
        <v>0.0</v>
      </c>
      <c r="AA553" s="43">
        <v>0.0</v>
      </c>
      <c r="AB553" s="44">
        <v>0.0</v>
      </c>
      <c r="AD553" s="45" t="s">
        <v>38</v>
      </c>
      <c r="AE553" s="46" t="s">
        <v>38</v>
      </c>
      <c r="AF553" s="46" t="s">
        <v>38</v>
      </c>
      <c r="AG553" s="46" t="s">
        <v>38</v>
      </c>
      <c r="AH553" s="46" t="s">
        <v>38</v>
      </c>
      <c r="AI553" s="46" t="s">
        <v>38</v>
      </c>
      <c r="AJ553" s="46" t="s">
        <v>42</v>
      </c>
      <c r="AK553" s="47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116.0</v>
      </c>
      <c r="E554" s="42">
        <v>119.0</v>
      </c>
      <c r="F554" s="43">
        <v>235.0</v>
      </c>
      <c r="G554" s="44">
        <v>0.11977573904179409</v>
      </c>
      <c r="H554" s="42">
        <v>89.0</v>
      </c>
      <c r="I554" s="42">
        <v>126.0</v>
      </c>
      <c r="J554" s="43">
        <v>215.0</v>
      </c>
      <c r="K554" s="44">
        <v>0.10958205912334353</v>
      </c>
      <c r="L554" s="42">
        <v>101.0</v>
      </c>
      <c r="M554" s="42">
        <v>109.0</v>
      </c>
      <c r="N554" s="43">
        <v>210.0</v>
      </c>
      <c r="O554" s="44">
        <v>0.10703363914373089</v>
      </c>
      <c r="P554" s="41">
        <v>1962.0</v>
      </c>
      <c r="Q554" s="42">
        <v>0.0</v>
      </c>
      <c r="R554" s="42">
        <v>0.0</v>
      </c>
      <c r="S554" s="43">
        <v>0.0</v>
      </c>
      <c r="T554" s="44">
        <v>0.0</v>
      </c>
      <c r="U554" s="42">
        <v>0.0</v>
      </c>
      <c r="V554" s="42">
        <v>0.0</v>
      </c>
      <c r="W554" s="43">
        <v>0.0</v>
      </c>
      <c r="X554" s="44">
        <v>0.0</v>
      </c>
      <c r="Y554" s="42">
        <v>1.0</v>
      </c>
      <c r="Z554" s="42">
        <v>1.0</v>
      </c>
      <c r="AA554" s="43">
        <v>2.0</v>
      </c>
      <c r="AB554" s="44">
        <v>0.0010193679918450561</v>
      </c>
      <c r="AD554" s="45" t="s">
        <v>38</v>
      </c>
      <c r="AE554" s="46" t="s">
        <v>38</v>
      </c>
      <c r="AF554" s="46" t="s">
        <v>38</v>
      </c>
      <c r="AG554" s="46" t="s">
        <v>38</v>
      </c>
      <c r="AH554" s="46" t="s">
        <v>38</v>
      </c>
      <c r="AI554" s="46" t="s">
        <v>38</v>
      </c>
      <c r="AJ554" s="46" t="s">
        <v>42</v>
      </c>
      <c r="AK554" s="47" t="s">
        <v>39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18.0</v>
      </c>
      <c r="E555" s="42">
        <v>24.0</v>
      </c>
      <c r="F555" s="43">
        <v>42.0</v>
      </c>
      <c r="G555" s="44">
        <v>0.11140583554376658</v>
      </c>
      <c r="H555" s="42">
        <v>22.0</v>
      </c>
      <c r="I555" s="42">
        <v>28.0</v>
      </c>
      <c r="J555" s="43">
        <v>50.0</v>
      </c>
      <c r="K555" s="44">
        <v>0.13262599469496023</v>
      </c>
      <c r="L555" s="42">
        <v>23.0</v>
      </c>
      <c r="M555" s="42">
        <v>24.0</v>
      </c>
      <c r="N555" s="43">
        <v>47.0</v>
      </c>
      <c r="O555" s="44">
        <v>0.1246684350132626</v>
      </c>
      <c r="P555" s="41">
        <v>377.0</v>
      </c>
      <c r="Q555" s="42">
        <v>0.0</v>
      </c>
      <c r="R555" s="42">
        <v>0.0</v>
      </c>
      <c r="S555" s="43">
        <v>0.0</v>
      </c>
      <c r="T555" s="44">
        <v>0.0</v>
      </c>
      <c r="U555" s="42">
        <v>0.0</v>
      </c>
      <c r="V555" s="42">
        <v>0.0</v>
      </c>
      <c r="W555" s="43">
        <v>0.0</v>
      </c>
      <c r="X555" s="44">
        <v>0.0</v>
      </c>
      <c r="Y555" s="42">
        <v>0.0</v>
      </c>
      <c r="Z555" s="42">
        <v>0.0</v>
      </c>
      <c r="AA555" s="43">
        <v>0.0</v>
      </c>
      <c r="AB555" s="44">
        <v>0.0</v>
      </c>
      <c r="AD555" s="45" t="s">
        <v>38</v>
      </c>
      <c r="AE555" s="46" t="s">
        <v>38</v>
      </c>
      <c r="AF555" s="46" t="s">
        <v>38</v>
      </c>
      <c r="AG555" s="46" t="s">
        <v>38</v>
      </c>
      <c r="AH555" s="46" t="s">
        <v>38</v>
      </c>
      <c r="AI555" s="46" t="s">
        <v>38</v>
      </c>
      <c r="AJ555" s="46" t="s">
        <v>39</v>
      </c>
      <c r="AK555" s="47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40.0</v>
      </c>
      <c r="E556" s="42">
        <v>33.0</v>
      </c>
      <c r="F556" s="43">
        <v>73.0</v>
      </c>
      <c r="G556" s="44">
        <v>0.11459968602825746</v>
      </c>
      <c r="H556" s="42">
        <v>30.0</v>
      </c>
      <c r="I556" s="42">
        <v>29.0</v>
      </c>
      <c r="J556" s="43">
        <v>59.0</v>
      </c>
      <c r="K556" s="44">
        <v>0.09262166405023547</v>
      </c>
      <c r="L556" s="42">
        <v>35.0</v>
      </c>
      <c r="M556" s="42">
        <v>31.0</v>
      </c>
      <c r="N556" s="43">
        <v>66.0</v>
      </c>
      <c r="O556" s="44">
        <v>0.10361067503924647</v>
      </c>
      <c r="P556" s="41">
        <v>637.0</v>
      </c>
      <c r="Q556" s="42">
        <v>0.0</v>
      </c>
      <c r="R556" s="42">
        <v>0.0</v>
      </c>
      <c r="S556" s="43">
        <v>0.0</v>
      </c>
      <c r="T556" s="44">
        <v>0.0</v>
      </c>
      <c r="U556" s="42">
        <v>0.0</v>
      </c>
      <c r="V556" s="42">
        <v>0.0</v>
      </c>
      <c r="W556" s="43">
        <v>0.0</v>
      </c>
      <c r="X556" s="44">
        <v>0.0</v>
      </c>
      <c r="Y556" s="42">
        <v>0.0</v>
      </c>
      <c r="Z556" s="42">
        <v>0.0</v>
      </c>
      <c r="AA556" s="43">
        <v>0.0</v>
      </c>
      <c r="AB556" s="44">
        <v>0.0</v>
      </c>
      <c r="AD556" s="45" t="s">
        <v>38</v>
      </c>
      <c r="AE556" s="46" t="s">
        <v>38</v>
      </c>
      <c r="AF556" s="46" t="s">
        <v>38</v>
      </c>
      <c r="AG556" s="46" t="s">
        <v>38</v>
      </c>
      <c r="AH556" s="46" t="s">
        <v>38</v>
      </c>
      <c r="AI556" s="46" t="s">
        <v>38</v>
      </c>
      <c r="AJ556" s="46" t="s">
        <v>42</v>
      </c>
      <c r="AK556" s="47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35.0</v>
      </c>
      <c r="E557" s="42">
        <v>31.0</v>
      </c>
      <c r="F557" s="43">
        <v>66.0</v>
      </c>
      <c r="G557" s="44">
        <v>0.13894736842105262</v>
      </c>
      <c r="H557" s="42">
        <v>35.0</v>
      </c>
      <c r="I557" s="42">
        <v>28.0</v>
      </c>
      <c r="J557" s="43">
        <v>63.0</v>
      </c>
      <c r="K557" s="44">
        <v>0.13263157894736843</v>
      </c>
      <c r="L557" s="42">
        <v>20.0</v>
      </c>
      <c r="M557" s="42">
        <v>24.0</v>
      </c>
      <c r="N557" s="43">
        <v>44.0</v>
      </c>
      <c r="O557" s="44">
        <v>0.09263157894736843</v>
      </c>
      <c r="P557" s="41">
        <v>475.0</v>
      </c>
      <c r="Q557" s="42">
        <v>0.0</v>
      </c>
      <c r="R557" s="42">
        <v>0.0</v>
      </c>
      <c r="S557" s="43">
        <v>0.0</v>
      </c>
      <c r="T557" s="44">
        <v>0.0</v>
      </c>
      <c r="U557" s="42">
        <v>0.0</v>
      </c>
      <c r="V557" s="42">
        <v>0.0</v>
      </c>
      <c r="W557" s="43">
        <v>0.0</v>
      </c>
      <c r="X557" s="44">
        <v>0.0</v>
      </c>
      <c r="Y557" s="42">
        <v>0.0</v>
      </c>
      <c r="Z557" s="42">
        <v>0.0</v>
      </c>
      <c r="AA557" s="43">
        <v>0.0</v>
      </c>
      <c r="AB557" s="44">
        <v>0.0</v>
      </c>
      <c r="AD557" s="45" t="s">
        <v>38</v>
      </c>
      <c r="AE557" s="46" t="s">
        <v>38</v>
      </c>
      <c r="AF557" s="46" t="s">
        <v>38</v>
      </c>
      <c r="AG557" s="46" t="s">
        <v>38</v>
      </c>
      <c r="AH557" s="46" t="s">
        <v>38</v>
      </c>
      <c r="AI557" s="46" t="s">
        <v>38</v>
      </c>
      <c r="AJ557" s="46" t="s">
        <v>42</v>
      </c>
      <c r="AK557" s="47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36.0</v>
      </c>
      <c r="E558" s="42">
        <v>38.0</v>
      </c>
      <c r="F558" s="43">
        <v>74.0</v>
      </c>
      <c r="G558" s="44">
        <v>0.12758620689655173</v>
      </c>
      <c r="H558" s="42">
        <v>22.0</v>
      </c>
      <c r="I558" s="42">
        <v>27.0</v>
      </c>
      <c r="J558" s="43">
        <v>49.0</v>
      </c>
      <c r="K558" s="44">
        <v>0.08448275862068966</v>
      </c>
      <c r="L558" s="42">
        <v>17.0</v>
      </c>
      <c r="M558" s="42">
        <v>15.0</v>
      </c>
      <c r="N558" s="43">
        <v>32.0</v>
      </c>
      <c r="O558" s="44">
        <v>0.05517241379310345</v>
      </c>
      <c r="P558" s="41">
        <v>580.0</v>
      </c>
      <c r="Q558" s="42">
        <v>0.0</v>
      </c>
      <c r="R558" s="42">
        <v>0.0</v>
      </c>
      <c r="S558" s="43">
        <v>0.0</v>
      </c>
      <c r="T558" s="44">
        <v>0.0</v>
      </c>
      <c r="U558" s="42">
        <v>0.0</v>
      </c>
      <c r="V558" s="42">
        <v>0.0</v>
      </c>
      <c r="W558" s="43">
        <v>0.0</v>
      </c>
      <c r="X558" s="44">
        <v>0.0</v>
      </c>
      <c r="Y558" s="42">
        <v>0.0</v>
      </c>
      <c r="Z558" s="42">
        <v>0.0</v>
      </c>
      <c r="AA558" s="43">
        <v>0.0</v>
      </c>
      <c r="AB558" s="44">
        <v>0.0</v>
      </c>
      <c r="AD558" s="45" t="s">
        <v>38</v>
      </c>
      <c r="AE558" s="46" t="s">
        <v>38</v>
      </c>
      <c r="AF558" s="46" t="s">
        <v>38</v>
      </c>
      <c r="AG558" s="46" t="s">
        <v>38</v>
      </c>
      <c r="AH558" s="46" t="s">
        <v>38</v>
      </c>
      <c r="AI558" s="46" t="s">
        <v>38</v>
      </c>
      <c r="AJ558" s="46" t="s">
        <v>42</v>
      </c>
      <c r="AK558" s="47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23.0</v>
      </c>
      <c r="E559" s="42">
        <v>28.0</v>
      </c>
      <c r="F559" s="43">
        <v>51.0</v>
      </c>
      <c r="G559" s="44">
        <v>0.09239130434782608</v>
      </c>
      <c r="H559" s="42">
        <v>25.0</v>
      </c>
      <c r="I559" s="42">
        <v>31.0</v>
      </c>
      <c r="J559" s="43">
        <v>56.0</v>
      </c>
      <c r="K559" s="44">
        <v>0.10144927536231885</v>
      </c>
      <c r="L559" s="42">
        <v>23.0</v>
      </c>
      <c r="M559" s="42">
        <v>24.0</v>
      </c>
      <c r="N559" s="43">
        <v>47.0</v>
      </c>
      <c r="O559" s="44">
        <v>0.08514492753623189</v>
      </c>
      <c r="P559" s="41">
        <v>552.0</v>
      </c>
      <c r="Q559" s="42">
        <v>0.0</v>
      </c>
      <c r="R559" s="42">
        <v>0.0</v>
      </c>
      <c r="S559" s="43">
        <v>0.0</v>
      </c>
      <c r="T559" s="44">
        <v>0.0</v>
      </c>
      <c r="U559" s="42">
        <v>0.0</v>
      </c>
      <c r="V559" s="42">
        <v>0.0</v>
      </c>
      <c r="W559" s="43">
        <v>0.0</v>
      </c>
      <c r="X559" s="44">
        <v>0.0</v>
      </c>
      <c r="Y559" s="42">
        <v>0.0</v>
      </c>
      <c r="Z559" s="42">
        <v>0.0</v>
      </c>
      <c r="AA559" s="43">
        <v>0.0</v>
      </c>
      <c r="AB559" s="44">
        <v>0.0</v>
      </c>
      <c r="AD559" s="45" t="s">
        <v>38</v>
      </c>
      <c r="AE559" s="46" t="s">
        <v>38</v>
      </c>
      <c r="AF559" s="46" t="s">
        <v>38</v>
      </c>
      <c r="AG559" s="46" t="s">
        <v>38</v>
      </c>
      <c r="AH559" s="46" t="s">
        <v>38</v>
      </c>
      <c r="AI559" s="46" t="s">
        <v>38</v>
      </c>
      <c r="AJ559" s="46" t="s">
        <v>39</v>
      </c>
      <c r="AK559" s="47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72.0</v>
      </c>
      <c r="E560" s="42">
        <v>74.0</v>
      </c>
      <c r="F560" s="43">
        <v>146.0</v>
      </c>
      <c r="G560" s="44">
        <v>0.12197159565580618</v>
      </c>
      <c r="H560" s="42">
        <v>70.0</v>
      </c>
      <c r="I560" s="42">
        <v>41.0</v>
      </c>
      <c r="J560" s="43">
        <v>111.0</v>
      </c>
      <c r="K560" s="44">
        <v>0.09273182957393483</v>
      </c>
      <c r="L560" s="42">
        <v>47.0</v>
      </c>
      <c r="M560" s="42">
        <v>41.0</v>
      </c>
      <c r="N560" s="43">
        <v>88.0</v>
      </c>
      <c r="O560" s="44">
        <v>0.07351712614870509</v>
      </c>
      <c r="P560" s="41">
        <v>1197.0</v>
      </c>
      <c r="Q560" s="42">
        <v>0.0</v>
      </c>
      <c r="R560" s="42">
        <v>0.0</v>
      </c>
      <c r="S560" s="43">
        <v>0.0</v>
      </c>
      <c r="T560" s="44">
        <v>0.0</v>
      </c>
      <c r="U560" s="42">
        <v>0.0</v>
      </c>
      <c r="V560" s="42">
        <v>0.0</v>
      </c>
      <c r="W560" s="43">
        <v>0.0</v>
      </c>
      <c r="X560" s="44">
        <v>0.0</v>
      </c>
      <c r="Y560" s="42">
        <v>0.0</v>
      </c>
      <c r="Z560" s="42">
        <v>0.0</v>
      </c>
      <c r="AA560" s="43">
        <v>0.0</v>
      </c>
      <c r="AB560" s="44">
        <v>0.0</v>
      </c>
      <c r="AD560" s="45" t="s">
        <v>38</v>
      </c>
      <c r="AE560" s="46" t="s">
        <v>38</v>
      </c>
      <c r="AF560" s="46" t="s">
        <v>38</v>
      </c>
      <c r="AG560" s="46" t="s">
        <v>38</v>
      </c>
      <c r="AH560" s="46" t="s">
        <v>38</v>
      </c>
      <c r="AI560" s="46" t="s">
        <v>38</v>
      </c>
      <c r="AJ560" s="46" t="s">
        <v>42</v>
      </c>
      <c r="AK560" s="47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20.0</v>
      </c>
      <c r="E561" s="42">
        <v>28.0</v>
      </c>
      <c r="F561" s="43">
        <v>48.0</v>
      </c>
      <c r="G561" s="44">
        <v>0.09815950920245399</v>
      </c>
      <c r="H561" s="42">
        <v>22.0</v>
      </c>
      <c r="I561" s="42">
        <v>26.0</v>
      </c>
      <c r="J561" s="43">
        <v>48.0</v>
      </c>
      <c r="K561" s="44">
        <v>0.09815950920245399</v>
      </c>
      <c r="L561" s="42">
        <v>24.0</v>
      </c>
      <c r="M561" s="42">
        <v>23.0</v>
      </c>
      <c r="N561" s="43">
        <v>47.0</v>
      </c>
      <c r="O561" s="44">
        <v>0.09611451942740286</v>
      </c>
      <c r="P561" s="41">
        <v>489.0</v>
      </c>
      <c r="Q561" s="42">
        <v>0.0</v>
      </c>
      <c r="R561" s="42">
        <v>0.0</v>
      </c>
      <c r="S561" s="43">
        <v>0.0</v>
      </c>
      <c r="T561" s="44">
        <v>0.0</v>
      </c>
      <c r="U561" s="42">
        <v>0.0</v>
      </c>
      <c r="V561" s="42">
        <v>0.0</v>
      </c>
      <c r="W561" s="43">
        <v>0.0</v>
      </c>
      <c r="X561" s="44">
        <v>0.0</v>
      </c>
      <c r="Y561" s="42">
        <v>1.0</v>
      </c>
      <c r="Z561" s="42">
        <v>2.0</v>
      </c>
      <c r="AA561" s="43">
        <v>3.0</v>
      </c>
      <c r="AB561" s="44">
        <v>0.006134969325153374</v>
      </c>
      <c r="AD561" s="45" t="s">
        <v>38</v>
      </c>
      <c r="AE561" s="46" t="s">
        <v>38</v>
      </c>
      <c r="AF561" s="46" t="s">
        <v>38</v>
      </c>
      <c r="AG561" s="46" t="s">
        <v>38</v>
      </c>
      <c r="AH561" s="46" t="s">
        <v>38</v>
      </c>
      <c r="AI561" s="46" t="s">
        <v>38</v>
      </c>
      <c r="AJ561" s="46" t="s">
        <v>42</v>
      </c>
      <c r="AK561" s="47" t="s">
        <v>39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51.0</v>
      </c>
      <c r="E562" s="42">
        <v>39.0</v>
      </c>
      <c r="F562" s="43">
        <v>90.0</v>
      </c>
      <c r="G562" s="44">
        <v>0.10146561443066517</v>
      </c>
      <c r="H562" s="42">
        <v>44.0</v>
      </c>
      <c r="I562" s="42">
        <v>48.0</v>
      </c>
      <c r="J562" s="43">
        <v>92.0</v>
      </c>
      <c r="K562" s="44">
        <v>0.10372040586245772</v>
      </c>
      <c r="L562" s="42">
        <v>54.0</v>
      </c>
      <c r="M562" s="42">
        <v>48.0</v>
      </c>
      <c r="N562" s="43">
        <v>102.0</v>
      </c>
      <c r="O562" s="44">
        <v>0.11499436302142052</v>
      </c>
      <c r="P562" s="41">
        <v>887.0</v>
      </c>
      <c r="Q562" s="42">
        <v>0.0</v>
      </c>
      <c r="R562" s="42">
        <v>0.0</v>
      </c>
      <c r="S562" s="43">
        <v>0.0</v>
      </c>
      <c r="T562" s="44">
        <v>0.0</v>
      </c>
      <c r="U562" s="42">
        <v>0.0</v>
      </c>
      <c r="V562" s="42">
        <v>0.0</v>
      </c>
      <c r="W562" s="43">
        <v>0.0</v>
      </c>
      <c r="X562" s="44">
        <v>0.0</v>
      </c>
      <c r="Y562" s="42">
        <v>0.0</v>
      </c>
      <c r="Z562" s="42">
        <v>0.0</v>
      </c>
      <c r="AA562" s="43">
        <v>0.0</v>
      </c>
      <c r="AB562" s="44">
        <v>0.0</v>
      </c>
      <c r="AD562" s="45" t="s">
        <v>38</v>
      </c>
      <c r="AE562" s="46" t="s">
        <v>38</v>
      </c>
      <c r="AF562" s="46" t="s">
        <v>38</v>
      </c>
      <c r="AG562" s="46" t="s">
        <v>38</v>
      </c>
      <c r="AH562" s="46" t="s">
        <v>38</v>
      </c>
      <c r="AI562" s="46" t="s">
        <v>38</v>
      </c>
      <c r="AJ562" s="46" t="s">
        <v>39</v>
      </c>
      <c r="AK562" s="47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28.0</v>
      </c>
      <c r="E563" s="42">
        <v>23.0</v>
      </c>
      <c r="F563" s="43">
        <v>51.0</v>
      </c>
      <c r="G563" s="44">
        <v>0.10874200426439233</v>
      </c>
      <c r="H563" s="42">
        <v>23.0</v>
      </c>
      <c r="I563" s="42">
        <v>24.0</v>
      </c>
      <c r="J563" s="43">
        <v>47.0</v>
      </c>
      <c r="K563" s="44">
        <v>0.10021321961620469</v>
      </c>
      <c r="L563" s="42">
        <v>22.0</v>
      </c>
      <c r="M563" s="42">
        <v>19.0</v>
      </c>
      <c r="N563" s="43">
        <v>41.0</v>
      </c>
      <c r="O563" s="44">
        <v>0.08742004264392324</v>
      </c>
      <c r="P563" s="41">
        <v>469.0</v>
      </c>
      <c r="Q563" s="42">
        <v>0.0</v>
      </c>
      <c r="R563" s="42">
        <v>0.0</v>
      </c>
      <c r="S563" s="43">
        <v>0.0</v>
      </c>
      <c r="T563" s="44">
        <v>0.0</v>
      </c>
      <c r="U563" s="42">
        <v>0.0</v>
      </c>
      <c r="V563" s="42">
        <v>0.0</v>
      </c>
      <c r="W563" s="43">
        <v>0.0</v>
      </c>
      <c r="X563" s="44">
        <v>0.0</v>
      </c>
      <c r="Y563" s="42">
        <v>0.0</v>
      </c>
      <c r="Z563" s="42">
        <v>0.0</v>
      </c>
      <c r="AA563" s="43">
        <v>0.0</v>
      </c>
      <c r="AB563" s="44">
        <v>0.0</v>
      </c>
      <c r="AD563" s="45" t="s">
        <v>38</v>
      </c>
      <c r="AE563" s="46" t="s">
        <v>38</v>
      </c>
      <c r="AF563" s="46" t="s">
        <v>38</v>
      </c>
      <c r="AG563" s="46" t="s">
        <v>38</v>
      </c>
      <c r="AH563" s="46" t="s">
        <v>38</v>
      </c>
      <c r="AI563" s="46" t="s">
        <v>38</v>
      </c>
      <c r="AJ563" s="46" t="s">
        <v>42</v>
      </c>
      <c r="AK563" s="47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36.0</v>
      </c>
      <c r="E564" s="42">
        <v>26.0</v>
      </c>
      <c r="F564" s="43">
        <v>62.0</v>
      </c>
      <c r="G564" s="44">
        <v>0.11720226843100189</v>
      </c>
      <c r="H564" s="42">
        <v>42.0</v>
      </c>
      <c r="I564" s="42">
        <v>33.0</v>
      </c>
      <c r="J564" s="43">
        <v>75.0</v>
      </c>
      <c r="K564" s="44">
        <v>0.14177693761814744</v>
      </c>
      <c r="L564" s="42">
        <v>41.0</v>
      </c>
      <c r="M564" s="42">
        <v>35.0</v>
      </c>
      <c r="N564" s="43">
        <v>76.0</v>
      </c>
      <c r="O564" s="44">
        <v>0.14366729678638943</v>
      </c>
      <c r="P564" s="41">
        <v>529.0</v>
      </c>
      <c r="Q564" s="42">
        <v>0.0</v>
      </c>
      <c r="R564" s="42">
        <v>0.0</v>
      </c>
      <c r="S564" s="43">
        <v>0.0</v>
      </c>
      <c r="T564" s="44">
        <v>0.0</v>
      </c>
      <c r="U564" s="42">
        <v>0.0</v>
      </c>
      <c r="V564" s="42">
        <v>0.0</v>
      </c>
      <c r="W564" s="43">
        <v>0.0</v>
      </c>
      <c r="X564" s="44">
        <v>0.0</v>
      </c>
      <c r="Y564" s="42">
        <v>0.0</v>
      </c>
      <c r="Z564" s="42">
        <v>0.0</v>
      </c>
      <c r="AA564" s="43">
        <v>0.0</v>
      </c>
      <c r="AB564" s="44">
        <v>0.0</v>
      </c>
      <c r="AD564" s="45" t="s">
        <v>38</v>
      </c>
      <c r="AE564" s="46" t="s">
        <v>38</v>
      </c>
      <c r="AF564" s="46" t="s">
        <v>38</v>
      </c>
      <c r="AG564" s="46" t="s">
        <v>38</v>
      </c>
      <c r="AH564" s="46" t="s">
        <v>38</v>
      </c>
      <c r="AI564" s="46" t="s">
        <v>38</v>
      </c>
      <c r="AJ564" s="46" t="s">
        <v>39</v>
      </c>
      <c r="AK564" s="47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70.0</v>
      </c>
      <c r="E565" s="42">
        <v>48.0</v>
      </c>
      <c r="F565" s="43">
        <v>118.0</v>
      </c>
      <c r="G565" s="44">
        <v>0.10601976639712489</v>
      </c>
      <c r="H565" s="42">
        <v>82.0</v>
      </c>
      <c r="I565" s="42">
        <v>61.0</v>
      </c>
      <c r="J565" s="43">
        <v>143.0</v>
      </c>
      <c r="K565" s="44">
        <v>0.12848158131176998</v>
      </c>
      <c r="L565" s="42">
        <v>71.0</v>
      </c>
      <c r="M565" s="42">
        <v>73.0</v>
      </c>
      <c r="N565" s="43">
        <v>144.0</v>
      </c>
      <c r="O565" s="44">
        <v>0.1293800539083558</v>
      </c>
      <c r="P565" s="41">
        <v>1113.0</v>
      </c>
      <c r="Q565" s="42">
        <v>0.0</v>
      </c>
      <c r="R565" s="42">
        <v>0.0</v>
      </c>
      <c r="S565" s="43">
        <v>0.0</v>
      </c>
      <c r="T565" s="44">
        <v>0.0</v>
      </c>
      <c r="U565" s="42">
        <v>0.0</v>
      </c>
      <c r="V565" s="42">
        <v>0.0</v>
      </c>
      <c r="W565" s="43">
        <v>0.0</v>
      </c>
      <c r="X565" s="44">
        <v>0.0</v>
      </c>
      <c r="Y565" s="42">
        <v>0.0</v>
      </c>
      <c r="Z565" s="42">
        <v>0.0</v>
      </c>
      <c r="AA565" s="43">
        <v>0.0</v>
      </c>
      <c r="AB565" s="44">
        <v>0.0</v>
      </c>
      <c r="AD565" s="45" t="s">
        <v>38</v>
      </c>
      <c r="AE565" s="46" t="s">
        <v>38</v>
      </c>
      <c r="AF565" s="46" t="s">
        <v>38</v>
      </c>
      <c r="AG565" s="46" t="s">
        <v>38</v>
      </c>
      <c r="AH565" s="46" t="s">
        <v>38</v>
      </c>
      <c r="AI565" s="46" t="s">
        <v>38</v>
      </c>
      <c r="AJ565" s="46" t="s">
        <v>39</v>
      </c>
      <c r="AK565" s="47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16.0</v>
      </c>
      <c r="E566" s="42">
        <v>17.0</v>
      </c>
      <c r="F566" s="43">
        <v>33.0</v>
      </c>
      <c r="G566" s="44">
        <v>0.09821428571428571</v>
      </c>
      <c r="H566" s="42">
        <v>16.0</v>
      </c>
      <c r="I566" s="42">
        <v>19.0</v>
      </c>
      <c r="J566" s="43">
        <v>35.0</v>
      </c>
      <c r="K566" s="44">
        <v>0.10416666666666667</v>
      </c>
      <c r="L566" s="42">
        <v>20.0</v>
      </c>
      <c r="M566" s="42">
        <v>16.0</v>
      </c>
      <c r="N566" s="43">
        <v>36.0</v>
      </c>
      <c r="O566" s="44">
        <v>0.10714285714285714</v>
      </c>
      <c r="P566" s="41">
        <v>336.0</v>
      </c>
      <c r="Q566" s="42">
        <v>0.0</v>
      </c>
      <c r="R566" s="42">
        <v>0.0</v>
      </c>
      <c r="S566" s="43">
        <v>0.0</v>
      </c>
      <c r="T566" s="44">
        <v>0.0</v>
      </c>
      <c r="U566" s="42">
        <v>0.0</v>
      </c>
      <c r="V566" s="42">
        <v>0.0</v>
      </c>
      <c r="W566" s="43">
        <v>0.0</v>
      </c>
      <c r="X566" s="44">
        <v>0.0</v>
      </c>
      <c r="Y566" s="42">
        <v>0.0</v>
      </c>
      <c r="Z566" s="42">
        <v>0.0</v>
      </c>
      <c r="AA566" s="43">
        <v>0.0</v>
      </c>
      <c r="AB566" s="44">
        <v>0.0</v>
      </c>
      <c r="AD566" s="45" t="s">
        <v>38</v>
      </c>
      <c r="AE566" s="46" t="s">
        <v>38</v>
      </c>
      <c r="AF566" s="46" t="s">
        <v>38</v>
      </c>
      <c r="AG566" s="46" t="s">
        <v>38</v>
      </c>
      <c r="AH566" s="46" t="s">
        <v>38</v>
      </c>
      <c r="AI566" s="46" t="s">
        <v>38</v>
      </c>
      <c r="AJ566" s="46" t="s">
        <v>39</v>
      </c>
      <c r="AK566" s="47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366.0</v>
      </c>
      <c r="E567" s="42">
        <v>318.0</v>
      </c>
      <c r="F567" s="43">
        <v>684.0</v>
      </c>
      <c r="G567" s="44">
        <v>0.12727949385932266</v>
      </c>
      <c r="H567" s="42">
        <v>378.0</v>
      </c>
      <c r="I567" s="42">
        <v>363.0</v>
      </c>
      <c r="J567" s="43">
        <v>741.0</v>
      </c>
      <c r="K567" s="44">
        <v>0.13788611834759956</v>
      </c>
      <c r="L567" s="42">
        <v>383.0</v>
      </c>
      <c r="M567" s="42">
        <v>347.0</v>
      </c>
      <c r="N567" s="43">
        <v>730.0</v>
      </c>
      <c r="O567" s="44">
        <v>0.13583922590249348</v>
      </c>
      <c r="P567" s="41">
        <v>5374.0</v>
      </c>
      <c r="Q567" s="42">
        <v>1.0</v>
      </c>
      <c r="R567" s="42">
        <v>1.0</v>
      </c>
      <c r="S567" s="43">
        <v>2.0</v>
      </c>
      <c r="T567" s="44">
        <v>3.721622627465575E-4</v>
      </c>
      <c r="U567" s="42">
        <v>0.0</v>
      </c>
      <c r="V567" s="42">
        <v>1.0</v>
      </c>
      <c r="W567" s="43">
        <v>1.0</v>
      </c>
      <c r="X567" s="44">
        <v>1.8608113137327876E-4</v>
      </c>
      <c r="Y567" s="42">
        <v>1.0</v>
      </c>
      <c r="Z567" s="42">
        <v>6.0</v>
      </c>
      <c r="AA567" s="43">
        <v>7.0</v>
      </c>
      <c r="AB567" s="44">
        <v>0.0013025679196129512</v>
      </c>
      <c r="AD567" s="45" t="s">
        <v>38</v>
      </c>
      <c r="AE567" s="46" t="s">
        <v>38</v>
      </c>
      <c r="AF567" s="46" t="s">
        <v>38</v>
      </c>
      <c r="AG567" s="46" t="s">
        <v>38</v>
      </c>
      <c r="AH567" s="46" t="s">
        <v>38</v>
      </c>
      <c r="AI567" s="46" t="s">
        <v>38</v>
      </c>
      <c r="AJ567" s="46" t="s">
        <v>39</v>
      </c>
      <c r="AK567" s="47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414.0</v>
      </c>
      <c r="E568" s="42">
        <v>337.0</v>
      </c>
      <c r="F568" s="43">
        <v>751.0</v>
      </c>
      <c r="G568" s="44">
        <v>0.1254594052789843</v>
      </c>
      <c r="H568" s="42">
        <v>362.0</v>
      </c>
      <c r="I568" s="42">
        <v>347.0</v>
      </c>
      <c r="J568" s="43">
        <v>709.0</v>
      </c>
      <c r="K568" s="44">
        <v>0.11844303374540595</v>
      </c>
      <c r="L568" s="42">
        <v>316.0</v>
      </c>
      <c r="M568" s="42">
        <v>336.0</v>
      </c>
      <c r="N568" s="43">
        <v>652.0</v>
      </c>
      <c r="O568" s="44">
        <v>0.10892081523554961</v>
      </c>
      <c r="P568" s="41">
        <v>5986.0</v>
      </c>
      <c r="Q568" s="42">
        <v>13.0</v>
      </c>
      <c r="R568" s="42">
        <v>16.0</v>
      </c>
      <c r="S568" s="43">
        <v>29.0</v>
      </c>
      <c r="T568" s="44">
        <v>0.004844637487470765</v>
      </c>
      <c r="U568" s="42">
        <v>10.0</v>
      </c>
      <c r="V568" s="42">
        <v>20.0</v>
      </c>
      <c r="W568" s="43">
        <v>30.0</v>
      </c>
      <c r="X568" s="44">
        <v>0.005011693952555964</v>
      </c>
      <c r="Y568" s="42">
        <v>12.0</v>
      </c>
      <c r="Z568" s="42">
        <v>11.0</v>
      </c>
      <c r="AA568" s="43">
        <v>23.0</v>
      </c>
      <c r="AB568" s="44">
        <v>0.003842298696959572</v>
      </c>
      <c r="AD568" s="45" t="s">
        <v>38</v>
      </c>
      <c r="AE568" s="46" t="s">
        <v>38</v>
      </c>
      <c r="AF568" s="46" t="s">
        <v>38</v>
      </c>
      <c r="AG568" s="46" t="s">
        <v>38</v>
      </c>
      <c r="AH568" s="46" t="s">
        <v>38</v>
      </c>
      <c r="AI568" s="46" t="s">
        <v>38</v>
      </c>
      <c r="AJ568" s="46" t="s">
        <v>42</v>
      </c>
      <c r="AK568" s="47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148.0</v>
      </c>
      <c r="E569" s="42">
        <v>111.0</v>
      </c>
      <c r="F569" s="43">
        <v>259.0</v>
      </c>
      <c r="G569" s="44">
        <v>0.11434878587196468</v>
      </c>
      <c r="H569" s="42">
        <v>89.0</v>
      </c>
      <c r="I569" s="42">
        <v>80.0</v>
      </c>
      <c r="J569" s="43">
        <v>169.0</v>
      </c>
      <c r="K569" s="44">
        <v>0.07461368653421634</v>
      </c>
      <c r="L569" s="42">
        <v>69.0</v>
      </c>
      <c r="M569" s="42">
        <v>84.0</v>
      </c>
      <c r="N569" s="43">
        <v>153.0</v>
      </c>
      <c r="O569" s="44">
        <v>0.06754966887417219</v>
      </c>
      <c r="P569" s="41">
        <v>2265.0</v>
      </c>
      <c r="Q569" s="42">
        <v>0.0</v>
      </c>
      <c r="R569" s="42">
        <v>0.0</v>
      </c>
      <c r="S569" s="43">
        <v>0.0</v>
      </c>
      <c r="T569" s="44">
        <v>0.0</v>
      </c>
      <c r="U569" s="42">
        <v>1.0</v>
      </c>
      <c r="V569" s="42">
        <v>0.0</v>
      </c>
      <c r="W569" s="43">
        <v>1.0</v>
      </c>
      <c r="X569" s="44">
        <v>4.415011037527594E-4</v>
      </c>
      <c r="Y569" s="42">
        <v>5.0</v>
      </c>
      <c r="Z569" s="42">
        <v>8.0</v>
      </c>
      <c r="AA569" s="43">
        <v>13.0</v>
      </c>
      <c r="AB569" s="44">
        <v>0.005739514348785872</v>
      </c>
      <c r="AD569" s="45" t="s">
        <v>38</v>
      </c>
      <c r="AE569" s="46" t="s">
        <v>38</v>
      </c>
      <c r="AF569" s="46" t="s">
        <v>38</v>
      </c>
      <c r="AG569" s="46" t="s">
        <v>38</v>
      </c>
      <c r="AH569" s="46" t="s">
        <v>38</v>
      </c>
      <c r="AI569" s="46" t="s">
        <v>38</v>
      </c>
      <c r="AJ569" s="46" t="s">
        <v>42</v>
      </c>
      <c r="AK569" s="47" t="s">
        <v>39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35.0</v>
      </c>
      <c r="E570" s="42">
        <v>26.0</v>
      </c>
      <c r="F570" s="43">
        <v>61.0</v>
      </c>
      <c r="G570" s="44">
        <v>0.09501557632398754</v>
      </c>
      <c r="H570" s="42">
        <v>29.0</v>
      </c>
      <c r="I570" s="42">
        <v>26.0</v>
      </c>
      <c r="J570" s="43">
        <v>55.0</v>
      </c>
      <c r="K570" s="44">
        <v>0.08566978193146417</v>
      </c>
      <c r="L570" s="42">
        <v>28.0</v>
      </c>
      <c r="M570" s="42">
        <v>32.0</v>
      </c>
      <c r="N570" s="43">
        <v>60.0</v>
      </c>
      <c r="O570" s="44">
        <v>0.09345794392523364</v>
      </c>
      <c r="P570" s="41">
        <v>642.0</v>
      </c>
      <c r="Q570" s="42">
        <v>0.0</v>
      </c>
      <c r="R570" s="42">
        <v>0.0</v>
      </c>
      <c r="S570" s="43">
        <v>0.0</v>
      </c>
      <c r="T570" s="44">
        <v>0.0</v>
      </c>
      <c r="U570" s="42">
        <v>0.0</v>
      </c>
      <c r="V570" s="42">
        <v>0.0</v>
      </c>
      <c r="W570" s="43">
        <v>0.0</v>
      </c>
      <c r="X570" s="44">
        <v>0.0</v>
      </c>
      <c r="Y570" s="42">
        <v>0.0</v>
      </c>
      <c r="Z570" s="42">
        <v>0.0</v>
      </c>
      <c r="AA570" s="43">
        <v>0.0</v>
      </c>
      <c r="AB570" s="44">
        <v>0.0</v>
      </c>
      <c r="AD570" s="45" t="s">
        <v>38</v>
      </c>
      <c r="AE570" s="46" t="s">
        <v>38</v>
      </c>
      <c r="AF570" s="46" t="s">
        <v>38</v>
      </c>
      <c r="AG570" s="46" t="s">
        <v>38</v>
      </c>
      <c r="AH570" s="46" t="s">
        <v>38</v>
      </c>
      <c r="AI570" s="46" t="s">
        <v>38</v>
      </c>
      <c r="AJ570" s="46" t="s">
        <v>42</v>
      </c>
      <c r="AK570" s="47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599.0</v>
      </c>
      <c r="E571" s="42">
        <v>609.0</v>
      </c>
      <c r="F571" s="43">
        <v>1208.0</v>
      </c>
      <c r="G571" s="44">
        <v>0.15198792148968293</v>
      </c>
      <c r="H571" s="42">
        <v>592.0</v>
      </c>
      <c r="I571" s="42">
        <v>587.0</v>
      </c>
      <c r="J571" s="43">
        <v>1179.0</v>
      </c>
      <c r="K571" s="44">
        <v>0.14833920483140411</v>
      </c>
      <c r="L571" s="42">
        <v>528.0</v>
      </c>
      <c r="M571" s="42">
        <v>541.0</v>
      </c>
      <c r="N571" s="43">
        <v>1069.0</v>
      </c>
      <c r="O571" s="44">
        <v>0.13449924509310518</v>
      </c>
      <c r="P571" s="41">
        <v>7948.0</v>
      </c>
      <c r="Q571" s="42">
        <v>0.0</v>
      </c>
      <c r="R571" s="42">
        <v>0.0</v>
      </c>
      <c r="S571" s="43">
        <v>0.0</v>
      </c>
      <c r="T571" s="44">
        <v>0.0</v>
      </c>
      <c r="U571" s="42">
        <v>0.0</v>
      </c>
      <c r="V571" s="42">
        <v>1.0</v>
      </c>
      <c r="W571" s="43">
        <v>1.0</v>
      </c>
      <c r="X571" s="44">
        <v>1.2581781580271766E-4</v>
      </c>
      <c r="Y571" s="42">
        <v>0.0</v>
      </c>
      <c r="Z571" s="42">
        <v>1.0</v>
      </c>
      <c r="AA571" s="43">
        <v>1.0</v>
      </c>
      <c r="AB571" s="44">
        <v>1.2581781580271766E-4</v>
      </c>
      <c r="AD571" s="45" t="s">
        <v>38</v>
      </c>
      <c r="AE571" s="46" t="s">
        <v>38</v>
      </c>
      <c r="AF571" s="46" t="s">
        <v>38</v>
      </c>
      <c r="AG571" s="46" t="s">
        <v>38</v>
      </c>
      <c r="AH571" s="46" t="s">
        <v>38</v>
      </c>
      <c r="AI571" s="46" t="s">
        <v>38</v>
      </c>
      <c r="AJ571" s="46" t="s">
        <v>42</v>
      </c>
      <c r="AK571" s="47" t="s">
        <v>39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51.0</v>
      </c>
      <c r="E572" s="42">
        <v>28.0</v>
      </c>
      <c r="F572" s="43">
        <v>79.0</v>
      </c>
      <c r="G572" s="44">
        <v>0.09175377468060394</v>
      </c>
      <c r="H572" s="42">
        <v>64.0</v>
      </c>
      <c r="I572" s="42">
        <v>31.0</v>
      </c>
      <c r="J572" s="43">
        <v>95.0</v>
      </c>
      <c r="K572" s="44">
        <v>0.11033681765389082</v>
      </c>
      <c r="L572" s="42">
        <v>58.0</v>
      </c>
      <c r="M572" s="42">
        <v>49.0</v>
      </c>
      <c r="N572" s="43">
        <v>107.0</v>
      </c>
      <c r="O572" s="44">
        <v>0.12427409988385599</v>
      </c>
      <c r="P572" s="41">
        <v>861.0</v>
      </c>
      <c r="Q572" s="42">
        <v>0.0</v>
      </c>
      <c r="R572" s="42">
        <v>0.0</v>
      </c>
      <c r="S572" s="43">
        <v>0.0</v>
      </c>
      <c r="T572" s="44">
        <v>0.0</v>
      </c>
      <c r="U572" s="42">
        <v>0.0</v>
      </c>
      <c r="V572" s="42">
        <v>0.0</v>
      </c>
      <c r="W572" s="43">
        <v>0.0</v>
      </c>
      <c r="X572" s="44">
        <v>0.0</v>
      </c>
      <c r="Y572" s="42">
        <v>0.0</v>
      </c>
      <c r="Z572" s="42">
        <v>0.0</v>
      </c>
      <c r="AA572" s="43">
        <v>0.0</v>
      </c>
      <c r="AB572" s="44">
        <v>0.0</v>
      </c>
      <c r="AD572" s="45" t="s">
        <v>38</v>
      </c>
      <c r="AE572" s="46" t="s">
        <v>38</v>
      </c>
      <c r="AF572" s="46" t="s">
        <v>38</v>
      </c>
      <c r="AG572" s="46" t="s">
        <v>38</v>
      </c>
      <c r="AH572" s="46" t="s">
        <v>38</v>
      </c>
      <c r="AI572" s="46" t="s">
        <v>38</v>
      </c>
      <c r="AJ572" s="46" t="s">
        <v>39</v>
      </c>
      <c r="AK572" s="47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45.0</v>
      </c>
      <c r="E573" s="42">
        <v>47.0</v>
      </c>
      <c r="F573" s="43">
        <v>92.0</v>
      </c>
      <c r="G573" s="44">
        <v>0.09860664523043944</v>
      </c>
      <c r="H573" s="42">
        <v>46.0</v>
      </c>
      <c r="I573" s="42">
        <v>44.0</v>
      </c>
      <c r="J573" s="43">
        <v>90.0</v>
      </c>
      <c r="K573" s="44">
        <v>0.09646302250803858</v>
      </c>
      <c r="L573" s="42">
        <v>33.0</v>
      </c>
      <c r="M573" s="42">
        <v>37.0</v>
      </c>
      <c r="N573" s="43">
        <v>70.0</v>
      </c>
      <c r="O573" s="44">
        <v>0.07502679528403002</v>
      </c>
      <c r="P573" s="41">
        <v>933.0</v>
      </c>
      <c r="Q573" s="42">
        <v>0.0</v>
      </c>
      <c r="R573" s="42">
        <v>0.0</v>
      </c>
      <c r="S573" s="43">
        <v>0.0</v>
      </c>
      <c r="T573" s="44">
        <v>0.0</v>
      </c>
      <c r="U573" s="42">
        <v>0.0</v>
      </c>
      <c r="V573" s="42">
        <v>0.0</v>
      </c>
      <c r="W573" s="43">
        <v>0.0</v>
      </c>
      <c r="X573" s="44">
        <v>0.0</v>
      </c>
      <c r="Y573" s="42">
        <v>0.0</v>
      </c>
      <c r="Z573" s="42">
        <v>0.0</v>
      </c>
      <c r="AA573" s="43">
        <v>0.0</v>
      </c>
      <c r="AB573" s="44">
        <v>0.0</v>
      </c>
      <c r="AD573" s="45" t="s">
        <v>38</v>
      </c>
      <c r="AE573" s="46" t="s">
        <v>38</v>
      </c>
      <c r="AF573" s="46" t="s">
        <v>38</v>
      </c>
      <c r="AG573" s="46" t="s">
        <v>38</v>
      </c>
      <c r="AH573" s="46" t="s">
        <v>38</v>
      </c>
      <c r="AI573" s="46" t="s">
        <v>38</v>
      </c>
      <c r="AJ573" s="46" t="s">
        <v>42</v>
      </c>
      <c r="AK573" s="47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2459.0</v>
      </c>
      <c r="E574" s="51">
        <v>2481.0</v>
      </c>
      <c r="F574" s="53">
        <v>4940.0</v>
      </c>
      <c r="G574" s="54">
        <v>0.11957784663051897</v>
      </c>
      <c r="H574" s="51">
        <v>1900.0</v>
      </c>
      <c r="I574" s="51">
        <v>1897.0</v>
      </c>
      <c r="J574" s="53">
        <v>3797.0</v>
      </c>
      <c r="K574" s="54">
        <v>0.09191034082106894</v>
      </c>
      <c r="L574" s="51">
        <v>1751.0</v>
      </c>
      <c r="M574" s="51">
        <v>1728.0</v>
      </c>
      <c r="N574" s="53">
        <v>3479.0</v>
      </c>
      <c r="O574" s="54">
        <v>0.08421281951975212</v>
      </c>
      <c r="P574" s="50">
        <v>41312.0</v>
      </c>
      <c r="Q574" s="51">
        <v>55.0</v>
      </c>
      <c r="R574" s="51">
        <v>57.0</v>
      </c>
      <c r="S574" s="53">
        <v>112.0</v>
      </c>
      <c r="T574" s="54">
        <v>0.002711076684740511</v>
      </c>
      <c r="U574" s="51">
        <v>46.0</v>
      </c>
      <c r="V574" s="51">
        <v>53.0</v>
      </c>
      <c r="W574" s="53">
        <v>99.0</v>
      </c>
      <c r="X574" s="54">
        <v>0.0023963981409759875</v>
      </c>
      <c r="Y574" s="51">
        <v>57.0</v>
      </c>
      <c r="Z574" s="51">
        <v>52.0</v>
      </c>
      <c r="AA574" s="53">
        <v>109.0</v>
      </c>
      <c r="AB574" s="54">
        <v>0.0026384585592563905</v>
      </c>
      <c r="AD574" s="55" t="s">
        <v>38</v>
      </c>
      <c r="AE574" s="56" t="s">
        <v>38</v>
      </c>
      <c r="AF574" s="56" t="s">
        <v>38</v>
      </c>
      <c r="AG574" s="56" t="s">
        <v>38</v>
      </c>
      <c r="AH574" s="56" t="s">
        <v>38</v>
      </c>
      <c r="AI574" s="56" t="s">
        <v>38</v>
      </c>
      <c r="AJ574" s="56" t="s">
        <v>42</v>
      </c>
      <c r="AK574" s="57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21.0</v>
      </c>
      <c r="E575" s="42">
        <v>13.0</v>
      </c>
      <c r="F575" s="43">
        <v>34.0</v>
      </c>
      <c r="G575" s="44">
        <v>0.11888111888111888</v>
      </c>
      <c r="H575" s="42">
        <v>20.0</v>
      </c>
      <c r="I575" s="42">
        <v>14.0</v>
      </c>
      <c r="J575" s="43">
        <v>34.0</v>
      </c>
      <c r="K575" s="44">
        <v>0.11888111888111888</v>
      </c>
      <c r="L575" s="42">
        <v>11.0</v>
      </c>
      <c r="M575" s="42">
        <v>11.0</v>
      </c>
      <c r="N575" s="43">
        <v>22.0</v>
      </c>
      <c r="O575" s="44">
        <v>0.07692307692307693</v>
      </c>
      <c r="P575" s="41">
        <v>286.0</v>
      </c>
      <c r="Q575" s="42">
        <v>0.0</v>
      </c>
      <c r="R575" s="42">
        <v>1.0</v>
      </c>
      <c r="S575" s="43">
        <v>1.0</v>
      </c>
      <c r="T575" s="44">
        <v>0.0034965034965034965</v>
      </c>
      <c r="U575" s="42">
        <v>1.0</v>
      </c>
      <c r="V575" s="42">
        <v>0.0</v>
      </c>
      <c r="W575" s="43">
        <v>1.0</v>
      </c>
      <c r="X575" s="44">
        <v>0.0034965034965034965</v>
      </c>
      <c r="Y575" s="42">
        <v>1.0</v>
      </c>
      <c r="Z575" s="42">
        <v>0.0</v>
      </c>
      <c r="AA575" s="43">
        <v>1.0</v>
      </c>
      <c r="AB575" s="44">
        <v>0.0034965034965034965</v>
      </c>
      <c r="AD575" s="45" t="s">
        <v>38</v>
      </c>
      <c r="AE575" s="46" t="s">
        <v>38</v>
      </c>
      <c r="AF575" s="46" t="s">
        <v>38</v>
      </c>
      <c r="AG575" s="46" t="s">
        <v>38</v>
      </c>
      <c r="AH575" s="46" t="s">
        <v>38</v>
      </c>
      <c r="AI575" s="46" t="s">
        <v>38</v>
      </c>
      <c r="AJ575" s="46" t="s">
        <v>42</v>
      </c>
      <c r="AK575" s="47" t="s">
        <v>42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19.0</v>
      </c>
      <c r="E576" s="42">
        <v>13.0</v>
      </c>
      <c r="F576" s="43">
        <v>32.0</v>
      </c>
      <c r="G576" s="44">
        <v>0.16580310880829016</v>
      </c>
      <c r="H576" s="42">
        <v>20.0</v>
      </c>
      <c r="I576" s="42">
        <v>12.0</v>
      </c>
      <c r="J576" s="43">
        <v>32.0</v>
      </c>
      <c r="K576" s="44">
        <v>0.16580310880829016</v>
      </c>
      <c r="L576" s="42">
        <v>24.0</v>
      </c>
      <c r="M576" s="42">
        <v>18.0</v>
      </c>
      <c r="N576" s="43">
        <v>42.0</v>
      </c>
      <c r="O576" s="44">
        <v>0.21761658031088082</v>
      </c>
      <c r="P576" s="41">
        <v>193.0</v>
      </c>
      <c r="Q576" s="42">
        <v>0.0</v>
      </c>
      <c r="R576" s="42">
        <v>0.0</v>
      </c>
      <c r="S576" s="43">
        <v>0.0</v>
      </c>
      <c r="T576" s="44">
        <v>0.0</v>
      </c>
      <c r="U576" s="42">
        <v>0.0</v>
      </c>
      <c r="V576" s="42">
        <v>0.0</v>
      </c>
      <c r="W576" s="43">
        <v>0.0</v>
      </c>
      <c r="X576" s="44">
        <v>0.0</v>
      </c>
      <c r="Y576" s="42">
        <v>0.0</v>
      </c>
      <c r="Z576" s="42">
        <v>0.0</v>
      </c>
      <c r="AA576" s="43">
        <v>0.0</v>
      </c>
      <c r="AB576" s="44">
        <v>0.0</v>
      </c>
      <c r="AD576" s="45" t="s">
        <v>38</v>
      </c>
      <c r="AE576" s="46" t="s">
        <v>38</v>
      </c>
      <c r="AF576" s="46" t="s">
        <v>38</v>
      </c>
      <c r="AG576" s="46" t="s">
        <v>38</v>
      </c>
      <c r="AH576" s="46" t="s">
        <v>38</v>
      </c>
      <c r="AI576" s="46" t="s">
        <v>38</v>
      </c>
      <c r="AJ576" s="46" t="s">
        <v>39</v>
      </c>
      <c r="AK576" s="47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76.0</v>
      </c>
      <c r="E577" s="42">
        <v>85.0</v>
      </c>
      <c r="F577" s="43">
        <v>161.0</v>
      </c>
      <c r="G577" s="44">
        <v>0.1326194398682043</v>
      </c>
      <c r="H577" s="42">
        <v>62.0</v>
      </c>
      <c r="I577" s="42">
        <v>81.0</v>
      </c>
      <c r="J577" s="43">
        <v>143.0</v>
      </c>
      <c r="K577" s="44">
        <v>0.11779242174629324</v>
      </c>
      <c r="L577" s="42">
        <v>68.0</v>
      </c>
      <c r="M577" s="42">
        <v>73.0</v>
      </c>
      <c r="N577" s="43">
        <v>141.0</v>
      </c>
      <c r="O577" s="44">
        <v>0.11614497528830313</v>
      </c>
      <c r="P577" s="41">
        <v>1214.0</v>
      </c>
      <c r="Q577" s="42">
        <v>0.0</v>
      </c>
      <c r="R577" s="42">
        <v>0.0</v>
      </c>
      <c r="S577" s="43">
        <v>0.0</v>
      </c>
      <c r="T577" s="44">
        <v>0.0</v>
      </c>
      <c r="U577" s="42">
        <v>0.0</v>
      </c>
      <c r="V577" s="42">
        <v>0.0</v>
      </c>
      <c r="W577" s="43">
        <v>0.0</v>
      </c>
      <c r="X577" s="44">
        <v>0.0</v>
      </c>
      <c r="Y577" s="42">
        <v>0.0</v>
      </c>
      <c r="Z577" s="42">
        <v>0.0</v>
      </c>
      <c r="AA577" s="43">
        <v>0.0</v>
      </c>
      <c r="AB577" s="44">
        <v>0.0</v>
      </c>
      <c r="AD577" s="45" t="s">
        <v>38</v>
      </c>
      <c r="AE577" s="46" t="s">
        <v>38</v>
      </c>
      <c r="AF577" s="46" t="s">
        <v>38</v>
      </c>
      <c r="AG577" s="46" t="s">
        <v>38</v>
      </c>
      <c r="AH577" s="46" t="s">
        <v>38</v>
      </c>
      <c r="AI577" s="46" t="s">
        <v>38</v>
      </c>
      <c r="AJ577" s="46" t="s">
        <v>42</v>
      </c>
      <c r="AK577" s="47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55.0</v>
      </c>
      <c r="E578" s="42">
        <v>59.0</v>
      </c>
      <c r="F578" s="43">
        <v>114.0</v>
      </c>
      <c r="G578" s="44">
        <v>0.18446601941747573</v>
      </c>
      <c r="H578" s="42">
        <v>41.0</v>
      </c>
      <c r="I578" s="42">
        <v>24.0</v>
      </c>
      <c r="J578" s="43">
        <v>65.0</v>
      </c>
      <c r="K578" s="44">
        <v>0.10517799352750809</v>
      </c>
      <c r="L578" s="42">
        <v>21.0</v>
      </c>
      <c r="M578" s="42">
        <v>21.0</v>
      </c>
      <c r="N578" s="43">
        <v>42.0</v>
      </c>
      <c r="O578" s="44">
        <v>0.06796116504854369</v>
      </c>
      <c r="P578" s="41">
        <v>618.0</v>
      </c>
      <c r="Q578" s="42">
        <v>1.0</v>
      </c>
      <c r="R578" s="42">
        <v>0.0</v>
      </c>
      <c r="S578" s="43">
        <v>1.0</v>
      </c>
      <c r="T578" s="44">
        <v>0.0016181229773462784</v>
      </c>
      <c r="U578" s="42">
        <v>1.0</v>
      </c>
      <c r="V578" s="42">
        <v>2.0</v>
      </c>
      <c r="W578" s="43">
        <v>3.0</v>
      </c>
      <c r="X578" s="44">
        <v>0.0048543689320388345</v>
      </c>
      <c r="Y578" s="42">
        <v>1.0</v>
      </c>
      <c r="Z578" s="42">
        <v>1.0</v>
      </c>
      <c r="AA578" s="43">
        <v>2.0</v>
      </c>
      <c r="AB578" s="44">
        <v>0.003236245954692557</v>
      </c>
      <c r="AD578" s="45" t="s">
        <v>38</v>
      </c>
      <c r="AE578" s="46" t="s">
        <v>38</v>
      </c>
      <c r="AF578" s="46" t="s">
        <v>38</v>
      </c>
      <c r="AG578" s="46" t="s">
        <v>38</v>
      </c>
      <c r="AH578" s="46" t="s">
        <v>38</v>
      </c>
      <c r="AI578" s="46" t="s">
        <v>38</v>
      </c>
      <c r="AJ578" s="46" t="s">
        <v>42</v>
      </c>
      <c r="AK578" s="47" t="s">
        <v>39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49.0</v>
      </c>
      <c r="E579" s="42">
        <v>39.0</v>
      </c>
      <c r="F579" s="43">
        <v>88.0</v>
      </c>
      <c r="G579" s="44">
        <v>0.166351606805293</v>
      </c>
      <c r="H579" s="42">
        <v>18.0</v>
      </c>
      <c r="I579" s="42">
        <v>22.0</v>
      </c>
      <c r="J579" s="43">
        <v>40.0</v>
      </c>
      <c r="K579" s="44">
        <v>0.07561436672967864</v>
      </c>
      <c r="L579" s="42">
        <v>20.0</v>
      </c>
      <c r="M579" s="42">
        <v>22.0</v>
      </c>
      <c r="N579" s="43">
        <v>42.0</v>
      </c>
      <c r="O579" s="44">
        <v>0.07939508506616257</v>
      </c>
      <c r="P579" s="41">
        <v>529.0</v>
      </c>
      <c r="Q579" s="42">
        <v>0.0</v>
      </c>
      <c r="R579" s="42">
        <v>0.0</v>
      </c>
      <c r="S579" s="43">
        <v>0.0</v>
      </c>
      <c r="T579" s="44">
        <v>0.0</v>
      </c>
      <c r="U579" s="42">
        <v>0.0</v>
      </c>
      <c r="V579" s="42">
        <v>1.0</v>
      </c>
      <c r="W579" s="43">
        <v>1.0</v>
      </c>
      <c r="X579" s="44">
        <v>0.001890359168241966</v>
      </c>
      <c r="Y579" s="42">
        <v>3.0</v>
      </c>
      <c r="Z579" s="42">
        <v>0.0</v>
      </c>
      <c r="AA579" s="43">
        <v>3.0</v>
      </c>
      <c r="AB579" s="44">
        <v>0.005671077504725898</v>
      </c>
      <c r="AD579" s="45" t="s">
        <v>38</v>
      </c>
      <c r="AE579" s="46" t="s">
        <v>38</v>
      </c>
      <c r="AF579" s="46" t="s">
        <v>38</v>
      </c>
      <c r="AG579" s="46" t="s">
        <v>38</v>
      </c>
      <c r="AH579" s="46" t="s">
        <v>38</v>
      </c>
      <c r="AI579" s="46" t="s">
        <v>38</v>
      </c>
      <c r="AJ579" s="46" t="s">
        <v>42</v>
      </c>
      <c r="AK579" s="47" t="s">
        <v>39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98.0</v>
      </c>
      <c r="E580" s="42">
        <v>95.0</v>
      </c>
      <c r="F580" s="43">
        <v>193.0</v>
      </c>
      <c r="G580" s="44">
        <v>0.1301416048550236</v>
      </c>
      <c r="H580" s="42">
        <v>75.0</v>
      </c>
      <c r="I580" s="42">
        <v>83.0</v>
      </c>
      <c r="J580" s="43">
        <v>158.0</v>
      </c>
      <c r="K580" s="44">
        <v>0.10654079568442347</v>
      </c>
      <c r="L580" s="42">
        <v>85.0</v>
      </c>
      <c r="M580" s="42">
        <v>91.0</v>
      </c>
      <c r="N580" s="43">
        <v>176.0</v>
      </c>
      <c r="O580" s="44">
        <v>0.11867835468644639</v>
      </c>
      <c r="P580" s="41">
        <v>1483.0</v>
      </c>
      <c r="Q580" s="42">
        <v>0.0</v>
      </c>
      <c r="R580" s="42">
        <v>0.0</v>
      </c>
      <c r="S580" s="43">
        <v>0.0</v>
      </c>
      <c r="T580" s="44">
        <v>0.0</v>
      </c>
      <c r="U580" s="42">
        <v>0.0</v>
      </c>
      <c r="V580" s="42">
        <v>0.0</v>
      </c>
      <c r="W580" s="43">
        <v>0.0</v>
      </c>
      <c r="X580" s="44">
        <v>0.0</v>
      </c>
      <c r="Y580" s="42">
        <v>0.0</v>
      </c>
      <c r="Z580" s="42">
        <v>0.0</v>
      </c>
      <c r="AA580" s="43">
        <v>0.0</v>
      </c>
      <c r="AB580" s="44">
        <v>0.0</v>
      </c>
      <c r="AD580" s="45" t="s">
        <v>38</v>
      </c>
      <c r="AE580" s="46" t="s">
        <v>38</v>
      </c>
      <c r="AF580" s="46" t="s">
        <v>38</v>
      </c>
      <c r="AG580" s="46" t="s">
        <v>38</v>
      </c>
      <c r="AH580" s="46" t="s">
        <v>38</v>
      </c>
      <c r="AI580" s="46" t="s">
        <v>38</v>
      </c>
      <c r="AJ580" s="46" t="s">
        <v>42</v>
      </c>
      <c r="AK580" s="47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228.0</v>
      </c>
      <c r="E581" s="42">
        <v>243.0</v>
      </c>
      <c r="F581" s="43">
        <v>471.0</v>
      </c>
      <c r="G581" s="44">
        <v>0.16191130972842901</v>
      </c>
      <c r="H581" s="42">
        <v>130.0</v>
      </c>
      <c r="I581" s="42">
        <v>102.0</v>
      </c>
      <c r="J581" s="43">
        <v>232.0</v>
      </c>
      <c r="K581" s="44">
        <v>0.07975249226538329</v>
      </c>
      <c r="L581" s="42">
        <v>97.0</v>
      </c>
      <c r="M581" s="42">
        <v>74.0</v>
      </c>
      <c r="N581" s="43">
        <v>171.0</v>
      </c>
      <c r="O581" s="44">
        <v>0.058783086971467856</v>
      </c>
      <c r="P581" s="41">
        <v>2909.0</v>
      </c>
      <c r="Q581" s="42">
        <v>0.0</v>
      </c>
      <c r="R581" s="42">
        <v>0.0</v>
      </c>
      <c r="S581" s="43">
        <v>0.0</v>
      </c>
      <c r="T581" s="44">
        <v>0.0</v>
      </c>
      <c r="U581" s="42">
        <v>0.0</v>
      </c>
      <c r="V581" s="42">
        <v>0.0</v>
      </c>
      <c r="W581" s="43">
        <v>0.0</v>
      </c>
      <c r="X581" s="44">
        <v>0.0</v>
      </c>
      <c r="Y581" s="42">
        <v>6.0</v>
      </c>
      <c r="Z581" s="42">
        <v>0.0</v>
      </c>
      <c r="AA581" s="43">
        <v>6.0</v>
      </c>
      <c r="AB581" s="44">
        <v>0.002062564455139223</v>
      </c>
      <c r="AD581" s="45" t="s">
        <v>38</v>
      </c>
      <c r="AE581" s="46" t="s">
        <v>38</v>
      </c>
      <c r="AF581" s="46" t="s">
        <v>38</v>
      </c>
      <c r="AG581" s="46" t="s">
        <v>38</v>
      </c>
      <c r="AH581" s="46" t="s">
        <v>38</v>
      </c>
      <c r="AI581" s="46" t="s">
        <v>38</v>
      </c>
      <c r="AJ581" s="46" t="s">
        <v>42</v>
      </c>
      <c r="AK581" s="47" t="s">
        <v>39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93.0</v>
      </c>
      <c r="E582" s="42">
        <v>115.0</v>
      </c>
      <c r="F582" s="43">
        <v>208.0</v>
      </c>
      <c r="G582" s="44">
        <v>0.12768569674647023</v>
      </c>
      <c r="H582" s="42">
        <v>91.0</v>
      </c>
      <c r="I582" s="42">
        <v>94.0</v>
      </c>
      <c r="J582" s="43">
        <v>185.0</v>
      </c>
      <c r="K582" s="44">
        <v>0.11356660527931246</v>
      </c>
      <c r="L582" s="42">
        <v>69.0</v>
      </c>
      <c r="M582" s="42">
        <v>84.0</v>
      </c>
      <c r="N582" s="43">
        <v>153.0</v>
      </c>
      <c r="O582" s="44">
        <v>0.09392265193370165</v>
      </c>
      <c r="P582" s="41">
        <v>1629.0</v>
      </c>
      <c r="Q582" s="42">
        <v>0.0</v>
      </c>
      <c r="R582" s="42">
        <v>2.0</v>
      </c>
      <c r="S582" s="43">
        <v>2.0</v>
      </c>
      <c r="T582" s="44">
        <v>0.0012277470841006752</v>
      </c>
      <c r="U582" s="42">
        <v>2.0</v>
      </c>
      <c r="V582" s="42">
        <v>0.0</v>
      </c>
      <c r="W582" s="43">
        <v>2.0</v>
      </c>
      <c r="X582" s="44">
        <v>0.0012277470841006752</v>
      </c>
      <c r="Y582" s="42">
        <v>1.0</v>
      </c>
      <c r="Z582" s="42">
        <v>0.0</v>
      </c>
      <c r="AA582" s="43">
        <v>1.0</v>
      </c>
      <c r="AB582" s="44">
        <v>6.138735420503376E-4</v>
      </c>
      <c r="AD582" s="45" t="s">
        <v>38</v>
      </c>
      <c r="AE582" s="46" t="s">
        <v>38</v>
      </c>
      <c r="AF582" s="46" t="s">
        <v>38</v>
      </c>
      <c r="AG582" s="46" t="s">
        <v>38</v>
      </c>
      <c r="AH582" s="46" t="s">
        <v>38</v>
      </c>
      <c r="AI582" s="46" t="s">
        <v>38</v>
      </c>
      <c r="AJ582" s="46" t="s">
        <v>42</v>
      </c>
      <c r="AK582" s="47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49.0</v>
      </c>
      <c r="E583" s="42">
        <v>43.0</v>
      </c>
      <c r="F583" s="43">
        <v>92.0</v>
      </c>
      <c r="G583" s="44">
        <v>0.14626391096979333</v>
      </c>
      <c r="H583" s="42">
        <v>19.0</v>
      </c>
      <c r="I583" s="42">
        <v>28.0</v>
      </c>
      <c r="J583" s="43">
        <v>47.0</v>
      </c>
      <c r="K583" s="44">
        <v>0.07472178060413355</v>
      </c>
      <c r="L583" s="42">
        <v>26.0</v>
      </c>
      <c r="M583" s="42">
        <v>34.0</v>
      </c>
      <c r="N583" s="43">
        <v>60.0</v>
      </c>
      <c r="O583" s="44">
        <v>0.09538950715421304</v>
      </c>
      <c r="P583" s="41">
        <v>629.0</v>
      </c>
      <c r="Q583" s="42">
        <v>0.0</v>
      </c>
      <c r="R583" s="42">
        <v>0.0</v>
      </c>
      <c r="S583" s="43">
        <v>0.0</v>
      </c>
      <c r="T583" s="44">
        <v>0.0</v>
      </c>
      <c r="U583" s="42">
        <v>0.0</v>
      </c>
      <c r="V583" s="42">
        <v>0.0</v>
      </c>
      <c r="W583" s="43">
        <v>0.0</v>
      </c>
      <c r="X583" s="44">
        <v>0.0</v>
      </c>
      <c r="Y583" s="42">
        <v>0.0</v>
      </c>
      <c r="Z583" s="42">
        <v>0.0</v>
      </c>
      <c r="AA583" s="43">
        <v>0.0</v>
      </c>
      <c r="AB583" s="44">
        <v>0.0</v>
      </c>
      <c r="AD583" s="45" t="s">
        <v>38</v>
      </c>
      <c r="AE583" s="46" t="s">
        <v>38</v>
      </c>
      <c r="AF583" s="46" t="s">
        <v>38</v>
      </c>
      <c r="AG583" s="46" t="s">
        <v>38</v>
      </c>
      <c r="AH583" s="46" t="s">
        <v>38</v>
      </c>
      <c r="AI583" s="46" t="s">
        <v>38</v>
      </c>
      <c r="AJ583" s="46" t="s">
        <v>42</v>
      </c>
      <c r="AK583" s="47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28.0</v>
      </c>
      <c r="E584" s="42">
        <v>24.0</v>
      </c>
      <c r="F584" s="43">
        <v>52.0</v>
      </c>
      <c r="G584" s="44">
        <v>0.10077519379844961</v>
      </c>
      <c r="H584" s="42">
        <v>21.0</v>
      </c>
      <c r="I584" s="42">
        <v>22.0</v>
      </c>
      <c r="J584" s="43">
        <v>43.0</v>
      </c>
      <c r="K584" s="44">
        <v>0.08333333333333333</v>
      </c>
      <c r="L584" s="42">
        <v>29.0</v>
      </c>
      <c r="M584" s="42">
        <v>30.0</v>
      </c>
      <c r="N584" s="43">
        <v>59.0</v>
      </c>
      <c r="O584" s="44">
        <v>0.11434108527131782</v>
      </c>
      <c r="P584" s="41">
        <v>516.0</v>
      </c>
      <c r="Q584" s="42">
        <v>1.0</v>
      </c>
      <c r="R584" s="42">
        <v>0.0</v>
      </c>
      <c r="S584" s="43">
        <v>1.0</v>
      </c>
      <c r="T584" s="44">
        <v>0.001937984496124031</v>
      </c>
      <c r="U584" s="42">
        <v>0.0</v>
      </c>
      <c r="V584" s="42">
        <v>0.0</v>
      </c>
      <c r="W584" s="43">
        <v>0.0</v>
      </c>
      <c r="X584" s="44">
        <v>0.0</v>
      </c>
      <c r="Y584" s="42">
        <v>0.0</v>
      </c>
      <c r="Z584" s="42">
        <v>0.0</v>
      </c>
      <c r="AA584" s="43">
        <v>0.0</v>
      </c>
      <c r="AB584" s="44">
        <v>0.0</v>
      </c>
      <c r="AD584" s="45" t="s">
        <v>38</v>
      </c>
      <c r="AE584" s="46" t="s">
        <v>38</v>
      </c>
      <c r="AF584" s="46" t="s">
        <v>38</v>
      </c>
      <c r="AG584" s="46" t="s">
        <v>38</v>
      </c>
      <c r="AH584" s="46" t="s">
        <v>38</v>
      </c>
      <c r="AI584" s="46" t="s">
        <v>38</v>
      </c>
      <c r="AJ584" s="46" t="s">
        <v>39</v>
      </c>
      <c r="AK584" s="47" t="s">
        <v>42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50.0</v>
      </c>
      <c r="E585" s="42">
        <v>32.0</v>
      </c>
      <c r="F585" s="43">
        <v>82.0</v>
      </c>
      <c r="G585" s="44">
        <v>0.0863157894736842</v>
      </c>
      <c r="H585" s="42">
        <v>26.0</v>
      </c>
      <c r="I585" s="42">
        <v>24.0</v>
      </c>
      <c r="J585" s="43">
        <v>50.0</v>
      </c>
      <c r="K585" s="44">
        <v>0.05263157894736842</v>
      </c>
      <c r="L585" s="42">
        <v>32.0</v>
      </c>
      <c r="M585" s="42">
        <v>25.0</v>
      </c>
      <c r="N585" s="43">
        <v>57.0</v>
      </c>
      <c r="O585" s="44">
        <v>0.06</v>
      </c>
      <c r="P585" s="41">
        <v>950.0</v>
      </c>
      <c r="Q585" s="42">
        <v>0.0</v>
      </c>
      <c r="R585" s="42">
        <v>0.0</v>
      </c>
      <c r="S585" s="43">
        <v>0.0</v>
      </c>
      <c r="T585" s="44">
        <v>0.0</v>
      </c>
      <c r="U585" s="42">
        <v>0.0</v>
      </c>
      <c r="V585" s="42">
        <v>1.0</v>
      </c>
      <c r="W585" s="43">
        <v>1.0</v>
      </c>
      <c r="X585" s="44">
        <v>0.0010526315789473684</v>
      </c>
      <c r="Y585" s="42">
        <v>1.0</v>
      </c>
      <c r="Z585" s="42">
        <v>2.0</v>
      </c>
      <c r="AA585" s="43">
        <v>3.0</v>
      </c>
      <c r="AB585" s="44">
        <v>0.003157894736842105</v>
      </c>
      <c r="AD585" s="45" t="s">
        <v>38</v>
      </c>
      <c r="AE585" s="46" t="s">
        <v>38</v>
      </c>
      <c r="AF585" s="46" t="s">
        <v>38</v>
      </c>
      <c r="AG585" s="46" t="s">
        <v>38</v>
      </c>
      <c r="AH585" s="46" t="s">
        <v>38</v>
      </c>
      <c r="AI585" s="46" t="s">
        <v>38</v>
      </c>
      <c r="AJ585" s="46" t="s">
        <v>42</v>
      </c>
      <c r="AK585" s="47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18.0</v>
      </c>
      <c r="E586" s="42">
        <v>26.0</v>
      </c>
      <c r="F586" s="43">
        <v>44.0</v>
      </c>
      <c r="G586" s="44">
        <v>0.052948255114320095</v>
      </c>
      <c r="H586" s="42">
        <v>9.0</v>
      </c>
      <c r="I586" s="42">
        <v>9.0</v>
      </c>
      <c r="J586" s="43">
        <v>18.0</v>
      </c>
      <c r="K586" s="44">
        <v>0.021660649819494584</v>
      </c>
      <c r="L586" s="42">
        <v>12.0</v>
      </c>
      <c r="M586" s="42">
        <v>7.0</v>
      </c>
      <c r="N586" s="43">
        <v>19.0</v>
      </c>
      <c r="O586" s="44">
        <v>0.02286401925391095</v>
      </c>
      <c r="P586" s="41">
        <v>831.0</v>
      </c>
      <c r="Q586" s="42">
        <v>2.0</v>
      </c>
      <c r="R586" s="42">
        <v>0.0</v>
      </c>
      <c r="S586" s="43">
        <v>2.0</v>
      </c>
      <c r="T586" s="44">
        <v>0.0024067388688327317</v>
      </c>
      <c r="U586" s="42">
        <v>1.0</v>
      </c>
      <c r="V586" s="42">
        <v>2.0</v>
      </c>
      <c r="W586" s="43">
        <v>3.0</v>
      </c>
      <c r="X586" s="44">
        <v>0.0036101083032490976</v>
      </c>
      <c r="Y586" s="42">
        <v>1.0</v>
      </c>
      <c r="Z586" s="42">
        <v>3.0</v>
      </c>
      <c r="AA586" s="43">
        <v>4.0</v>
      </c>
      <c r="AB586" s="44">
        <v>0.0048134777376654635</v>
      </c>
      <c r="AD586" s="45" t="s">
        <v>38</v>
      </c>
      <c r="AE586" s="46" t="s">
        <v>38</v>
      </c>
      <c r="AF586" s="46" t="s">
        <v>38</v>
      </c>
      <c r="AG586" s="46" t="s">
        <v>38</v>
      </c>
      <c r="AH586" s="46" t="s">
        <v>38</v>
      </c>
      <c r="AI586" s="46" t="s">
        <v>38</v>
      </c>
      <c r="AJ586" s="46" t="s">
        <v>42</v>
      </c>
      <c r="AK586" s="47" t="s">
        <v>39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94.0</v>
      </c>
      <c r="E587" s="42">
        <v>74.0</v>
      </c>
      <c r="F587" s="43">
        <v>168.0</v>
      </c>
      <c r="G587" s="44">
        <v>0.11081794195250659</v>
      </c>
      <c r="H587" s="42">
        <v>91.0</v>
      </c>
      <c r="I587" s="42">
        <v>95.0</v>
      </c>
      <c r="J587" s="43">
        <v>186.0</v>
      </c>
      <c r="K587" s="44">
        <v>0.12269129287598944</v>
      </c>
      <c r="L587" s="42">
        <v>92.0</v>
      </c>
      <c r="M587" s="42">
        <v>95.0</v>
      </c>
      <c r="N587" s="43">
        <v>187.0</v>
      </c>
      <c r="O587" s="44">
        <v>0.12335092348284961</v>
      </c>
      <c r="P587" s="41">
        <v>1516.0</v>
      </c>
      <c r="Q587" s="42">
        <v>0.0</v>
      </c>
      <c r="R587" s="42">
        <v>0.0</v>
      </c>
      <c r="S587" s="43">
        <v>0.0</v>
      </c>
      <c r="T587" s="44">
        <v>0.0</v>
      </c>
      <c r="U587" s="42">
        <v>0.0</v>
      </c>
      <c r="V587" s="42">
        <v>0.0</v>
      </c>
      <c r="W587" s="43">
        <v>0.0</v>
      </c>
      <c r="X587" s="44">
        <v>0.0</v>
      </c>
      <c r="Y587" s="42">
        <v>0.0</v>
      </c>
      <c r="Z587" s="42">
        <v>0.0</v>
      </c>
      <c r="AA587" s="43">
        <v>0.0</v>
      </c>
      <c r="AB587" s="44">
        <v>0.0</v>
      </c>
      <c r="AD587" s="45" t="s">
        <v>38</v>
      </c>
      <c r="AE587" s="46" t="s">
        <v>38</v>
      </c>
      <c r="AF587" s="46" t="s">
        <v>38</v>
      </c>
      <c r="AG587" s="46" t="s">
        <v>38</v>
      </c>
      <c r="AH587" s="46" t="s">
        <v>38</v>
      </c>
      <c r="AI587" s="46" t="s">
        <v>38</v>
      </c>
      <c r="AJ587" s="46" t="s">
        <v>39</v>
      </c>
      <c r="AK587" s="47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80.0</v>
      </c>
      <c r="E588" s="42">
        <v>95.0</v>
      </c>
      <c r="F588" s="43">
        <v>175.0</v>
      </c>
      <c r="G588" s="44">
        <v>0.10460251046025104</v>
      </c>
      <c r="H588" s="42">
        <v>39.0</v>
      </c>
      <c r="I588" s="42">
        <v>43.0</v>
      </c>
      <c r="J588" s="43">
        <v>82.0</v>
      </c>
      <c r="K588" s="44">
        <v>0.049013747758517634</v>
      </c>
      <c r="L588" s="42">
        <v>44.0</v>
      </c>
      <c r="M588" s="42">
        <v>55.0</v>
      </c>
      <c r="N588" s="43">
        <v>99.0</v>
      </c>
      <c r="O588" s="44">
        <v>0.05917513448894202</v>
      </c>
      <c r="P588" s="41">
        <v>1673.0</v>
      </c>
      <c r="Q588" s="42">
        <v>1.0</v>
      </c>
      <c r="R588" s="42">
        <v>0.0</v>
      </c>
      <c r="S588" s="43">
        <v>1.0</v>
      </c>
      <c r="T588" s="44">
        <v>5.977286312014345E-4</v>
      </c>
      <c r="U588" s="42">
        <v>0.0</v>
      </c>
      <c r="V588" s="42">
        <v>1.0</v>
      </c>
      <c r="W588" s="43">
        <v>1.0</v>
      </c>
      <c r="X588" s="44">
        <v>5.977286312014345E-4</v>
      </c>
      <c r="Y588" s="42">
        <v>1.0</v>
      </c>
      <c r="Z588" s="42">
        <v>0.0</v>
      </c>
      <c r="AA588" s="43">
        <v>1.0</v>
      </c>
      <c r="AB588" s="44">
        <v>5.977286312014345E-4</v>
      </c>
      <c r="AD588" s="45" t="s">
        <v>38</v>
      </c>
      <c r="AE588" s="46" t="s">
        <v>38</v>
      </c>
      <c r="AF588" s="46" t="s">
        <v>38</v>
      </c>
      <c r="AG588" s="46" t="s">
        <v>38</v>
      </c>
      <c r="AH588" s="46" t="s">
        <v>38</v>
      </c>
      <c r="AI588" s="46" t="s">
        <v>38</v>
      </c>
      <c r="AJ588" s="46" t="s">
        <v>42</v>
      </c>
      <c r="AK588" s="47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10.0</v>
      </c>
      <c r="E589" s="42">
        <v>5.0</v>
      </c>
      <c r="F589" s="43">
        <v>15.0</v>
      </c>
      <c r="G589" s="44">
        <v>0.06944444444444445</v>
      </c>
      <c r="H589" s="42">
        <v>11.0</v>
      </c>
      <c r="I589" s="42">
        <v>4.0</v>
      </c>
      <c r="J589" s="43">
        <v>15.0</v>
      </c>
      <c r="K589" s="44">
        <v>0.06944444444444445</v>
      </c>
      <c r="L589" s="42">
        <v>9.0</v>
      </c>
      <c r="M589" s="42">
        <v>4.0</v>
      </c>
      <c r="N589" s="43">
        <v>13.0</v>
      </c>
      <c r="O589" s="44">
        <v>0.06018518518518518</v>
      </c>
      <c r="P589" s="41">
        <v>216.0</v>
      </c>
      <c r="Q589" s="42">
        <v>0.0</v>
      </c>
      <c r="R589" s="42">
        <v>0.0</v>
      </c>
      <c r="S589" s="43">
        <v>0.0</v>
      </c>
      <c r="T589" s="44">
        <v>0.0</v>
      </c>
      <c r="U589" s="42">
        <v>0.0</v>
      </c>
      <c r="V589" s="42">
        <v>0.0</v>
      </c>
      <c r="W589" s="43">
        <v>0.0</v>
      </c>
      <c r="X589" s="44">
        <v>0.0</v>
      </c>
      <c r="Y589" s="42">
        <v>0.0</v>
      </c>
      <c r="Z589" s="42">
        <v>0.0</v>
      </c>
      <c r="AA589" s="43">
        <v>0.0</v>
      </c>
      <c r="AB589" s="44">
        <v>0.0</v>
      </c>
      <c r="AD589" s="45" t="s">
        <v>38</v>
      </c>
      <c r="AE589" s="46" t="s">
        <v>38</v>
      </c>
      <c r="AF589" s="46" t="s">
        <v>38</v>
      </c>
      <c r="AG589" s="46" t="s">
        <v>38</v>
      </c>
      <c r="AH589" s="46" t="s">
        <v>38</v>
      </c>
      <c r="AI589" s="46" t="s">
        <v>38</v>
      </c>
      <c r="AJ589" s="46" t="s">
        <v>42</v>
      </c>
      <c r="AK589" s="47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79.0</v>
      </c>
      <c r="E590" s="42">
        <v>88.0</v>
      </c>
      <c r="F590" s="43">
        <v>167.0</v>
      </c>
      <c r="G590" s="44">
        <v>0.08279623202776401</v>
      </c>
      <c r="H590" s="42">
        <v>97.0</v>
      </c>
      <c r="I590" s="42">
        <v>85.0</v>
      </c>
      <c r="J590" s="43">
        <v>182.0</v>
      </c>
      <c r="K590" s="44">
        <v>0.090233019335647</v>
      </c>
      <c r="L590" s="42">
        <v>95.0</v>
      </c>
      <c r="M590" s="42">
        <v>83.0</v>
      </c>
      <c r="N590" s="43">
        <v>178.0</v>
      </c>
      <c r="O590" s="44">
        <v>0.08824987605354487</v>
      </c>
      <c r="P590" s="41">
        <v>2017.0</v>
      </c>
      <c r="Q590" s="42">
        <v>0.0</v>
      </c>
      <c r="R590" s="42">
        <v>0.0</v>
      </c>
      <c r="S590" s="43">
        <v>0.0</v>
      </c>
      <c r="T590" s="44">
        <v>0.0</v>
      </c>
      <c r="U590" s="42">
        <v>0.0</v>
      </c>
      <c r="V590" s="42">
        <v>0.0</v>
      </c>
      <c r="W590" s="43">
        <v>0.0</v>
      </c>
      <c r="X590" s="44">
        <v>0.0</v>
      </c>
      <c r="Y590" s="42">
        <v>1.0</v>
      </c>
      <c r="Z590" s="42">
        <v>0.0</v>
      </c>
      <c r="AA590" s="43">
        <v>1.0</v>
      </c>
      <c r="AB590" s="44">
        <v>4.957858205255329E-4</v>
      </c>
      <c r="AD590" s="45" t="s">
        <v>38</v>
      </c>
      <c r="AE590" s="46" t="s">
        <v>38</v>
      </c>
      <c r="AF590" s="46" t="s">
        <v>38</v>
      </c>
      <c r="AG590" s="46" t="s">
        <v>38</v>
      </c>
      <c r="AH590" s="46" t="s">
        <v>38</v>
      </c>
      <c r="AI590" s="46" t="s">
        <v>38</v>
      </c>
      <c r="AJ590" s="46" t="s">
        <v>39</v>
      </c>
      <c r="AK590" s="47" t="s">
        <v>39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53.0</v>
      </c>
      <c r="E591" s="42">
        <v>59.0</v>
      </c>
      <c r="F591" s="43">
        <v>112.0</v>
      </c>
      <c r="G591" s="44">
        <v>0.11889596602972399</v>
      </c>
      <c r="H591" s="42">
        <v>39.0</v>
      </c>
      <c r="I591" s="42">
        <v>49.0</v>
      </c>
      <c r="J591" s="43">
        <v>88.0</v>
      </c>
      <c r="K591" s="44">
        <v>0.09341825902335456</v>
      </c>
      <c r="L591" s="42">
        <v>38.0</v>
      </c>
      <c r="M591" s="42">
        <v>35.0</v>
      </c>
      <c r="N591" s="43">
        <v>73.0</v>
      </c>
      <c r="O591" s="44">
        <v>0.07749469214437367</v>
      </c>
      <c r="P591" s="41">
        <v>942.0</v>
      </c>
      <c r="Q591" s="42">
        <v>0.0</v>
      </c>
      <c r="R591" s="42">
        <v>0.0</v>
      </c>
      <c r="S591" s="43">
        <v>0.0</v>
      </c>
      <c r="T591" s="44">
        <v>0.0</v>
      </c>
      <c r="U591" s="42">
        <v>0.0</v>
      </c>
      <c r="V591" s="42">
        <v>0.0</v>
      </c>
      <c r="W591" s="43">
        <v>0.0</v>
      </c>
      <c r="X591" s="44">
        <v>0.0</v>
      </c>
      <c r="Y591" s="42">
        <v>0.0</v>
      </c>
      <c r="Z591" s="42">
        <v>1.0</v>
      </c>
      <c r="AA591" s="43">
        <v>1.0</v>
      </c>
      <c r="AB591" s="44">
        <v>0.0010615711252653928</v>
      </c>
      <c r="AD591" s="45" t="s">
        <v>38</v>
      </c>
      <c r="AE591" s="46" t="s">
        <v>38</v>
      </c>
      <c r="AF591" s="46" t="s">
        <v>38</v>
      </c>
      <c r="AG591" s="46" t="s">
        <v>38</v>
      </c>
      <c r="AH591" s="46" t="s">
        <v>38</v>
      </c>
      <c r="AI591" s="46" t="s">
        <v>38</v>
      </c>
      <c r="AJ591" s="46" t="s">
        <v>42</v>
      </c>
      <c r="AK591" s="47" t="s">
        <v>39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33.0</v>
      </c>
      <c r="E592" s="42">
        <v>42.0</v>
      </c>
      <c r="F592" s="43">
        <v>75.0</v>
      </c>
      <c r="G592" s="44">
        <v>0.13992537313432835</v>
      </c>
      <c r="H592" s="42">
        <v>39.0</v>
      </c>
      <c r="I592" s="42">
        <v>35.0</v>
      </c>
      <c r="J592" s="43">
        <v>74.0</v>
      </c>
      <c r="K592" s="44">
        <v>0.13805970149253732</v>
      </c>
      <c r="L592" s="42">
        <v>20.0</v>
      </c>
      <c r="M592" s="42">
        <v>11.0</v>
      </c>
      <c r="N592" s="43">
        <v>31.0</v>
      </c>
      <c r="O592" s="44">
        <v>0.05783582089552239</v>
      </c>
      <c r="P592" s="41">
        <v>536.0</v>
      </c>
      <c r="Q592" s="42">
        <v>0.0</v>
      </c>
      <c r="R592" s="42">
        <v>1.0</v>
      </c>
      <c r="S592" s="43">
        <v>1.0</v>
      </c>
      <c r="T592" s="44">
        <v>0.0018656716417910447</v>
      </c>
      <c r="U592" s="42">
        <v>1.0</v>
      </c>
      <c r="V592" s="42">
        <v>1.0</v>
      </c>
      <c r="W592" s="43">
        <v>2.0</v>
      </c>
      <c r="X592" s="44">
        <v>0.0037313432835820895</v>
      </c>
      <c r="Y592" s="42">
        <v>3.0</v>
      </c>
      <c r="Z592" s="42">
        <v>0.0</v>
      </c>
      <c r="AA592" s="43">
        <v>3.0</v>
      </c>
      <c r="AB592" s="44">
        <v>0.005597014925373134</v>
      </c>
      <c r="AD592" s="45" t="s">
        <v>38</v>
      </c>
      <c r="AE592" s="46" t="s">
        <v>38</v>
      </c>
      <c r="AF592" s="46" t="s">
        <v>38</v>
      </c>
      <c r="AG592" s="46" t="s">
        <v>38</v>
      </c>
      <c r="AH592" s="46" t="s">
        <v>38</v>
      </c>
      <c r="AI592" s="46" t="s">
        <v>38</v>
      </c>
      <c r="AJ592" s="46" t="s">
        <v>42</v>
      </c>
      <c r="AK592" s="47" t="s">
        <v>39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87.0</v>
      </c>
      <c r="E593" s="42">
        <v>114.0</v>
      </c>
      <c r="F593" s="43">
        <v>201.0</v>
      </c>
      <c r="G593" s="44">
        <v>0.11844431349440189</v>
      </c>
      <c r="H593" s="42">
        <v>97.0</v>
      </c>
      <c r="I593" s="42">
        <v>97.0</v>
      </c>
      <c r="J593" s="43">
        <v>194.0</v>
      </c>
      <c r="K593" s="44">
        <v>0.11431938715380083</v>
      </c>
      <c r="L593" s="42">
        <v>98.0</v>
      </c>
      <c r="M593" s="42">
        <v>72.0</v>
      </c>
      <c r="N593" s="43">
        <v>170.0</v>
      </c>
      <c r="O593" s="44">
        <v>0.10017678255745432</v>
      </c>
      <c r="P593" s="41">
        <v>1697.0</v>
      </c>
      <c r="Q593" s="42">
        <v>0.0</v>
      </c>
      <c r="R593" s="42">
        <v>0.0</v>
      </c>
      <c r="S593" s="43">
        <v>0.0</v>
      </c>
      <c r="T593" s="44">
        <v>0.0</v>
      </c>
      <c r="U593" s="42">
        <v>0.0</v>
      </c>
      <c r="V593" s="42">
        <v>0.0</v>
      </c>
      <c r="W593" s="43">
        <v>0.0</v>
      </c>
      <c r="X593" s="44">
        <v>0.0</v>
      </c>
      <c r="Y593" s="42">
        <v>0.0</v>
      </c>
      <c r="Z593" s="42">
        <v>0.0</v>
      </c>
      <c r="AA593" s="43">
        <v>0.0</v>
      </c>
      <c r="AB593" s="44">
        <v>0.0</v>
      </c>
      <c r="AD593" s="45" t="s">
        <v>38</v>
      </c>
      <c r="AE593" s="46" t="s">
        <v>38</v>
      </c>
      <c r="AF593" s="46" t="s">
        <v>38</v>
      </c>
      <c r="AG593" s="46" t="s">
        <v>38</v>
      </c>
      <c r="AH593" s="46" t="s">
        <v>38</v>
      </c>
      <c r="AI593" s="46" t="s">
        <v>38</v>
      </c>
      <c r="AJ593" s="46" t="s">
        <v>42</v>
      </c>
      <c r="AK593" s="47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84.0</v>
      </c>
      <c r="E594" s="42">
        <v>65.0</v>
      </c>
      <c r="F594" s="43">
        <v>149.0</v>
      </c>
      <c r="G594" s="44">
        <v>0.1221311475409836</v>
      </c>
      <c r="H594" s="42">
        <v>67.0</v>
      </c>
      <c r="I594" s="42">
        <v>72.0</v>
      </c>
      <c r="J594" s="43">
        <v>139.0</v>
      </c>
      <c r="K594" s="44">
        <v>0.1139344262295082</v>
      </c>
      <c r="L594" s="42">
        <v>44.0</v>
      </c>
      <c r="M594" s="42">
        <v>69.0</v>
      </c>
      <c r="N594" s="43">
        <v>113.0</v>
      </c>
      <c r="O594" s="44">
        <v>0.09262295081967213</v>
      </c>
      <c r="P594" s="41">
        <v>1220.0</v>
      </c>
      <c r="Q594" s="42">
        <v>1.0</v>
      </c>
      <c r="R594" s="42">
        <v>0.0</v>
      </c>
      <c r="S594" s="43">
        <v>1.0</v>
      </c>
      <c r="T594" s="44">
        <v>8.19672131147541E-4</v>
      </c>
      <c r="U594" s="42">
        <v>0.0</v>
      </c>
      <c r="V594" s="42">
        <v>1.0</v>
      </c>
      <c r="W594" s="43">
        <v>1.0</v>
      </c>
      <c r="X594" s="44">
        <v>8.19672131147541E-4</v>
      </c>
      <c r="Y594" s="42">
        <v>3.0</v>
      </c>
      <c r="Z594" s="42">
        <v>2.0</v>
      </c>
      <c r="AA594" s="43">
        <v>5.0</v>
      </c>
      <c r="AB594" s="44">
        <v>0.004098360655737705</v>
      </c>
      <c r="AD594" s="45" t="s">
        <v>38</v>
      </c>
      <c r="AE594" s="46" t="s">
        <v>38</v>
      </c>
      <c r="AF594" s="46" t="s">
        <v>38</v>
      </c>
      <c r="AG594" s="46" t="s">
        <v>38</v>
      </c>
      <c r="AH594" s="46" t="s">
        <v>38</v>
      </c>
      <c r="AI594" s="46" t="s">
        <v>38</v>
      </c>
      <c r="AJ594" s="46" t="s">
        <v>42</v>
      </c>
      <c r="AK594" s="47" t="s">
        <v>39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20.0</v>
      </c>
      <c r="E595" s="42">
        <v>28.0</v>
      </c>
      <c r="F595" s="43">
        <v>48.0</v>
      </c>
      <c r="G595" s="44">
        <v>0.11678832116788321</v>
      </c>
      <c r="H595" s="42">
        <v>24.0</v>
      </c>
      <c r="I595" s="42">
        <v>25.0</v>
      </c>
      <c r="J595" s="43">
        <v>49.0</v>
      </c>
      <c r="K595" s="44">
        <v>0.1192214111922141</v>
      </c>
      <c r="L595" s="42">
        <v>31.0</v>
      </c>
      <c r="M595" s="42">
        <v>23.0</v>
      </c>
      <c r="N595" s="43">
        <v>54.0</v>
      </c>
      <c r="O595" s="44">
        <v>0.13138686131386862</v>
      </c>
      <c r="P595" s="41">
        <v>411.0</v>
      </c>
      <c r="Q595" s="42">
        <v>0.0</v>
      </c>
      <c r="R595" s="42">
        <v>2.0</v>
      </c>
      <c r="S595" s="43">
        <v>2.0</v>
      </c>
      <c r="T595" s="44">
        <v>0.004866180048661801</v>
      </c>
      <c r="U595" s="42">
        <v>0.0</v>
      </c>
      <c r="V595" s="42">
        <v>0.0</v>
      </c>
      <c r="W595" s="43">
        <v>0.0</v>
      </c>
      <c r="X595" s="44">
        <v>0.0</v>
      </c>
      <c r="Y595" s="42">
        <v>1.0</v>
      </c>
      <c r="Z595" s="42">
        <v>0.0</v>
      </c>
      <c r="AA595" s="43">
        <v>1.0</v>
      </c>
      <c r="AB595" s="44">
        <v>0.0024330900243309003</v>
      </c>
      <c r="AD595" s="45" t="s">
        <v>38</v>
      </c>
      <c r="AE595" s="46" t="s">
        <v>38</v>
      </c>
      <c r="AF595" s="46" t="s">
        <v>38</v>
      </c>
      <c r="AG595" s="46" t="s">
        <v>38</v>
      </c>
      <c r="AH595" s="46" t="s">
        <v>38</v>
      </c>
      <c r="AI595" s="46" t="s">
        <v>38</v>
      </c>
      <c r="AJ595" s="46" t="s">
        <v>39</v>
      </c>
      <c r="AK595" s="47" t="s">
        <v>39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83.0</v>
      </c>
      <c r="E596" s="42">
        <v>90.0</v>
      </c>
      <c r="F596" s="43">
        <v>173.0</v>
      </c>
      <c r="G596" s="44">
        <v>0.10685608400247067</v>
      </c>
      <c r="H596" s="42">
        <v>87.0</v>
      </c>
      <c r="I596" s="42">
        <v>102.0</v>
      </c>
      <c r="J596" s="43">
        <v>189.0</v>
      </c>
      <c r="K596" s="44">
        <v>0.11673872760963558</v>
      </c>
      <c r="L596" s="42">
        <v>90.0</v>
      </c>
      <c r="M596" s="42">
        <v>95.0</v>
      </c>
      <c r="N596" s="43">
        <v>185.0</v>
      </c>
      <c r="O596" s="44">
        <v>0.11426806670784435</v>
      </c>
      <c r="P596" s="41">
        <v>1619.0</v>
      </c>
      <c r="Q596" s="42">
        <v>41.0</v>
      </c>
      <c r="R596" s="42">
        <v>39.0</v>
      </c>
      <c r="S596" s="43">
        <v>80.0</v>
      </c>
      <c r="T596" s="44">
        <v>0.04941321803582458</v>
      </c>
      <c r="U596" s="42">
        <v>36.0</v>
      </c>
      <c r="V596" s="42">
        <v>37.0</v>
      </c>
      <c r="W596" s="43">
        <v>73.0</v>
      </c>
      <c r="X596" s="44">
        <v>0.045089561457689935</v>
      </c>
      <c r="Y596" s="42">
        <v>24.0</v>
      </c>
      <c r="Z596" s="42">
        <v>33.0</v>
      </c>
      <c r="AA596" s="43">
        <v>57.0</v>
      </c>
      <c r="AB596" s="44">
        <v>0.035206917850525016</v>
      </c>
      <c r="AD596" s="45" t="s">
        <v>38</v>
      </c>
      <c r="AE596" s="46" t="s">
        <v>38</v>
      </c>
      <c r="AF596" s="46" t="s">
        <v>38</v>
      </c>
      <c r="AG596" s="46" t="s">
        <v>38</v>
      </c>
      <c r="AH596" s="46" t="s">
        <v>38</v>
      </c>
      <c r="AI596" s="46" t="s">
        <v>38</v>
      </c>
      <c r="AJ596" s="46" t="s">
        <v>39</v>
      </c>
      <c r="AK596" s="47" t="s">
        <v>42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10.0</v>
      </c>
      <c r="E597" s="42">
        <v>9.0</v>
      </c>
      <c r="F597" s="43">
        <v>19.0</v>
      </c>
      <c r="G597" s="44">
        <v>0.04377880184331797</v>
      </c>
      <c r="H597" s="42">
        <v>5.0</v>
      </c>
      <c r="I597" s="42">
        <v>12.0</v>
      </c>
      <c r="J597" s="43">
        <v>17.0</v>
      </c>
      <c r="K597" s="44">
        <v>0.03917050691244239</v>
      </c>
      <c r="L597" s="42">
        <v>9.0</v>
      </c>
      <c r="M597" s="42">
        <v>12.0</v>
      </c>
      <c r="N597" s="43">
        <v>21.0</v>
      </c>
      <c r="O597" s="44">
        <v>0.04838709677419355</v>
      </c>
      <c r="P597" s="41">
        <v>434.0</v>
      </c>
      <c r="Q597" s="42">
        <v>0.0</v>
      </c>
      <c r="R597" s="42">
        <v>0.0</v>
      </c>
      <c r="S597" s="43">
        <v>0.0</v>
      </c>
      <c r="T597" s="44">
        <v>0.0</v>
      </c>
      <c r="U597" s="42">
        <v>0.0</v>
      </c>
      <c r="V597" s="42">
        <v>0.0</v>
      </c>
      <c r="W597" s="43">
        <v>0.0</v>
      </c>
      <c r="X597" s="44">
        <v>0.0</v>
      </c>
      <c r="Y597" s="42">
        <v>1.0</v>
      </c>
      <c r="Z597" s="42">
        <v>0.0</v>
      </c>
      <c r="AA597" s="43">
        <v>1.0</v>
      </c>
      <c r="AB597" s="44">
        <v>0.002304147465437788</v>
      </c>
      <c r="AD597" s="45" t="s">
        <v>38</v>
      </c>
      <c r="AE597" s="46" t="s">
        <v>38</v>
      </c>
      <c r="AF597" s="46" t="s">
        <v>38</v>
      </c>
      <c r="AG597" s="46" t="s">
        <v>38</v>
      </c>
      <c r="AH597" s="46" t="s">
        <v>38</v>
      </c>
      <c r="AI597" s="46" t="s">
        <v>38</v>
      </c>
      <c r="AJ597" s="46" t="s">
        <v>39</v>
      </c>
      <c r="AK597" s="47" t="s">
        <v>39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23.0</v>
      </c>
      <c r="E598" s="42">
        <v>24.0</v>
      </c>
      <c r="F598" s="43">
        <v>47.0</v>
      </c>
      <c r="G598" s="44">
        <v>0.11989795918367346</v>
      </c>
      <c r="H598" s="42">
        <v>20.0</v>
      </c>
      <c r="I598" s="42">
        <v>25.0</v>
      </c>
      <c r="J598" s="43">
        <v>45.0</v>
      </c>
      <c r="K598" s="44">
        <v>0.11479591836734694</v>
      </c>
      <c r="L598" s="42">
        <v>15.0</v>
      </c>
      <c r="M598" s="42">
        <v>24.0</v>
      </c>
      <c r="N598" s="43">
        <v>39.0</v>
      </c>
      <c r="O598" s="44">
        <v>0.09948979591836735</v>
      </c>
      <c r="P598" s="41">
        <v>392.0</v>
      </c>
      <c r="Q598" s="42">
        <v>0.0</v>
      </c>
      <c r="R598" s="42">
        <v>0.0</v>
      </c>
      <c r="S598" s="43">
        <v>0.0</v>
      </c>
      <c r="T598" s="44">
        <v>0.0</v>
      </c>
      <c r="U598" s="42">
        <v>0.0</v>
      </c>
      <c r="V598" s="42">
        <v>0.0</v>
      </c>
      <c r="W598" s="43">
        <v>0.0</v>
      </c>
      <c r="X598" s="44">
        <v>0.0</v>
      </c>
      <c r="Y598" s="42">
        <v>1.0</v>
      </c>
      <c r="Z598" s="42">
        <v>0.0</v>
      </c>
      <c r="AA598" s="43">
        <v>1.0</v>
      </c>
      <c r="AB598" s="44">
        <v>0.002551020408163265</v>
      </c>
      <c r="AD598" s="45" t="s">
        <v>38</v>
      </c>
      <c r="AE598" s="46" t="s">
        <v>38</v>
      </c>
      <c r="AF598" s="46" t="s">
        <v>38</v>
      </c>
      <c r="AG598" s="46" t="s">
        <v>38</v>
      </c>
      <c r="AH598" s="46" t="s">
        <v>38</v>
      </c>
      <c r="AI598" s="46" t="s">
        <v>38</v>
      </c>
      <c r="AJ598" s="46" t="s">
        <v>42</v>
      </c>
      <c r="AK598" s="47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22.0</v>
      </c>
      <c r="E599" s="42">
        <v>17.0</v>
      </c>
      <c r="F599" s="43">
        <v>39.0</v>
      </c>
      <c r="G599" s="44">
        <v>0.15354330708661418</v>
      </c>
      <c r="H599" s="42">
        <v>16.0</v>
      </c>
      <c r="I599" s="42">
        <v>15.0</v>
      </c>
      <c r="J599" s="43">
        <v>31.0</v>
      </c>
      <c r="K599" s="44">
        <v>0.1220472440944882</v>
      </c>
      <c r="L599" s="42">
        <v>16.0</v>
      </c>
      <c r="M599" s="42">
        <v>20.0</v>
      </c>
      <c r="N599" s="43">
        <v>36.0</v>
      </c>
      <c r="O599" s="44">
        <v>0.14173228346456693</v>
      </c>
      <c r="P599" s="41">
        <v>254.0</v>
      </c>
      <c r="Q599" s="42">
        <v>0.0</v>
      </c>
      <c r="R599" s="42">
        <v>1.0</v>
      </c>
      <c r="S599" s="43">
        <v>1.0</v>
      </c>
      <c r="T599" s="44">
        <v>0.003937007874015748</v>
      </c>
      <c r="U599" s="42">
        <v>0.0</v>
      </c>
      <c r="V599" s="42">
        <v>0.0</v>
      </c>
      <c r="W599" s="43">
        <v>0.0</v>
      </c>
      <c r="X599" s="44">
        <v>0.0</v>
      </c>
      <c r="Y599" s="42">
        <v>0.0</v>
      </c>
      <c r="Z599" s="42">
        <v>1.0</v>
      </c>
      <c r="AA599" s="43">
        <v>1.0</v>
      </c>
      <c r="AB599" s="44">
        <v>0.003937007874015748</v>
      </c>
      <c r="AD599" s="45" t="s">
        <v>38</v>
      </c>
      <c r="AE599" s="46" t="s">
        <v>38</v>
      </c>
      <c r="AF599" s="46" t="s">
        <v>38</v>
      </c>
      <c r="AG599" s="46" t="s">
        <v>38</v>
      </c>
      <c r="AH599" s="46" t="s">
        <v>38</v>
      </c>
      <c r="AI599" s="46" t="s">
        <v>38</v>
      </c>
      <c r="AJ599" s="46" t="s">
        <v>42</v>
      </c>
      <c r="AK599" s="47" t="s">
        <v>39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22.0</v>
      </c>
      <c r="E600" s="42">
        <v>36.0</v>
      </c>
      <c r="F600" s="43">
        <v>58.0</v>
      </c>
      <c r="G600" s="44">
        <v>0.1411192214111922</v>
      </c>
      <c r="H600" s="42">
        <v>25.0</v>
      </c>
      <c r="I600" s="42">
        <v>25.0</v>
      </c>
      <c r="J600" s="43">
        <v>50.0</v>
      </c>
      <c r="K600" s="44">
        <v>0.12165450121654502</v>
      </c>
      <c r="L600" s="42">
        <v>13.0</v>
      </c>
      <c r="M600" s="42">
        <v>18.0</v>
      </c>
      <c r="N600" s="43">
        <v>31.0</v>
      </c>
      <c r="O600" s="44">
        <v>0.07542579075425791</v>
      </c>
      <c r="P600" s="41">
        <v>411.0</v>
      </c>
      <c r="Q600" s="42">
        <v>0.0</v>
      </c>
      <c r="R600" s="42">
        <v>0.0</v>
      </c>
      <c r="S600" s="43">
        <v>0.0</v>
      </c>
      <c r="T600" s="44">
        <v>0.0</v>
      </c>
      <c r="U600" s="42">
        <v>0.0</v>
      </c>
      <c r="V600" s="42">
        <v>0.0</v>
      </c>
      <c r="W600" s="43">
        <v>0.0</v>
      </c>
      <c r="X600" s="44">
        <v>0.0</v>
      </c>
      <c r="Y600" s="42">
        <v>1.0</v>
      </c>
      <c r="Z600" s="42">
        <v>0.0</v>
      </c>
      <c r="AA600" s="43">
        <v>1.0</v>
      </c>
      <c r="AB600" s="44">
        <v>0.0024330900243309003</v>
      </c>
      <c r="AD600" s="45" t="s">
        <v>38</v>
      </c>
      <c r="AE600" s="46" t="s">
        <v>38</v>
      </c>
      <c r="AF600" s="46" t="s">
        <v>38</v>
      </c>
      <c r="AG600" s="46" t="s">
        <v>38</v>
      </c>
      <c r="AH600" s="46" t="s">
        <v>38</v>
      </c>
      <c r="AI600" s="46" t="s">
        <v>38</v>
      </c>
      <c r="AJ600" s="46" t="s">
        <v>42</v>
      </c>
      <c r="AK600" s="47" t="s">
        <v>39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7.0</v>
      </c>
      <c r="E601" s="42">
        <v>9.0</v>
      </c>
      <c r="F601" s="43">
        <v>16.0</v>
      </c>
      <c r="G601" s="44">
        <v>0.10666666666666667</v>
      </c>
      <c r="H601" s="42">
        <v>8.0</v>
      </c>
      <c r="I601" s="42">
        <v>13.0</v>
      </c>
      <c r="J601" s="43">
        <v>21.0</v>
      </c>
      <c r="K601" s="44">
        <v>0.14</v>
      </c>
      <c r="L601" s="42">
        <v>9.0</v>
      </c>
      <c r="M601" s="42">
        <v>11.0</v>
      </c>
      <c r="N601" s="43">
        <v>20.0</v>
      </c>
      <c r="O601" s="44">
        <v>0.13333333333333333</v>
      </c>
      <c r="P601" s="41">
        <v>150.0</v>
      </c>
      <c r="Q601" s="42">
        <v>0.0</v>
      </c>
      <c r="R601" s="42">
        <v>0.0</v>
      </c>
      <c r="S601" s="43">
        <v>0.0</v>
      </c>
      <c r="T601" s="44">
        <v>0.0</v>
      </c>
      <c r="U601" s="42">
        <v>0.0</v>
      </c>
      <c r="V601" s="42">
        <v>0.0</v>
      </c>
      <c r="W601" s="43">
        <v>0.0</v>
      </c>
      <c r="X601" s="44">
        <v>0.0</v>
      </c>
      <c r="Y601" s="42">
        <v>0.0</v>
      </c>
      <c r="Z601" s="42">
        <v>0.0</v>
      </c>
      <c r="AA601" s="43">
        <v>0.0</v>
      </c>
      <c r="AB601" s="44">
        <v>0.0</v>
      </c>
      <c r="AD601" s="45" t="s">
        <v>38</v>
      </c>
      <c r="AE601" s="46" t="s">
        <v>38</v>
      </c>
      <c r="AF601" s="46" t="s">
        <v>38</v>
      </c>
      <c r="AG601" s="46" t="s">
        <v>38</v>
      </c>
      <c r="AH601" s="46" t="s">
        <v>38</v>
      </c>
      <c r="AI601" s="46" t="s">
        <v>38</v>
      </c>
      <c r="AJ601" s="46" t="s">
        <v>39</v>
      </c>
      <c r="AK601" s="47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41.0</v>
      </c>
      <c r="E602" s="42">
        <v>44.0</v>
      </c>
      <c r="F602" s="43">
        <v>85.0</v>
      </c>
      <c r="G602" s="44">
        <v>0.11067708333333333</v>
      </c>
      <c r="H602" s="42">
        <v>49.0</v>
      </c>
      <c r="I602" s="42">
        <v>34.0</v>
      </c>
      <c r="J602" s="43">
        <v>83.0</v>
      </c>
      <c r="K602" s="44">
        <v>0.10807291666666667</v>
      </c>
      <c r="L602" s="42">
        <v>43.0</v>
      </c>
      <c r="M602" s="42">
        <v>43.0</v>
      </c>
      <c r="N602" s="43">
        <v>86.0</v>
      </c>
      <c r="O602" s="44">
        <v>0.11197916666666667</v>
      </c>
      <c r="P602" s="41">
        <v>768.0</v>
      </c>
      <c r="Q602" s="42">
        <v>0.0</v>
      </c>
      <c r="R602" s="42">
        <v>1.0</v>
      </c>
      <c r="S602" s="43">
        <v>1.0</v>
      </c>
      <c r="T602" s="44">
        <v>0.0013020833333333333</v>
      </c>
      <c r="U602" s="42">
        <v>1.0</v>
      </c>
      <c r="V602" s="42">
        <v>1.0</v>
      </c>
      <c r="W602" s="43">
        <v>2.0</v>
      </c>
      <c r="X602" s="44">
        <v>0.0026041666666666665</v>
      </c>
      <c r="Y602" s="42">
        <v>1.0</v>
      </c>
      <c r="Z602" s="42">
        <v>0.0</v>
      </c>
      <c r="AA602" s="43">
        <v>1.0</v>
      </c>
      <c r="AB602" s="44">
        <v>0.0013020833333333333</v>
      </c>
      <c r="AD602" s="45" t="s">
        <v>38</v>
      </c>
      <c r="AE602" s="46" t="s">
        <v>38</v>
      </c>
      <c r="AF602" s="46" t="s">
        <v>38</v>
      </c>
      <c r="AG602" s="46" t="s">
        <v>38</v>
      </c>
      <c r="AH602" s="46" t="s">
        <v>38</v>
      </c>
      <c r="AI602" s="46" t="s">
        <v>38</v>
      </c>
      <c r="AJ602" s="46" t="s">
        <v>39</v>
      </c>
      <c r="AK602" s="47" t="s">
        <v>39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10.0</v>
      </c>
      <c r="E603" s="42">
        <v>9.0</v>
      </c>
      <c r="F603" s="43">
        <v>19.0</v>
      </c>
      <c r="G603" s="44">
        <v>0.06690140845070422</v>
      </c>
      <c r="H603" s="42">
        <v>12.0</v>
      </c>
      <c r="I603" s="42">
        <v>10.0</v>
      </c>
      <c r="J603" s="43">
        <v>22.0</v>
      </c>
      <c r="K603" s="44">
        <v>0.07746478873239436</v>
      </c>
      <c r="L603" s="42">
        <v>11.0</v>
      </c>
      <c r="M603" s="42">
        <v>12.0</v>
      </c>
      <c r="N603" s="43">
        <v>23.0</v>
      </c>
      <c r="O603" s="44">
        <v>0.08098591549295775</v>
      </c>
      <c r="P603" s="41">
        <v>284.0</v>
      </c>
      <c r="Q603" s="42">
        <v>0.0</v>
      </c>
      <c r="R603" s="42">
        <v>0.0</v>
      </c>
      <c r="S603" s="43">
        <v>0.0</v>
      </c>
      <c r="T603" s="44">
        <v>0.0</v>
      </c>
      <c r="U603" s="42">
        <v>0.0</v>
      </c>
      <c r="V603" s="42">
        <v>0.0</v>
      </c>
      <c r="W603" s="43">
        <v>0.0</v>
      </c>
      <c r="X603" s="44">
        <v>0.0</v>
      </c>
      <c r="Y603" s="42">
        <v>0.0</v>
      </c>
      <c r="Z603" s="42">
        <v>0.0</v>
      </c>
      <c r="AA603" s="43">
        <v>0.0</v>
      </c>
      <c r="AB603" s="44">
        <v>0.0</v>
      </c>
      <c r="AD603" s="45" t="s">
        <v>38</v>
      </c>
      <c r="AE603" s="46" t="s">
        <v>38</v>
      </c>
      <c r="AF603" s="46" t="s">
        <v>38</v>
      </c>
      <c r="AG603" s="46" t="s">
        <v>38</v>
      </c>
      <c r="AH603" s="46" t="s">
        <v>38</v>
      </c>
      <c r="AI603" s="46" t="s">
        <v>38</v>
      </c>
      <c r="AJ603" s="46" t="s">
        <v>39</v>
      </c>
      <c r="AK603" s="47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67.0</v>
      </c>
      <c r="E604" s="42">
        <v>60.0</v>
      </c>
      <c r="F604" s="43">
        <v>127.0</v>
      </c>
      <c r="G604" s="44">
        <v>0.1438278595696489</v>
      </c>
      <c r="H604" s="42">
        <v>36.0</v>
      </c>
      <c r="I604" s="42">
        <v>43.0</v>
      </c>
      <c r="J604" s="43">
        <v>79.0</v>
      </c>
      <c r="K604" s="44">
        <v>0.08946772366930918</v>
      </c>
      <c r="L604" s="42">
        <v>29.0</v>
      </c>
      <c r="M604" s="42">
        <v>26.0</v>
      </c>
      <c r="N604" s="43">
        <v>55.0</v>
      </c>
      <c r="O604" s="44">
        <v>0.0622876557191393</v>
      </c>
      <c r="P604" s="41">
        <v>883.0</v>
      </c>
      <c r="Q604" s="42">
        <v>0.0</v>
      </c>
      <c r="R604" s="42">
        <v>0.0</v>
      </c>
      <c r="S604" s="43">
        <v>0.0</v>
      </c>
      <c r="T604" s="44">
        <v>0.0</v>
      </c>
      <c r="U604" s="42">
        <v>0.0</v>
      </c>
      <c r="V604" s="42">
        <v>0.0</v>
      </c>
      <c r="W604" s="43">
        <v>0.0</v>
      </c>
      <c r="X604" s="44">
        <v>0.0</v>
      </c>
      <c r="Y604" s="42">
        <v>1.0</v>
      </c>
      <c r="Z604" s="42">
        <v>0.0</v>
      </c>
      <c r="AA604" s="43">
        <v>1.0</v>
      </c>
      <c r="AB604" s="44">
        <v>0.0011325028312570782</v>
      </c>
      <c r="AD604" s="45" t="s">
        <v>38</v>
      </c>
      <c r="AE604" s="46" t="s">
        <v>38</v>
      </c>
      <c r="AF604" s="46" t="s">
        <v>38</v>
      </c>
      <c r="AG604" s="46" t="s">
        <v>38</v>
      </c>
      <c r="AH604" s="46" t="s">
        <v>38</v>
      </c>
      <c r="AI604" s="46" t="s">
        <v>38</v>
      </c>
      <c r="AJ604" s="46" t="s">
        <v>42</v>
      </c>
      <c r="AK604" s="47" t="s">
        <v>39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13.0</v>
      </c>
      <c r="E605" s="42">
        <v>11.0</v>
      </c>
      <c r="F605" s="43">
        <v>24.0</v>
      </c>
      <c r="G605" s="44">
        <v>0.09022556390977443</v>
      </c>
      <c r="H605" s="42">
        <v>6.0</v>
      </c>
      <c r="I605" s="42">
        <v>16.0</v>
      </c>
      <c r="J605" s="43">
        <v>22.0</v>
      </c>
      <c r="K605" s="44">
        <v>0.08270676691729323</v>
      </c>
      <c r="L605" s="42">
        <v>7.0</v>
      </c>
      <c r="M605" s="42">
        <v>12.0</v>
      </c>
      <c r="N605" s="43">
        <v>19.0</v>
      </c>
      <c r="O605" s="44">
        <v>0.07142857142857142</v>
      </c>
      <c r="P605" s="41">
        <v>266.0</v>
      </c>
      <c r="Q605" s="42">
        <v>0.0</v>
      </c>
      <c r="R605" s="42">
        <v>1.0</v>
      </c>
      <c r="S605" s="43">
        <v>1.0</v>
      </c>
      <c r="T605" s="44">
        <v>0.0037593984962406013</v>
      </c>
      <c r="U605" s="42">
        <v>0.0</v>
      </c>
      <c r="V605" s="42">
        <v>1.0</v>
      </c>
      <c r="W605" s="43">
        <v>1.0</v>
      </c>
      <c r="X605" s="44">
        <v>0.0037593984962406013</v>
      </c>
      <c r="Y605" s="42">
        <v>1.0</v>
      </c>
      <c r="Z605" s="42">
        <v>1.0</v>
      </c>
      <c r="AA605" s="43">
        <v>2.0</v>
      </c>
      <c r="AB605" s="44">
        <v>0.007518796992481203</v>
      </c>
      <c r="AD605" s="45" t="s">
        <v>38</v>
      </c>
      <c r="AE605" s="46" t="s">
        <v>38</v>
      </c>
      <c r="AF605" s="46" t="s">
        <v>38</v>
      </c>
      <c r="AG605" s="46" t="s">
        <v>38</v>
      </c>
      <c r="AH605" s="46" t="s">
        <v>38</v>
      </c>
      <c r="AI605" s="46" t="s">
        <v>38</v>
      </c>
      <c r="AJ605" s="46" t="s">
        <v>42</v>
      </c>
      <c r="AK605" s="47" t="s">
        <v>39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33.0</v>
      </c>
      <c r="E606" s="42">
        <v>33.0</v>
      </c>
      <c r="F606" s="43">
        <v>66.0</v>
      </c>
      <c r="G606" s="44">
        <v>0.07517084282460136</v>
      </c>
      <c r="H606" s="42">
        <v>29.0</v>
      </c>
      <c r="I606" s="42">
        <v>27.0</v>
      </c>
      <c r="J606" s="43">
        <v>56.0</v>
      </c>
      <c r="K606" s="44">
        <v>0.06378132118451026</v>
      </c>
      <c r="L606" s="42">
        <v>28.0</v>
      </c>
      <c r="M606" s="42">
        <v>34.0</v>
      </c>
      <c r="N606" s="43">
        <v>62.0</v>
      </c>
      <c r="O606" s="44">
        <v>0.07061503416856492</v>
      </c>
      <c r="P606" s="41">
        <v>878.0</v>
      </c>
      <c r="Q606" s="42">
        <v>0.0</v>
      </c>
      <c r="R606" s="42">
        <v>0.0</v>
      </c>
      <c r="S606" s="43">
        <v>0.0</v>
      </c>
      <c r="T606" s="44">
        <v>0.0</v>
      </c>
      <c r="U606" s="42">
        <v>0.0</v>
      </c>
      <c r="V606" s="42">
        <v>0.0</v>
      </c>
      <c r="W606" s="43">
        <v>0.0</v>
      </c>
      <c r="X606" s="44">
        <v>0.0</v>
      </c>
      <c r="Y606" s="42">
        <v>1.0</v>
      </c>
      <c r="Z606" s="42">
        <v>0.0</v>
      </c>
      <c r="AA606" s="43">
        <v>1.0</v>
      </c>
      <c r="AB606" s="44">
        <v>0.0011389521640091116</v>
      </c>
      <c r="AD606" s="45" t="s">
        <v>38</v>
      </c>
      <c r="AE606" s="46" t="s">
        <v>38</v>
      </c>
      <c r="AF606" s="46" t="s">
        <v>38</v>
      </c>
      <c r="AG606" s="46" t="s">
        <v>38</v>
      </c>
      <c r="AH606" s="46" t="s">
        <v>38</v>
      </c>
      <c r="AI606" s="46" t="s">
        <v>38</v>
      </c>
      <c r="AJ606" s="46" t="s">
        <v>42</v>
      </c>
      <c r="AK606" s="47" t="s">
        <v>39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38.0</v>
      </c>
      <c r="E607" s="42">
        <v>33.0</v>
      </c>
      <c r="F607" s="43">
        <v>71.0</v>
      </c>
      <c r="G607" s="44">
        <v>0.09620596205962059</v>
      </c>
      <c r="H607" s="42">
        <v>46.0</v>
      </c>
      <c r="I607" s="42">
        <v>42.0</v>
      </c>
      <c r="J607" s="43">
        <v>88.0</v>
      </c>
      <c r="K607" s="44">
        <v>0.11924119241192412</v>
      </c>
      <c r="L607" s="42">
        <v>50.0</v>
      </c>
      <c r="M607" s="42">
        <v>42.0</v>
      </c>
      <c r="N607" s="43">
        <v>92.0</v>
      </c>
      <c r="O607" s="44">
        <v>0.12466124661246612</v>
      </c>
      <c r="P607" s="41">
        <v>738.0</v>
      </c>
      <c r="Q607" s="42">
        <v>0.0</v>
      </c>
      <c r="R607" s="42">
        <v>0.0</v>
      </c>
      <c r="S607" s="43">
        <v>0.0</v>
      </c>
      <c r="T607" s="44">
        <v>0.0</v>
      </c>
      <c r="U607" s="42">
        <v>0.0</v>
      </c>
      <c r="V607" s="42">
        <v>0.0</v>
      </c>
      <c r="W607" s="43">
        <v>0.0</v>
      </c>
      <c r="X607" s="44">
        <v>0.0</v>
      </c>
      <c r="Y607" s="42">
        <v>0.0</v>
      </c>
      <c r="Z607" s="42">
        <v>0.0</v>
      </c>
      <c r="AA607" s="43">
        <v>0.0</v>
      </c>
      <c r="AB607" s="44">
        <v>0.0</v>
      </c>
      <c r="AD607" s="45" t="s">
        <v>38</v>
      </c>
      <c r="AE607" s="46" t="s">
        <v>38</v>
      </c>
      <c r="AF607" s="46" t="s">
        <v>38</v>
      </c>
      <c r="AG607" s="46" t="s">
        <v>38</v>
      </c>
      <c r="AH607" s="46" t="s">
        <v>38</v>
      </c>
      <c r="AI607" s="46" t="s">
        <v>38</v>
      </c>
      <c r="AJ607" s="46" t="s">
        <v>39</v>
      </c>
      <c r="AK607" s="47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46.0</v>
      </c>
      <c r="E608" s="42">
        <v>43.0</v>
      </c>
      <c r="F608" s="43">
        <v>89.0</v>
      </c>
      <c r="G608" s="44">
        <v>0.057161207450224794</v>
      </c>
      <c r="H608" s="42">
        <v>39.0</v>
      </c>
      <c r="I608" s="42">
        <v>43.0</v>
      </c>
      <c r="J608" s="43">
        <v>82.0</v>
      </c>
      <c r="K608" s="44">
        <v>0.05266538214515093</v>
      </c>
      <c r="L608" s="42">
        <v>42.0</v>
      </c>
      <c r="M608" s="42">
        <v>34.0</v>
      </c>
      <c r="N608" s="43">
        <v>76.0</v>
      </c>
      <c r="O608" s="44">
        <v>0.048811817597944764</v>
      </c>
      <c r="P608" s="41">
        <v>1557.0</v>
      </c>
      <c r="Q608" s="42">
        <v>0.0</v>
      </c>
      <c r="R608" s="42">
        <v>1.0</v>
      </c>
      <c r="S608" s="43">
        <v>1.0</v>
      </c>
      <c r="T608" s="44">
        <v>6.422607578676942E-4</v>
      </c>
      <c r="U608" s="42">
        <v>0.0</v>
      </c>
      <c r="V608" s="42">
        <v>0.0</v>
      </c>
      <c r="W608" s="43">
        <v>0.0</v>
      </c>
      <c r="X608" s="44">
        <v>0.0</v>
      </c>
      <c r="Y608" s="42">
        <v>0.0</v>
      </c>
      <c r="Z608" s="42">
        <v>0.0</v>
      </c>
      <c r="AA608" s="43">
        <v>0.0</v>
      </c>
      <c r="AB608" s="44">
        <v>0.0</v>
      </c>
      <c r="AD608" s="45" t="s">
        <v>38</v>
      </c>
      <c r="AE608" s="46" t="s">
        <v>38</v>
      </c>
      <c r="AF608" s="46" t="s">
        <v>38</v>
      </c>
      <c r="AG608" s="46" t="s">
        <v>38</v>
      </c>
      <c r="AH608" s="46" t="s">
        <v>38</v>
      </c>
      <c r="AI608" s="46" t="s">
        <v>38</v>
      </c>
      <c r="AJ608" s="46" t="s">
        <v>42</v>
      </c>
      <c r="AK608" s="47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83.0</v>
      </c>
      <c r="E609" s="42">
        <v>73.0</v>
      </c>
      <c r="F609" s="43">
        <v>156.0</v>
      </c>
      <c r="G609" s="44">
        <v>0.12652068126520682</v>
      </c>
      <c r="H609" s="42">
        <v>30.0</v>
      </c>
      <c r="I609" s="42">
        <v>23.0</v>
      </c>
      <c r="J609" s="43">
        <v>53.0</v>
      </c>
      <c r="K609" s="44">
        <v>0.042984590429845905</v>
      </c>
      <c r="L609" s="42">
        <v>24.0</v>
      </c>
      <c r="M609" s="42">
        <v>18.0</v>
      </c>
      <c r="N609" s="43">
        <v>42.0</v>
      </c>
      <c r="O609" s="44">
        <v>0.0340632603406326</v>
      </c>
      <c r="P609" s="41">
        <v>1233.0</v>
      </c>
      <c r="Q609" s="42">
        <v>0.0</v>
      </c>
      <c r="R609" s="42">
        <v>0.0</v>
      </c>
      <c r="S609" s="43">
        <v>0.0</v>
      </c>
      <c r="T609" s="44">
        <v>0.0</v>
      </c>
      <c r="U609" s="42">
        <v>0.0</v>
      </c>
      <c r="V609" s="42">
        <v>0.0</v>
      </c>
      <c r="W609" s="43">
        <v>0.0</v>
      </c>
      <c r="X609" s="44">
        <v>0.0</v>
      </c>
      <c r="Y609" s="42">
        <v>0.0</v>
      </c>
      <c r="Z609" s="42">
        <v>0.0</v>
      </c>
      <c r="AA609" s="43">
        <v>0.0</v>
      </c>
      <c r="AB609" s="44">
        <v>0.0</v>
      </c>
      <c r="AD609" s="45" t="s">
        <v>38</v>
      </c>
      <c r="AE609" s="46" t="s">
        <v>38</v>
      </c>
      <c r="AF609" s="46" t="s">
        <v>38</v>
      </c>
      <c r="AG609" s="46" t="s">
        <v>38</v>
      </c>
      <c r="AH609" s="46" t="s">
        <v>38</v>
      </c>
      <c r="AI609" s="46" t="s">
        <v>38</v>
      </c>
      <c r="AJ609" s="46" t="s">
        <v>42</v>
      </c>
      <c r="AK609" s="47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266.0</v>
      </c>
      <c r="E610" s="42">
        <v>244.0</v>
      </c>
      <c r="F610" s="43">
        <v>510.0</v>
      </c>
      <c r="G610" s="44">
        <v>0.14903565166569258</v>
      </c>
      <c r="H610" s="42">
        <v>132.0</v>
      </c>
      <c r="I610" s="42">
        <v>151.0</v>
      </c>
      <c r="J610" s="43">
        <v>283.0</v>
      </c>
      <c r="K610" s="44">
        <v>0.08270017533606078</v>
      </c>
      <c r="L610" s="42">
        <v>105.0</v>
      </c>
      <c r="M610" s="42">
        <v>125.0</v>
      </c>
      <c r="N610" s="43">
        <v>230.0</v>
      </c>
      <c r="O610" s="44">
        <v>0.06721215663354763</v>
      </c>
      <c r="P610" s="41">
        <v>3422.0</v>
      </c>
      <c r="Q610" s="42">
        <v>1.0</v>
      </c>
      <c r="R610" s="42">
        <v>0.0</v>
      </c>
      <c r="S610" s="43">
        <v>1.0</v>
      </c>
      <c r="T610" s="44">
        <v>2.922267679719462E-4</v>
      </c>
      <c r="U610" s="42">
        <v>1.0</v>
      </c>
      <c r="V610" s="42">
        <v>2.0</v>
      </c>
      <c r="W610" s="43">
        <v>3.0</v>
      </c>
      <c r="X610" s="44">
        <v>8.766803039158387E-4</v>
      </c>
      <c r="Y610" s="42">
        <v>0.0</v>
      </c>
      <c r="Z610" s="42">
        <v>1.0</v>
      </c>
      <c r="AA610" s="43">
        <v>1.0</v>
      </c>
      <c r="AB610" s="44">
        <v>2.922267679719462E-4</v>
      </c>
      <c r="AD610" s="45" t="s">
        <v>38</v>
      </c>
      <c r="AE610" s="46" t="s">
        <v>38</v>
      </c>
      <c r="AF610" s="46" t="s">
        <v>38</v>
      </c>
      <c r="AG610" s="46" t="s">
        <v>38</v>
      </c>
      <c r="AH610" s="46" t="s">
        <v>38</v>
      </c>
      <c r="AI610" s="46" t="s">
        <v>38</v>
      </c>
      <c r="AJ610" s="46" t="s">
        <v>42</v>
      </c>
      <c r="AK610" s="47" t="s">
        <v>39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63.0</v>
      </c>
      <c r="E611" s="42">
        <v>61.0</v>
      </c>
      <c r="F611" s="43">
        <v>124.0</v>
      </c>
      <c r="G611" s="44">
        <v>0.11081322609472744</v>
      </c>
      <c r="H611" s="42">
        <v>58.0</v>
      </c>
      <c r="I611" s="42">
        <v>47.0</v>
      </c>
      <c r="J611" s="43">
        <v>105.0</v>
      </c>
      <c r="K611" s="44">
        <v>0.0938337801608579</v>
      </c>
      <c r="L611" s="42">
        <v>44.0</v>
      </c>
      <c r="M611" s="42">
        <v>34.0</v>
      </c>
      <c r="N611" s="43">
        <v>78.0</v>
      </c>
      <c r="O611" s="44">
        <v>0.06970509383378017</v>
      </c>
      <c r="P611" s="41">
        <v>1119.0</v>
      </c>
      <c r="Q611" s="42">
        <v>0.0</v>
      </c>
      <c r="R611" s="42">
        <v>0.0</v>
      </c>
      <c r="S611" s="43">
        <v>0.0</v>
      </c>
      <c r="T611" s="44">
        <v>0.0</v>
      </c>
      <c r="U611" s="42">
        <v>0.0</v>
      </c>
      <c r="V611" s="42">
        <v>0.0</v>
      </c>
      <c r="W611" s="43">
        <v>0.0</v>
      </c>
      <c r="X611" s="44">
        <v>0.0</v>
      </c>
      <c r="Y611" s="42">
        <v>0.0</v>
      </c>
      <c r="Z611" s="42">
        <v>1.0</v>
      </c>
      <c r="AA611" s="43">
        <v>1.0</v>
      </c>
      <c r="AB611" s="44">
        <v>8.936550491510277E-4</v>
      </c>
      <c r="AD611" s="45" t="s">
        <v>38</v>
      </c>
      <c r="AE611" s="46" t="s">
        <v>38</v>
      </c>
      <c r="AF611" s="46" t="s">
        <v>38</v>
      </c>
      <c r="AG611" s="46" t="s">
        <v>38</v>
      </c>
      <c r="AH611" s="46" t="s">
        <v>38</v>
      </c>
      <c r="AI611" s="46" t="s">
        <v>38</v>
      </c>
      <c r="AJ611" s="46" t="s">
        <v>42</v>
      </c>
      <c r="AK611" s="47" t="s">
        <v>39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150.0</v>
      </c>
      <c r="E612" s="42">
        <v>137.0</v>
      </c>
      <c r="F612" s="43">
        <v>287.0</v>
      </c>
      <c r="G612" s="44">
        <v>0.1296882060551288</v>
      </c>
      <c r="H612" s="42">
        <v>152.0</v>
      </c>
      <c r="I612" s="42">
        <v>142.0</v>
      </c>
      <c r="J612" s="43">
        <v>294.0</v>
      </c>
      <c r="K612" s="44">
        <v>0.13285133303208316</v>
      </c>
      <c r="L612" s="42">
        <v>139.0</v>
      </c>
      <c r="M612" s="42">
        <v>127.0</v>
      </c>
      <c r="N612" s="43">
        <v>266.0</v>
      </c>
      <c r="O612" s="44">
        <v>0.1201988251242657</v>
      </c>
      <c r="P612" s="41">
        <v>2213.0</v>
      </c>
      <c r="Q612" s="42">
        <v>1.0</v>
      </c>
      <c r="R612" s="42">
        <v>0.0</v>
      </c>
      <c r="S612" s="43">
        <v>1.0</v>
      </c>
      <c r="T612" s="44">
        <v>4.5187528242205153E-4</v>
      </c>
      <c r="U612" s="42">
        <v>0.0</v>
      </c>
      <c r="V612" s="42">
        <v>0.0</v>
      </c>
      <c r="W612" s="43">
        <v>0.0</v>
      </c>
      <c r="X612" s="44">
        <v>0.0</v>
      </c>
      <c r="Y612" s="42">
        <v>0.0</v>
      </c>
      <c r="Z612" s="42">
        <v>0.0</v>
      </c>
      <c r="AA612" s="43">
        <v>0.0</v>
      </c>
      <c r="AB612" s="44">
        <v>0.0</v>
      </c>
      <c r="AD612" s="45" t="s">
        <v>38</v>
      </c>
      <c r="AE612" s="46" t="s">
        <v>38</v>
      </c>
      <c r="AF612" s="46" t="s">
        <v>38</v>
      </c>
      <c r="AG612" s="46" t="s">
        <v>38</v>
      </c>
      <c r="AH612" s="46" t="s">
        <v>38</v>
      </c>
      <c r="AI612" s="46" t="s">
        <v>38</v>
      </c>
      <c r="AJ612" s="46" t="s">
        <v>39</v>
      </c>
      <c r="AK612" s="47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130.0</v>
      </c>
      <c r="E613" s="42">
        <v>159.0</v>
      </c>
      <c r="F613" s="43">
        <v>289.0</v>
      </c>
      <c r="G613" s="44">
        <v>0.13136363636363638</v>
      </c>
      <c r="H613" s="42">
        <v>89.0</v>
      </c>
      <c r="I613" s="42">
        <v>80.0</v>
      </c>
      <c r="J613" s="43">
        <v>169.0</v>
      </c>
      <c r="K613" s="44">
        <v>0.07681818181818181</v>
      </c>
      <c r="L613" s="42">
        <v>91.0</v>
      </c>
      <c r="M613" s="42">
        <v>83.0</v>
      </c>
      <c r="N613" s="43">
        <v>174.0</v>
      </c>
      <c r="O613" s="44">
        <v>0.07909090909090909</v>
      </c>
      <c r="P613" s="41">
        <v>2200.0</v>
      </c>
      <c r="Q613" s="42">
        <v>6.0</v>
      </c>
      <c r="R613" s="42">
        <v>8.0</v>
      </c>
      <c r="S613" s="43">
        <v>14.0</v>
      </c>
      <c r="T613" s="44">
        <v>0.006363636363636364</v>
      </c>
      <c r="U613" s="42">
        <v>2.0</v>
      </c>
      <c r="V613" s="42">
        <v>3.0</v>
      </c>
      <c r="W613" s="43">
        <v>5.0</v>
      </c>
      <c r="X613" s="44">
        <v>0.0022727272727272726</v>
      </c>
      <c r="Y613" s="42">
        <v>3.0</v>
      </c>
      <c r="Z613" s="42">
        <v>6.0</v>
      </c>
      <c r="AA613" s="43">
        <v>9.0</v>
      </c>
      <c r="AB613" s="44">
        <v>0.004090909090909091</v>
      </c>
      <c r="AD613" s="45" t="s">
        <v>38</v>
      </c>
      <c r="AE613" s="46" t="s">
        <v>38</v>
      </c>
      <c r="AF613" s="46" t="s">
        <v>38</v>
      </c>
      <c r="AG613" s="46" t="s">
        <v>38</v>
      </c>
      <c r="AH613" s="46" t="s">
        <v>38</v>
      </c>
      <c r="AI613" s="46" t="s">
        <v>38</v>
      </c>
      <c r="AJ613" s="46" t="s">
        <v>42</v>
      </c>
      <c r="AK613" s="47" t="s">
        <v>39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28.0</v>
      </c>
      <c r="E614" s="42">
        <v>32.0</v>
      </c>
      <c r="F614" s="43">
        <v>60.0</v>
      </c>
      <c r="G614" s="44">
        <v>0.12605042016806722</v>
      </c>
      <c r="H614" s="42">
        <v>25.0</v>
      </c>
      <c r="I614" s="42">
        <v>27.0</v>
      </c>
      <c r="J614" s="43">
        <v>52.0</v>
      </c>
      <c r="K614" s="44">
        <v>0.1092436974789916</v>
      </c>
      <c r="L614" s="42">
        <v>21.0</v>
      </c>
      <c r="M614" s="42">
        <v>21.0</v>
      </c>
      <c r="N614" s="43">
        <v>42.0</v>
      </c>
      <c r="O614" s="44">
        <v>0.08823529411764706</v>
      </c>
      <c r="P614" s="41">
        <v>476.0</v>
      </c>
      <c r="Q614" s="42">
        <v>0.0</v>
      </c>
      <c r="R614" s="42">
        <v>0.0</v>
      </c>
      <c r="S614" s="43">
        <v>0.0</v>
      </c>
      <c r="T614" s="44">
        <v>0.0</v>
      </c>
      <c r="U614" s="42">
        <v>0.0</v>
      </c>
      <c r="V614" s="42">
        <v>0.0</v>
      </c>
      <c r="W614" s="43">
        <v>0.0</v>
      </c>
      <c r="X614" s="44">
        <v>0.0</v>
      </c>
      <c r="Y614" s="42">
        <v>0.0</v>
      </c>
      <c r="Z614" s="42">
        <v>0.0</v>
      </c>
      <c r="AA614" s="43">
        <v>0.0</v>
      </c>
      <c r="AB614" s="44">
        <v>0.0</v>
      </c>
      <c r="AD614" s="45" t="s">
        <v>38</v>
      </c>
      <c r="AE614" s="46" t="s">
        <v>38</v>
      </c>
      <c r="AF614" s="46" t="s">
        <v>38</v>
      </c>
      <c r="AG614" s="46" t="s">
        <v>38</v>
      </c>
      <c r="AH614" s="46" t="s">
        <v>38</v>
      </c>
      <c r="AI614" s="46" t="s">
        <v>38</v>
      </c>
      <c r="AJ614" s="46" t="s">
        <v>42</v>
      </c>
      <c r="AK614" s="47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3933.0</v>
      </c>
      <c r="E615" s="51">
        <v>3670.0</v>
      </c>
      <c r="F615" s="53">
        <v>7603.0</v>
      </c>
      <c r="G615" s="54">
        <v>0.10920241874093331</v>
      </c>
      <c r="H615" s="51">
        <v>3884.0</v>
      </c>
      <c r="I615" s="51">
        <v>3591.0</v>
      </c>
      <c r="J615" s="53">
        <v>7475.0</v>
      </c>
      <c r="K615" s="54">
        <v>0.10736394582250118</v>
      </c>
      <c r="L615" s="51">
        <v>3540.0</v>
      </c>
      <c r="M615" s="51">
        <v>3422.0</v>
      </c>
      <c r="N615" s="53">
        <v>6962.0</v>
      </c>
      <c r="O615" s="54">
        <v>0.09999569107909742</v>
      </c>
      <c r="P615" s="50">
        <v>69623.0</v>
      </c>
      <c r="Q615" s="51">
        <v>6.0</v>
      </c>
      <c r="R615" s="51">
        <v>5.0</v>
      </c>
      <c r="S615" s="53">
        <v>11.0</v>
      </c>
      <c r="T615" s="54">
        <v>1.5799376642776095E-4</v>
      </c>
      <c r="U615" s="51">
        <v>10.0</v>
      </c>
      <c r="V615" s="51">
        <v>5.0</v>
      </c>
      <c r="W615" s="53">
        <v>15.0</v>
      </c>
      <c r="X615" s="54">
        <v>2.1544604512876493E-4</v>
      </c>
      <c r="Y615" s="51">
        <v>16.0</v>
      </c>
      <c r="Z615" s="51">
        <v>13.0</v>
      </c>
      <c r="AA615" s="53">
        <v>29.0</v>
      </c>
      <c r="AB615" s="54">
        <v>4.1652902058227884E-4</v>
      </c>
      <c r="AD615" s="55" t="s">
        <v>38</v>
      </c>
      <c r="AE615" s="56" t="s">
        <v>38</v>
      </c>
      <c r="AF615" s="56" t="s">
        <v>38</v>
      </c>
      <c r="AG615" s="56" t="s">
        <v>38</v>
      </c>
      <c r="AH615" s="56" t="s">
        <v>38</v>
      </c>
      <c r="AI615" s="56" t="s">
        <v>38</v>
      </c>
      <c r="AJ615" s="56" t="s">
        <v>42</v>
      </c>
      <c r="AK615" s="57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153.0</v>
      </c>
      <c r="E616" s="42">
        <v>146.0</v>
      </c>
      <c r="F616" s="43">
        <v>299.0</v>
      </c>
      <c r="G616" s="44">
        <v>0.11169219275308181</v>
      </c>
      <c r="H616" s="42">
        <v>160.0</v>
      </c>
      <c r="I616" s="42">
        <v>128.0</v>
      </c>
      <c r="J616" s="43">
        <v>288.0</v>
      </c>
      <c r="K616" s="44">
        <v>0.10758311542771759</v>
      </c>
      <c r="L616" s="42">
        <v>125.0</v>
      </c>
      <c r="M616" s="42">
        <v>133.0</v>
      </c>
      <c r="N616" s="43">
        <v>258.0</v>
      </c>
      <c r="O616" s="44">
        <v>0.09637654090399701</v>
      </c>
      <c r="P616" s="41">
        <v>2677.0</v>
      </c>
      <c r="Q616" s="42">
        <v>0.0</v>
      </c>
      <c r="R616" s="42">
        <v>0.0</v>
      </c>
      <c r="S616" s="43">
        <v>0.0</v>
      </c>
      <c r="T616" s="44">
        <v>0.0</v>
      </c>
      <c r="U616" s="42">
        <v>0.0</v>
      </c>
      <c r="V616" s="42">
        <v>0.0</v>
      </c>
      <c r="W616" s="43">
        <v>0.0</v>
      </c>
      <c r="X616" s="44">
        <v>0.0</v>
      </c>
      <c r="Y616" s="42">
        <v>0.0</v>
      </c>
      <c r="Z616" s="42">
        <v>0.0</v>
      </c>
      <c r="AA616" s="43">
        <v>0.0</v>
      </c>
      <c r="AB616" s="44">
        <v>0.0</v>
      </c>
      <c r="AD616" s="45" t="s">
        <v>38</v>
      </c>
      <c r="AE616" s="46" t="s">
        <v>38</v>
      </c>
      <c r="AF616" s="46" t="s">
        <v>38</v>
      </c>
      <c r="AG616" s="46" t="s">
        <v>38</v>
      </c>
      <c r="AH616" s="46" t="s">
        <v>38</v>
      </c>
      <c r="AI616" s="46" t="s">
        <v>38</v>
      </c>
      <c r="AJ616" s="46" t="s">
        <v>42</v>
      </c>
      <c r="AK616" s="47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909.0</v>
      </c>
      <c r="E617" s="42">
        <v>815.0</v>
      </c>
      <c r="F617" s="43">
        <v>1724.0</v>
      </c>
      <c r="G617" s="44">
        <v>0.08829705505761844</v>
      </c>
      <c r="H617" s="42">
        <v>960.0</v>
      </c>
      <c r="I617" s="42">
        <v>859.0</v>
      </c>
      <c r="J617" s="43">
        <v>1819.0</v>
      </c>
      <c r="K617" s="44">
        <v>0.09316261203585147</v>
      </c>
      <c r="L617" s="42">
        <v>903.0</v>
      </c>
      <c r="M617" s="42">
        <v>844.0</v>
      </c>
      <c r="N617" s="43">
        <v>1747.0</v>
      </c>
      <c r="O617" s="44">
        <v>0.08947503201024327</v>
      </c>
      <c r="P617" s="41">
        <v>19525.0</v>
      </c>
      <c r="Q617" s="42">
        <v>4.0</v>
      </c>
      <c r="R617" s="42">
        <v>2.0</v>
      </c>
      <c r="S617" s="43">
        <v>6.0</v>
      </c>
      <c r="T617" s="44">
        <v>3.0729833546734955E-4</v>
      </c>
      <c r="U617" s="42">
        <v>8.0</v>
      </c>
      <c r="V617" s="42">
        <v>3.0</v>
      </c>
      <c r="W617" s="43">
        <v>11.0</v>
      </c>
      <c r="X617" s="44">
        <v>5.633802816901409E-4</v>
      </c>
      <c r="Y617" s="42">
        <v>6.0</v>
      </c>
      <c r="Z617" s="42">
        <v>3.0</v>
      </c>
      <c r="AA617" s="43">
        <v>9.0</v>
      </c>
      <c r="AB617" s="44">
        <v>4.609475032010243E-4</v>
      </c>
      <c r="AD617" s="45" t="s">
        <v>38</v>
      </c>
      <c r="AE617" s="46" t="s">
        <v>38</v>
      </c>
      <c r="AF617" s="46" t="s">
        <v>38</v>
      </c>
      <c r="AG617" s="46" t="s">
        <v>38</v>
      </c>
      <c r="AH617" s="46" t="s">
        <v>38</v>
      </c>
      <c r="AI617" s="46" t="s">
        <v>38</v>
      </c>
      <c r="AJ617" s="46" t="s">
        <v>39</v>
      </c>
      <c r="AK617" s="47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127.0</v>
      </c>
      <c r="E618" s="42">
        <v>116.0</v>
      </c>
      <c r="F618" s="43">
        <v>243.0</v>
      </c>
      <c r="G618" s="44">
        <v>0.11429915333960489</v>
      </c>
      <c r="H618" s="42">
        <v>151.0</v>
      </c>
      <c r="I618" s="42">
        <v>119.0</v>
      </c>
      <c r="J618" s="43">
        <v>270.0</v>
      </c>
      <c r="K618" s="44">
        <v>0.12699905926622765</v>
      </c>
      <c r="L618" s="42">
        <v>123.0</v>
      </c>
      <c r="M618" s="42">
        <v>131.0</v>
      </c>
      <c r="N618" s="43">
        <v>254.0</v>
      </c>
      <c r="O618" s="44">
        <v>0.11947318908748825</v>
      </c>
      <c r="P618" s="41">
        <v>2126.0</v>
      </c>
      <c r="Q618" s="42">
        <v>0.0</v>
      </c>
      <c r="R618" s="42">
        <v>1.0</v>
      </c>
      <c r="S618" s="43">
        <v>1.0</v>
      </c>
      <c r="T618" s="44">
        <v>4.7036688617121356E-4</v>
      </c>
      <c r="U618" s="42">
        <v>0.0</v>
      </c>
      <c r="V618" s="42">
        <v>0.0</v>
      </c>
      <c r="W618" s="43">
        <v>0.0</v>
      </c>
      <c r="X618" s="44">
        <v>0.0</v>
      </c>
      <c r="Y618" s="42">
        <v>1.0</v>
      </c>
      <c r="Z618" s="42">
        <v>0.0</v>
      </c>
      <c r="AA618" s="43">
        <v>1.0</v>
      </c>
      <c r="AB618" s="44">
        <v>4.7036688617121356E-4</v>
      </c>
      <c r="AD618" s="45" t="s">
        <v>38</v>
      </c>
      <c r="AE618" s="46" t="s">
        <v>38</v>
      </c>
      <c r="AF618" s="46" t="s">
        <v>38</v>
      </c>
      <c r="AG618" s="46" t="s">
        <v>38</v>
      </c>
      <c r="AH618" s="46" t="s">
        <v>38</v>
      </c>
      <c r="AI618" s="46" t="s">
        <v>38</v>
      </c>
      <c r="AJ618" s="46" t="s">
        <v>39</v>
      </c>
      <c r="AK618" s="47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409.0</v>
      </c>
      <c r="E619" s="42">
        <v>331.0</v>
      </c>
      <c r="F619" s="43">
        <v>740.0</v>
      </c>
      <c r="G619" s="44">
        <v>0.11635220125786164</v>
      </c>
      <c r="H619" s="42">
        <v>388.0</v>
      </c>
      <c r="I619" s="42">
        <v>381.0</v>
      </c>
      <c r="J619" s="43">
        <v>769.0</v>
      </c>
      <c r="K619" s="44">
        <v>0.12091194968553459</v>
      </c>
      <c r="L619" s="42">
        <v>346.0</v>
      </c>
      <c r="M619" s="42">
        <v>370.0</v>
      </c>
      <c r="N619" s="43">
        <v>716.0</v>
      </c>
      <c r="O619" s="44">
        <v>0.11257861635220126</v>
      </c>
      <c r="P619" s="41">
        <v>6360.0</v>
      </c>
      <c r="Q619" s="42">
        <v>1.0</v>
      </c>
      <c r="R619" s="42">
        <v>1.0</v>
      </c>
      <c r="S619" s="43">
        <v>2.0</v>
      </c>
      <c r="T619" s="44">
        <v>3.1446540880503143E-4</v>
      </c>
      <c r="U619" s="42">
        <v>1.0</v>
      </c>
      <c r="V619" s="42">
        <v>0.0</v>
      </c>
      <c r="W619" s="43">
        <v>1.0</v>
      </c>
      <c r="X619" s="44">
        <v>1.5723270440251572E-4</v>
      </c>
      <c r="Y619" s="42">
        <v>0.0</v>
      </c>
      <c r="Z619" s="42">
        <v>2.0</v>
      </c>
      <c r="AA619" s="43">
        <v>2.0</v>
      </c>
      <c r="AB619" s="44">
        <v>3.1446540880503143E-4</v>
      </c>
      <c r="AD619" s="45" t="s">
        <v>38</v>
      </c>
      <c r="AE619" s="46" t="s">
        <v>38</v>
      </c>
      <c r="AF619" s="46" t="s">
        <v>38</v>
      </c>
      <c r="AG619" s="46" t="s">
        <v>38</v>
      </c>
      <c r="AH619" s="46" t="s">
        <v>38</v>
      </c>
      <c r="AI619" s="46" t="s">
        <v>38</v>
      </c>
      <c r="AJ619" s="46" t="s">
        <v>39</v>
      </c>
      <c r="AK619" s="47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407.0</v>
      </c>
      <c r="E620" s="42">
        <v>385.0</v>
      </c>
      <c r="F620" s="43">
        <v>792.0</v>
      </c>
      <c r="G620" s="44">
        <v>0.1166077738515901</v>
      </c>
      <c r="H620" s="42">
        <v>421.0</v>
      </c>
      <c r="I620" s="42">
        <v>379.0</v>
      </c>
      <c r="J620" s="43">
        <v>800.0</v>
      </c>
      <c r="K620" s="44">
        <v>0.11778563015312132</v>
      </c>
      <c r="L620" s="42">
        <v>368.0</v>
      </c>
      <c r="M620" s="42">
        <v>386.0</v>
      </c>
      <c r="N620" s="43">
        <v>754.0</v>
      </c>
      <c r="O620" s="44">
        <v>0.11101295641931684</v>
      </c>
      <c r="P620" s="41">
        <v>6792.0</v>
      </c>
      <c r="Q620" s="42">
        <v>0.0</v>
      </c>
      <c r="R620" s="42">
        <v>0.0</v>
      </c>
      <c r="S620" s="43">
        <v>0.0</v>
      </c>
      <c r="T620" s="44">
        <v>0.0</v>
      </c>
      <c r="U620" s="42">
        <v>0.0</v>
      </c>
      <c r="V620" s="42">
        <v>0.0</v>
      </c>
      <c r="W620" s="43">
        <v>0.0</v>
      </c>
      <c r="X620" s="44">
        <v>0.0</v>
      </c>
      <c r="Y620" s="42">
        <v>0.0</v>
      </c>
      <c r="Z620" s="42">
        <v>0.0</v>
      </c>
      <c r="AA620" s="43">
        <v>0.0</v>
      </c>
      <c r="AB620" s="44">
        <v>0.0</v>
      </c>
      <c r="AD620" s="45" t="s">
        <v>38</v>
      </c>
      <c r="AE620" s="46" t="s">
        <v>38</v>
      </c>
      <c r="AF620" s="46" t="s">
        <v>38</v>
      </c>
      <c r="AG620" s="46" t="s">
        <v>38</v>
      </c>
      <c r="AH620" s="46" t="s">
        <v>38</v>
      </c>
      <c r="AI620" s="46" t="s">
        <v>38</v>
      </c>
      <c r="AJ620" s="46" t="s">
        <v>39</v>
      </c>
      <c r="AK620" s="47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76.0</v>
      </c>
      <c r="E621" s="42">
        <v>59.0</v>
      </c>
      <c r="F621" s="43">
        <v>135.0</v>
      </c>
      <c r="G621" s="44">
        <v>0.1318359375</v>
      </c>
      <c r="H621" s="42">
        <v>77.0</v>
      </c>
      <c r="I621" s="42">
        <v>60.0</v>
      </c>
      <c r="J621" s="43">
        <v>137.0</v>
      </c>
      <c r="K621" s="44">
        <v>0.1337890625</v>
      </c>
      <c r="L621" s="42">
        <v>64.0</v>
      </c>
      <c r="M621" s="42">
        <v>46.0</v>
      </c>
      <c r="N621" s="43">
        <v>110.0</v>
      </c>
      <c r="O621" s="44">
        <v>0.107421875</v>
      </c>
      <c r="P621" s="41">
        <v>1024.0</v>
      </c>
      <c r="Q621" s="42">
        <v>0.0</v>
      </c>
      <c r="R621" s="42">
        <v>0.0</v>
      </c>
      <c r="S621" s="43">
        <v>0.0</v>
      </c>
      <c r="T621" s="44">
        <v>0.0</v>
      </c>
      <c r="U621" s="42">
        <v>0.0</v>
      </c>
      <c r="V621" s="42">
        <v>0.0</v>
      </c>
      <c r="W621" s="43">
        <v>0.0</v>
      </c>
      <c r="X621" s="44">
        <v>0.0</v>
      </c>
      <c r="Y621" s="42">
        <v>0.0</v>
      </c>
      <c r="Z621" s="42">
        <v>0.0</v>
      </c>
      <c r="AA621" s="43">
        <v>0.0</v>
      </c>
      <c r="AB621" s="44">
        <v>0.0</v>
      </c>
      <c r="AD621" s="45" t="s">
        <v>38</v>
      </c>
      <c r="AE621" s="46" t="s">
        <v>38</v>
      </c>
      <c r="AF621" s="46" t="s">
        <v>38</v>
      </c>
      <c r="AG621" s="46" t="s">
        <v>38</v>
      </c>
      <c r="AH621" s="46" t="s">
        <v>38</v>
      </c>
      <c r="AI621" s="46" t="s">
        <v>38</v>
      </c>
      <c r="AJ621" s="46" t="s">
        <v>39</v>
      </c>
      <c r="AK621" s="47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40.0</v>
      </c>
      <c r="E622" s="42">
        <v>41.0</v>
      </c>
      <c r="F622" s="43">
        <v>81.0</v>
      </c>
      <c r="G622" s="44">
        <v>0.11234396671289876</v>
      </c>
      <c r="H622" s="42">
        <v>46.0</v>
      </c>
      <c r="I622" s="42">
        <v>30.0</v>
      </c>
      <c r="J622" s="43">
        <v>76.0</v>
      </c>
      <c r="K622" s="44">
        <v>0.10540915395284327</v>
      </c>
      <c r="L622" s="42">
        <v>36.0</v>
      </c>
      <c r="M622" s="42">
        <v>31.0</v>
      </c>
      <c r="N622" s="43">
        <v>67.0</v>
      </c>
      <c r="O622" s="44">
        <v>0.09292649098474341</v>
      </c>
      <c r="P622" s="41">
        <v>721.0</v>
      </c>
      <c r="Q622" s="42">
        <v>0.0</v>
      </c>
      <c r="R622" s="42">
        <v>0.0</v>
      </c>
      <c r="S622" s="43">
        <v>0.0</v>
      </c>
      <c r="T622" s="44">
        <v>0.0</v>
      </c>
      <c r="U622" s="42">
        <v>0.0</v>
      </c>
      <c r="V622" s="42">
        <v>0.0</v>
      </c>
      <c r="W622" s="43">
        <v>0.0</v>
      </c>
      <c r="X622" s="44">
        <v>0.0</v>
      </c>
      <c r="Y622" s="42">
        <v>0.0</v>
      </c>
      <c r="Z622" s="42">
        <v>0.0</v>
      </c>
      <c r="AA622" s="43">
        <v>0.0</v>
      </c>
      <c r="AB622" s="44">
        <v>0.0</v>
      </c>
      <c r="AD622" s="45" t="s">
        <v>38</v>
      </c>
      <c r="AE622" s="46" t="s">
        <v>38</v>
      </c>
      <c r="AF622" s="46" t="s">
        <v>38</v>
      </c>
      <c r="AG622" s="46" t="s">
        <v>38</v>
      </c>
      <c r="AH622" s="46" t="s">
        <v>38</v>
      </c>
      <c r="AI622" s="46" t="s">
        <v>38</v>
      </c>
      <c r="AJ622" s="46" t="s">
        <v>42</v>
      </c>
      <c r="AK622" s="47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576.0</v>
      </c>
      <c r="E623" s="42">
        <v>568.0</v>
      </c>
      <c r="F623" s="43">
        <v>1144.0</v>
      </c>
      <c r="G623" s="44">
        <v>0.11819402830870958</v>
      </c>
      <c r="H623" s="42">
        <v>539.0</v>
      </c>
      <c r="I623" s="42">
        <v>530.0</v>
      </c>
      <c r="J623" s="43">
        <v>1069.0</v>
      </c>
      <c r="K623" s="44">
        <v>0.1104452939353239</v>
      </c>
      <c r="L623" s="42">
        <v>500.0</v>
      </c>
      <c r="M623" s="42">
        <v>429.0</v>
      </c>
      <c r="N623" s="43">
        <v>929.0</v>
      </c>
      <c r="O623" s="44">
        <v>0.09598098977167063</v>
      </c>
      <c r="P623" s="41">
        <v>9679.0</v>
      </c>
      <c r="Q623" s="42">
        <v>1.0</v>
      </c>
      <c r="R623" s="42">
        <v>0.0</v>
      </c>
      <c r="S623" s="43">
        <v>1.0</v>
      </c>
      <c r="T623" s="44">
        <v>1.0331645831180907E-4</v>
      </c>
      <c r="U623" s="42">
        <v>0.0</v>
      </c>
      <c r="V623" s="42">
        <v>1.0</v>
      </c>
      <c r="W623" s="43">
        <v>1.0</v>
      </c>
      <c r="X623" s="44">
        <v>1.0331645831180907E-4</v>
      </c>
      <c r="Y623" s="42">
        <v>2.0</v>
      </c>
      <c r="Z623" s="42">
        <v>4.0</v>
      </c>
      <c r="AA623" s="43">
        <v>6.0</v>
      </c>
      <c r="AB623" s="44">
        <v>6.198987498708544E-4</v>
      </c>
      <c r="AD623" s="45" t="s">
        <v>38</v>
      </c>
      <c r="AE623" s="46" t="s">
        <v>38</v>
      </c>
      <c r="AF623" s="46" t="s">
        <v>38</v>
      </c>
      <c r="AG623" s="46" t="s">
        <v>38</v>
      </c>
      <c r="AH623" s="46" t="s">
        <v>38</v>
      </c>
      <c r="AI623" s="46" t="s">
        <v>38</v>
      </c>
      <c r="AJ623" s="46" t="s">
        <v>42</v>
      </c>
      <c r="AK623" s="47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109.0</v>
      </c>
      <c r="E624" s="42">
        <v>110.0</v>
      </c>
      <c r="F624" s="43">
        <v>219.0</v>
      </c>
      <c r="G624" s="44">
        <v>0.1662870159453303</v>
      </c>
      <c r="H624" s="42">
        <v>108.0</v>
      </c>
      <c r="I624" s="42">
        <v>108.0</v>
      </c>
      <c r="J624" s="43">
        <v>216.0</v>
      </c>
      <c r="K624" s="44">
        <v>0.16400911161731208</v>
      </c>
      <c r="L624" s="42">
        <v>86.0</v>
      </c>
      <c r="M624" s="42">
        <v>97.0</v>
      </c>
      <c r="N624" s="43">
        <v>183.0</v>
      </c>
      <c r="O624" s="44">
        <v>0.13895216400911162</v>
      </c>
      <c r="P624" s="41">
        <v>1317.0</v>
      </c>
      <c r="Q624" s="42">
        <v>0.0</v>
      </c>
      <c r="R624" s="42">
        <v>1.0</v>
      </c>
      <c r="S624" s="43">
        <v>1.0</v>
      </c>
      <c r="T624" s="44">
        <v>7.593014426727411E-4</v>
      </c>
      <c r="U624" s="42">
        <v>0.0</v>
      </c>
      <c r="V624" s="42">
        <v>1.0</v>
      </c>
      <c r="W624" s="43">
        <v>1.0</v>
      </c>
      <c r="X624" s="44">
        <v>7.593014426727411E-4</v>
      </c>
      <c r="Y624" s="42">
        <v>0.0</v>
      </c>
      <c r="Z624" s="42">
        <v>0.0</v>
      </c>
      <c r="AA624" s="43">
        <v>0.0</v>
      </c>
      <c r="AB624" s="44">
        <v>0.0</v>
      </c>
      <c r="AD624" s="45" t="s">
        <v>38</v>
      </c>
      <c r="AE624" s="46" t="s">
        <v>38</v>
      </c>
      <c r="AF624" s="46" t="s">
        <v>38</v>
      </c>
      <c r="AG624" s="46" t="s">
        <v>38</v>
      </c>
      <c r="AH624" s="46" t="s">
        <v>38</v>
      </c>
      <c r="AI624" s="46" t="s">
        <v>38</v>
      </c>
      <c r="AJ624" s="46" t="s">
        <v>42</v>
      </c>
      <c r="AK624" s="47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136.0</v>
      </c>
      <c r="E625" s="42">
        <v>100.0</v>
      </c>
      <c r="F625" s="43">
        <v>236.0</v>
      </c>
      <c r="G625" s="44">
        <v>0.14425427872860636</v>
      </c>
      <c r="H625" s="42">
        <v>115.0</v>
      </c>
      <c r="I625" s="42">
        <v>100.0</v>
      </c>
      <c r="J625" s="43">
        <v>215.0</v>
      </c>
      <c r="K625" s="44">
        <v>0.13141809290953546</v>
      </c>
      <c r="L625" s="42">
        <v>109.0</v>
      </c>
      <c r="M625" s="42">
        <v>91.0</v>
      </c>
      <c r="N625" s="43">
        <v>200.0</v>
      </c>
      <c r="O625" s="44">
        <v>0.12224938875305623</v>
      </c>
      <c r="P625" s="41">
        <v>1636.0</v>
      </c>
      <c r="Q625" s="42">
        <v>0.0</v>
      </c>
      <c r="R625" s="42">
        <v>0.0</v>
      </c>
      <c r="S625" s="43">
        <v>0.0</v>
      </c>
      <c r="T625" s="44">
        <v>0.0</v>
      </c>
      <c r="U625" s="42">
        <v>0.0</v>
      </c>
      <c r="V625" s="42">
        <v>0.0</v>
      </c>
      <c r="W625" s="43">
        <v>0.0</v>
      </c>
      <c r="X625" s="44">
        <v>0.0</v>
      </c>
      <c r="Y625" s="42">
        <v>2.0</v>
      </c>
      <c r="Z625" s="42">
        <v>3.0</v>
      </c>
      <c r="AA625" s="43">
        <v>5.0</v>
      </c>
      <c r="AB625" s="44">
        <v>0.003056234718826406</v>
      </c>
      <c r="AD625" s="45" t="s">
        <v>38</v>
      </c>
      <c r="AE625" s="46" t="s">
        <v>38</v>
      </c>
      <c r="AF625" s="46" t="s">
        <v>38</v>
      </c>
      <c r="AG625" s="46" t="s">
        <v>38</v>
      </c>
      <c r="AH625" s="46" t="s">
        <v>38</v>
      </c>
      <c r="AI625" s="46" t="s">
        <v>38</v>
      </c>
      <c r="AJ625" s="46" t="s">
        <v>42</v>
      </c>
      <c r="AK625" s="47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292.0</v>
      </c>
      <c r="E626" s="42">
        <v>302.0</v>
      </c>
      <c r="F626" s="43">
        <v>594.0</v>
      </c>
      <c r="G626" s="44">
        <v>0.11150741505537826</v>
      </c>
      <c r="H626" s="42">
        <v>263.0</v>
      </c>
      <c r="I626" s="42">
        <v>281.0</v>
      </c>
      <c r="J626" s="43">
        <v>544.0</v>
      </c>
      <c r="K626" s="44">
        <v>0.10212126900694575</v>
      </c>
      <c r="L626" s="42">
        <v>236.0</v>
      </c>
      <c r="M626" s="42">
        <v>238.0</v>
      </c>
      <c r="N626" s="43">
        <v>474.0</v>
      </c>
      <c r="O626" s="44">
        <v>0.08898066453914023</v>
      </c>
      <c r="P626" s="41">
        <v>5327.0</v>
      </c>
      <c r="Q626" s="42">
        <v>0.0</v>
      </c>
      <c r="R626" s="42">
        <v>0.0</v>
      </c>
      <c r="S626" s="43">
        <v>0.0</v>
      </c>
      <c r="T626" s="44">
        <v>0.0</v>
      </c>
      <c r="U626" s="42">
        <v>1.0</v>
      </c>
      <c r="V626" s="42">
        <v>0.0</v>
      </c>
      <c r="W626" s="43">
        <v>1.0</v>
      </c>
      <c r="X626" s="44">
        <v>1.8772292096865028E-4</v>
      </c>
      <c r="Y626" s="42">
        <v>4.0</v>
      </c>
      <c r="Z626" s="42">
        <v>0.0</v>
      </c>
      <c r="AA626" s="43">
        <v>4.0</v>
      </c>
      <c r="AB626" s="44">
        <v>7.508916838746011E-4</v>
      </c>
      <c r="AD626" s="45" t="s">
        <v>38</v>
      </c>
      <c r="AE626" s="46" t="s">
        <v>38</v>
      </c>
      <c r="AF626" s="46" t="s">
        <v>38</v>
      </c>
      <c r="AG626" s="46" t="s">
        <v>38</v>
      </c>
      <c r="AH626" s="46" t="s">
        <v>38</v>
      </c>
      <c r="AI626" s="46" t="s">
        <v>38</v>
      </c>
      <c r="AJ626" s="46" t="s">
        <v>42</v>
      </c>
      <c r="AK626" s="47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177.0</v>
      </c>
      <c r="E627" s="42">
        <v>176.0</v>
      </c>
      <c r="F627" s="43">
        <v>353.0</v>
      </c>
      <c r="G627" s="44">
        <v>0.1076876143990238</v>
      </c>
      <c r="H627" s="42">
        <v>210.0</v>
      </c>
      <c r="I627" s="42">
        <v>151.0</v>
      </c>
      <c r="J627" s="43">
        <v>361.0</v>
      </c>
      <c r="K627" s="44">
        <v>0.1101281269066504</v>
      </c>
      <c r="L627" s="42">
        <v>196.0</v>
      </c>
      <c r="M627" s="42">
        <v>179.0</v>
      </c>
      <c r="N627" s="43">
        <v>375.0</v>
      </c>
      <c r="O627" s="44">
        <v>0.11439902379499695</v>
      </c>
      <c r="P627" s="41">
        <v>3278.0</v>
      </c>
      <c r="Q627" s="42">
        <v>0.0</v>
      </c>
      <c r="R627" s="42">
        <v>0.0</v>
      </c>
      <c r="S627" s="43">
        <v>0.0</v>
      </c>
      <c r="T627" s="44">
        <v>0.0</v>
      </c>
      <c r="U627" s="42">
        <v>0.0</v>
      </c>
      <c r="V627" s="42">
        <v>0.0</v>
      </c>
      <c r="W627" s="43">
        <v>0.0</v>
      </c>
      <c r="X627" s="44">
        <v>0.0</v>
      </c>
      <c r="Y627" s="42">
        <v>0.0</v>
      </c>
      <c r="Z627" s="42">
        <v>0.0</v>
      </c>
      <c r="AA627" s="43">
        <v>0.0</v>
      </c>
      <c r="AB627" s="44">
        <v>0.0</v>
      </c>
      <c r="AD627" s="45" t="s">
        <v>38</v>
      </c>
      <c r="AE627" s="46" t="s">
        <v>38</v>
      </c>
      <c r="AF627" s="46" t="s">
        <v>38</v>
      </c>
      <c r="AG627" s="46" t="s">
        <v>38</v>
      </c>
      <c r="AH627" s="46" t="s">
        <v>38</v>
      </c>
      <c r="AI627" s="46" t="s">
        <v>38</v>
      </c>
      <c r="AJ627" s="46" t="s">
        <v>39</v>
      </c>
      <c r="AK627" s="47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418.0</v>
      </c>
      <c r="E628" s="42">
        <v>414.0</v>
      </c>
      <c r="F628" s="43">
        <v>832.0</v>
      </c>
      <c r="G628" s="44">
        <v>0.1064891846921797</v>
      </c>
      <c r="H628" s="42">
        <v>332.0</v>
      </c>
      <c r="I628" s="42">
        <v>360.0</v>
      </c>
      <c r="J628" s="43">
        <v>692.0</v>
      </c>
      <c r="K628" s="44">
        <v>0.08857033149878407</v>
      </c>
      <c r="L628" s="42">
        <v>336.0</v>
      </c>
      <c r="M628" s="42">
        <v>341.0</v>
      </c>
      <c r="N628" s="43">
        <v>677.0</v>
      </c>
      <c r="O628" s="44">
        <v>0.08665045437092025</v>
      </c>
      <c r="P628" s="41">
        <v>7813.0</v>
      </c>
      <c r="Q628" s="42">
        <v>0.0</v>
      </c>
      <c r="R628" s="42">
        <v>0.0</v>
      </c>
      <c r="S628" s="43">
        <v>0.0</v>
      </c>
      <c r="T628" s="44">
        <v>0.0</v>
      </c>
      <c r="U628" s="42">
        <v>0.0</v>
      </c>
      <c r="V628" s="42">
        <v>0.0</v>
      </c>
      <c r="W628" s="43">
        <v>0.0</v>
      </c>
      <c r="X628" s="44">
        <v>0.0</v>
      </c>
      <c r="Y628" s="42">
        <v>1.0</v>
      </c>
      <c r="Z628" s="42">
        <v>1.0</v>
      </c>
      <c r="AA628" s="43">
        <v>2.0</v>
      </c>
      <c r="AB628" s="44">
        <v>2.559836170485089E-4</v>
      </c>
      <c r="AD628" s="45" t="s">
        <v>38</v>
      </c>
      <c r="AE628" s="46" t="s">
        <v>38</v>
      </c>
      <c r="AF628" s="46" t="s">
        <v>38</v>
      </c>
      <c r="AG628" s="46" t="s">
        <v>38</v>
      </c>
      <c r="AH628" s="46" t="s">
        <v>38</v>
      </c>
      <c r="AI628" s="46" t="s">
        <v>38</v>
      </c>
      <c r="AJ628" s="46" t="s">
        <v>42</v>
      </c>
      <c r="AK628" s="47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104.0</v>
      </c>
      <c r="E629" s="42">
        <v>107.0</v>
      </c>
      <c r="F629" s="43">
        <v>211.0</v>
      </c>
      <c r="G629" s="44">
        <v>0.15652818991097922</v>
      </c>
      <c r="H629" s="42">
        <v>114.0</v>
      </c>
      <c r="I629" s="42">
        <v>105.0</v>
      </c>
      <c r="J629" s="43">
        <v>219.0</v>
      </c>
      <c r="K629" s="44">
        <v>0.16246290801186944</v>
      </c>
      <c r="L629" s="42">
        <v>112.0</v>
      </c>
      <c r="M629" s="42">
        <v>106.0</v>
      </c>
      <c r="N629" s="43">
        <v>218.0</v>
      </c>
      <c r="O629" s="44">
        <v>0.16172106824925817</v>
      </c>
      <c r="P629" s="41">
        <v>1348.0</v>
      </c>
      <c r="Q629" s="42">
        <v>0.0</v>
      </c>
      <c r="R629" s="42">
        <v>0.0</v>
      </c>
      <c r="S629" s="43">
        <v>0.0</v>
      </c>
      <c r="T629" s="44">
        <v>0.0</v>
      </c>
      <c r="U629" s="42">
        <v>0.0</v>
      </c>
      <c r="V629" s="42">
        <v>0.0</v>
      </c>
      <c r="W629" s="43">
        <v>0.0</v>
      </c>
      <c r="X629" s="44">
        <v>0.0</v>
      </c>
      <c r="Y629" s="42">
        <v>0.0</v>
      </c>
      <c r="Z629" s="42">
        <v>0.0</v>
      </c>
      <c r="AA629" s="43">
        <v>0.0</v>
      </c>
      <c r="AB629" s="44">
        <v>0.0</v>
      </c>
      <c r="AD629" s="45" t="s">
        <v>38</v>
      </c>
      <c r="AE629" s="46" t="s">
        <v>38</v>
      </c>
      <c r="AF629" s="46" t="s">
        <v>38</v>
      </c>
      <c r="AG629" s="46" t="s">
        <v>38</v>
      </c>
      <c r="AH629" s="46" t="s">
        <v>38</v>
      </c>
      <c r="AI629" s="46" t="s">
        <v>38</v>
      </c>
      <c r="AJ629" s="46" t="s">
        <v>39</v>
      </c>
      <c r="AK629" s="47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411.0</v>
      </c>
      <c r="E630" s="52">
        <v>383.0</v>
      </c>
      <c r="F630" s="53">
        <v>794.0</v>
      </c>
      <c r="G630" s="54">
        <v>0.12579214195183777</v>
      </c>
      <c r="H630" s="51">
        <v>384.0</v>
      </c>
      <c r="I630" s="52">
        <v>366.0</v>
      </c>
      <c r="J630" s="53">
        <v>750.0</v>
      </c>
      <c r="K630" s="54">
        <v>0.1188212927756654</v>
      </c>
      <c r="L630" s="51">
        <v>350.0</v>
      </c>
      <c r="M630" s="52">
        <v>341.0</v>
      </c>
      <c r="N630" s="53">
        <v>691.0</v>
      </c>
      <c r="O630" s="54">
        <v>0.10947401774397972</v>
      </c>
      <c r="P630" s="50">
        <v>6312.0</v>
      </c>
      <c r="Q630" s="51">
        <v>15.0</v>
      </c>
      <c r="R630" s="52">
        <v>11.0</v>
      </c>
      <c r="S630" s="53">
        <v>26.0</v>
      </c>
      <c r="T630" s="54">
        <v>0.004119138149556401</v>
      </c>
      <c r="U630" s="51">
        <v>24.0</v>
      </c>
      <c r="V630" s="52">
        <v>15.0</v>
      </c>
      <c r="W630" s="53">
        <v>39.0</v>
      </c>
      <c r="X630" s="54">
        <v>0.006178707224334601</v>
      </c>
      <c r="Y630" s="51">
        <v>18.0</v>
      </c>
      <c r="Z630" s="52">
        <v>12.0</v>
      </c>
      <c r="AA630" s="53">
        <v>30.0</v>
      </c>
      <c r="AB630" s="54">
        <v>0.004752851711026616</v>
      </c>
      <c r="AD630" s="55" t="s">
        <v>38</v>
      </c>
      <c r="AE630" s="56" t="s">
        <v>38</v>
      </c>
      <c r="AF630" s="56" t="s">
        <v>38</v>
      </c>
      <c r="AG630" s="56" t="s">
        <v>38</v>
      </c>
      <c r="AH630" s="56" t="s">
        <v>38</v>
      </c>
      <c r="AI630" s="56" t="s">
        <v>38</v>
      </c>
      <c r="AJ630" s="56" t="s">
        <v>42</v>
      </c>
      <c r="AK630" s="57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3730.0</v>
      </c>
      <c r="E631" s="32">
        <v>3576.0</v>
      </c>
      <c r="F631" s="34">
        <v>7306.0</v>
      </c>
      <c r="G631" s="35">
        <v>0.10882874294311293</v>
      </c>
      <c r="H631" s="32">
        <v>3345.0</v>
      </c>
      <c r="I631" s="32">
        <v>3175.0</v>
      </c>
      <c r="J631" s="34">
        <v>6520.0</v>
      </c>
      <c r="K631" s="35">
        <v>0.0971206411153978</v>
      </c>
      <c r="L631" s="32">
        <v>3079.0</v>
      </c>
      <c r="M631" s="32">
        <v>2910.0</v>
      </c>
      <c r="N631" s="34">
        <v>5989.0</v>
      </c>
      <c r="O631" s="35">
        <v>0.08921096926995666</v>
      </c>
      <c r="P631" s="31">
        <v>67133.0</v>
      </c>
      <c r="Q631" s="32">
        <v>185.0</v>
      </c>
      <c r="R631" s="32">
        <v>163.0</v>
      </c>
      <c r="S631" s="34">
        <v>348.0</v>
      </c>
      <c r="T631" s="35">
        <v>0.005183739740515097</v>
      </c>
      <c r="U631" s="32">
        <v>203.0</v>
      </c>
      <c r="V631" s="32">
        <v>175.0</v>
      </c>
      <c r="W631" s="34">
        <v>378.0</v>
      </c>
      <c r="X631" s="35">
        <v>0.005630613856076743</v>
      </c>
      <c r="Y631" s="32">
        <v>202.0</v>
      </c>
      <c r="Z631" s="32">
        <v>212.0</v>
      </c>
      <c r="AA631" s="34">
        <v>414.0</v>
      </c>
      <c r="AB631" s="35">
        <v>0.006166862794750719</v>
      </c>
      <c r="AD631" s="36" t="s">
        <v>38</v>
      </c>
      <c r="AE631" s="37" t="s">
        <v>38</v>
      </c>
      <c r="AF631" s="37" t="s">
        <v>38</v>
      </c>
      <c r="AG631" s="37" t="s">
        <v>38</v>
      </c>
      <c r="AH631" s="37" t="s">
        <v>38</v>
      </c>
      <c r="AI631" s="37" t="s">
        <v>38</v>
      </c>
      <c r="AJ631" s="37" t="s">
        <v>42</v>
      </c>
      <c r="AK631" s="38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221.0</v>
      </c>
      <c r="E632" s="51">
        <v>220.0</v>
      </c>
      <c r="F632" s="53">
        <v>441.0</v>
      </c>
      <c r="G632" s="54">
        <v>0.10652173913043478</v>
      </c>
      <c r="H632" s="51">
        <v>246.0</v>
      </c>
      <c r="I632" s="51">
        <v>230.0</v>
      </c>
      <c r="J632" s="53">
        <v>476.0</v>
      </c>
      <c r="K632" s="54">
        <v>0.11497584541062802</v>
      </c>
      <c r="L632" s="51">
        <v>230.0</v>
      </c>
      <c r="M632" s="51">
        <v>168.0</v>
      </c>
      <c r="N632" s="53">
        <v>398.0</v>
      </c>
      <c r="O632" s="54">
        <v>0.09613526570048309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1.0</v>
      </c>
      <c r="V632" s="51">
        <v>0.0</v>
      </c>
      <c r="W632" s="53">
        <v>1.0</v>
      </c>
      <c r="X632" s="54">
        <v>2.4154589371980676E-4</v>
      </c>
      <c r="Y632" s="51">
        <v>0.0</v>
      </c>
      <c r="Z632" s="51">
        <v>0.0</v>
      </c>
      <c r="AA632" s="53">
        <v>0.0</v>
      </c>
      <c r="AB632" s="54">
        <v>0.0</v>
      </c>
      <c r="AD632" s="55" t="s">
        <v>38</v>
      </c>
      <c r="AE632" s="56" t="s">
        <v>38</v>
      </c>
      <c r="AF632" s="56" t="s">
        <v>38</v>
      </c>
      <c r="AG632" s="56" t="s">
        <v>38</v>
      </c>
      <c r="AH632" s="56" t="s">
        <v>38</v>
      </c>
      <c r="AI632" s="56" t="s">
        <v>38</v>
      </c>
      <c r="AJ632" s="56" t="s">
        <v>39</v>
      </c>
      <c r="AK632" s="57" t="s">
        <v>39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49.0</v>
      </c>
      <c r="E633" s="42">
        <v>57.0</v>
      </c>
      <c r="F633" s="43">
        <v>106.0</v>
      </c>
      <c r="G633" s="44">
        <v>0.11546840958605664</v>
      </c>
      <c r="H633" s="42">
        <v>67.0</v>
      </c>
      <c r="I633" s="42">
        <v>70.0</v>
      </c>
      <c r="J633" s="43">
        <v>137.0</v>
      </c>
      <c r="K633" s="44">
        <v>0.14923747276688454</v>
      </c>
      <c r="L633" s="42">
        <v>62.0</v>
      </c>
      <c r="M633" s="42">
        <v>53.0</v>
      </c>
      <c r="N633" s="43">
        <v>115.0</v>
      </c>
      <c r="O633" s="44">
        <v>0.12527233115468409</v>
      </c>
      <c r="P633" s="41">
        <v>918.0</v>
      </c>
      <c r="Q633" s="42">
        <v>0.0</v>
      </c>
      <c r="R633" s="42">
        <v>0.0</v>
      </c>
      <c r="S633" s="43">
        <v>0.0</v>
      </c>
      <c r="T633" s="44">
        <v>0.0</v>
      </c>
      <c r="U633" s="42">
        <v>1.0</v>
      </c>
      <c r="V633" s="42">
        <v>0.0</v>
      </c>
      <c r="W633" s="43">
        <v>1.0</v>
      </c>
      <c r="X633" s="44">
        <v>0.0010893246187363835</v>
      </c>
      <c r="Y633" s="42">
        <v>0.0</v>
      </c>
      <c r="Z633" s="42">
        <v>0.0</v>
      </c>
      <c r="AA633" s="43">
        <v>0.0</v>
      </c>
      <c r="AB633" s="44">
        <v>0.0</v>
      </c>
      <c r="AD633" s="45" t="s">
        <v>38</v>
      </c>
      <c r="AE633" s="46" t="s">
        <v>38</v>
      </c>
      <c r="AF633" s="46" t="s">
        <v>38</v>
      </c>
      <c r="AG633" s="46" t="s">
        <v>38</v>
      </c>
      <c r="AH633" s="46" t="s">
        <v>38</v>
      </c>
      <c r="AI633" s="46" t="s">
        <v>38</v>
      </c>
      <c r="AJ633" s="46" t="s">
        <v>39</v>
      </c>
      <c r="AK633" s="47" t="s">
        <v>39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58.0</v>
      </c>
      <c r="E634" s="42">
        <v>37.0</v>
      </c>
      <c r="F634" s="43">
        <v>95.0</v>
      </c>
      <c r="G634" s="44">
        <v>0.20342612419700215</v>
      </c>
      <c r="H634" s="42">
        <v>54.0</v>
      </c>
      <c r="I634" s="42">
        <v>28.0</v>
      </c>
      <c r="J634" s="43">
        <v>82.0</v>
      </c>
      <c r="K634" s="44">
        <v>0.17558886509635974</v>
      </c>
      <c r="L634" s="42">
        <v>43.0</v>
      </c>
      <c r="M634" s="42">
        <v>30.0</v>
      </c>
      <c r="N634" s="43">
        <v>73.0</v>
      </c>
      <c r="O634" s="44">
        <v>0.15631691648822268</v>
      </c>
      <c r="P634" s="41">
        <v>467.0</v>
      </c>
      <c r="Q634" s="42">
        <v>0.0</v>
      </c>
      <c r="R634" s="42">
        <v>0.0</v>
      </c>
      <c r="S634" s="43">
        <v>0.0</v>
      </c>
      <c r="T634" s="44">
        <v>0.0</v>
      </c>
      <c r="U634" s="42">
        <v>0.0</v>
      </c>
      <c r="V634" s="42">
        <v>0.0</v>
      </c>
      <c r="W634" s="43">
        <v>0.0</v>
      </c>
      <c r="X634" s="44">
        <v>0.0</v>
      </c>
      <c r="Y634" s="42">
        <v>0.0</v>
      </c>
      <c r="Z634" s="42">
        <v>0.0</v>
      </c>
      <c r="AA634" s="43">
        <v>0.0</v>
      </c>
      <c r="AB634" s="44">
        <v>0.0</v>
      </c>
      <c r="AD634" s="45" t="s">
        <v>38</v>
      </c>
      <c r="AE634" s="46" t="s">
        <v>38</v>
      </c>
      <c r="AF634" s="46" t="s">
        <v>38</v>
      </c>
      <c r="AG634" s="46" t="s">
        <v>38</v>
      </c>
      <c r="AH634" s="46" t="s">
        <v>38</v>
      </c>
      <c r="AI634" s="46" t="s">
        <v>38</v>
      </c>
      <c r="AJ634" s="46" t="s">
        <v>42</v>
      </c>
      <c r="AK634" s="47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35.0</v>
      </c>
      <c r="E635" s="42">
        <v>30.0</v>
      </c>
      <c r="F635" s="43">
        <v>65.0</v>
      </c>
      <c r="G635" s="44">
        <v>0.10172143974960876</v>
      </c>
      <c r="H635" s="42">
        <v>57.0</v>
      </c>
      <c r="I635" s="42">
        <v>27.0</v>
      </c>
      <c r="J635" s="43">
        <v>84.0</v>
      </c>
      <c r="K635" s="44">
        <v>0.13145539906103287</v>
      </c>
      <c r="L635" s="42">
        <v>48.0</v>
      </c>
      <c r="M635" s="42">
        <v>30.0</v>
      </c>
      <c r="N635" s="43">
        <v>78.0</v>
      </c>
      <c r="O635" s="44">
        <v>0.12206572769953052</v>
      </c>
      <c r="P635" s="41">
        <v>639.0</v>
      </c>
      <c r="Q635" s="42">
        <v>0.0</v>
      </c>
      <c r="R635" s="42">
        <v>0.0</v>
      </c>
      <c r="S635" s="43">
        <v>0.0</v>
      </c>
      <c r="T635" s="44">
        <v>0.0</v>
      </c>
      <c r="U635" s="42">
        <v>0.0</v>
      </c>
      <c r="V635" s="42">
        <v>0.0</v>
      </c>
      <c r="W635" s="43">
        <v>0.0</v>
      </c>
      <c r="X635" s="44">
        <v>0.0</v>
      </c>
      <c r="Y635" s="42">
        <v>0.0</v>
      </c>
      <c r="Z635" s="42">
        <v>0.0</v>
      </c>
      <c r="AA635" s="43">
        <v>0.0</v>
      </c>
      <c r="AB635" s="44">
        <v>0.0</v>
      </c>
      <c r="AD635" s="45" t="s">
        <v>38</v>
      </c>
      <c r="AE635" s="46" t="s">
        <v>38</v>
      </c>
      <c r="AF635" s="46" t="s">
        <v>38</v>
      </c>
      <c r="AG635" s="46" t="s">
        <v>38</v>
      </c>
      <c r="AH635" s="46" t="s">
        <v>38</v>
      </c>
      <c r="AI635" s="46" t="s">
        <v>38</v>
      </c>
      <c r="AJ635" s="46" t="s">
        <v>39</v>
      </c>
      <c r="AK635" s="47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33.0</v>
      </c>
      <c r="E636" s="42">
        <v>41.0</v>
      </c>
      <c r="F636" s="43">
        <v>74.0</v>
      </c>
      <c r="G636" s="44">
        <v>0.12736660929432014</v>
      </c>
      <c r="H636" s="42">
        <v>24.0</v>
      </c>
      <c r="I636" s="42">
        <v>42.0</v>
      </c>
      <c r="J636" s="43">
        <v>66.0</v>
      </c>
      <c r="K636" s="44">
        <v>0.11359724612736662</v>
      </c>
      <c r="L636" s="42">
        <v>27.0</v>
      </c>
      <c r="M636" s="42">
        <v>15.0</v>
      </c>
      <c r="N636" s="43">
        <v>42.0</v>
      </c>
      <c r="O636" s="44">
        <v>0.07228915662650602</v>
      </c>
      <c r="P636" s="41">
        <v>581.0</v>
      </c>
      <c r="Q636" s="42">
        <v>0.0</v>
      </c>
      <c r="R636" s="42">
        <v>0.0</v>
      </c>
      <c r="S636" s="43">
        <v>0.0</v>
      </c>
      <c r="T636" s="44">
        <v>0.0</v>
      </c>
      <c r="U636" s="42">
        <v>0.0</v>
      </c>
      <c r="V636" s="42">
        <v>0.0</v>
      </c>
      <c r="W636" s="43">
        <v>0.0</v>
      </c>
      <c r="X636" s="44">
        <v>0.0</v>
      </c>
      <c r="Y636" s="42">
        <v>0.0</v>
      </c>
      <c r="Z636" s="42">
        <v>0.0</v>
      </c>
      <c r="AA636" s="43">
        <v>0.0</v>
      </c>
      <c r="AB636" s="44">
        <v>0.0</v>
      </c>
      <c r="AD636" s="45" t="s">
        <v>38</v>
      </c>
      <c r="AE636" s="46" t="s">
        <v>38</v>
      </c>
      <c r="AF636" s="46" t="s">
        <v>38</v>
      </c>
      <c r="AG636" s="46" t="s">
        <v>38</v>
      </c>
      <c r="AH636" s="46" t="s">
        <v>38</v>
      </c>
      <c r="AI636" s="46" t="s">
        <v>38</v>
      </c>
      <c r="AJ636" s="46" t="s">
        <v>42</v>
      </c>
      <c r="AK636" s="47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38.0</v>
      </c>
      <c r="E637" s="42">
        <v>37.0</v>
      </c>
      <c r="F637" s="43">
        <v>75.0</v>
      </c>
      <c r="G637" s="44">
        <v>0.08250825082508251</v>
      </c>
      <c r="H637" s="42">
        <v>29.0</v>
      </c>
      <c r="I637" s="42">
        <v>52.0</v>
      </c>
      <c r="J637" s="43">
        <v>81.0</v>
      </c>
      <c r="K637" s="44">
        <v>0.0891089108910891</v>
      </c>
      <c r="L637" s="42">
        <v>42.0</v>
      </c>
      <c r="M637" s="42">
        <v>29.0</v>
      </c>
      <c r="N637" s="43">
        <v>71.0</v>
      </c>
      <c r="O637" s="44">
        <v>0.0781078107810781</v>
      </c>
      <c r="P637" s="41">
        <v>909.0</v>
      </c>
      <c r="Q637" s="42">
        <v>0.0</v>
      </c>
      <c r="R637" s="42">
        <v>0.0</v>
      </c>
      <c r="S637" s="43">
        <v>0.0</v>
      </c>
      <c r="T637" s="44">
        <v>0.0</v>
      </c>
      <c r="U637" s="42">
        <v>0.0</v>
      </c>
      <c r="V637" s="42">
        <v>0.0</v>
      </c>
      <c r="W637" s="43">
        <v>0.0</v>
      </c>
      <c r="X637" s="44">
        <v>0.0</v>
      </c>
      <c r="Y637" s="42">
        <v>0.0</v>
      </c>
      <c r="Z637" s="42">
        <v>0.0</v>
      </c>
      <c r="AA637" s="43">
        <v>0.0</v>
      </c>
      <c r="AB637" s="44">
        <v>0.0</v>
      </c>
      <c r="AD637" s="45" t="s">
        <v>38</v>
      </c>
      <c r="AE637" s="46" t="s">
        <v>38</v>
      </c>
      <c r="AF637" s="46" t="s">
        <v>38</v>
      </c>
      <c r="AG637" s="46" t="s">
        <v>38</v>
      </c>
      <c r="AH637" s="46" t="s">
        <v>38</v>
      </c>
      <c r="AI637" s="46" t="s">
        <v>38</v>
      </c>
      <c r="AJ637" s="46" t="s">
        <v>39</v>
      </c>
      <c r="AK637" s="47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8.0</v>
      </c>
      <c r="E638" s="42">
        <v>18.0</v>
      </c>
      <c r="F638" s="43">
        <v>26.0</v>
      </c>
      <c r="G638" s="44">
        <v>0.04153354632587859</v>
      </c>
      <c r="H638" s="42">
        <v>15.0</v>
      </c>
      <c r="I638" s="42">
        <v>11.0</v>
      </c>
      <c r="J638" s="43">
        <v>26.0</v>
      </c>
      <c r="K638" s="44">
        <v>0.04153354632587859</v>
      </c>
      <c r="L638" s="42">
        <v>8.0</v>
      </c>
      <c r="M638" s="42">
        <v>11.0</v>
      </c>
      <c r="N638" s="43">
        <v>19.0</v>
      </c>
      <c r="O638" s="44">
        <v>0.03035143769968051</v>
      </c>
      <c r="P638" s="41">
        <v>626.0</v>
      </c>
      <c r="Q638" s="42">
        <v>0.0</v>
      </c>
      <c r="R638" s="42">
        <v>0.0</v>
      </c>
      <c r="S638" s="43">
        <v>0.0</v>
      </c>
      <c r="T638" s="44">
        <v>0.0</v>
      </c>
      <c r="U638" s="42">
        <v>0.0</v>
      </c>
      <c r="V638" s="42">
        <v>0.0</v>
      </c>
      <c r="W638" s="43">
        <v>0.0</v>
      </c>
      <c r="X638" s="44">
        <v>0.0</v>
      </c>
      <c r="Y638" s="42">
        <v>0.0</v>
      </c>
      <c r="Z638" s="42">
        <v>0.0</v>
      </c>
      <c r="AA638" s="43">
        <v>0.0</v>
      </c>
      <c r="AB638" s="44">
        <v>0.0</v>
      </c>
      <c r="AD638" s="45" t="s">
        <v>38</v>
      </c>
      <c r="AE638" s="46" t="s">
        <v>38</v>
      </c>
      <c r="AF638" s="46" t="s">
        <v>38</v>
      </c>
      <c r="AG638" s="46" t="s">
        <v>38</v>
      </c>
      <c r="AH638" s="46" t="s">
        <v>38</v>
      </c>
      <c r="AI638" s="46" t="s">
        <v>38</v>
      </c>
      <c r="AJ638" s="46" t="s">
        <v>42</v>
      </c>
      <c r="AK638" s="47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696.0</v>
      </c>
      <c r="E639" s="51">
        <v>693.0</v>
      </c>
      <c r="F639" s="53">
        <v>1389.0</v>
      </c>
      <c r="G639" s="54">
        <v>0.1170078342178418</v>
      </c>
      <c r="H639" s="51">
        <v>644.0</v>
      </c>
      <c r="I639" s="51">
        <v>595.0</v>
      </c>
      <c r="J639" s="53">
        <v>1239.0</v>
      </c>
      <c r="K639" s="54">
        <v>0.10437199898913319</v>
      </c>
      <c r="L639" s="51">
        <v>624.0</v>
      </c>
      <c r="M639" s="51">
        <v>586.0</v>
      </c>
      <c r="N639" s="53">
        <v>1210.0</v>
      </c>
      <c r="O639" s="54">
        <v>0.10192907084491619</v>
      </c>
      <c r="P639" s="50">
        <v>11871.0</v>
      </c>
      <c r="Q639" s="51">
        <v>45.0</v>
      </c>
      <c r="R639" s="51">
        <v>29.0</v>
      </c>
      <c r="S639" s="53">
        <v>74.0</v>
      </c>
      <c r="T639" s="54">
        <v>0.006233678712829585</v>
      </c>
      <c r="U639" s="51">
        <v>42.0</v>
      </c>
      <c r="V639" s="51">
        <v>29.0</v>
      </c>
      <c r="W639" s="53">
        <v>71.0</v>
      </c>
      <c r="X639" s="54">
        <v>0.005980962008255412</v>
      </c>
      <c r="Y639" s="51">
        <v>37.0</v>
      </c>
      <c r="Z639" s="51">
        <v>22.0</v>
      </c>
      <c r="AA639" s="53">
        <v>59.0</v>
      </c>
      <c r="AB639" s="54">
        <v>0.004970095189958723</v>
      </c>
      <c r="AD639" s="55" t="s">
        <v>38</v>
      </c>
      <c r="AE639" s="56" t="s">
        <v>38</v>
      </c>
      <c r="AF639" s="56" t="s">
        <v>38</v>
      </c>
      <c r="AG639" s="56" t="s">
        <v>38</v>
      </c>
      <c r="AH639" s="56" t="s">
        <v>38</v>
      </c>
      <c r="AI639" s="56" t="s">
        <v>38</v>
      </c>
      <c r="AJ639" s="56" t="s">
        <v>42</v>
      </c>
      <c r="AK639" s="57" t="s">
        <v>42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54.0</v>
      </c>
      <c r="E640" s="42">
        <v>51.0</v>
      </c>
      <c r="F640" s="43">
        <v>105.0</v>
      </c>
      <c r="G640" s="44">
        <v>0.12110726643598616</v>
      </c>
      <c r="H640" s="42">
        <v>48.0</v>
      </c>
      <c r="I640" s="42">
        <v>32.0</v>
      </c>
      <c r="J640" s="43">
        <v>80.0</v>
      </c>
      <c r="K640" s="44">
        <v>0.0922722029988466</v>
      </c>
      <c r="L640" s="42">
        <v>26.0</v>
      </c>
      <c r="M640" s="42">
        <v>36.0</v>
      </c>
      <c r="N640" s="43">
        <v>62.0</v>
      </c>
      <c r="O640" s="44">
        <v>0.07151095732410612</v>
      </c>
      <c r="P640" s="41">
        <v>867.0</v>
      </c>
      <c r="Q640" s="42">
        <v>3.0</v>
      </c>
      <c r="R640" s="42">
        <v>1.0</v>
      </c>
      <c r="S640" s="43">
        <v>4.0</v>
      </c>
      <c r="T640" s="44">
        <v>0.00461361014994233</v>
      </c>
      <c r="U640" s="42">
        <v>2.0</v>
      </c>
      <c r="V640" s="42">
        <v>0.0</v>
      </c>
      <c r="W640" s="43">
        <v>2.0</v>
      </c>
      <c r="X640" s="44">
        <v>0.002306805074971165</v>
      </c>
      <c r="Y640" s="42">
        <v>0.0</v>
      </c>
      <c r="Z640" s="42">
        <v>0.0</v>
      </c>
      <c r="AA640" s="43">
        <v>0.0</v>
      </c>
      <c r="AB640" s="44">
        <v>0.0</v>
      </c>
      <c r="AD640" s="45" t="s">
        <v>38</v>
      </c>
      <c r="AE640" s="46" t="s">
        <v>38</v>
      </c>
      <c r="AF640" s="46" t="s">
        <v>38</v>
      </c>
      <c r="AG640" s="46" t="s">
        <v>38</v>
      </c>
      <c r="AH640" s="46" t="s">
        <v>38</v>
      </c>
      <c r="AI640" s="46" t="s">
        <v>38</v>
      </c>
      <c r="AJ640" s="46" t="s">
        <v>42</v>
      </c>
      <c r="AK640" s="47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44.0</v>
      </c>
      <c r="E641" s="42">
        <v>41.0</v>
      </c>
      <c r="F641" s="43">
        <v>85.0</v>
      </c>
      <c r="G641" s="44">
        <v>0.13843648208469056</v>
      </c>
      <c r="H641" s="42">
        <v>31.0</v>
      </c>
      <c r="I641" s="42">
        <v>36.0</v>
      </c>
      <c r="J641" s="43">
        <v>67.0</v>
      </c>
      <c r="K641" s="44">
        <v>0.10912052117263844</v>
      </c>
      <c r="L641" s="42">
        <v>53.0</v>
      </c>
      <c r="M641" s="42">
        <v>37.0</v>
      </c>
      <c r="N641" s="43">
        <v>90.0</v>
      </c>
      <c r="O641" s="44">
        <v>0.1465798045602606</v>
      </c>
      <c r="P641" s="41">
        <v>614.0</v>
      </c>
      <c r="Q641" s="42">
        <v>0.0</v>
      </c>
      <c r="R641" s="42">
        <v>0.0</v>
      </c>
      <c r="S641" s="43">
        <v>0.0</v>
      </c>
      <c r="T641" s="44">
        <v>0.0</v>
      </c>
      <c r="U641" s="42">
        <v>0.0</v>
      </c>
      <c r="V641" s="42">
        <v>0.0</v>
      </c>
      <c r="W641" s="43">
        <v>0.0</v>
      </c>
      <c r="X641" s="44">
        <v>0.0</v>
      </c>
      <c r="Y641" s="42">
        <v>0.0</v>
      </c>
      <c r="Z641" s="42">
        <v>0.0</v>
      </c>
      <c r="AA641" s="43">
        <v>0.0</v>
      </c>
      <c r="AB641" s="44">
        <v>0.0</v>
      </c>
      <c r="AD641" s="45" t="s">
        <v>38</v>
      </c>
      <c r="AE641" s="46" t="s">
        <v>38</v>
      </c>
      <c r="AF641" s="46" t="s">
        <v>38</v>
      </c>
      <c r="AG641" s="46" t="s">
        <v>38</v>
      </c>
      <c r="AH641" s="46" t="s">
        <v>38</v>
      </c>
      <c r="AI641" s="46" t="s">
        <v>38</v>
      </c>
      <c r="AJ641" s="46" t="s">
        <v>39</v>
      </c>
      <c r="AK641" s="47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2.0</v>
      </c>
      <c r="E642" s="42">
        <v>6.0</v>
      </c>
      <c r="F642" s="43">
        <v>8.0</v>
      </c>
      <c r="G642" s="44">
        <v>0.05970149253731343</v>
      </c>
      <c r="H642" s="42">
        <v>3.0</v>
      </c>
      <c r="I642" s="42">
        <v>3.0</v>
      </c>
      <c r="J642" s="43">
        <v>6.0</v>
      </c>
      <c r="K642" s="44">
        <v>0.04477611940298507</v>
      </c>
      <c r="L642" s="42">
        <v>3.0</v>
      </c>
      <c r="M642" s="42">
        <v>1.0</v>
      </c>
      <c r="N642" s="43">
        <v>4.0</v>
      </c>
      <c r="O642" s="44">
        <v>0.029850746268656716</v>
      </c>
      <c r="P642" s="41">
        <v>134.0</v>
      </c>
      <c r="Q642" s="42">
        <v>0.0</v>
      </c>
      <c r="R642" s="42">
        <v>0.0</v>
      </c>
      <c r="S642" s="43">
        <v>0.0</v>
      </c>
      <c r="T642" s="44">
        <v>0.0</v>
      </c>
      <c r="U642" s="42">
        <v>0.0</v>
      </c>
      <c r="V642" s="42">
        <v>0.0</v>
      </c>
      <c r="W642" s="43">
        <v>0.0</v>
      </c>
      <c r="X642" s="44">
        <v>0.0</v>
      </c>
      <c r="Y642" s="42">
        <v>0.0</v>
      </c>
      <c r="Z642" s="42">
        <v>0.0</v>
      </c>
      <c r="AA642" s="43">
        <v>0.0</v>
      </c>
      <c r="AB642" s="44">
        <v>0.0</v>
      </c>
      <c r="AD642" s="45" t="s">
        <v>38</v>
      </c>
      <c r="AE642" s="46" t="s">
        <v>38</v>
      </c>
      <c r="AF642" s="46" t="s">
        <v>38</v>
      </c>
      <c r="AG642" s="46" t="s">
        <v>38</v>
      </c>
      <c r="AH642" s="46" t="s">
        <v>38</v>
      </c>
      <c r="AI642" s="46" t="s">
        <v>38</v>
      </c>
      <c r="AJ642" s="46" t="s">
        <v>42</v>
      </c>
      <c r="AK642" s="47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5.0</v>
      </c>
      <c r="E643" s="42">
        <v>9.0</v>
      </c>
      <c r="F643" s="43">
        <v>14.0</v>
      </c>
      <c r="G643" s="44">
        <v>0.058823529411764705</v>
      </c>
      <c r="H643" s="42">
        <v>14.0</v>
      </c>
      <c r="I643" s="42">
        <v>9.0</v>
      </c>
      <c r="J643" s="43">
        <v>23.0</v>
      </c>
      <c r="K643" s="44">
        <v>0.09663865546218488</v>
      </c>
      <c r="L643" s="42">
        <v>11.0</v>
      </c>
      <c r="M643" s="42">
        <v>10.0</v>
      </c>
      <c r="N643" s="43">
        <v>21.0</v>
      </c>
      <c r="O643" s="44">
        <v>0.08823529411764706</v>
      </c>
      <c r="P643" s="41">
        <v>238.0</v>
      </c>
      <c r="Q643" s="42">
        <v>0.0</v>
      </c>
      <c r="R643" s="42">
        <v>0.0</v>
      </c>
      <c r="S643" s="43">
        <v>0.0</v>
      </c>
      <c r="T643" s="44">
        <v>0.0</v>
      </c>
      <c r="U643" s="42">
        <v>1.0</v>
      </c>
      <c r="V643" s="42">
        <v>0.0</v>
      </c>
      <c r="W643" s="43">
        <v>1.0</v>
      </c>
      <c r="X643" s="44">
        <v>0.004201680672268907</v>
      </c>
      <c r="Y643" s="42">
        <v>0.0</v>
      </c>
      <c r="Z643" s="42">
        <v>0.0</v>
      </c>
      <c r="AA643" s="43">
        <v>0.0</v>
      </c>
      <c r="AB643" s="44">
        <v>0.0</v>
      </c>
      <c r="AD643" s="45" t="s">
        <v>38</v>
      </c>
      <c r="AE643" s="46" t="s">
        <v>38</v>
      </c>
      <c r="AF643" s="46" t="s">
        <v>38</v>
      </c>
      <c r="AG643" s="46" t="s">
        <v>38</v>
      </c>
      <c r="AH643" s="46" t="s">
        <v>38</v>
      </c>
      <c r="AI643" s="46" t="s">
        <v>38</v>
      </c>
      <c r="AJ643" s="46" t="s">
        <v>39</v>
      </c>
      <c r="AK643" s="47" t="s">
        <v>39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37.0</v>
      </c>
      <c r="E644" s="42">
        <v>30.0</v>
      </c>
      <c r="F644" s="43">
        <v>67.0</v>
      </c>
      <c r="G644" s="44">
        <v>0.06666666666666667</v>
      </c>
      <c r="H644" s="42">
        <v>36.0</v>
      </c>
      <c r="I644" s="42">
        <v>23.0</v>
      </c>
      <c r="J644" s="43">
        <v>59.0</v>
      </c>
      <c r="K644" s="44">
        <v>0.05870646766169154</v>
      </c>
      <c r="L644" s="42">
        <v>40.0</v>
      </c>
      <c r="M644" s="42">
        <v>27.0</v>
      </c>
      <c r="N644" s="43">
        <v>67.0</v>
      </c>
      <c r="O644" s="44">
        <v>0.06666666666666667</v>
      </c>
      <c r="P644" s="41">
        <v>1005.0</v>
      </c>
      <c r="Q644" s="42">
        <v>39.0</v>
      </c>
      <c r="R644" s="42">
        <v>28.0</v>
      </c>
      <c r="S644" s="43">
        <v>67.0</v>
      </c>
      <c r="T644" s="44">
        <v>0.06666666666666667</v>
      </c>
      <c r="U644" s="42">
        <v>38.0</v>
      </c>
      <c r="V644" s="42">
        <v>25.0</v>
      </c>
      <c r="W644" s="43">
        <v>63.0</v>
      </c>
      <c r="X644" s="44">
        <v>0.0626865671641791</v>
      </c>
      <c r="Y644" s="42">
        <v>27.0</v>
      </c>
      <c r="Z644" s="42">
        <v>22.0</v>
      </c>
      <c r="AA644" s="43">
        <v>49.0</v>
      </c>
      <c r="AB644" s="44">
        <v>0.04875621890547264</v>
      </c>
      <c r="AD644" s="45" t="s">
        <v>38</v>
      </c>
      <c r="AE644" s="46" t="s">
        <v>38</v>
      </c>
      <c r="AF644" s="46" t="s">
        <v>38</v>
      </c>
      <c r="AG644" s="46" t="s">
        <v>38</v>
      </c>
      <c r="AH644" s="46" t="s">
        <v>38</v>
      </c>
      <c r="AI644" s="46" t="s">
        <v>38</v>
      </c>
      <c r="AJ644" s="46" t="s">
        <v>42</v>
      </c>
      <c r="AK644" s="47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64.0</v>
      </c>
      <c r="E645" s="42">
        <v>59.0</v>
      </c>
      <c r="F645" s="43">
        <v>123.0</v>
      </c>
      <c r="G645" s="44">
        <v>0.1201171875</v>
      </c>
      <c r="H645" s="42">
        <v>38.0</v>
      </c>
      <c r="I645" s="42">
        <v>46.0</v>
      </c>
      <c r="J645" s="43">
        <v>84.0</v>
      </c>
      <c r="K645" s="44">
        <v>0.08203125</v>
      </c>
      <c r="L645" s="42">
        <v>34.0</v>
      </c>
      <c r="M645" s="42">
        <v>33.0</v>
      </c>
      <c r="N645" s="43">
        <v>67.0</v>
      </c>
      <c r="O645" s="44">
        <v>0.0654296875</v>
      </c>
      <c r="P645" s="41">
        <v>1024.0</v>
      </c>
      <c r="Q645" s="42">
        <v>0.0</v>
      </c>
      <c r="R645" s="42">
        <v>0.0</v>
      </c>
      <c r="S645" s="43">
        <v>0.0</v>
      </c>
      <c r="T645" s="44">
        <v>0.0</v>
      </c>
      <c r="U645" s="42">
        <v>0.0</v>
      </c>
      <c r="V645" s="42">
        <v>0.0</v>
      </c>
      <c r="W645" s="43">
        <v>0.0</v>
      </c>
      <c r="X645" s="44">
        <v>0.0</v>
      </c>
      <c r="Y645" s="42">
        <v>0.0</v>
      </c>
      <c r="Z645" s="42">
        <v>0.0</v>
      </c>
      <c r="AA645" s="43">
        <v>0.0</v>
      </c>
      <c r="AB645" s="44">
        <v>0.0</v>
      </c>
      <c r="AD645" s="45" t="s">
        <v>38</v>
      </c>
      <c r="AE645" s="46" t="s">
        <v>38</v>
      </c>
      <c r="AF645" s="46" t="s">
        <v>38</v>
      </c>
      <c r="AG645" s="46" t="s">
        <v>38</v>
      </c>
      <c r="AH645" s="46" t="s">
        <v>38</v>
      </c>
      <c r="AI645" s="46" t="s">
        <v>38</v>
      </c>
      <c r="AJ645" s="46" t="s">
        <v>42</v>
      </c>
      <c r="AK645" s="47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33.0</v>
      </c>
      <c r="E646" s="42">
        <v>33.0</v>
      </c>
      <c r="F646" s="43">
        <v>66.0</v>
      </c>
      <c r="G646" s="44">
        <v>0.12840466926070038</v>
      </c>
      <c r="H646" s="42">
        <v>32.0</v>
      </c>
      <c r="I646" s="42">
        <v>30.0</v>
      </c>
      <c r="J646" s="43">
        <v>62.0</v>
      </c>
      <c r="K646" s="44">
        <v>0.12062256809338522</v>
      </c>
      <c r="L646" s="42">
        <v>34.0</v>
      </c>
      <c r="M646" s="42">
        <v>24.0</v>
      </c>
      <c r="N646" s="43">
        <v>58.0</v>
      </c>
      <c r="O646" s="44">
        <v>0.11284046692607004</v>
      </c>
      <c r="P646" s="41">
        <v>514.0</v>
      </c>
      <c r="Q646" s="42">
        <v>0.0</v>
      </c>
      <c r="R646" s="42">
        <v>0.0</v>
      </c>
      <c r="S646" s="43">
        <v>0.0</v>
      </c>
      <c r="T646" s="44">
        <v>0.0</v>
      </c>
      <c r="U646" s="42">
        <v>0.0</v>
      </c>
      <c r="V646" s="42">
        <v>0.0</v>
      </c>
      <c r="W646" s="43">
        <v>0.0</v>
      </c>
      <c r="X646" s="44">
        <v>0.0</v>
      </c>
      <c r="Y646" s="42">
        <v>1.0</v>
      </c>
      <c r="Z646" s="42">
        <v>0.0</v>
      </c>
      <c r="AA646" s="43">
        <v>1.0</v>
      </c>
      <c r="AB646" s="44">
        <v>0.0019455252918287938</v>
      </c>
      <c r="AD646" s="45" t="s">
        <v>38</v>
      </c>
      <c r="AE646" s="46" t="s">
        <v>38</v>
      </c>
      <c r="AF646" s="46" t="s">
        <v>38</v>
      </c>
      <c r="AG646" s="46" t="s">
        <v>38</v>
      </c>
      <c r="AH646" s="46" t="s">
        <v>38</v>
      </c>
      <c r="AI646" s="46" t="s">
        <v>38</v>
      </c>
      <c r="AJ646" s="46" t="s">
        <v>42</v>
      </c>
      <c r="AK646" s="47" t="s">
        <v>39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26.0</v>
      </c>
      <c r="E647" s="42">
        <v>35.0</v>
      </c>
      <c r="F647" s="43">
        <v>61.0</v>
      </c>
      <c r="G647" s="44">
        <v>0.06616052060737528</v>
      </c>
      <c r="H647" s="42">
        <v>28.0</v>
      </c>
      <c r="I647" s="42">
        <v>30.0</v>
      </c>
      <c r="J647" s="43">
        <v>58.0</v>
      </c>
      <c r="K647" s="44">
        <v>0.06290672451193059</v>
      </c>
      <c r="L647" s="42">
        <v>24.0</v>
      </c>
      <c r="M647" s="42">
        <v>30.0</v>
      </c>
      <c r="N647" s="43">
        <v>54.0</v>
      </c>
      <c r="O647" s="44">
        <v>0.05856832971800434</v>
      </c>
      <c r="P647" s="41">
        <v>922.0</v>
      </c>
      <c r="Q647" s="42">
        <v>0.0</v>
      </c>
      <c r="R647" s="42">
        <v>0.0</v>
      </c>
      <c r="S647" s="43">
        <v>0.0</v>
      </c>
      <c r="T647" s="44">
        <v>0.0</v>
      </c>
      <c r="U647" s="42">
        <v>0.0</v>
      </c>
      <c r="V647" s="42">
        <v>1.0</v>
      </c>
      <c r="W647" s="43">
        <v>1.0</v>
      </c>
      <c r="X647" s="44">
        <v>0.0010845986984815619</v>
      </c>
      <c r="Y647" s="42">
        <v>2.0</v>
      </c>
      <c r="Z647" s="42">
        <v>0.0</v>
      </c>
      <c r="AA647" s="43">
        <v>2.0</v>
      </c>
      <c r="AB647" s="44">
        <v>0.0021691973969631237</v>
      </c>
      <c r="AD647" s="45" t="s">
        <v>38</v>
      </c>
      <c r="AE647" s="46" t="s">
        <v>38</v>
      </c>
      <c r="AF647" s="46" t="s">
        <v>38</v>
      </c>
      <c r="AG647" s="46" t="s">
        <v>38</v>
      </c>
      <c r="AH647" s="46" t="s">
        <v>38</v>
      </c>
      <c r="AI647" s="46" t="s">
        <v>38</v>
      </c>
      <c r="AJ647" s="46" t="s">
        <v>42</v>
      </c>
      <c r="AK647" s="47" t="s">
        <v>39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141.0</v>
      </c>
      <c r="E648" s="42">
        <v>137.0</v>
      </c>
      <c r="F648" s="43">
        <v>278.0</v>
      </c>
      <c r="G648" s="44">
        <v>0.1303328645100797</v>
      </c>
      <c r="H648" s="42">
        <v>159.0</v>
      </c>
      <c r="I648" s="42">
        <v>135.0</v>
      </c>
      <c r="J648" s="43">
        <v>294.0</v>
      </c>
      <c r="K648" s="44">
        <v>0.13783403656821377</v>
      </c>
      <c r="L648" s="42">
        <v>158.0</v>
      </c>
      <c r="M648" s="42">
        <v>150.0</v>
      </c>
      <c r="N648" s="43">
        <v>308.0</v>
      </c>
      <c r="O648" s="44">
        <v>0.1443975621190811</v>
      </c>
      <c r="P648" s="41">
        <v>2133.0</v>
      </c>
      <c r="Q648" s="42">
        <v>0.0</v>
      </c>
      <c r="R648" s="42">
        <v>0.0</v>
      </c>
      <c r="S648" s="43">
        <v>0.0</v>
      </c>
      <c r="T648" s="44">
        <v>0.0</v>
      </c>
      <c r="U648" s="42">
        <v>0.0</v>
      </c>
      <c r="V648" s="42">
        <v>0.0</v>
      </c>
      <c r="W648" s="43">
        <v>0.0</v>
      </c>
      <c r="X648" s="44">
        <v>0.0</v>
      </c>
      <c r="Y648" s="42">
        <v>0.0</v>
      </c>
      <c r="Z648" s="42">
        <v>0.0</v>
      </c>
      <c r="AA648" s="43">
        <v>0.0</v>
      </c>
      <c r="AB648" s="44">
        <v>0.0</v>
      </c>
      <c r="AD648" s="45" t="s">
        <v>38</v>
      </c>
      <c r="AE648" s="46" t="s">
        <v>38</v>
      </c>
      <c r="AF648" s="46" t="s">
        <v>38</v>
      </c>
      <c r="AG648" s="46" t="s">
        <v>38</v>
      </c>
      <c r="AH648" s="46" t="s">
        <v>38</v>
      </c>
      <c r="AI648" s="46" t="s">
        <v>38</v>
      </c>
      <c r="AJ648" s="46" t="s">
        <v>39</v>
      </c>
      <c r="AK648" s="47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231.0</v>
      </c>
      <c r="E649" s="42">
        <v>226.0</v>
      </c>
      <c r="F649" s="43">
        <v>457.0</v>
      </c>
      <c r="G649" s="44">
        <v>0.13311972036120012</v>
      </c>
      <c r="H649" s="42">
        <v>198.0</v>
      </c>
      <c r="I649" s="42">
        <v>188.0</v>
      </c>
      <c r="J649" s="43">
        <v>386.0</v>
      </c>
      <c r="K649" s="44">
        <v>0.11243810078648413</v>
      </c>
      <c r="L649" s="42">
        <v>190.0</v>
      </c>
      <c r="M649" s="42">
        <v>180.0</v>
      </c>
      <c r="N649" s="43">
        <v>370.0</v>
      </c>
      <c r="O649" s="44">
        <v>0.10777745412175939</v>
      </c>
      <c r="P649" s="41">
        <v>3433.0</v>
      </c>
      <c r="Q649" s="42">
        <v>0.0</v>
      </c>
      <c r="R649" s="42">
        <v>0.0</v>
      </c>
      <c r="S649" s="43">
        <v>0.0</v>
      </c>
      <c r="T649" s="44">
        <v>0.0</v>
      </c>
      <c r="U649" s="42">
        <v>1.0</v>
      </c>
      <c r="V649" s="42">
        <v>1.0</v>
      </c>
      <c r="W649" s="43">
        <v>2.0</v>
      </c>
      <c r="X649" s="44">
        <v>5.825808330905913E-4</v>
      </c>
      <c r="Y649" s="42">
        <v>1.0</v>
      </c>
      <c r="Z649" s="42">
        <v>0.0</v>
      </c>
      <c r="AA649" s="43">
        <v>1.0</v>
      </c>
      <c r="AB649" s="44">
        <v>2.9129041654529564E-4</v>
      </c>
      <c r="AD649" s="45" t="s">
        <v>38</v>
      </c>
      <c r="AE649" s="46" t="s">
        <v>38</v>
      </c>
      <c r="AF649" s="46" t="s">
        <v>38</v>
      </c>
      <c r="AG649" s="46" t="s">
        <v>38</v>
      </c>
      <c r="AH649" s="46" t="s">
        <v>38</v>
      </c>
      <c r="AI649" s="46" t="s">
        <v>38</v>
      </c>
      <c r="AJ649" s="46" t="s">
        <v>42</v>
      </c>
      <c r="AK649" s="47" t="s">
        <v>39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59.0</v>
      </c>
      <c r="E650" s="42">
        <v>66.0</v>
      </c>
      <c r="F650" s="43">
        <v>125.0</v>
      </c>
      <c r="G650" s="44">
        <v>0.12664640324214793</v>
      </c>
      <c r="H650" s="42">
        <v>57.0</v>
      </c>
      <c r="I650" s="42">
        <v>63.0</v>
      </c>
      <c r="J650" s="43">
        <v>120.0</v>
      </c>
      <c r="K650" s="44">
        <v>0.12158054711246201</v>
      </c>
      <c r="L650" s="42">
        <v>51.0</v>
      </c>
      <c r="M650" s="42">
        <v>58.0</v>
      </c>
      <c r="N650" s="43">
        <v>109.0</v>
      </c>
      <c r="O650" s="44">
        <v>0.11043566362715299</v>
      </c>
      <c r="P650" s="41">
        <v>987.0</v>
      </c>
      <c r="Q650" s="42">
        <v>3.0</v>
      </c>
      <c r="R650" s="42">
        <v>0.0</v>
      </c>
      <c r="S650" s="43">
        <v>3.0</v>
      </c>
      <c r="T650" s="44">
        <v>0.00303951367781155</v>
      </c>
      <c r="U650" s="42">
        <v>0.0</v>
      </c>
      <c r="V650" s="42">
        <v>2.0</v>
      </c>
      <c r="W650" s="43">
        <v>2.0</v>
      </c>
      <c r="X650" s="44">
        <v>0.002026342451874367</v>
      </c>
      <c r="Y650" s="42">
        <v>6.0</v>
      </c>
      <c r="Z650" s="42">
        <v>0.0</v>
      </c>
      <c r="AA650" s="43">
        <v>6.0</v>
      </c>
      <c r="AB650" s="44">
        <v>0.0060790273556231</v>
      </c>
      <c r="AD650" s="45" t="s">
        <v>38</v>
      </c>
      <c r="AE650" s="46" t="s">
        <v>38</v>
      </c>
      <c r="AF650" s="46" t="s">
        <v>38</v>
      </c>
      <c r="AG650" s="46" t="s">
        <v>38</v>
      </c>
      <c r="AH650" s="46" t="s">
        <v>38</v>
      </c>
      <c r="AI650" s="46" t="s">
        <v>38</v>
      </c>
      <c r="AJ650" s="46" t="s">
        <v>42</v>
      </c>
      <c r="AK650" s="47" t="s">
        <v>39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900.0</v>
      </c>
      <c r="E651" s="51">
        <v>847.0</v>
      </c>
      <c r="F651" s="53">
        <v>1747.0</v>
      </c>
      <c r="G651" s="54">
        <v>0.09118905940077253</v>
      </c>
      <c r="H651" s="51">
        <v>899.0</v>
      </c>
      <c r="I651" s="51">
        <v>894.0</v>
      </c>
      <c r="J651" s="53">
        <v>1793.0</v>
      </c>
      <c r="K651" s="54">
        <v>0.0935901451090928</v>
      </c>
      <c r="L651" s="51">
        <v>808.0</v>
      </c>
      <c r="M651" s="51">
        <v>756.0</v>
      </c>
      <c r="N651" s="53">
        <v>1564.0</v>
      </c>
      <c r="O651" s="54">
        <v>0.08163691408288966</v>
      </c>
      <c r="P651" s="50">
        <v>19158.0</v>
      </c>
      <c r="Q651" s="51">
        <v>118.0</v>
      </c>
      <c r="R651" s="51">
        <v>117.0</v>
      </c>
      <c r="S651" s="53">
        <v>235.0</v>
      </c>
      <c r="T651" s="54">
        <v>0.012266416118592754</v>
      </c>
      <c r="U651" s="51">
        <v>132.0</v>
      </c>
      <c r="V651" s="51">
        <v>122.0</v>
      </c>
      <c r="W651" s="53">
        <v>254.0</v>
      </c>
      <c r="X651" s="54">
        <v>0.013258168911159829</v>
      </c>
      <c r="Y651" s="51">
        <v>112.0</v>
      </c>
      <c r="Z651" s="51">
        <v>135.0</v>
      </c>
      <c r="AA651" s="53">
        <v>247.0</v>
      </c>
      <c r="AB651" s="54">
        <v>0.01289278630337196</v>
      </c>
      <c r="AD651" s="55" t="s">
        <v>38</v>
      </c>
      <c r="AE651" s="56" t="s">
        <v>38</v>
      </c>
      <c r="AF651" s="56" t="s">
        <v>38</v>
      </c>
      <c r="AG651" s="56" t="s">
        <v>38</v>
      </c>
      <c r="AH651" s="56" t="s">
        <v>38</v>
      </c>
      <c r="AI651" s="56" t="s">
        <v>38</v>
      </c>
      <c r="AJ651" s="56" t="s">
        <v>39</v>
      </c>
      <c r="AK651" s="57" t="s">
        <v>39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40.0</v>
      </c>
      <c r="E652" s="42">
        <v>50.0</v>
      </c>
      <c r="F652" s="43">
        <v>90.0</v>
      </c>
      <c r="G652" s="44">
        <v>0.11264080100125157</v>
      </c>
      <c r="H652" s="42">
        <v>44.0</v>
      </c>
      <c r="I652" s="42">
        <v>52.0</v>
      </c>
      <c r="J652" s="43">
        <v>96.0</v>
      </c>
      <c r="K652" s="44">
        <v>0.12015018773466833</v>
      </c>
      <c r="L652" s="42">
        <v>48.0</v>
      </c>
      <c r="M652" s="42">
        <v>51.0</v>
      </c>
      <c r="N652" s="43">
        <v>99.0</v>
      </c>
      <c r="O652" s="44">
        <v>0.12390488110137672</v>
      </c>
      <c r="P652" s="41">
        <v>799.0</v>
      </c>
      <c r="Q652" s="42">
        <v>0.0</v>
      </c>
      <c r="R652" s="42">
        <v>0.0</v>
      </c>
      <c r="S652" s="43">
        <v>0.0</v>
      </c>
      <c r="T652" s="44">
        <v>0.0</v>
      </c>
      <c r="U652" s="42">
        <v>0.0</v>
      </c>
      <c r="V652" s="42">
        <v>0.0</v>
      </c>
      <c r="W652" s="43">
        <v>0.0</v>
      </c>
      <c r="X652" s="44">
        <v>0.0</v>
      </c>
      <c r="Y652" s="42">
        <v>0.0</v>
      </c>
      <c r="Z652" s="42">
        <v>1.0</v>
      </c>
      <c r="AA652" s="43">
        <v>1.0</v>
      </c>
      <c r="AB652" s="44">
        <v>0.0012515644555694619</v>
      </c>
      <c r="AD652" s="45" t="s">
        <v>38</v>
      </c>
      <c r="AE652" s="46" t="s">
        <v>38</v>
      </c>
      <c r="AF652" s="46" t="s">
        <v>38</v>
      </c>
      <c r="AG652" s="46" t="s">
        <v>38</v>
      </c>
      <c r="AH652" s="46" t="s">
        <v>38</v>
      </c>
      <c r="AI652" s="46" t="s">
        <v>38</v>
      </c>
      <c r="AJ652" s="46" t="s">
        <v>39</v>
      </c>
      <c r="AK652" s="47" t="s">
        <v>39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62.0</v>
      </c>
      <c r="E653" s="42">
        <v>71.0</v>
      </c>
      <c r="F653" s="43">
        <v>133.0</v>
      </c>
      <c r="G653" s="44">
        <v>0.1484375</v>
      </c>
      <c r="H653" s="42">
        <v>68.0</v>
      </c>
      <c r="I653" s="42">
        <v>73.0</v>
      </c>
      <c r="J653" s="43">
        <v>141.0</v>
      </c>
      <c r="K653" s="44">
        <v>0.15736607142857142</v>
      </c>
      <c r="L653" s="42">
        <v>60.0</v>
      </c>
      <c r="M653" s="42">
        <v>59.0</v>
      </c>
      <c r="N653" s="43">
        <v>119.0</v>
      </c>
      <c r="O653" s="44">
        <v>0.1328125</v>
      </c>
      <c r="P653" s="41">
        <v>896.0</v>
      </c>
      <c r="Q653" s="42">
        <v>0.0</v>
      </c>
      <c r="R653" s="42">
        <v>0.0</v>
      </c>
      <c r="S653" s="43">
        <v>0.0</v>
      </c>
      <c r="T653" s="44">
        <v>0.0</v>
      </c>
      <c r="U653" s="42">
        <v>0.0</v>
      </c>
      <c r="V653" s="42">
        <v>0.0</v>
      </c>
      <c r="W653" s="43">
        <v>0.0</v>
      </c>
      <c r="X653" s="44">
        <v>0.0</v>
      </c>
      <c r="Y653" s="42">
        <v>0.0</v>
      </c>
      <c r="Z653" s="42">
        <v>0.0</v>
      </c>
      <c r="AA653" s="43">
        <v>0.0</v>
      </c>
      <c r="AB653" s="44">
        <v>0.0</v>
      </c>
      <c r="AD653" s="45" t="s">
        <v>38</v>
      </c>
      <c r="AE653" s="46" t="s">
        <v>38</v>
      </c>
      <c r="AF653" s="46" t="s">
        <v>38</v>
      </c>
      <c r="AG653" s="46" t="s">
        <v>38</v>
      </c>
      <c r="AH653" s="46" t="s">
        <v>38</v>
      </c>
      <c r="AI653" s="46" t="s">
        <v>38</v>
      </c>
      <c r="AJ653" s="46" t="s">
        <v>39</v>
      </c>
      <c r="AK653" s="47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101.0</v>
      </c>
      <c r="E654" s="42">
        <v>100.0</v>
      </c>
      <c r="F654" s="43">
        <v>201.0</v>
      </c>
      <c r="G654" s="44">
        <v>0.10344827586206896</v>
      </c>
      <c r="H654" s="42">
        <v>104.0</v>
      </c>
      <c r="I654" s="42">
        <v>109.0</v>
      </c>
      <c r="J654" s="43">
        <v>213.0</v>
      </c>
      <c r="K654" s="44">
        <v>0.10962429233144622</v>
      </c>
      <c r="L654" s="42">
        <v>106.0</v>
      </c>
      <c r="M654" s="42">
        <v>112.0</v>
      </c>
      <c r="N654" s="43">
        <v>218.0</v>
      </c>
      <c r="O654" s="44">
        <v>0.11219763252702007</v>
      </c>
      <c r="P654" s="41">
        <v>1943.0</v>
      </c>
      <c r="Q654" s="42">
        <v>1.0</v>
      </c>
      <c r="R654" s="42">
        <v>3.0</v>
      </c>
      <c r="S654" s="43">
        <v>4.0</v>
      </c>
      <c r="T654" s="44">
        <v>0.002058672156459084</v>
      </c>
      <c r="U654" s="42">
        <v>2.0</v>
      </c>
      <c r="V654" s="42">
        <v>1.0</v>
      </c>
      <c r="W654" s="43">
        <v>3.0</v>
      </c>
      <c r="X654" s="44">
        <v>0.001544004117344313</v>
      </c>
      <c r="Y654" s="42">
        <v>3.0</v>
      </c>
      <c r="Z654" s="42">
        <v>1.0</v>
      </c>
      <c r="AA654" s="43">
        <v>4.0</v>
      </c>
      <c r="AB654" s="44">
        <v>0.002058672156459084</v>
      </c>
      <c r="AD654" s="45" t="s">
        <v>38</v>
      </c>
      <c r="AE654" s="46" t="s">
        <v>38</v>
      </c>
      <c r="AF654" s="46" t="s">
        <v>38</v>
      </c>
      <c r="AG654" s="46" t="s">
        <v>38</v>
      </c>
      <c r="AH654" s="46" t="s">
        <v>38</v>
      </c>
      <c r="AI654" s="46" t="s">
        <v>38</v>
      </c>
      <c r="AJ654" s="46" t="s">
        <v>39</v>
      </c>
      <c r="AK654" s="47" t="s">
        <v>39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77.0</v>
      </c>
      <c r="E655" s="42">
        <v>57.0</v>
      </c>
      <c r="F655" s="43">
        <v>134.0</v>
      </c>
      <c r="G655" s="44">
        <v>0.1153184165232358</v>
      </c>
      <c r="H655" s="42">
        <v>72.0</v>
      </c>
      <c r="I655" s="42">
        <v>68.0</v>
      </c>
      <c r="J655" s="43">
        <v>140.0</v>
      </c>
      <c r="K655" s="44">
        <v>0.12048192771084337</v>
      </c>
      <c r="L655" s="42">
        <v>56.0</v>
      </c>
      <c r="M655" s="42">
        <v>75.0</v>
      </c>
      <c r="N655" s="43">
        <v>131.0</v>
      </c>
      <c r="O655" s="44">
        <v>0.11273666092943202</v>
      </c>
      <c r="P655" s="41">
        <v>1162.0</v>
      </c>
      <c r="Q655" s="42">
        <v>25.0</v>
      </c>
      <c r="R655" s="42">
        <v>22.0</v>
      </c>
      <c r="S655" s="43">
        <v>47.0</v>
      </c>
      <c r="T655" s="44">
        <v>0.04044750430292599</v>
      </c>
      <c r="U655" s="42">
        <v>28.0</v>
      </c>
      <c r="V655" s="42">
        <v>21.0</v>
      </c>
      <c r="W655" s="43">
        <v>49.0</v>
      </c>
      <c r="X655" s="44">
        <v>0.04216867469879518</v>
      </c>
      <c r="Y655" s="42">
        <v>30.0</v>
      </c>
      <c r="Z655" s="42">
        <v>41.0</v>
      </c>
      <c r="AA655" s="43">
        <v>71.0</v>
      </c>
      <c r="AB655" s="44">
        <v>0.06110154905335628</v>
      </c>
      <c r="AD655" s="45" t="s">
        <v>38</v>
      </c>
      <c r="AE655" s="46" t="s">
        <v>38</v>
      </c>
      <c r="AF655" s="46" t="s">
        <v>38</v>
      </c>
      <c r="AG655" s="46" t="s">
        <v>38</v>
      </c>
      <c r="AH655" s="46" t="s">
        <v>38</v>
      </c>
      <c r="AI655" s="46" t="s">
        <v>38</v>
      </c>
      <c r="AJ655" s="46" t="s">
        <v>39</v>
      </c>
      <c r="AK655" s="47" t="s">
        <v>39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51.0</v>
      </c>
      <c r="E656" s="42">
        <v>61.0</v>
      </c>
      <c r="F656" s="43">
        <v>112.0</v>
      </c>
      <c r="G656" s="44">
        <v>0.04033129276197335</v>
      </c>
      <c r="H656" s="42">
        <v>71.0</v>
      </c>
      <c r="I656" s="42">
        <v>97.0</v>
      </c>
      <c r="J656" s="43">
        <v>168.0</v>
      </c>
      <c r="K656" s="44">
        <v>0.06049693914296003</v>
      </c>
      <c r="L656" s="42">
        <v>69.0</v>
      </c>
      <c r="M656" s="42">
        <v>42.0</v>
      </c>
      <c r="N656" s="43">
        <v>111.0</v>
      </c>
      <c r="O656" s="44">
        <v>0.03997119193374145</v>
      </c>
      <c r="P656" s="41">
        <v>2777.0</v>
      </c>
      <c r="Q656" s="42">
        <v>6.0</v>
      </c>
      <c r="R656" s="42">
        <v>7.0</v>
      </c>
      <c r="S656" s="43">
        <v>13.0</v>
      </c>
      <c r="T656" s="44">
        <v>0.004681310767014764</v>
      </c>
      <c r="U656" s="42">
        <v>10.0</v>
      </c>
      <c r="V656" s="42">
        <v>12.0</v>
      </c>
      <c r="W656" s="43">
        <v>22.0</v>
      </c>
      <c r="X656" s="44">
        <v>0.00792221822110191</v>
      </c>
      <c r="Y656" s="42">
        <v>12.0</v>
      </c>
      <c r="Z656" s="42">
        <v>8.0</v>
      </c>
      <c r="AA656" s="43">
        <v>20.0</v>
      </c>
      <c r="AB656" s="44">
        <v>0.007202016564638099</v>
      </c>
      <c r="AD656" s="45" t="s">
        <v>38</v>
      </c>
      <c r="AE656" s="46" t="s">
        <v>38</v>
      </c>
      <c r="AF656" s="46" t="s">
        <v>38</v>
      </c>
      <c r="AG656" s="46" t="s">
        <v>38</v>
      </c>
      <c r="AH656" s="46" t="s">
        <v>38</v>
      </c>
      <c r="AI656" s="46" t="s">
        <v>38</v>
      </c>
      <c r="AJ656" s="46" t="s">
        <v>39</v>
      </c>
      <c r="AK656" s="47" t="s">
        <v>39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55.0</v>
      </c>
      <c r="E657" s="42">
        <v>57.0</v>
      </c>
      <c r="F657" s="43">
        <v>112.0</v>
      </c>
      <c r="G657" s="44">
        <v>0.10477081384471469</v>
      </c>
      <c r="H657" s="42">
        <v>50.0</v>
      </c>
      <c r="I657" s="42">
        <v>55.0</v>
      </c>
      <c r="J657" s="43">
        <v>105.0</v>
      </c>
      <c r="K657" s="44">
        <v>0.09822263797942002</v>
      </c>
      <c r="L657" s="42">
        <v>49.0</v>
      </c>
      <c r="M657" s="42">
        <v>49.0</v>
      </c>
      <c r="N657" s="43">
        <v>98.0</v>
      </c>
      <c r="O657" s="44">
        <v>0.09167446211412535</v>
      </c>
      <c r="P657" s="41">
        <v>1069.0</v>
      </c>
      <c r="Q657" s="42">
        <v>0.0</v>
      </c>
      <c r="R657" s="42">
        <v>0.0</v>
      </c>
      <c r="S657" s="43">
        <v>0.0</v>
      </c>
      <c r="T657" s="44">
        <v>0.0</v>
      </c>
      <c r="U657" s="42">
        <v>0.0</v>
      </c>
      <c r="V657" s="42">
        <v>0.0</v>
      </c>
      <c r="W657" s="43">
        <v>0.0</v>
      </c>
      <c r="X657" s="44">
        <v>0.0</v>
      </c>
      <c r="Y657" s="42">
        <v>0.0</v>
      </c>
      <c r="Z657" s="42">
        <v>0.0</v>
      </c>
      <c r="AA657" s="43">
        <v>0.0</v>
      </c>
      <c r="AB657" s="44">
        <v>0.0</v>
      </c>
      <c r="AD657" s="45" t="s">
        <v>38</v>
      </c>
      <c r="AE657" s="46" t="s">
        <v>38</v>
      </c>
      <c r="AF657" s="46" t="s">
        <v>38</v>
      </c>
      <c r="AG657" s="46" t="s">
        <v>38</v>
      </c>
      <c r="AH657" s="46" t="s">
        <v>38</v>
      </c>
      <c r="AI657" s="46" t="s">
        <v>38</v>
      </c>
      <c r="AJ657" s="46" t="s">
        <v>42</v>
      </c>
      <c r="AK657" s="47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84.0</v>
      </c>
      <c r="E658" s="42">
        <v>80.0</v>
      </c>
      <c r="F658" s="43">
        <v>164.0</v>
      </c>
      <c r="G658" s="44">
        <v>0.10670136629798309</v>
      </c>
      <c r="H658" s="42">
        <v>79.0</v>
      </c>
      <c r="I658" s="42">
        <v>68.0</v>
      </c>
      <c r="J658" s="43">
        <v>147.0</v>
      </c>
      <c r="K658" s="44">
        <v>0.09564085881587508</v>
      </c>
      <c r="L658" s="42">
        <v>80.0</v>
      </c>
      <c r="M658" s="42">
        <v>68.0</v>
      </c>
      <c r="N658" s="43">
        <v>148.0</v>
      </c>
      <c r="O658" s="44">
        <v>0.09629147690305791</v>
      </c>
      <c r="P658" s="41">
        <v>1537.0</v>
      </c>
      <c r="Q658" s="42">
        <v>1.0</v>
      </c>
      <c r="R658" s="42">
        <v>1.0</v>
      </c>
      <c r="S658" s="43">
        <v>2.0</v>
      </c>
      <c r="T658" s="44">
        <v>0.0013012361743656475</v>
      </c>
      <c r="U658" s="42">
        <v>0.0</v>
      </c>
      <c r="V658" s="42">
        <v>1.0</v>
      </c>
      <c r="W658" s="43">
        <v>1.0</v>
      </c>
      <c r="X658" s="44">
        <v>6.506180871828237E-4</v>
      </c>
      <c r="Y658" s="42">
        <v>1.0</v>
      </c>
      <c r="Z658" s="42">
        <v>1.0</v>
      </c>
      <c r="AA658" s="43">
        <v>2.0</v>
      </c>
      <c r="AB658" s="44">
        <v>0.0013012361743656475</v>
      </c>
      <c r="AD658" s="45" t="s">
        <v>38</v>
      </c>
      <c r="AE658" s="46" t="s">
        <v>38</v>
      </c>
      <c r="AF658" s="46" t="s">
        <v>38</v>
      </c>
      <c r="AG658" s="46" t="s">
        <v>38</v>
      </c>
      <c r="AH658" s="46" t="s">
        <v>38</v>
      </c>
      <c r="AI658" s="46" t="s">
        <v>38</v>
      </c>
      <c r="AJ658" s="46" t="s">
        <v>42</v>
      </c>
      <c r="AK658" s="47" t="s">
        <v>39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125.0</v>
      </c>
      <c r="E659" s="42">
        <v>122.0</v>
      </c>
      <c r="F659" s="43">
        <v>247.0</v>
      </c>
      <c r="G659" s="44">
        <v>0.11335474988526847</v>
      </c>
      <c r="H659" s="42">
        <v>104.0</v>
      </c>
      <c r="I659" s="42">
        <v>111.0</v>
      </c>
      <c r="J659" s="43">
        <v>215.0</v>
      </c>
      <c r="K659" s="44">
        <v>0.09866911427260211</v>
      </c>
      <c r="L659" s="42">
        <v>96.0</v>
      </c>
      <c r="M659" s="42">
        <v>103.0</v>
      </c>
      <c r="N659" s="43">
        <v>199.0</v>
      </c>
      <c r="O659" s="44">
        <v>0.09132629646626893</v>
      </c>
      <c r="P659" s="41">
        <v>2179.0</v>
      </c>
      <c r="Q659" s="42">
        <v>0.0</v>
      </c>
      <c r="R659" s="42">
        <v>0.0</v>
      </c>
      <c r="S659" s="43">
        <v>0.0</v>
      </c>
      <c r="T659" s="44">
        <v>0.0</v>
      </c>
      <c r="U659" s="42">
        <v>0.0</v>
      </c>
      <c r="V659" s="42">
        <v>0.0</v>
      </c>
      <c r="W659" s="43">
        <v>0.0</v>
      </c>
      <c r="X659" s="44">
        <v>0.0</v>
      </c>
      <c r="Y659" s="42">
        <v>0.0</v>
      </c>
      <c r="Z659" s="42">
        <v>0.0</v>
      </c>
      <c r="AA659" s="43">
        <v>0.0</v>
      </c>
      <c r="AB659" s="44">
        <v>0.0</v>
      </c>
      <c r="AD659" s="45" t="s">
        <v>38</v>
      </c>
      <c r="AE659" s="46" t="s">
        <v>38</v>
      </c>
      <c r="AF659" s="46" t="s">
        <v>38</v>
      </c>
      <c r="AG659" s="46" t="s">
        <v>38</v>
      </c>
      <c r="AH659" s="46" t="s">
        <v>38</v>
      </c>
      <c r="AI659" s="46" t="s">
        <v>38</v>
      </c>
      <c r="AJ659" s="46" t="s">
        <v>42</v>
      </c>
      <c r="AK659" s="47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65.0</v>
      </c>
      <c r="E660" s="42">
        <v>57.0</v>
      </c>
      <c r="F660" s="43">
        <v>122.0</v>
      </c>
      <c r="G660" s="44">
        <v>0.0727489564698867</v>
      </c>
      <c r="H660" s="42">
        <v>82.0</v>
      </c>
      <c r="I660" s="42">
        <v>60.0</v>
      </c>
      <c r="J660" s="43">
        <v>142.0</v>
      </c>
      <c r="K660" s="44">
        <v>0.08467501490757305</v>
      </c>
      <c r="L660" s="42">
        <v>54.0</v>
      </c>
      <c r="M660" s="42">
        <v>45.0</v>
      </c>
      <c r="N660" s="43">
        <v>99.0</v>
      </c>
      <c r="O660" s="44">
        <v>0.059033989266547404</v>
      </c>
      <c r="P660" s="41">
        <v>1677.0</v>
      </c>
      <c r="Q660" s="42">
        <v>1.0</v>
      </c>
      <c r="R660" s="42">
        <v>1.0</v>
      </c>
      <c r="S660" s="43">
        <v>2.0</v>
      </c>
      <c r="T660" s="44">
        <v>0.0011926058437686344</v>
      </c>
      <c r="U660" s="42">
        <v>0.0</v>
      </c>
      <c r="V660" s="42">
        <v>0.0</v>
      </c>
      <c r="W660" s="43">
        <v>0.0</v>
      </c>
      <c r="X660" s="44">
        <v>0.0</v>
      </c>
      <c r="Y660" s="42">
        <v>0.0</v>
      </c>
      <c r="Z660" s="42">
        <v>0.0</v>
      </c>
      <c r="AA660" s="43">
        <v>0.0</v>
      </c>
      <c r="AB660" s="44">
        <v>0.0</v>
      </c>
      <c r="AD660" s="45" t="s">
        <v>38</v>
      </c>
      <c r="AE660" s="46" t="s">
        <v>38</v>
      </c>
      <c r="AF660" s="46" t="s">
        <v>38</v>
      </c>
      <c r="AG660" s="46" t="s">
        <v>38</v>
      </c>
      <c r="AH660" s="46" t="s">
        <v>38</v>
      </c>
      <c r="AI660" s="46" t="s">
        <v>38</v>
      </c>
      <c r="AJ660" s="46" t="s">
        <v>39</v>
      </c>
      <c r="AK660" s="47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18.0</v>
      </c>
      <c r="E661" s="42">
        <v>17.0</v>
      </c>
      <c r="F661" s="43">
        <v>35.0</v>
      </c>
      <c r="G661" s="44">
        <v>0.0587248322147651</v>
      </c>
      <c r="H661" s="42">
        <v>14.0</v>
      </c>
      <c r="I661" s="42">
        <v>22.0</v>
      </c>
      <c r="J661" s="43">
        <v>36.0</v>
      </c>
      <c r="K661" s="44">
        <v>0.06040268456375839</v>
      </c>
      <c r="L661" s="42">
        <v>17.0</v>
      </c>
      <c r="M661" s="42">
        <v>5.0</v>
      </c>
      <c r="N661" s="43">
        <v>22.0</v>
      </c>
      <c r="O661" s="44">
        <v>0.03691275167785235</v>
      </c>
      <c r="P661" s="41">
        <v>596.0</v>
      </c>
      <c r="Q661" s="42">
        <v>14.0</v>
      </c>
      <c r="R661" s="42">
        <v>20.0</v>
      </c>
      <c r="S661" s="43">
        <v>34.0</v>
      </c>
      <c r="T661" s="44">
        <v>0.05704697986577181</v>
      </c>
      <c r="U661" s="42">
        <v>20.0</v>
      </c>
      <c r="V661" s="42">
        <v>9.0</v>
      </c>
      <c r="W661" s="43">
        <v>29.0</v>
      </c>
      <c r="X661" s="44">
        <v>0.04865771812080537</v>
      </c>
      <c r="Y661" s="42">
        <v>16.0</v>
      </c>
      <c r="Z661" s="42">
        <v>14.0</v>
      </c>
      <c r="AA661" s="43">
        <v>30.0</v>
      </c>
      <c r="AB661" s="44">
        <v>0.050335570469798654</v>
      </c>
      <c r="AD661" s="45" t="s">
        <v>38</v>
      </c>
      <c r="AE661" s="46" t="s">
        <v>38</v>
      </c>
      <c r="AF661" s="46" t="s">
        <v>38</v>
      </c>
      <c r="AG661" s="46" t="s">
        <v>38</v>
      </c>
      <c r="AH661" s="46" t="s">
        <v>38</v>
      </c>
      <c r="AI661" s="46" t="s">
        <v>38</v>
      </c>
      <c r="AJ661" s="46" t="s">
        <v>39</v>
      </c>
      <c r="AK661" s="47" t="s">
        <v>39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71.0</v>
      </c>
      <c r="E662" s="42">
        <v>50.0</v>
      </c>
      <c r="F662" s="43">
        <v>121.0</v>
      </c>
      <c r="G662" s="44">
        <v>0.1335540838852097</v>
      </c>
      <c r="H662" s="42">
        <v>66.0</v>
      </c>
      <c r="I662" s="42">
        <v>59.0</v>
      </c>
      <c r="J662" s="43">
        <v>125.0</v>
      </c>
      <c r="K662" s="44">
        <v>0.13796909492273732</v>
      </c>
      <c r="L662" s="42">
        <v>49.0</v>
      </c>
      <c r="M662" s="42">
        <v>44.0</v>
      </c>
      <c r="N662" s="43">
        <v>93.0</v>
      </c>
      <c r="O662" s="44">
        <v>0.10264900662251655</v>
      </c>
      <c r="P662" s="41">
        <v>906.0</v>
      </c>
      <c r="Q662" s="42">
        <v>0.0</v>
      </c>
      <c r="R662" s="42">
        <v>2.0</v>
      </c>
      <c r="S662" s="43">
        <v>2.0</v>
      </c>
      <c r="T662" s="44">
        <v>0.002207505518763797</v>
      </c>
      <c r="U662" s="42">
        <v>0.0</v>
      </c>
      <c r="V662" s="42">
        <v>1.0</v>
      </c>
      <c r="W662" s="43">
        <v>1.0</v>
      </c>
      <c r="X662" s="44">
        <v>0.0011037527593818985</v>
      </c>
      <c r="Y662" s="42">
        <v>1.0</v>
      </c>
      <c r="Z662" s="42">
        <v>2.0</v>
      </c>
      <c r="AA662" s="43">
        <v>3.0</v>
      </c>
      <c r="AB662" s="44">
        <v>0.0033112582781456954</v>
      </c>
      <c r="AD662" s="45" t="s">
        <v>38</v>
      </c>
      <c r="AE662" s="46" t="s">
        <v>38</v>
      </c>
      <c r="AF662" s="46" t="s">
        <v>38</v>
      </c>
      <c r="AG662" s="46" t="s">
        <v>38</v>
      </c>
      <c r="AH662" s="46" t="s">
        <v>38</v>
      </c>
      <c r="AI662" s="46" t="s">
        <v>38</v>
      </c>
      <c r="AJ662" s="46" t="s">
        <v>39</v>
      </c>
      <c r="AK662" s="47" t="s">
        <v>39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11.0</v>
      </c>
      <c r="E663" s="42">
        <v>7.0</v>
      </c>
      <c r="F663" s="43">
        <v>18.0</v>
      </c>
      <c r="G663" s="44">
        <v>0.013605442176870748</v>
      </c>
      <c r="H663" s="42">
        <v>14.0</v>
      </c>
      <c r="I663" s="42">
        <v>12.0</v>
      </c>
      <c r="J663" s="43">
        <v>26.0</v>
      </c>
      <c r="K663" s="44">
        <v>0.019652305366591082</v>
      </c>
      <c r="L663" s="42">
        <v>7.0</v>
      </c>
      <c r="M663" s="42">
        <v>7.0</v>
      </c>
      <c r="N663" s="43">
        <v>14.0</v>
      </c>
      <c r="O663" s="44">
        <v>0.010582010582010581</v>
      </c>
      <c r="P663" s="41">
        <v>1323.0</v>
      </c>
      <c r="Q663" s="42">
        <v>65.0</v>
      </c>
      <c r="R663" s="42">
        <v>60.0</v>
      </c>
      <c r="S663" s="43">
        <v>125.0</v>
      </c>
      <c r="T663" s="44">
        <v>0.0944822373393802</v>
      </c>
      <c r="U663" s="42">
        <v>68.0</v>
      </c>
      <c r="V663" s="42">
        <v>75.0</v>
      </c>
      <c r="W663" s="43">
        <v>143.0</v>
      </c>
      <c r="X663" s="44">
        <v>0.10808767951625095</v>
      </c>
      <c r="Y663" s="42">
        <v>49.0</v>
      </c>
      <c r="Z663" s="42">
        <v>64.0</v>
      </c>
      <c r="AA663" s="43">
        <v>113.0</v>
      </c>
      <c r="AB663" s="44">
        <v>0.0854119425547997</v>
      </c>
      <c r="AD663" s="45" t="s">
        <v>38</v>
      </c>
      <c r="AE663" s="46" t="s">
        <v>38</v>
      </c>
      <c r="AF663" s="46" t="s">
        <v>38</v>
      </c>
      <c r="AG663" s="46" t="s">
        <v>38</v>
      </c>
      <c r="AH663" s="46" t="s">
        <v>38</v>
      </c>
      <c r="AI663" s="46" t="s">
        <v>38</v>
      </c>
      <c r="AJ663" s="46" t="s">
        <v>39</v>
      </c>
      <c r="AK663" s="47" t="s">
        <v>39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11.0</v>
      </c>
      <c r="E664" s="42">
        <v>12.0</v>
      </c>
      <c r="F664" s="43">
        <v>23.0</v>
      </c>
      <c r="G664" s="44">
        <v>0.0575</v>
      </c>
      <c r="H664" s="42">
        <v>11.0</v>
      </c>
      <c r="I664" s="42">
        <v>13.0</v>
      </c>
      <c r="J664" s="43">
        <v>24.0</v>
      </c>
      <c r="K664" s="44">
        <v>0.06</v>
      </c>
      <c r="L664" s="42">
        <v>12.0</v>
      </c>
      <c r="M664" s="42">
        <v>6.0</v>
      </c>
      <c r="N664" s="43">
        <v>18.0</v>
      </c>
      <c r="O664" s="44">
        <v>0.045</v>
      </c>
      <c r="P664" s="41">
        <v>400.0</v>
      </c>
      <c r="Q664" s="42">
        <v>5.0</v>
      </c>
      <c r="R664" s="42">
        <v>1.0</v>
      </c>
      <c r="S664" s="43">
        <v>6.0</v>
      </c>
      <c r="T664" s="44">
        <v>0.015</v>
      </c>
      <c r="U664" s="42">
        <v>3.0</v>
      </c>
      <c r="V664" s="42">
        <v>2.0</v>
      </c>
      <c r="W664" s="43">
        <v>5.0</v>
      </c>
      <c r="X664" s="44">
        <v>0.0125</v>
      </c>
      <c r="Y664" s="42">
        <v>0.0</v>
      </c>
      <c r="Z664" s="42">
        <v>2.0</v>
      </c>
      <c r="AA664" s="43">
        <v>2.0</v>
      </c>
      <c r="AB664" s="44">
        <v>0.005</v>
      </c>
      <c r="AD664" s="45" t="s">
        <v>38</v>
      </c>
      <c r="AE664" s="46" t="s">
        <v>38</v>
      </c>
      <c r="AF664" s="46" t="s">
        <v>38</v>
      </c>
      <c r="AG664" s="46" t="s">
        <v>38</v>
      </c>
      <c r="AH664" s="46" t="s">
        <v>38</v>
      </c>
      <c r="AI664" s="46" t="s">
        <v>38</v>
      </c>
      <c r="AJ664" s="46" t="s">
        <v>39</v>
      </c>
      <c r="AK664" s="47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53.0</v>
      </c>
      <c r="E665" s="42">
        <v>42.0</v>
      </c>
      <c r="F665" s="43">
        <v>95.0</v>
      </c>
      <c r="G665" s="44">
        <v>0.115995115995116</v>
      </c>
      <c r="H665" s="42">
        <v>48.0</v>
      </c>
      <c r="I665" s="42">
        <v>40.0</v>
      </c>
      <c r="J665" s="43">
        <v>88.0</v>
      </c>
      <c r="K665" s="44">
        <v>0.10744810744810745</v>
      </c>
      <c r="L665" s="42">
        <v>36.0</v>
      </c>
      <c r="M665" s="42">
        <v>47.0</v>
      </c>
      <c r="N665" s="43">
        <v>83.0</v>
      </c>
      <c r="O665" s="44">
        <v>0.10134310134310134</v>
      </c>
      <c r="P665" s="41">
        <v>819.0</v>
      </c>
      <c r="Q665" s="42">
        <v>0.0</v>
      </c>
      <c r="R665" s="42">
        <v>0.0</v>
      </c>
      <c r="S665" s="43">
        <v>0.0</v>
      </c>
      <c r="T665" s="44">
        <v>0.0</v>
      </c>
      <c r="U665" s="42">
        <v>0.0</v>
      </c>
      <c r="V665" s="42">
        <v>0.0</v>
      </c>
      <c r="W665" s="43">
        <v>0.0</v>
      </c>
      <c r="X665" s="44">
        <v>0.0</v>
      </c>
      <c r="Y665" s="42">
        <v>0.0</v>
      </c>
      <c r="Z665" s="42">
        <v>0.0</v>
      </c>
      <c r="AA665" s="43">
        <v>0.0</v>
      </c>
      <c r="AB665" s="44">
        <v>0.0</v>
      </c>
      <c r="AD665" s="45" t="s">
        <v>38</v>
      </c>
      <c r="AE665" s="46" t="s">
        <v>38</v>
      </c>
      <c r="AF665" s="46" t="s">
        <v>38</v>
      </c>
      <c r="AG665" s="46" t="s">
        <v>38</v>
      </c>
      <c r="AH665" s="46" t="s">
        <v>38</v>
      </c>
      <c r="AI665" s="46" t="s">
        <v>38</v>
      </c>
      <c r="AJ665" s="46" t="s">
        <v>42</v>
      </c>
      <c r="AK665" s="47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76.0</v>
      </c>
      <c r="E666" s="42">
        <v>64.0</v>
      </c>
      <c r="F666" s="43">
        <v>140.0</v>
      </c>
      <c r="G666" s="44">
        <v>0.13023255813953488</v>
      </c>
      <c r="H666" s="42">
        <v>72.0</v>
      </c>
      <c r="I666" s="42">
        <v>55.0</v>
      </c>
      <c r="J666" s="43">
        <v>127.0</v>
      </c>
      <c r="K666" s="44">
        <v>0.11813953488372093</v>
      </c>
      <c r="L666" s="42">
        <v>69.0</v>
      </c>
      <c r="M666" s="42">
        <v>43.0</v>
      </c>
      <c r="N666" s="43">
        <v>112.0</v>
      </c>
      <c r="O666" s="44">
        <v>0.10418604651162791</v>
      </c>
      <c r="P666" s="41">
        <v>1075.0</v>
      </c>
      <c r="Q666" s="42">
        <v>0.0</v>
      </c>
      <c r="R666" s="42">
        <v>0.0</v>
      </c>
      <c r="S666" s="43">
        <v>0.0</v>
      </c>
      <c r="T666" s="44">
        <v>0.0</v>
      </c>
      <c r="U666" s="42">
        <v>1.0</v>
      </c>
      <c r="V666" s="42">
        <v>0.0</v>
      </c>
      <c r="W666" s="43">
        <v>1.0</v>
      </c>
      <c r="X666" s="44">
        <v>9.302325581395349E-4</v>
      </c>
      <c r="Y666" s="42">
        <v>0.0</v>
      </c>
      <c r="Z666" s="42">
        <v>1.0</v>
      </c>
      <c r="AA666" s="43">
        <v>1.0</v>
      </c>
      <c r="AB666" s="44">
        <v>9.302325581395349E-4</v>
      </c>
      <c r="AD666" s="45" t="s">
        <v>38</v>
      </c>
      <c r="AE666" s="46" t="s">
        <v>38</v>
      </c>
      <c r="AF666" s="46" t="s">
        <v>38</v>
      </c>
      <c r="AG666" s="46" t="s">
        <v>38</v>
      </c>
      <c r="AH666" s="46" t="s">
        <v>38</v>
      </c>
      <c r="AI666" s="46" t="s">
        <v>38</v>
      </c>
      <c r="AJ666" s="46" t="s">
        <v>42</v>
      </c>
      <c r="AK666" s="47" t="s">
        <v>39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1129.0</v>
      </c>
      <c r="E667" s="51">
        <v>1103.0</v>
      </c>
      <c r="F667" s="53">
        <v>2232.0</v>
      </c>
      <c r="G667" s="54">
        <v>0.10762331838565023</v>
      </c>
      <c r="H667" s="51">
        <v>850.0</v>
      </c>
      <c r="I667" s="51">
        <v>788.0</v>
      </c>
      <c r="J667" s="53">
        <v>1638.0</v>
      </c>
      <c r="K667" s="54">
        <v>0.07898162881527557</v>
      </c>
      <c r="L667" s="51">
        <v>747.0</v>
      </c>
      <c r="M667" s="51">
        <v>715.0</v>
      </c>
      <c r="N667" s="53">
        <v>1462.0</v>
      </c>
      <c r="O667" s="54">
        <v>0.0704952022759053</v>
      </c>
      <c r="P667" s="50">
        <v>20739.0</v>
      </c>
      <c r="Q667" s="51">
        <v>17.0</v>
      </c>
      <c r="R667" s="51">
        <v>12.0</v>
      </c>
      <c r="S667" s="53">
        <v>29.0</v>
      </c>
      <c r="T667" s="54">
        <v>0.001398331645691692</v>
      </c>
      <c r="U667" s="51">
        <v>13.0</v>
      </c>
      <c r="V667" s="51">
        <v>14.0</v>
      </c>
      <c r="W667" s="53">
        <v>27.0</v>
      </c>
      <c r="X667" s="54">
        <v>0.0013018949804715753</v>
      </c>
      <c r="Y667" s="51">
        <v>17.0</v>
      </c>
      <c r="Z667" s="51">
        <v>29.0</v>
      </c>
      <c r="AA667" s="53">
        <v>46.0</v>
      </c>
      <c r="AB667" s="54">
        <v>0.0022180433000626837</v>
      </c>
      <c r="AD667" s="55" t="s">
        <v>38</v>
      </c>
      <c r="AE667" s="56" t="s">
        <v>38</v>
      </c>
      <c r="AF667" s="56" t="s">
        <v>38</v>
      </c>
      <c r="AG667" s="56" t="s">
        <v>38</v>
      </c>
      <c r="AH667" s="56" t="s">
        <v>38</v>
      </c>
      <c r="AI667" s="56" t="s">
        <v>38</v>
      </c>
      <c r="AJ667" s="56" t="s">
        <v>42</v>
      </c>
      <c r="AK667" s="57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13.0</v>
      </c>
      <c r="E668" s="42">
        <v>17.0</v>
      </c>
      <c r="F668" s="43">
        <v>30.0</v>
      </c>
      <c r="G668" s="44">
        <v>0.04184100418410042</v>
      </c>
      <c r="H668" s="42">
        <v>18.0</v>
      </c>
      <c r="I668" s="42">
        <v>13.0</v>
      </c>
      <c r="J668" s="43">
        <v>31.0</v>
      </c>
      <c r="K668" s="44">
        <v>0.043235704323570434</v>
      </c>
      <c r="L668" s="42">
        <v>9.0</v>
      </c>
      <c r="M668" s="42">
        <v>22.0</v>
      </c>
      <c r="N668" s="43">
        <v>31.0</v>
      </c>
      <c r="O668" s="44">
        <v>0.043235704323570434</v>
      </c>
      <c r="P668" s="41">
        <v>717.0</v>
      </c>
      <c r="Q668" s="42">
        <v>0.0</v>
      </c>
      <c r="R668" s="42">
        <v>0.0</v>
      </c>
      <c r="S668" s="43">
        <v>0.0</v>
      </c>
      <c r="T668" s="44">
        <v>0.0</v>
      </c>
      <c r="U668" s="42">
        <v>0.0</v>
      </c>
      <c r="V668" s="42">
        <v>0.0</v>
      </c>
      <c r="W668" s="43">
        <v>0.0</v>
      </c>
      <c r="X668" s="44">
        <v>0.0</v>
      </c>
      <c r="Y668" s="42">
        <v>0.0</v>
      </c>
      <c r="Z668" s="42">
        <v>0.0</v>
      </c>
      <c r="AA668" s="43">
        <v>0.0</v>
      </c>
      <c r="AB668" s="44">
        <v>0.0</v>
      </c>
      <c r="AD668" s="45" t="s">
        <v>38</v>
      </c>
      <c r="AE668" s="46" t="s">
        <v>38</v>
      </c>
      <c r="AF668" s="46" t="s">
        <v>38</v>
      </c>
      <c r="AG668" s="46" t="s">
        <v>38</v>
      </c>
      <c r="AH668" s="46" t="s">
        <v>38</v>
      </c>
      <c r="AI668" s="46" t="s">
        <v>38</v>
      </c>
      <c r="AJ668" s="46" t="s">
        <v>39</v>
      </c>
      <c r="AK668" s="47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4.0</v>
      </c>
      <c r="E669" s="42">
        <v>0.0</v>
      </c>
      <c r="F669" s="43">
        <v>4.0</v>
      </c>
      <c r="G669" s="44">
        <v>0.017467248908296942</v>
      </c>
      <c r="H669" s="42">
        <v>5.0</v>
      </c>
      <c r="I669" s="42">
        <v>2.0</v>
      </c>
      <c r="J669" s="43">
        <v>7.0</v>
      </c>
      <c r="K669" s="44">
        <v>0.03056768558951965</v>
      </c>
      <c r="L669" s="42">
        <v>0.0</v>
      </c>
      <c r="M669" s="42">
        <v>3.0</v>
      </c>
      <c r="N669" s="43">
        <v>3.0</v>
      </c>
      <c r="O669" s="44">
        <v>0.013100436681222707</v>
      </c>
      <c r="P669" s="41">
        <v>229.0</v>
      </c>
      <c r="Q669" s="42">
        <v>0.0</v>
      </c>
      <c r="R669" s="42">
        <v>0.0</v>
      </c>
      <c r="S669" s="43">
        <v>0.0</v>
      </c>
      <c r="T669" s="44">
        <v>0.0</v>
      </c>
      <c r="U669" s="42">
        <v>0.0</v>
      </c>
      <c r="V669" s="42">
        <v>0.0</v>
      </c>
      <c r="W669" s="43">
        <v>0.0</v>
      </c>
      <c r="X669" s="44">
        <v>0.0</v>
      </c>
      <c r="Y669" s="42">
        <v>0.0</v>
      </c>
      <c r="Z669" s="42">
        <v>0.0</v>
      </c>
      <c r="AA669" s="43">
        <v>0.0</v>
      </c>
      <c r="AB669" s="44">
        <v>0.0</v>
      </c>
      <c r="AD669" s="45" t="s">
        <v>38</v>
      </c>
      <c r="AE669" s="46" t="s">
        <v>38</v>
      </c>
      <c r="AF669" s="46" t="s">
        <v>38</v>
      </c>
      <c r="AG669" s="46" t="s">
        <v>38</v>
      </c>
      <c r="AH669" s="46" t="s">
        <v>38</v>
      </c>
      <c r="AI669" s="46" t="s">
        <v>38</v>
      </c>
      <c r="AJ669" s="46" t="s">
        <v>39</v>
      </c>
      <c r="AK669" s="47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16.0</v>
      </c>
      <c r="E670" s="42">
        <v>9.0</v>
      </c>
      <c r="F670" s="43">
        <v>25.0</v>
      </c>
      <c r="G670" s="44">
        <v>0.078125</v>
      </c>
      <c r="H670" s="42">
        <v>21.0</v>
      </c>
      <c r="I670" s="42">
        <v>12.0</v>
      </c>
      <c r="J670" s="43">
        <v>33.0</v>
      </c>
      <c r="K670" s="44">
        <v>0.103125</v>
      </c>
      <c r="L670" s="42">
        <v>30.0</v>
      </c>
      <c r="M670" s="42">
        <v>17.0</v>
      </c>
      <c r="N670" s="43">
        <v>47.0</v>
      </c>
      <c r="O670" s="44">
        <v>0.146875</v>
      </c>
      <c r="P670" s="41">
        <v>320.0</v>
      </c>
      <c r="Q670" s="42">
        <v>0.0</v>
      </c>
      <c r="R670" s="42">
        <v>1.0</v>
      </c>
      <c r="S670" s="43">
        <v>1.0</v>
      </c>
      <c r="T670" s="44">
        <v>0.003125</v>
      </c>
      <c r="U670" s="42">
        <v>0.0</v>
      </c>
      <c r="V670" s="42">
        <v>0.0</v>
      </c>
      <c r="W670" s="43">
        <v>0.0</v>
      </c>
      <c r="X670" s="44">
        <v>0.0</v>
      </c>
      <c r="Y670" s="42">
        <v>1.0</v>
      </c>
      <c r="Z670" s="42">
        <v>0.0</v>
      </c>
      <c r="AA670" s="43">
        <v>1.0</v>
      </c>
      <c r="AB670" s="44">
        <v>0.003125</v>
      </c>
      <c r="AD670" s="45" t="s">
        <v>38</v>
      </c>
      <c r="AE670" s="46" t="s">
        <v>38</v>
      </c>
      <c r="AF670" s="46" t="s">
        <v>38</v>
      </c>
      <c r="AG670" s="46" t="s">
        <v>38</v>
      </c>
      <c r="AH670" s="46" t="s">
        <v>38</v>
      </c>
      <c r="AI670" s="46" t="s">
        <v>38</v>
      </c>
      <c r="AJ670" s="46" t="s">
        <v>39</v>
      </c>
      <c r="AK670" s="47" t="s">
        <v>39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1.0</v>
      </c>
      <c r="E671" s="42">
        <v>2.0</v>
      </c>
      <c r="F671" s="43">
        <v>3.0</v>
      </c>
      <c r="G671" s="44">
        <v>0.00231839258114374</v>
      </c>
      <c r="H671" s="42">
        <v>1.0</v>
      </c>
      <c r="I671" s="42">
        <v>1.0</v>
      </c>
      <c r="J671" s="43">
        <v>2.0</v>
      </c>
      <c r="K671" s="44">
        <v>0.0015455950540958269</v>
      </c>
      <c r="L671" s="42">
        <v>0.0</v>
      </c>
      <c r="M671" s="42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42">
        <v>0.0</v>
      </c>
      <c r="S671" s="43">
        <v>0.0</v>
      </c>
      <c r="T671" s="44">
        <v>0.0</v>
      </c>
      <c r="U671" s="42">
        <v>0.0</v>
      </c>
      <c r="V671" s="42">
        <v>0.0</v>
      </c>
      <c r="W671" s="43">
        <v>0.0</v>
      </c>
      <c r="X671" s="44">
        <v>0.0</v>
      </c>
      <c r="Y671" s="42">
        <v>0.0</v>
      </c>
      <c r="Z671" s="42">
        <v>0.0</v>
      </c>
      <c r="AA671" s="43">
        <v>0.0</v>
      </c>
      <c r="AB671" s="44">
        <v>0.0</v>
      </c>
      <c r="AD671" s="45" t="s">
        <v>38</v>
      </c>
      <c r="AE671" s="46" t="s">
        <v>38</v>
      </c>
      <c r="AF671" s="46" t="s">
        <v>38</v>
      </c>
      <c r="AG671" s="46" t="s">
        <v>38</v>
      </c>
      <c r="AH671" s="46" t="s">
        <v>38</v>
      </c>
      <c r="AI671" s="46" t="s">
        <v>38</v>
      </c>
      <c r="AJ671" s="46" t="s">
        <v>42</v>
      </c>
      <c r="AK671" s="47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152.0</v>
      </c>
      <c r="E672" s="42">
        <v>131.0</v>
      </c>
      <c r="F672" s="43">
        <v>283.0</v>
      </c>
      <c r="G672" s="44">
        <v>0.13724539282250242</v>
      </c>
      <c r="H672" s="42">
        <v>110.0</v>
      </c>
      <c r="I672" s="42">
        <v>92.0</v>
      </c>
      <c r="J672" s="43">
        <v>202.0</v>
      </c>
      <c r="K672" s="44">
        <v>0.0979631425800194</v>
      </c>
      <c r="L672" s="42">
        <v>84.0</v>
      </c>
      <c r="M672" s="42">
        <v>93.0</v>
      </c>
      <c r="N672" s="43">
        <v>177.0</v>
      </c>
      <c r="O672" s="44">
        <v>0.08583899127061105</v>
      </c>
      <c r="P672" s="41">
        <v>2062.0</v>
      </c>
      <c r="Q672" s="42">
        <v>0.0</v>
      </c>
      <c r="R672" s="42">
        <v>0.0</v>
      </c>
      <c r="S672" s="43">
        <v>0.0</v>
      </c>
      <c r="T672" s="44">
        <v>0.0</v>
      </c>
      <c r="U672" s="42">
        <v>0.0</v>
      </c>
      <c r="V672" s="42">
        <v>0.0</v>
      </c>
      <c r="W672" s="43">
        <v>0.0</v>
      </c>
      <c r="X672" s="44">
        <v>0.0</v>
      </c>
      <c r="Y672" s="42">
        <v>0.0</v>
      </c>
      <c r="Z672" s="42">
        <v>0.0</v>
      </c>
      <c r="AA672" s="43">
        <v>0.0</v>
      </c>
      <c r="AB672" s="44">
        <v>0.0</v>
      </c>
      <c r="AD672" s="45" t="s">
        <v>38</v>
      </c>
      <c r="AE672" s="46" t="s">
        <v>38</v>
      </c>
      <c r="AF672" s="46" t="s">
        <v>38</v>
      </c>
      <c r="AG672" s="46" t="s">
        <v>38</v>
      </c>
      <c r="AH672" s="46" t="s">
        <v>38</v>
      </c>
      <c r="AI672" s="46" t="s">
        <v>38</v>
      </c>
      <c r="AJ672" s="46" t="s">
        <v>42</v>
      </c>
      <c r="AK672" s="47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96.0</v>
      </c>
      <c r="E673" s="42">
        <v>123.0</v>
      </c>
      <c r="F673" s="43">
        <v>219.0</v>
      </c>
      <c r="G673" s="44">
        <v>0.15176715176715178</v>
      </c>
      <c r="H673" s="42">
        <v>76.0</v>
      </c>
      <c r="I673" s="42">
        <v>70.0</v>
      </c>
      <c r="J673" s="43">
        <v>146.0</v>
      </c>
      <c r="K673" s="44">
        <v>0.10117810117810118</v>
      </c>
      <c r="L673" s="42">
        <v>55.0</v>
      </c>
      <c r="M673" s="42">
        <v>53.0</v>
      </c>
      <c r="N673" s="43">
        <v>108.0</v>
      </c>
      <c r="O673" s="44">
        <v>0.07484407484407485</v>
      </c>
      <c r="P673" s="41">
        <v>1443.0</v>
      </c>
      <c r="Q673" s="42">
        <v>0.0</v>
      </c>
      <c r="R673" s="42">
        <v>0.0</v>
      </c>
      <c r="S673" s="43">
        <v>0.0</v>
      </c>
      <c r="T673" s="44">
        <v>0.0</v>
      </c>
      <c r="U673" s="42">
        <v>1.0</v>
      </c>
      <c r="V673" s="42">
        <v>0.0</v>
      </c>
      <c r="W673" s="43">
        <v>1.0</v>
      </c>
      <c r="X673" s="44">
        <v>6.93000693000693E-4</v>
      </c>
      <c r="Y673" s="42">
        <v>0.0</v>
      </c>
      <c r="Z673" s="42">
        <v>2.0</v>
      </c>
      <c r="AA673" s="43">
        <v>2.0</v>
      </c>
      <c r="AB673" s="44">
        <v>0.001386001386001386</v>
      </c>
      <c r="AD673" s="45" t="s">
        <v>38</v>
      </c>
      <c r="AE673" s="46" t="s">
        <v>38</v>
      </c>
      <c r="AF673" s="46" t="s">
        <v>38</v>
      </c>
      <c r="AG673" s="46" t="s">
        <v>38</v>
      </c>
      <c r="AH673" s="46" t="s">
        <v>38</v>
      </c>
      <c r="AI673" s="46" t="s">
        <v>38</v>
      </c>
      <c r="AJ673" s="46" t="s">
        <v>42</v>
      </c>
      <c r="AK673" s="47" t="s">
        <v>39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42">
        <v>0.0</v>
      </c>
      <c r="F674" s="43">
        <v>0.0</v>
      </c>
      <c r="G674" s="44">
        <v>0.0</v>
      </c>
      <c r="H674" s="42">
        <v>0.0</v>
      </c>
      <c r="I674" s="42">
        <v>0.0</v>
      </c>
      <c r="J674" s="43">
        <v>0.0</v>
      </c>
      <c r="K674" s="44">
        <v>0.0</v>
      </c>
      <c r="L674" s="42">
        <v>0.0</v>
      </c>
      <c r="M674" s="42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42">
        <v>0.0</v>
      </c>
      <c r="S674" s="43">
        <v>0.0</v>
      </c>
      <c r="T674" s="44">
        <v>0.0</v>
      </c>
      <c r="U674" s="42">
        <v>0.0</v>
      </c>
      <c r="V674" s="42">
        <v>0.0</v>
      </c>
      <c r="W674" s="43">
        <v>0.0</v>
      </c>
      <c r="X674" s="44">
        <v>0.0</v>
      </c>
      <c r="Y674" s="42">
        <v>0.0</v>
      </c>
      <c r="Z674" s="42">
        <v>0.0</v>
      </c>
      <c r="AA674" s="43">
        <v>0.0</v>
      </c>
      <c r="AB674" s="44">
        <v>0.0</v>
      </c>
      <c r="AD674" s="45" t="s">
        <v>38</v>
      </c>
      <c r="AE674" s="46" t="s">
        <v>38</v>
      </c>
      <c r="AF674" s="46" t="s">
        <v>38</v>
      </c>
      <c r="AG674" s="46" t="s">
        <v>38</v>
      </c>
      <c r="AH674" s="46" t="s">
        <v>38</v>
      </c>
      <c r="AI674" s="46" t="s">
        <v>38</v>
      </c>
      <c r="AJ674" s="46" t="s">
        <v>42</v>
      </c>
      <c r="AK674" s="47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42">
        <v>0.0</v>
      </c>
      <c r="F675" s="43">
        <v>0.0</v>
      </c>
      <c r="G675" s="44">
        <v>0.0</v>
      </c>
      <c r="H675" s="42">
        <v>0.0</v>
      </c>
      <c r="I675" s="42">
        <v>0.0</v>
      </c>
      <c r="J675" s="43">
        <v>0.0</v>
      </c>
      <c r="K675" s="44">
        <v>0.0</v>
      </c>
      <c r="L675" s="42">
        <v>0.0</v>
      </c>
      <c r="M675" s="42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42">
        <v>0.0</v>
      </c>
      <c r="S675" s="43">
        <v>0.0</v>
      </c>
      <c r="T675" s="44">
        <v>0.0</v>
      </c>
      <c r="U675" s="42">
        <v>0.0</v>
      </c>
      <c r="V675" s="42">
        <v>0.0</v>
      </c>
      <c r="W675" s="43">
        <v>0.0</v>
      </c>
      <c r="X675" s="44">
        <v>0.0</v>
      </c>
      <c r="Y675" s="42">
        <v>0.0</v>
      </c>
      <c r="Z675" s="42">
        <v>0.0</v>
      </c>
      <c r="AA675" s="43">
        <v>0.0</v>
      </c>
      <c r="AB675" s="44">
        <v>0.0</v>
      </c>
      <c r="AD675" s="45" t="s">
        <v>38</v>
      </c>
      <c r="AE675" s="46" t="s">
        <v>38</v>
      </c>
      <c r="AF675" s="46" t="s">
        <v>38</v>
      </c>
      <c r="AG675" s="46" t="s">
        <v>38</v>
      </c>
      <c r="AH675" s="46" t="s">
        <v>38</v>
      </c>
      <c r="AI675" s="46" t="s">
        <v>38</v>
      </c>
      <c r="AJ675" s="46" t="s">
        <v>42</v>
      </c>
      <c r="AK675" s="47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123.0</v>
      </c>
      <c r="E676" s="42">
        <v>133.0</v>
      </c>
      <c r="F676" s="43">
        <v>256.0</v>
      </c>
      <c r="G676" s="44">
        <v>0.15301852958756723</v>
      </c>
      <c r="H676" s="42">
        <v>110.0</v>
      </c>
      <c r="I676" s="42">
        <v>102.0</v>
      </c>
      <c r="J676" s="43">
        <v>212.0</v>
      </c>
      <c r="K676" s="44">
        <v>0.12671846981470414</v>
      </c>
      <c r="L676" s="42">
        <v>110.0</v>
      </c>
      <c r="M676" s="42">
        <v>90.0</v>
      </c>
      <c r="N676" s="43">
        <v>200.0</v>
      </c>
      <c r="O676" s="44">
        <v>0.1195457262402869</v>
      </c>
      <c r="P676" s="41">
        <v>1673.0</v>
      </c>
      <c r="Q676" s="42">
        <v>0.0</v>
      </c>
      <c r="R676" s="42">
        <v>0.0</v>
      </c>
      <c r="S676" s="43">
        <v>0.0</v>
      </c>
      <c r="T676" s="44">
        <v>0.0</v>
      </c>
      <c r="U676" s="42">
        <v>0.0</v>
      </c>
      <c r="V676" s="42">
        <v>0.0</v>
      </c>
      <c r="W676" s="43">
        <v>0.0</v>
      </c>
      <c r="X676" s="44">
        <v>0.0</v>
      </c>
      <c r="Y676" s="42">
        <v>2.0</v>
      </c>
      <c r="Z676" s="42">
        <v>0.0</v>
      </c>
      <c r="AA676" s="43">
        <v>2.0</v>
      </c>
      <c r="AB676" s="44">
        <v>0.001195457262402869</v>
      </c>
      <c r="AD676" s="45" t="s">
        <v>38</v>
      </c>
      <c r="AE676" s="46" t="s">
        <v>38</v>
      </c>
      <c r="AF676" s="46" t="s">
        <v>38</v>
      </c>
      <c r="AG676" s="46" t="s">
        <v>38</v>
      </c>
      <c r="AH676" s="46" t="s">
        <v>38</v>
      </c>
      <c r="AI676" s="46" t="s">
        <v>38</v>
      </c>
      <c r="AJ676" s="46" t="s">
        <v>42</v>
      </c>
      <c r="AK676" s="47" t="s">
        <v>39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42">
        <v>0.0</v>
      </c>
      <c r="F677" s="43">
        <v>0.0</v>
      </c>
      <c r="G677" s="44">
        <v>0.0</v>
      </c>
      <c r="H677" s="42">
        <v>0.0</v>
      </c>
      <c r="I677" s="42">
        <v>0.0</v>
      </c>
      <c r="J677" s="43">
        <v>0.0</v>
      </c>
      <c r="K677" s="44">
        <v>0.0</v>
      </c>
      <c r="L677" s="42">
        <v>0.0</v>
      </c>
      <c r="M677" s="42">
        <v>0.0</v>
      </c>
      <c r="N677" s="43">
        <v>0.0</v>
      </c>
      <c r="O677" s="44">
        <v>0.0</v>
      </c>
      <c r="P677" s="41">
        <v>462.0</v>
      </c>
      <c r="Q677" s="42">
        <v>2.0</v>
      </c>
      <c r="R677" s="42">
        <v>2.0</v>
      </c>
      <c r="S677" s="43">
        <v>4.0</v>
      </c>
      <c r="T677" s="44">
        <v>0.008658008658008658</v>
      </c>
      <c r="U677" s="42">
        <v>0.0</v>
      </c>
      <c r="V677" s="42">
        <v>0.0</v>
      </c>
      <c r="W677" s="43">
        <v>0.0</v>
      </c>
      <c r="X677" s="44">
        <v>0.0</v>
      </c>
      <c r="Y677" s="42">
        <v>0.0</v>
      </c>
      <c r="Z677" s="42">
        <v>0.0</v>
      </c>
      <c r="AA677" s="43">
        <v>0.0</v>
      </c>
      <c r="AB677" s="44">
        <v>0.0</v>
      </c>
      <c r="AD677" s="45" t="s">
        <v>38</v>
      </c>
      <c r="AE677" s="46" t="s">
        <v>38</v>
      </c>
      <c r="AF677" s="46" t="s">
        <v>38</v>
      </c>
      <c r="AG677" s="46" t="s">
        <v>38</v>
      </c>
      <c r="AH677" s="46" t="s">
        <v>38</v>
      </c>
      <c r="AI677" s="46" t="s">
        <v>38</v>
      </c>
      <c r="AJ677" s="46" t="s">
        <v>42</v>
      </c>
      <c r="AK677" s="47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15.0</v>
      </c>
      <c r="E678" s="42">
        <v>14.0</v>
      </c>
      <c r="F678" s="43">
        <v>29.0</v>
      </c>
      <c r="G678" s="44">
        <v>0.059548254620123205</v>
      </c>
      <c r="H678" s="42">
        <v>16.0</v>
      </c>
      <c r="I678" s="42">
        <v>15.0</v>
      </c>
      <c r="J678" s="43">
        <v>31.0</v>
      </c>
      <c r="K678" s="44">
        <v>0.06365503080082136</v>
      </c>
      <c r="L678" s="42">
        <v>10.0</v>
      </c>
      <c r="M678" s="42">
        <v>11.0</v>
      </c>
      <c r="N678" s="43">
        <v>21.0</v>
      </c>
      <c r="O678" s="44">
        <v>0.043121149897330596</v>
      </c>
      <c r="P678" s="41">
        <v>487.0</v>
      </c>
      <c r="Q678" s="42">
        <v>1.0</v>
      </c>
      <c r="R678" s="42">
        <v>1.0</v>
      </c>
      <c r="S678" s="43">
        <v>2.0</v>
      </c>
      <c r="T678" s="44">
        <v>0.004106776180698152</v>
      </c>
      <c r="U678" s="42">
        <v>1.0</v>
      </c>
      <c r="V678" s="42">
        <v>0.0</v>
      </c>
      <c r="W678" s="43">
        <v>1.0</v>
      </c>
      <c r="X678" s="44">
        <v>0.002053388090349076</v>
      </c>
      <c r="Y678" s="42">
        <v>0.0</v>
      </c>
      <c r="Z678" s="42">
        <v>1.0</v>
      </c>
      <c r="AA678" s="43">
        <v>1.0</v>
      </c>
      <c r="AB678" s="44">
        <v>0.002053388090349076</v>
      </c>
      <c r="AD678" s="45" t="s">
        <v>38</v>
      </c>
      <c r="AE678" s="46" t="s">
        <v>38</v>
      </c>
      <c r="AF678" s="46" t="s">
        <v>38</v>
      </c>
      <c r="AG678" s="46" t="s">
        <v>38</v>
      </c>
      <c r="AH678" s="46" t="s">
        <v>38</v>
      </c>
      <c r="AI678" s="46" t="s">
        <v>38</v>
      </c>
      <c r="AJ678" s="46" t="s">
        <v>39</v>
      </c>
      <c r="AK678" s="47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137.0</v>
      </c>
      <c r="E679" s="42">
        <v>150.0</v>
      </c>
      <c r="F679" s="43">
        <v>287.0</v>
      </c>
      <c r="G679" s="44">
        <v>0.24656357388316152</v>
      </c>
      <c r="H679" s="42">
        <v>86.0</v>
      </c>
      <c r="I679" s="42">
        <v>72.0</v>
      </c>
      <c r="J679" s="43">
        <v>158.0</v>
      </c>
      <c r="K679" s="44">
        <v>0.13573883161512026</v>
      </c>
      <c r="L679" s="42">
        <v>55.0</v>
      </c>
      <c r="M679" s="42">
        <v>57.0</v>
      </c>
      <c r="N679" s="43">
        <v>112.0</v>
      </c>
      <c r="O679" s="44">
        <v>0.09621993127147767</v>
      </c>
      <c r="P679" s="41">
        <v>1164.0</v>
      </c>
      <c r="Q679" s="42">
        <v>0.0</v>
      </c>
      <c r="R679" s="42">
        <v>0.0</v>
      </c>
      <c r="S679" s="43">
        <v>0.0</v>
      </c>
      <c r="T679" s="44">
        <v>0.0</v>
      </c>
      <c r="U679" s="42">
        <v>0.0</v>
      </c>
      <c r="V679" s="42">
        <v>0.0</v>
      </c>
      <c r="W679" s="43">
        <v>0.0</v>
      </c>
      <c r="X679" s="44">
        <v>0.0</v>
      </c>
      <c r="Y679" s="42">
        <v>4.0</v>
      </c>
      <c r="Z679" s="42">
        <v>0.0</v>
      </c>
      <c r="AA679" s="43">
        <v>4.0</v>
      </c>
      <c r="AB679" s="44">
        <v>0.003436426116838488</v>
      </c>
      <c r="AD679" s="45" t="s">
        <v>38</v>
      </c>
      <c r="AE679" s="46" t="s">
        <v>38</v>
      </c>
      <c r="AF679" s="46" t="s">
        <v>38</v>
      </c>
      <c r="AG679" s="46" t="s">
        <v>38</v>
      </c>
      <c r="AH679" s="46" t="s">
        <v>38</v>
      </c>
      <c r="AI679" s="46" t="s">
        <v>38</v>
      </c>
      <c r="AJ679" s="46" t="s">
        <v>42</v>
      </c>
      <c r="AK679" s="47" t="s">
        <v>39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11.0</v>
      </c>
      <c r="E680" s="42">
        <v>4.0</v>
      </c>
      <c r="F680" s="43">
        <v>15.0</v>
      </c>
      <c r="G680" s="44">
        <v>0.041666666666666664</v>
      </c>
      <c r="H680" s="42">
        <v>6.0</v>
      </c>
      <c r="I680" s="42">
        <v>8.0</v>
      </c>
      <c r="J680" s="43">
        <v>14.0</v>
      </c>
      <c r="K680" s="44">
        <v>0.03888888888888889</v>
      </c>
      <c r="L680" s="42">
        <v>3.0</v>
      </c>
      <c r="M680" s="42">
        <v>12.0</v>
      </c>
      <c r="N680" s="43">
        <v>15.0</v>
      </c>
      <c r="O680" s="44">
        <v>0.041666666666666664</v>
      </c>
      <c r="P680" s="41">
        <v>360.0</v>
      </c>
      <c r="Q680" s="42">
        <v>3.0</v>
      </c>
      <c r="R680" s="42">
        <v>3.0</v>
      </c>
      <c r="S680" s="43">
        <v>6.0</v>
      </c>
      <c r="T680" s="44">
        <v>0.016666666666666666</v>
      </c>
      <c r="U680" s="42">
        <v>1.0</v>
      </c>
      <c r="V680" s="42">
        <v>1.0</v>
      </c>
      <c r="W680" s="43">
        <v>2.0</v>
      </c>
      <c r="X680" s="44">
        <v>0.005555555555555556</v>
      </c>
      <c r="Y680" s="42">
        <v>1.0</v>
      </c>
      <c r="Z680" s="42">
        <v>4.0</v>
      </c>
      <c r="AA680" s="43">
        <v>5.0</v>
      </c>
      <c r="AB680" s="44">
        <v>0.013888888888888888</v>
      </c>
      <c r="AD680" s="45" t="s">
        <v>38</v>
      </c>
      <c r="AE680" s="46" t="s">
        <v>38</v>
      </c>
      <c r="AF680" s="46" t="s">
        <v>38</v>
      </c>
      <c r="AG680" s="46" t="s">
        <v>38</v>
      </c>
      <c r="AH680" s="46" t="s">
        <v>38</v>
      </c>
      <c r="AI680" s="46" t="s">
        <v>38</v>
      </c>
      <c r="AJ680" s="46" t="s">
        <v>42</v>
      </c>
      <c r="AK680" s="47" t="s">
        <v>39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4.0</v>
      </c>
      <c r="E681" s="42">
        <v>7.0</v>
      </c>
      <c r="F681" s="43">
        <v>11.0</v>
      </c>
      <c r="G681" s="44">
        <v>0.05583756345177665</v>
      </c>
      <c r="H681" s="42">
        <v>3.0</v>
      </c>
      <c r="I681" s="42">
        <v>3.0</v>
      </c>
      <c r="J681" s="43">
        <v>6.0</v>
      </c>
      <c r="K681" s="44">
        <v>0.030456852791878174</v>
      </c>
      <c r="L681" s="42">
        <v>4.0</v>
      </c>
      <c r="M681" s="42">
        <v>5.0</v>
      </c>
      <c r="N681" s="43">
        <v>9.0</v>
      </c>
      <c r="O681" s="44">
        <v>0.04568527918781726</v>
      </c>
      <c r="P681" s="41">
        <v>197.0</v>
      </c>
      <c r="Q681" s="42">
        <v>0.0</v>
      </c>
      <c r="R681" s="42">
        <v>0.0</v>
      </c>
      <c r="S681" s="43">
        <v>0.0</v>
      </c>
      <c r="T681" s="44">
        <v>0.0</v>
      </c>
      <c r="U681" s="42">
        <v>0.0</v>
      </c>
      <c r="V681" s="42">
        <v>0.0</v>
      </c>
      <c r="W681" s="43">
        <v>0.0</v>
      </c>
      <c r="X681" s="44">
        <v>0.0</v>
      </c>
      <c r="Y681" s="42">
        <v>0.0</v>
      </c>
      <c r="Z681" s="42">
        <v>0.0</v>
      </c>
      <c r="AA681" s="43">
        <v>0.0</v>
      </c>
      <c r="AB681" s="44">
        <v>0.0</v>
      </c>
      <c r="AD681" s="45" t="s">
        <v>38</v>
      </c>
      <c r="AE681" s="46" t="s">
        <v>38</v>
      </c>
      <c r="AF681" s="46" t="s">
        <v>38</v>
      </c>
      <c r="AG681" s="46" t="s">
        <v>38</v>
      </c>
      <c r="AH681" s="46" t="s">
        <v>38</v>
      </c>
      <c r="AI681" s="46" t="s">
        <v>38</v>
      </c>
      <c r="AJ681" s="46" t="s">
        <v>42</v>
      </c>
      <c r="AK681" s="47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117.0</v>
      </c>
      <c r="E682" s="42">
        <v>113.0</v>
      </c>
      <c r="F682" s="43">
        <v>230.0</v>
      </c>
      <c r="G682" s="44">
        <v>0.15818431911966988</v>
      </c>
      <c r="H682" s="42">
        <v>105.0</v>
      </c>
      <c r="I682" s="42">
        <v>119.0</v>
      </c>
      <c r="J682" s="43">
        <v>224.0</v>
      </c>
      <c r="K682" s="44">
        <v>0.15405777166437415</v>
      </c>
      <c r="L682" s="42">
        <v>92.0</v>
      </c>
      <c r="M682" s="42">
        <v>71.0</v>
      </c>
      <c r="N682" s="43">
        <v>163.0</v>
      </c>
      <c r="O682" s="44">
        <v>0.11210453920220083</v>
      </c>
      <c r="P682" s="41">
        <v>1454.0</v>
      </c>
      <c r="Q682" s="42">
        <v>0.0</v>
      </c>
      <c r="R682" s="42">
        <v>0.0</v>
      </c>
      <c r="S682" s="43">
        <v>0.0</v>
      </c>
      <c r="T682" s="44">
        <v>0.0</v>
      </c>
      <c r="U682" s="42">
        <v>0.0</v>
      </c>
      <c r="V682" s="42">
        <v>0.0</v>
      </c>
      <c r="W682" s="43">
        <v>0.0</v>
      </c>
      <c r="X682" s="44">
        <v>0.0</v>
      </c>
      <c r="Y682" s="42">
        <v>1.0</v>
      </c>
      <c r="Z682" s="42">
        <v>1.0</v>
      </c>
      <c r="AA682" s="43">
        <v>2.0</v>
      </c>
      <c r="AB682" s="44">
        <v>0.001375515818431912</v>
      </c>
      <c r="AD682" s="45" t="s">
        <v>38</v>
      </c>
      <c r="AE682" s="46" t="s">
        <v>38</v>
      </c>
      <c r="AF682" s="46" t="s">
        <v>38</v>
      </c>
      <c r="AG682" s="46" t="s">
        <v>38</v>
      </c>
      <c r="AH682" s="46" t="s">
        <v>38</v>
      </c>
      <c r="AI682" s="46" t="s">
        <v>38</v>
      </c>
      <c r="AJ682" s="46" t="s">
        <v>42</v>
      </c>
      <c r="AK682" s="47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90.0</v>
      </c>
      <c r="E683" s="42">
        <v>86.0</v>
      </c>
      <c r="F683" s="43">
        <v>176.0</v>
      </c>
      <c r="G683" s="44">
        <v>0.11624834874504623</v>
      </c>
      <c r="H683" s="42">
        <v>52.0</v>
      </c>
      <c r="I683" s="42">
        <v>41.0</v>
      </c>
      <c r="J683" s="43">
        <v>93.0</v>
      </c>
      <c r="K683" s="44">
        <v>0.06142668428005284</v>
      </c>
      <c r="L683" s="42">
        <v>50.0</v>
      </c>
      <c r="M683" s="42">
        <v>55.0</v>
      </c>
      <c r="N683" s="43">
        <v>105.0</v>
      </c>
      <c r="O683" s="44">
        <v>0.06935270805812417</v>
      </c>
      <c r="P683" s="41">
        <v>1514.0</v>
      </c>
      <c r="Q683" s="42">
        <v>1.0</v>
      </c>
      <c r="R683" s="42">
        <v>0.0</v>
      </c>
      <c r="S683" s="43">
        <v>1.0</v>
      </c>
      <c r="T683" s="44">
        <v>6.605019815059445E-4</v>
      </c>
      <c r="U683" s="42">
        <v>0.0</v>
      </c>
      <c r="V683" s="42">
        <v>0.0</v>
      </c>
      <c r="W683" s="43">
        <v>0.0</v>
      </c>
      <c r="X683" s="44">
        <v>0.0</v>
      </c>
      <c r="Y683" s="42">
        <v>0.0</v>
      </c>
      <c r="Z683" s="42">
        <v>1.0</v>
      </c>
      <c r="AA683" s="43">
        <v>1.0</v>
      </c>
      <c r="AB683" s="44">
        <v>6.605019815059445E-4</v>
      </c>
      <c r="AD683" s="45" t="s">
        <v>38</v>
      </c>
      <c r="AE683" s="46" t="s">
        <v>38</v>
      </c>
      <c r="AF683" s="46" t="s">
        <v>38</v>
      </c>
      <c r="AG683" s="46" t="s">
        <v>38</v>
      </c>
      <c r="AH683" s="46" t="s">
        <v>38</v>
      </c>
      <c r="AI683" s="46" t="s">
        <v>38</v>
      </c>
      <c r="AJ683" s="46" t="s">
        <v>42</v>
      </c>
      <c r="AK683" s="47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91.0</v>
      </c>
      <c r="E684" s="42">
        <v>70.0</v>
      </c>
      <c r="F684" s="43">
        <v>161.0</v>
      </c>
      <c r="G684" s="44">
        <v>0.11219512195121951</v>
      </c>
      <c r="H684" s="42">
        <v>60.0</v>
      </c>
      <c r="I684" s="42">
        <v>33.0</v>
      </c>
      <c r="J684" s="43">
        <v>93.0</v>
      </c>
      <c r="K684" s="44">
        <v>0.06480836236933799</v>
      </c>
      <c r="L684" s="42">
        <v>43.0</v>
      </c>
      <c r="M684" s="42">
        <v>35.0</v>
      </c>
      <c r="N684" s="43">
        <v>78.0</v>
      </c>
      <c r="O684" s="44">
        <v>0.05435540069686411</v>
      </c>
      <c r="P684" s="41">
        <v>1435.0</v>
      </c>
      <c r="Q684" s="42">
        <v>5.0</v>
      </c>
      <c r="R684" s="42">
        <v>1.0</v>
      </c>
      <c r="S684" s="43">
        <v>6.0</v>
      </c>
      <c r="T684" s="44">
        <v>0.004181184668989547</v>
      </c>
      <c r="U684" s="42">
        <v>6.0</v>
      </c>
      <c r="V684" s="42">
        <v>7.0</v>
      </c>
      <c r="W684" s="43">
        <v>13.0</v>
      </c>
      <c r="X684" s="44">
        <v>0.009059233449477353</v>
      </c>
      <c r="Y684" s="42">
        <v>7.0</v>
      </c>
      <c r="Z684" s="42">
        <v>13.0</v>
      </c>
      <c r="AA684" s="43">
        <v>20.0</v>
      </c>
      <c r="AB684" s="44">
        <v>0.013937282229965157</v>
      </c>
      <c r="AD684" s="45" t="s">
        <v>38</v>
      </c>
      <c r="AE684" s="46" t="s">
        <v>38</v>
      </c>
      <c r="AF684" s="46" t="s">
        <v>38</v>
      </c>
      <c r="AG684" s="46" t="s">
        <v>38</v>
      </c>
      <c r="AH684" s="46" t="s">
        <v>38</v>
      </c>
      <c r="AI684" s="46" t="s">
        <v>38</v>
      </c>
      <c r="AJ684" s="46" t="s">
        <v>42</v>
      </c>
      <c r="AK684" s="47" t="s">
        <v>39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45.0</v>
      </c>
      <c r="E685" s="42">
        <v>33.0</v>
      </c>
      <c r="F685" s="43">
        <v>78.0</v>
      </c>
      <c r="G685" s="44">
        <v>0.1078838174273859</v>
      </c>
      <c r="H685" s="42">
        <v>46.0</v>
      </c>
      <c r="I685" s="42">
        <v>46.0</v>
      </c>
      <c r="J685" s="43">
        <v>92.0</v>
      </c>
      <c r="K685" s="44">
        <v>0.1272475795297372</v>
      </c>
      <c r="L685" s="42">
        <v>46.0</v>
      </c>
      <c r="M685" s="42">
        <v>43.0</v>
      </c>
      <c r="N685" s="43">
        <v>89.0</v>
      </c>
      <c r="O685" s="44">
        <v>0.12309820193637622</v>
      </c>
      <c r="P685" s="41">
        <v>723.0</v>
      </c>
      <c r="Q685" s="42">
        <v>0.0</v>
      </c>
      <c r="R685" s="42">
        <v>0.0</v>
      </c>
      <c r="S685" s="43">
        <v>0.0</v>
      </c>
      <c r="T685" s="44">
        <v>0.0</v>
      </c>
      <c r="U685" s="42">
        <v>0.0</v>
      </c>
      <c r="V685" s="42">
        <v>0.0</v>
      </c>
      <c r="W685" s="43">
        <v>0.0</v>
      </c>
      <c r="X685" s="44">
        <v>0.0</v>
      </c>
      <c r="Y685" s="42">
        <v>0.0</v>
      </c>
      <c r="Z685" s="42">
        <v>0.0</v>
      </c>
      <c r="AA685" s="43">
        <v>0.0</v>
      </c>
      <c r="AB685" s="44">
        <v>0.0</v>
      </c>
      <c r="AD685" s="45" t="s">
        <v>38</v>
      </c>
      <c r="AE685" s="46" t="s">
        <v>38</v>
      </c>
      <c r="AF685" s="46" t="s">
        <v>38</v>
      </c>
      <c r="AG685" s="46" t="s">
        <v>38</v>
      </c>
      <c r="AH685" s="46" t="s">
        <v>38</v>
      </c>
      <c r="AI685" s="46" t="s">
        <v>38</v>
      </c>
      <c r="AJ685" s="46" t="s">
        <v>39</v>
      </c>
      <c r="AK685" s="47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72.0</v>
      </c>
      <c r="E686" s="42">
        <v>73.0</v>
      </c>
      <c r="F686" s="43">
        <v>145.0</v>
      </c>
      <c r="G686" s="44">
        <v>0.08682634730538923</v>
      </c>
      <c r="H686" s="42">
        <v>29.0</v>
      </c>
      <c r="I686" s="42">
        <v>41.0</v>
      </c>
      <c r="J686" s="43">
        <v>70.0</v>
      </c>
      <c r="K686" s="44">
        <v>0.041916167664670656</v>
      </c>
      <c r="L686" s="42">
        <v>50.0</v>
      </c>
      <c r="M686" s="42">
        <v>40.0</v>
      </c>
      <c r="N686" s="43">
        <v>90.0</v>
      </c>
      <c r="O686" s="44">
        <v>0.05389221556886228</v>
      </c>
      <c r="P686" s="41">
        <v>1670.0</v>
      </c>
      <c r="Q686" s="42">
        <v>0.0</v>
      </c>
      <c r="R686" s="42">
        <v>0.0</v>
      </c>
      <c r="S686" s="43">
        <v>0.0</v>
      </c>
      <c r="T686" s="44">
        <v>0.0</v>
      </c>
      <c r="U686" s="42">
        <v>1.0</v>
      </c>
      <c r="V686" s="42">
        <v>2.0</v>
      </c>
      <c r="W686" s="43">
        <v>3.0</v>
      </c>
      <c r="X686" s="44">
        <v>0.0017964071856287425</v>
      </c>
      <c r="Y686" s="42">
        <v>0.0</v>
      </c>
      <c r="Z686" s="42">
        <v>5.0</v>
      </c>
      <c r="AA686" s="43">
        <v>5.0</v>
      </c>
      <c r="AB686" s="44">
        <v>0.0029940119760479044</v>
      </c>
      <c r="AD686" s="45" t="s">
        <v>38</v>
      </c>
      <c r="AE686" s="46" t="s">
        <v>38</v>
      </c>
      <c r="AF686" s="46" t="s">
        <v>38</v>
      </c>
      <c r="AG686" s="46" t="s">
        <v>38</v>
      </c>
      <c r="AH686" s="46" t="s">
        <v>38</v>
      </c>
      <c r="AI686" s="46" t="s">
        <v>38</v>
      </c>
      <c r="AJ686" s="46" t="s">
        <v>42</v>
      </c>
      <c r="AK686" s="47" t="s">
        <v>39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42">
        <v>0.0</v>
      </c>
      <c r="F687" s="43">
        <v>0.0</v>
      </c>
      <c r="G687" s="44">
        <v>0.0</v>
      </c>
      <c r="H687" s="42">
        <v>0.0</v>
      </c>
      <c r="I687" s="42">
        <v>0.0</v>
      </c>
      <c r="J687" s="43">
        <v>0.0</v>
      </c>
      <c r="K687" s="44">
        <v>0.0</v>
      </c>
      <c r="L687" s="42">
        <v>0.0</v>
      </c>
      <c r="M687" s="42">
        <v>0.0</v>
      </c>
      <c r="N687" s="43">
        <v>0.0</v>
      </c>
      <c r="O687" s="44">
        <v>0.0</v>
      </c>
      <c r="P687" s="41">
        <v>0.0</v>
      </c>
      <c r="Q687" s="42">
        <v>0.0</v>
      </c>
      <c r="R687" s="42">
        <v>0.0</v>
      </c>
      <c r="S687" s="43">
        <v>0.0</v>
      </c>
      <c r="T687" s="44">
        <v>0.0</v>
      </c>
      <c r="U687" s="42">
        <v>0.0</v>
      </c>
      <c r="V687" s="42">
        <v>0.0</v>
      </c>
      <c r="W687" s="43">
        <v>0.0</v>
      </c>
      <c r="X687" s="44">
        <v>0.0</v>
      </c>
      <c r="Y687" s="42">
        <v>0.0</v>
      </c>
      <c r="Z687" s="42">
        <v>0.0</v>
      </c>
      <c r="AA687" s="43">
        <v>0.0</v>
      </c>
      <c r="AB687" s="44">
        <v>0.0</v>
      </c>
      <c r="AD687" s="45" t="s">
        <v>38</v>
      </c>
      <c r="AE687" s="46" t="s">
        <v>38</v>
      </c>
      <c r="AF687" s="46" t="s">
        <v>38</v>
      </c>
      <c r="AG687" s="46" t="s">
        <v>38</v>
      </c>
      <c r="AH687" s="46" t="s">
        <v>38</v>
      </c>
      <c r="AI687" s="46" t="s">
        <v>38</v>
      </c>
      <c r="AJ687" s="46" t="s">
        <v>42</v>
      </c>
      <c r="AK687" s="47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20.0</v>
      </c>
      <c r="E688" s="42">
        <v>22.0</v>
      </c>
      <c r="F688" s="43">
        <v>42.0</v>
      </c>
      <c r="G688" s="44">
        <v>0.07879924953095685</v>
      </c>
      <c r="H688" s="42">
        <v>14.0</v>
      </c>
      <c r="I688" s="42">
        <v>16.0</v>
      </c>
      <c r="J688" s="43">
        <v>30.0</v>
      </c>
      <c r="K688" s="44">
        <v>0.05628517823639775</v>
      </c>
      <c r="L688" s="42">
        <v>11.0</v>
      </c>
      <c r="M688" s="42">
        <v>11.0</v>
      </c>
      <c r="N688" s="43">
        <v>22.0</v>
      </c>
      <c r="O688" s="44">
        <v>0.04127579737335835</v>
      </c>
      <c r="P688" s="41">
        <v>533.0</v>
      </c>
      <c r="Q688" s="42">
        <v>0.0</v>
      </c>
      <c r="R688" s="42">
        <v>0.0</v>
      </c>
      <c r="S688" s="43">
        <v>0.0</v>
      </c>
      <c r="T688" s="44">
        <v>0.0</v>
      </c>
      <c r="U688" s="42">
        <v>0.0</v>
      </c>
      <c r="V688" s="42">
        <v>0.0</v>
      </c>
      <c r="W688" s="43">
        <v>0.0</v>
      </c>
      <c r="X688" s="44">
        <v>0.0</v>
      </c>
      <c r="Y688" s="42">
        <v>0.0</v>
      </c>
      <c r="Z688" s="42">
        <v>0.0</v>
      </c>
      <c r="AA688" s="43">
        <v>0.0</v>
      </c>
      <c r="AB688" s="44">
        <v>0.0</v>
      </c>
      <c r="AD688" s="45" t="s">
        <v>38</v>
      </c>
      <c r="AE688" s="46" t="s">
        <v>38</v>
      </c>
      <c r="AF688" s="46" t="s">
        <v>38</v>
      </c>
      <c r="AG688" s="46" t="s">
        <v>38</v>
      </c>
      <c r="AH688" s="46" t="s">
        <v>38</v>
      </c>
      <c r="AI688" s="46" t="s">
        <v>38</v>
      </c>
      <c r="AJ688" s="46" t="s">
        <v>42</v>
      </c>
      <c r="AK688" s="47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55.0</v>
      </c>
      <c r="E689" s="42">
        <v>69.0</v>
      </c>
      <c r="F689" s="43">
        <v>124.0</v>
      </c>
      <c r="G689" s="44">
        <v>0.08806818181818182</v>
      </c>
      <c r="H689" s="42">
        <v>51.0</v>
      </c>
      <c r="I689" s="42">
        <v>48.0</v>
      </c>
      <c r="J689" s="43">
        <v>99.0</v>
      </c>
      <c r="K689" s="44">
        <v>0.0703125</v>
      </c>
      <c r="L689" s="42">
        <v>54.0</v>
      </c>
      <c r="M689" s="42">
        <v>58.0</v>
      </c>
      <c r="N689" s="43">
        <v>112.0</v>
      </c>
      <c r="O689" s="44">
        <v>0.07954545454545454</v>
      </c>
      <c r="P689" s="41">
        <v>1408.0</v>
      </c>
      <c r="Q689" s="42">
        <v>4.0</v>
      </c>
      <c r="R689" s="42">
        <v>4.0</v>
      </c>
      <c r="S689" s="43">
        <v>8.0</v>
      </c>
      <c r="T689" s="44">
        <v>0.005681818181818182</v>
      </c>
      <c r="U689" s="42">
        <v>2.0</v>
      </c>
      <c r="V689" s="42">
        <v>2.0</v>
      </c>
      <c r="W689" s="43">
        <v>4.0</v>
      </c>
      <c r="X689" s="44">
        <v>0.002840909090909091</v>
      </c>
      <c r="Y689" s="42">
        <v>0.0</v>
      </c>
      <c r="Z689" s="42">
        <v>1.0</v>
      </c>
      <c r="AA689" s="43">
        <v>1.0</v>
      </c>
      <c r="AB689" s="44">
        <v>7.102272727272727E-4</v>
      </c>
      <c r="AD689" s="45" t="s">
        <v>38</v>
      </c>
      <c r="AE689" s="46" t="s">
        <v>38</v>
      </c>
      <c r="AF689" s="46" t="s">
        <v>38</v>
      </c>
      <c r="AG689" s="46" t="s">
        <v>38</v>
      </c>
      <c r="AH689" s="46" t="s">
        <v>38</v>
      </c>
      <c r="AI689" s="46" t="s">
        <v>38</v>
      </c>
      <c r="AJ689" s="46" t="s">
        <v>42</v>
      </c>
      <c r="AK689" s="47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67.0</v>
      </c>
      <c r="E690" s="42">
        <v>47.0</v>
      </c>
      <c r="F690" s="43">
        <v>114.0</v>
      </c>
      <c r="G690" s="44">
        <v>0.14267834793491865</v>
      </c>
      <c r="H690" s="42">
        <v>41.0</v>
      </c>
      <c r="I690" s="42">
        <v>54.0</v>
      </c>
      <c r="J690" s="43">
        <v>95.0</v>
      </c>
      <c r="K690" s="44">
        <v>0.11889862327909888</v>
      </c>
      <c r="L690" s="42">
        <v>41.0</v>
      </c>
      <c r="M690" s="42">
        <v>39.0</v>
      </c>
      <c r="N690" s="43">
        <v>80.0</v>
      </c>
      <c r="O690" s="44">
        <v>0.10012515644555695</v>
      </c>
      <c r="P690" s="41">
        <v>799.0</v>
      </c>
      <c r="Q690" s="42">
        <v>1.0</v>
      </c>
      <c r="R690" s="42">
        <v>0.0</v>
      </c>
      <c r="S690" s="43">
        <v>1.0</v>
      </c>
      <c r="T690" s="44">
        <v>0.0012515644555694619</v>
      </c>
      <c r="U690" s="42">
        <v>1.0</v>
      </c>
      <c r="V690" s="42">
        <v>2.0</v>
      </c>
      <c r="W690" s="43">
        <v>3.0</v>
      </c>
      <c r="X690" s="44">
        <v>0.0037546933667083854</v>
      </c>
      <c r="Y690" s="42">
        <v>1.0</v>
      </c>
      <c r="Z690" s="42">
        <v>1.0</v>
      </c>
      <c r="AA690" s="43">
        <v>2.0</v>
      </c>
      <c r="AB690" s="44">
        <v>0.0025031289111389237</v>
      </c>
      <c r="AD690" s="45" t="s">
        <v>38</v>
      </c>
      <c r="AE690" s="46" t="s">
        <v>38</v>
      </c>
      <c r="AF690" s="46" t="s">
        <v>38</v>
      </c>
      <c r="AG690" s="46" t="s">
        <v>38</v>
      </c>
      <c r="AH690" s="46" t="s">
        <v>38</v>
      </c>
      <c r="AI690" s="46" t="s">
        <v>38</v>
      </c>
      <c r="AJ690" s="46" t="s">
        <v>42</v>
      </c>
      <c r="AK690" s="47" t="s">
        <v>39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368.0</v>
      </c>
      <c r="E691" s="51">
        <v>329.0</v>
      </c>
      <c r="F691" s="53">
        <v>697.0</v>
      </c>
      <c r="G691" s="54">
        <v>0.12610819612809843</v>
      </c>
      <c r="H691" s="51">
        <v>357.0</v>
      </c>
      <c r="I691" s="51">
        <v>358.0</v>
      </c>
      <c r="J691" s="53">
        <v>715.0</v>
      </c>
      <c r="K691" s="54">
        <v>0.12936493576985705</v>
      </c>
      <c r="L691" s="51">
        <v>337.0</v>
      </c>
      <c r="M691" s="51">
        <v>371.0</v>
      </c>
      <c r="N691" s="53">
        <v>708.0</v>
      </c>
      <c r="O691" s="54">
        <v>0.12809842590917314</v>
      </c>
      <c r="P691" s="50">
        <v>5527.0</v>
      </c>
      <c r="Q691" s="51">
        <v>2.0</v>
      </c>
      <c r="R691" s="51">
        <v>1.0</v>
      </c>
      <c r="S691" s="53">
        <v>3.0</v>
      </c>
      <c r="T691" s="54">
        <v>5.427899402931065E-4</v>
      </c>
      <c r="U691" s="51">
        <v>0.0</v>
      </c>
      <c r="V691" s="51">
        <v>1.0</v>
      </c>
      <c r="W691" s="53">
        <v>1.0</v>
      </c>
      <c r="X691" s="54">
        <v>1.809299800977022E-4</v>
      </c>
      <c r="Y691" s="51">
        <v>3.0</v>
      </c>
      <c r="Z691" s="51">
        <v>1.0</v>
      </c>
      <c r="AA691" s="53">
        <v>4.0</v>
      </c>
      <c r="AB691" s="54">
        <v>7.237199203908088E-4</v>
      </c>
      <c r="AD691" s="55" t="s">
        <v>38</v>
      </c>
      <c r="AE691" s="56" t="s">
        <v>38</v>
      </c>
      <c r="AF691" s="56" t="s">
        <v>38</v>
      </c>
      <c r="AG691" s="56" t="s">
        <v>38</v>
      </c>
      <c r="AH691" s="56" t="s">
        <v>38</v>
      </c>
      <c r="AI691" s="56" t="s">
        <v>38</v>
      </c>
      <c r="AJ691" s="56" t="s">
        <v>39</v>
      </c>
      <c r="AK691" s="57" t="s">
        <v>39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9.0</v>
      </c>
      <c r="E692" s="42">
        <v>4.0</v>
      </c>
      <c r="F692" s="43">
        <v>13.0</v>
      </c>
      <c r="G692" s="44">
        <v>0.0429042904290429</v>
      </c>
      <c r="H692" s="42">
        <v>5.0</v>
      </c>
      <c r="I692" s="42">
        <v>7.0</v>
      </c>
      <c r="J692" s="43">
        <v>12.0</v>
      </c>
      <c r="K692" s="44">
        <v>0.039603960396039604</v>
      </c>
      <c r="L692" s="42">
        <v>10.0</v>
      </c>
      <c r="M692" s="42">
        <v>14.0</v>
      </c>
      <c r="N692" s="43">
        <v>24.0</v>
      </c>
      <c r="O692" s="44">
        <v>0.07920792079207921</v>
      </c>
      <c r="P692" s="41">
        <v>303.0</v>
      </c>
      <c r="Q692" s="42">
        <v>0.0</v>
      </c>
      <c r="R692" s="42">
        <v>0.0</v>
      </c>
      <c r="S692" s="43">
        <v>0.0</v>
      </c>
      <c r="T692" s="44">
        <v>0.0</v>
      </c>
      <c r="U692" s="42">
        <v>0.0</v>
      </c>
      <c r="V692" s="42">
        <v>0.0</v>
      </c>
      <c r="W692" s="43">
        <v>0.0</v>
      </c>
      <c r="X692" s="44">
        <v>0.0</v>
      </c>
      <c r="Y692" s="42">
        <v>0.0</v>
      </c>
      <c r="Z692" s="42">
        <v>0.0</v>
      </c>
      <c r="AA692" s="43">
        <v>0.0</v>
      </c>
      <c r="AB692" s="44">
        <v>0.0</v>
      </c>
      <c r="AD692" s="45" t="s">
        <v>38</v>
      </c>
      <c r="AE692" s="46" t="s">
        <v>38</v>
      </c>
      <c r="AF692" s="46" t="s">
        <v>38</v>
      </c>
      <c r="AG692" s="46" t="s">
        <v>38</v>
      </c>
      <c r="AH692" s="46" t="s">
        <v>38</v>
      </c>
      <c r="AI692" s="46" t="s">
        <v>38</v>
      </c>
      <c r="AJ692" s="46" t="s">
        <v>39</v>
      </c>
      <c r="AK692" s="47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42">
        <v>3.0</v>
      </c>
      <c r="F693" s="43">
        <v>3.0</v>
      </c>
      <c r="G693" s="44">
        <v>0.0410958904109589</v>
      </c>
      <c r="H693" s="42">
        <v>1.0</v>
      </c>
      <c r="I693" s="42">
        <v>5.0</v>
      </c>
      <c r="J693" s="43">
        <v>6.0</v>
      </c>
      <c r="K693" s="44">
        <v>0.0821917808219178</v>
      </c>
      <c r="L693" s="42">
        <v>0.0</v>
      </c>
      <c r="M693" s="42">
        <v>5.0</v>
      </c>
      <c r="N693" s="43">
        <v>5.0</v>
      </c>
      <c r="O693" s="44">
        <v>0.0684931506849315</v>
      </c>
      <c r="P693" s="41">
        <v>73.0</v>
      </c>
      <c r="Q693" s="42">
        <v>0.0</v>
      </c>
      <c r="R693" s="42">
        <v>1.0</v>
      </c>
      <c r="S693" s="43">
        <v>1.0</v>
      </c>
      <c r="T693" s="44">
        <v>0.0136986301369863</v>
      </c>
      <c r="U693" s="42">
        <v>0.0</v>
      </c>
      <c r="V693" s="42">
        <v>1.0</v>
      </c>
      <c r="W693" s="43">
        <v>1.0</v>
      </c>
      <c r="X693" s="44">
        <v>0.0136986301369863</v>
      </c>
      <c r="Y693" s="42">
        <v>0.0</v>
      </c>
      <c r="Z693" s="42">
        <v>1.0</v>
      </c>
      <c r="AA693" s="43">
        <v>1.0</v>
      </c>
      <c r="AB693" s="44">
        <v>0.0136986301369863</v>
      </c>
      <c r="AD693" s="45" t="s">
        <v>38</v>
      </c>
      <c r="AE693" s="46" t="s">
        <v>38</v>
      </c>
      <c r="AF693" s="46" t="s">
        <v>38</v>
      </c>
      <c r="AG693" s="46" t="s">
        <v>38</v>
      </c>
      <c r="AH693" s="46" t="s">
        <v>38</v>
      </c>
      <c r="AI693" s="46" t="s">
        <v>38</v>
      </c>
      <c r="AJ693" s="46" t="s">
        <v>39</v>
      </c>
      <c r="AK693" s="47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38.0</v>
      </c>
      <c r="E694" s="42">
        <v>28.0</v>
      </c>
      <c r="F694" s="43">
        <v>66.0</v>
      </c>
      <c r="G694" s="44">
        <v>0.14505494505494507</v>
      </c>
      <c r="H694" s="42">
        <v>34.0</v>
      </c>
      <c r="I694" s="42">
        <v>29.0</v>
      </c>
      <c r="J694" s="43">
        <v>63.0</v>
      </c>
      <c r="K694" s="44">
        <v>0.13846153846153847</v>
      </c>
      <c r="L694" s="42">
        <v>28.0</v>
      </c>
      <c r="M694" s="42">
        <v>31.0</v>
      </c>
      <c r="N694" s="43">
        <v>59.0</v>
      </c>
      <c r="O694" s="44">
        <v>0.12967032967032968</v>
      </c>
      <c r="P694" s="41">
        <v>455.0</v>
      </c>
      <c r="Q694" s="42">
        <v>0.0</v>
      </c>
      <c r="R694" s="42">
        <v>0.0</v>
      </c>
      <c r="S694" s="43">
        <v>0.0</v>
      </c>
      <c r="T694" s="44">
        <v>0.0</v>
      </c>
      <c r="U694" s="42">
        <v>0.0</v>
      </c>
      <c r="V694" s="42">
        <v>0.0</v>
      </c>
      <c r="W694" s="43">
        <v>0.0</v>
      </c>
      <c r="X694" s="44">
        <v>0.0</v>
      </c>
      <c r="Y694" s="42">
        <v>0.0</v>
      </c>
      <c r="Z694" s="42">
        <v>0.0</v>
      </c>
      <c r="AA694" s="43">
        <v>0.0</v>
      </c>
      <c r="AB694" s="44">
        <v>0.0</v>
      </c>
      <c r="AD694" s="45" t="s">
        <v>38</v>
      </c>
      <c r="AE694" s="46" t="s">
        <v>38</v>
      </c>
      <c r="AF694" s="46" t="s">
        <v>38</v>
      </c>
      <c r="AG694" s="46" t="s">
        <v>38</v>
      </c>
      <c r="AH694" s="46" t="s">
        <v>38</v>
      </c>
      <c r="AI694" s="46" t="s">
        <v>38</v>
      </c>
      <c r="AJ694" s="46" t="s">
        <v>42</v>
      </c>
      <c r="AK694" s="47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6.0</v>
      </c>
      <c r="E695" s="42">
        <v>10.0</v>
      </c>
      <c r="F695" s="43">
        <v>16.0</v>
      </c>
      <c r="G695" s="44">
        <v>0.08421052631578947</v>
      </c>
      <c r="H695" s="42">
        <v>8.0</v>
      </c>
      <c r="I695" s="42">
        <v>14.0</v>
      </c>
      <c r="J695" s="43">
        <v>22.0</v>
      </c>
      <c r="K695" s="44">
        <v>0.11578947368421053</v>
      </c>
      <c r="L695" s="42">
        <v>8.0</v>
      </c>
      <c r="M695" s="42">
        <v>8.0</v>
      </c>
      <c r="N695" s="43">
        <v>16.0</v>
      </c>
      <c r="O695" s="44">
        <v>0.08421052631578947</v>
      </c>
      <c r="P695" s="41">
        <v>190.0</v>
      </c>
      <c r="Q695" s="42">
        <v>0.0</v>
      </c>
      <c r="R695" s="42">
        <v>0.0</v>
      </c>
      <c r="S695" s="43">
        <v>0.0</v>
      </c>
      <c r="T695" s="44">
        <v>0.0</v>
      </c>
      <c r="U695" s="42">
        <v>0.0</v>
      </c>
      <c r="V695" s="42">
        <v>0.0</v>
      </c>
      <c r="W695" s="43">
        <v>0.0</v>
      </c>
      <c r="X695" s="44">
        <v>0.0</v>
      </c>
      <c r="Y695" s="42">
        <v>0.0</v>
      </c>
      <c r="Z695" s="42">
        <v>0.0</v>
      </c>
      <c r="AA695" s="43">
        <v>0.0</v>
      </c>
      <c r="AB695" s="44">
        <v>0.0</v>
      </c>
      <c r="AD695" s="45" t="s">
        <v>38</v>
      </c>
      <c r="AE695" s="46" t="s">
        <v>38</v>
      </c>
      <c r="AF695" s="46" t="s">
        <v>38</v>
      </c>
      <c r="AG695" s="46" t="s">
        <v>38</v>
      </c>
      <c r="AH695" s="46" t="s">
        <v>38</v>
      </c>
      <c r="AI695" s="46" t="s">
        <v>38</v>
      </c>
      <c r="AJ695" s="46" t="s">
        <v>39</v>
      </c>
      <c r="AK695" s="47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42">
        <v>0.0</v>
      </c>
      <c r="F696" s="43">
        <v>0.0</v>
      </c>
      <c r="G696" s="44">
        <v>0.0</v>
      </c>
      <c r="H696" s="42">
        <v>0.0</v>
      </c>
      <c r="I696" s="42">
        <v>0.0</v>
      </c>
      <c r="J696" s="43">
        <v>0.0</v>
      </c>
      <c r="K696" s="44">
        <v>0.0</v>
      </c>
      <c r="L696" s="42">
        <v>3.0</v>
      </c>
      <c r="M696" s="42">
        <v>3.0</v>
      </c>
      <c r="N696" s="43">
        <v>6.0</v>
      </c>
      <c r="O696" s="44">
        <v>0.125</v>
      </c>
      <c r="P696" s="41">
        <v>48.0</v>
      </c>
      <c r="Q696" s="42">
        <v>0.0</v>
      </c>
      <c r="R696" s="42">
        <v>0.0</v>
      </c>
      <c r="S696" s="43">
        <v>0.0</v>
      </c>
      <c r="T696" s="44">
        <v>0.0</v>
      </c>
      <c r="U696" s="42">
        <v>0.0</v>
      </c>
      <c r="V696" s="42">
        <v>0.0</v>
      </c>
      <c r="W696" s="43">
        <v>0.0</v>
      </c>
      <c r="X696" s="44">
        <v>0.0</v>
      </c>
      <c r="Y696" s="42">
        <v>0.0</v>
      </c>
      <c r="Z696" s="42">
        <v>0.0</v>
      </c>
      <c r="AA696" s="43">
        <v>0.0</v>
      </c>
      <c r="AB696" s="44">
        <v>0.0</v>
      </c>
      <c r="AD696" s="45" t="s">
        <v>38</v>
      </c>
      <c r="AE696" s="46" t="s">
        <v>38</v>
      </c>
      <c r="AF696" s="46" t="s">
        <v>38</v>
      </c>
      <c r="AG696" s="46" t="s">
        <v>38</v>
      </c>
      <c r="AH696" s="46" t="s">
        <v>38</v>
      </c>
      <c r="AI696" s="46" t="s">
        <v>38</v>
      </c>
      <c r="AJ696" s="46" t="s">
        <v>39</v>
      </c>
      <c r="AK696" s="47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6.0</v>
      </c>
      <c r="E697" s="42">
        <v>13.0</v>
      </c>
      <c r="F697" s="43">
        <v>19.0</v>
      </c>
      <c r="G697" s="44">
        <v>0.1792452830188679</v>
      </c>
      <c r="H697" s="42">
        <v>6.0</v>
      </c>
      <c r="I697" s="42">
        <v>13.0</v>
      </c>
      <c r="J697" s="43">
        <v>19.0</v>
      </c>
      <c r="K697" s="44">
        <v>0.1792452830188679</v>
      </c>
      <c r="L697" s="42">
        <v>5.0</v>
      </c>
      <c r="M697" s="42">
        <v>9.0</v>
      </c>
      <c r="N697" s="43">
        <v>14.0</v>
      </c>
      <c r="O697" s="44">
        <v>0.1320754716981132</v>
      </c>
      <c r="P697" s="41">
        <v>106.0</v>
      </c>
      <c r="Q697" s="42">
        <v>0.0</v>
      </c>
      <c r="R697" s="42">
        <v>0.0</v>
      </c>
      <c r="S697" s="43">
        <v>0.0</v>
      </c>
      <c r="T697" s="44">
        <v>0.0</v>
      </c>
      <c r="U697" s="42">
        <v>0.0</v>
      </c>
      <c r="V697" s="42">
        <v>0.0</v>
      </c>
      <c r="W697" s="43">
        <v>0.0</v>
      </c>
      <c r="X697" s="44">
        <v>0.0</v>
      </c>
      <c r="Y697" s="42">
        <v>0.0</v>
      </c>
      <c r="Z697" s="42">
        <v>0.0</v>
      </c>
      <c r="AA697" s="43">
        <v>0.0</v>
      </c>
      <c r="AB697" s="44">
        <v>0.0</v>
      </c>
      <c r="AD697" s="45" t="s">
        <v>38</v>
      </c>
      <c r="AE697" s="46" t="s">
        <v>38</v>
      </c>
      <c r="AF697" s="46" t="s">
        <v>38</v>
      </c>
      <c r="AG697" s="46" t="s">
        <v>38</v>
      </c>
      <c r="AH697" s="46" t="s">
        <v>38</v>
      </c>
      <c r="AI697" s="46" t="s">
        <v>38</v>
      </c>
      <c r="AJ697" s="46" t="s">
        <v>42</v>
      </c>
      <c r="AK697" s="47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25.0</v>
      </c>
      <c r="E698" s="42">
        <v>23.0</v>
      </c>
      <c r="F698" s="43">
        <v>48.0</v>
      </c>
      <c r="G698" s="44">
        <v>0.1352112676056338</v>
      </c>
      <c r="H698" s="42">
        <v>25.0</v>
      </c>
      <c r="I698" s="42">
        <v>37.0</v>
      </c>
      <c r="J698" s="43">
        <v>62.0</v>
      </c>
      <c r="K698" s="44">
        <v>0.17464788732394365</v>
      </c>
      <c r="L698" s="42">
        <v>26.0</v>
      </c>
      <c r="M698" s="42">
        <v>35.0</v>
      </c>
      <c r="N698" s="43">
        <v>61.0</v>
      </c>
      <c r="O698" s="44">
        <v>0.17183098591549295</v>
      </c>
      <c r="P698" s="41">
        <v>355.0</v>
      </c>
      <c r="Q698" s="42">
        <v>0.0</v>
      </c>
      <c r="R698" s="42">
        <v>0.0</v>
      </c>
      <c r="S698" s="43">
        <v>0.0</v>
      </c>
      <c r="T698" s="44">
        <v>0.0</v>
      </c>
      <c r="U698" s="42">
        <v>0.0</v>
      </c>
      <c r="V698" s="42">
        <v>0.0</v>
      </c>
      <c r="W698" s="43">
        <v>0.0</v>
      </c>
      <c r="X698" s="44">
        <v>0.0</v>
      </c>
      <c r="Y698" s="42">
        <v>0.0</v>
      </c>
      <c r="Z698" s="42">
        <v>0.0</v>
      </c>
      <c r="AA698" s="43">
        <v>0.0</v>
      </c>
      <c r="AB698" s="44">
        <v>0.0</v>
      </c>
      <c r="AD698" s="45" t="s">
        <v>38</v>
      </c>
      <c r="AE698" s="46" t="s">
        <v>38</v>
      </c>
      <c r="AF698" s="46" t="s">
        <v>38</v>
      </c>
      <c r="AG698" s="46" t="s">
        <v>38</v>
      </c>
      <c r="AH698" s="46" t="s">
        <v>38</v>
      </c>
      <c r="AI698" s="46" t="s">
        <v>38</v>
      </c>
      <c r="AJ698" s="46" t="s">
        <v>39</v>
      </c>
      <c r="AK698" s="47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18.0</v>
      </c>
      <c r="E699" s="42">
        <v>20.0</v>
      </c>
      <c r="F699" s="43">
        <v>38.0</v>
      </c>
      <c r="G699" s="44">
        <v>0.12459016393442623</v>
      </c>
      <c r="H699" s="42">
        <v>22.0</v>
      </c>
      <c r="I699" s="42">
        <v>11.0</v>
      </c>
      <c r="J699" s="43">
        <v>33.0</v>
      </c>
      <c r="K699" s="44">
        <v>0.10819672131147541</v>
      </c>
      <c r="L699" s="42">
        <v>26.0</v>
      </c>
      <c r="M699" s="42">
        <v>13.0</v>
      </c>
      <c r="N699" s="43">
        <v>39.0</v>
      </c>
      <c r="O699" s="44">
        <v>0.12786885245901639</v>
      </c>
      <c r="P699" s="41">
        <v>305.0</v>
      </c>
      <c r="Q699" s="42">
        <v>1.0</v>
      </c>
      <c r="R699" s="42">
        <v>0.0</v>
      </c>
      <c r="S699" s="43">
        <v>1.0</v>
      </c>
      <c r="T699" s="44">
        <v>0.003278688524590164</v>
      </c>
      <c r="U699" s="42">
        <v>0.0</v>
      </c>
      <c r="V699" s="42">
        <v>0.0</v>
      </c>
      <c r="W699" s="43">
        <v>0.0</v>
      </c>
      <c r="X699" s="44">
        <v>0.0</v>
      </c>
      <c r="Y699" s="42">
        <v>3.0</v>
      </c>
      <c r="Z699" s="42">
        <v>0.0</v>
      </c>
      <c r="AA699" s="43">
        <v>3.0</v>
      </c>
      <c r="AB699" s="44">
        <v>0.009836065573770493</v>
      </c>
      <c r="AD699" s="45" t="s">
        <v>38</v>
      </c>
      <c r="AE699" s="46" t="s">
        <v>38</v>
      </c>
      <c r="AF699" s="46" t="s">
        <v>38</v>
      </c>
      <c r="AG699" s="46" t="s">
        <v>38</v>
      </c>
      <c r="AH699" s="46" t="s">
        <v>38</v>
      </c>
      <c r="AI699" s="46" t="s">
        <v>38</v>
      </c>
      <c r="AJ699" s="46" t="s">
        <v>39</v>
      </c>
      <c r="AK699" s="47" t="s">
        <v>39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67.0</v>
      </c>
      <c r="E700" s="42">
        <v>52.0</v>
      </c>
      <c r="F700" s="43">
        <v>119.0</v>
      </c>
      <c r="G700" s="44">
        <v>0.14912280701754385</v>
      </c>
      <c r="H700" s="42">
        <v>62.0</v>
      </c>
      <c r="I700" s="42">
        <v>54.0</v>
      </c>
      <c r="J700" s="43">
        <v>116.0</v>
      </c>
      <c r="K700" s="44">
        <v>0.14536340852130325</v>
      </c>
      <c r="L700" s="42">
        <v>52.0</v>
      </c>
      <c r="M700" s="42">
        <v>65.0</v>
      </c>
      <c r="N700" s="43">
        <v>117.0</v>
      </c>
      <c r="O700" s="44">
        <v>0.14661654135338345</v>
      </c>
      <c r="P700" s="41">
        <v>798.0</v>
      </c>
      <c r="Q700" s="42">
        <v>0.0</v>
      </c>
      <c r="R700" s="42">
        <v>0.0</v>
      </c>
      <c r="S700" s="43">
        <v>0.0</v>
      </c>
      <c r="T700" s="44">
        <v>0.0</v>
      </c>
      <c r="U700" s="42">
        <v>0.0</v>
      </c>
      <c r="V700" s="42">
        <v>0.0</v>
      </c>
      <c r="W700" s="43">
        <v>0.0</v>
      </c>
      <c r="X700" s="44">
        <v>0.0</v>
      </c>
      <c r="Y700" s="42">
        <v>0.0</v>
      </c>
      <c r="Z700" s="42">
        <v>0.0</v>
      </c>
      <c r="AA700" s="43">
        <v>0.0</v>
      </c>
      <c r="AB700" s="44">
        <v>0.0</v>
      </c>
      <c r="AD700" s="45" t="s">
        <v>38</v>
      </c>
      <c r="AE700" s="46" t="s">
        <v>38</v>
      </c>
      <c r="AF700" s="46" t="s">
        <v>38</v>
      </c>
      <c r="AG700" s="46" t="s">
        <v>38</v>
      </c>
      <c r="AH700" s="46" t="s">
        <v>38</v>
      </c>
      <c r="AI700" s="46" t="s">
        <v>38</v>
      </c>
      <c r="AJ700" s="46" t="s">
        <v>42</v>
      </c>
      <c r="AK700" s="47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60.0</v>
      </c>
      <c r="E701" s="42">
        <v>43.0</v>
      </c>
      <c r="F701" s="43">
        <v>103.0</v>
      </c>
      <c r="G701" s="44">
        <v>0.134640522875817</v>
      </c>
      <c r="H701" s="42">
        <v>51.0</v>
      </c>
      <c r="I701" s="42">
        <v>54.0</v>
      </c>
      <c r="J701" s="43">
        <v>105.0</v>
      </c>
      <c r="K701" s="44">
        <v>0.13725490196078433</v>
      </c>
      <c r="L701" s="42">
        <v>47.0</v>
      </c>
      <c r="M701" s="42">
        <v>51.0</v>
      </c>
      <c r="N701" s="43">
        <v>98.0</v>
      </c>
      <c r="O701" s="44">
        <v>0.12810457516339868</v>
      </c>
      <c r="P701" s="41">
        <v>765.0</v>
      </c>
      <c r="Q701" s="42">
        <v>0.0</v>
      </c>
      <c r="R701" s="42">
        <v>0.0</v>
      </c>
      <c r="S701" s="43">
        <v>0.0</v>
      </c>
      <c r="T701" s="44">
        <v>0.0</v>
      </c>
      <c r="U701" s="42">
        <v>0.0</v>
      </c>
      <c r="V701" s="42">
        <v>0.0</v>
      </c>
      <c r="W701" s="43">
        <v>0.0</v>
      </c>
      <c r="X701" s="44">
        <v>0.0</v>
      </c>
      <c r="Y701" s="42">
        <v>0.0</v>
      </c>
      <c r="Z701" s="42">
        <v>0.0</v>
      </c>
      <c r="AA701" s="43">
        <v>0.0</v>
      </c>
      <c r="AB701" s="44">
        <v>0.0</v>
      </c>
      <c r="AD701" s="45" t="s">
        <v>38</v>
      </c>
      <c r="AE701" s="46" t="s">
        <v>38</v>
      </c>
      <c r="AF701" s="46" t="s">
        <v>38</v>
      </c>
      <c r="AG701" s="46" t="s">
        <v>38</v>
      </c>
      <c r="AH701" s="46" t="s">
        <v>38</v>
      </c>
      <c r="AI701" s="46" t="s">
        <v>38</v>
      </c>
      <c r="AJ701" s="46" t="s">
        <v>39</v>
      </c>
      <c r="AK701" s="47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39.0</v>
      </c>
      <c r="E702" s="42">
        <v>39.0</v>
      </c>
      <c r="F702" s="43">
        <v>78.0</v>
      </c>
      <c r="G702" s="44">
        <v>0.18055555555555555</v>
      </c>
      <c r="H702" s="42">
        <v>27.0</v>
      </c>
      <c r="I702" s="42">
        <v>34.0</v>
      </c>
      <c r="J702" s="43">
        <v>61.0</v>
      </c>
      <c r="K702" s="44">
        <v>0.1412037037037037</v>
      </c>
      <c r="L702" s="42">
        <v>28.0</v>
      </c>
      <c r="M702" s="42">
        <v>27.0</v>
      </c>
      <c r="N702" s="43">
        <v>55.0</v>
      </c>
      <c r="O702" s="44">
        <v>0.12731481481481483</v>
      </c>
      <c r="P702" s="41">
        <v>432.0</v>
      </c>
      <c r="Q702" s="42">
        <v>0.0</v>
      </c>
      <c r="R702" s="42">
        <v>0.0</v>
      </c>
      <c r="S702" s="43">
        <v>0.0</v>
      </c>
      <c r="T702" s="44">
        <v>0.0</v>
      </c>
      <c r="U702" s="42">
        <v>0.0</v>
      </c>
      <c r="V702" s="42">
        <v>0.0</v>
      </c>
      <c r="W702" s="43">
        <v>0.0</v>
      </c>
      <c r="X702" s="44">
        <v>0.0</v>
      </c>
      <c r="Y702" s="42">
        <v>0.0</v>
      </c>
      <c r="Z702" s="42">
        <v>0.0</v>
      </c>
      <c r="AA702" s="43">
        <v>0.0</v>
      </c>
      <c r="AB702" s="44">
        <v>0.0</v>
      </c>
      <c r="AD702" s="45" t="s">
        <v>38</v>
      </c>
      <c r="AE702" s="46" t="s">
        <v>38</v>
      </c>
      <c r="AF702" s="46" t="s">
        <v>38</v>
      </c>
      <c r="AG702" s="46" t="s">
        <v>38</v>
      </c>
      <c r="AH702" s="46" t="s">
        <v>38</v>
      </c>
      <c r="AI702" s="46" t="s">
        <v>38</v>
      </c>
      <c r="AJ702" s="46" t="s">
        <v>42</v>
      </c>
      <c r="AK702" s="47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14.0</v>
      </c>
      <c r="E703" s="42">
        <v>12.0</v>
      </c>
      <c r="F703" s="43">
        <v>26.0</v>
      </c>
      <c r="G703" s="44">
        <v>0.07471264367816093</v>
      </c>
      <c r="H703" s="42">
        <v>21.0</v>
      </c>
      <c r="I703" s="42">
        <v>16.0</v>
      </c>
      <c r="J703" s="43">
        <v>37.0</v>
      </c>
      <c r="K703" s="44">
        <v>0.10632183908045977</v>
      </c>
      <c r="L703" s="42">
        <v>15.0</v>
      </c>
      <c r="M703" s="42">
        <v>12.0</v>
      </c>
      <c r="N703" s="43">
        <v>27.0</v>
      </c>
      <c r="O703" s="44">
        <v>0.07758620689655173</v>
      </c>
      <c r="P703" s="41">
        <v>348.0</v>
      </c>
      <c r="Q703" s="42">
        <v>0.0</v>
      </c>
      <c r="R703" s="42">
        <v>0.0</v>
      </c>
      <c r="S703" s="43">
        <v>0.0</v>
      </c>
      <c r="T703" s="44">
        <v>0.0</v>
      </c>
      <c r="U703" s="42">
        <v>0.0</v>
      </c>
      <c r="V703" s="42">
        <v>0.0</v>
      </c>
      <c r="W703" s="43">
        <v>0.0</v>
      </c>
      <c r="X703" s="44">
        <v>0.0</v>
      </c>
      <c r="Y703" s="42">
        <v>0.0</v>
      </c>
      <c r="Z703" s="42">
        <v>0.0</v>
      </c>
      <c r="AA703" s="43">
        <v>0.0</v>
      </c>
      <c r="AB703" s="44">
        <v>0.0</v>
      </c>
      <c r="AD703" s="45" t="s">
        <v>38</v>
      </c>
      <c r="AE703" s="46" t="s">
        <v>38</v>
      </c>
      <c r="AF703" s="46" t="s">
        <v>38</v>
      </c>
      <c r="AG703" s="46" t="s">
        <v>38</v>
      </c>
      <c r="AH703" s="46" t="s">
        <v>38</v>
      </c>
      <c r="AI703" s="46" t="s">
        <v>38</v>
      </c>
      <c r="AJ703" s="46" t="s">
        <v>39</v>
      </c>
      <c r="AK703" s="47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32.0</v>
      </c>
      <c r="E704" s="42">
        <v>20.0</v>
      </c>
      <c r="F704" s="43">
        <v>52.0</v>
      </c>
      <c r="G704" s="44">
        <v>0.11764705882352941</v>
      </c>
      <c r="H704" s="42">
        <v>34.0</v>
      </c>
      <c r="I704" s="42">
        <v>26.0</v>
      </c>
      <c r="J704" s="43">
        <v>60.0</v>
      </c>
      <c r="K704" s="44">
        <v>0.13574660633484162</v>
      </c>
      <c r="L704" s="42">
        <v>29.0</v>
      </c>
      <c r="M704" s="42">
        <v>28.0</v>
      </c>
      <c r="N704" s="43">
        <v>57.0</v>
      </c>
      <c r="O704" s="44">
        <v>0.12895927601809956</v>
      </c>
      <c r="P704" s="41">
        <v>442.0</v>
      </c>
      <c r="Q704" s="42">
        <v>0.0</v>
      </c>
      <c r="R704" s="42">
        <v>0.0</v>
      </c>
      <c r="S704" s="43">
        <v>0.0</v>
      </c>
      <c r="T704" s="44">
        <v>0.0</v>
      </c>
      <c r="U704" s="42">
        <v>0.0</v>
      </c>
      <c r="V704" s="42">
        <v>0.0</v>
      </c>
      <c r="W704" s="43">
        <v>0.0</v>
      </c>
      <c r="X704" s="44">
        <v>0.0</v>
      </c>
      <c r="Y704" s="42">
        <v>0.0</v>
      </c>
      <c r="Z704" s="42">
        <v>0.0</v>
      </c>
      <c r="AA704" s="43">
        <v>0.0</v>
      </c>
      <c r="AB704" s="44">
        <v>0.0</v>
      </c>
      <c r="AD704" s="45" t="s">
        <v>38</v>
      </c>
      <c r="AE704" s="46" t="s">
        <v>38</v>
      </c>
      <c r="AF704" s="46" t="s">
        <v>38</v>
      </c>
      <c r="AG704" s="46" t="s">
        <v>38</v>
      </c>
      <c r="AH704" s="46" t="s">
        <v>38</v>
      </c>
      <c r="AI704" s="46" t="s">
        <v>38</v>
      </c>
      <c r="AJ704" s="46" t="s">
        <v>39</v>
      </c>
      <c r="AK704" s="47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15.0</v>
      </c>
      <c r="E705" s="42">
        <v>16.0</v>
      </c>
      <c r="F705" s="43">
        <v>31.0</v>
      </c>
      <c r="G705" s="44">
        <v>0.1409090909090909</v>
      </c>
      <c r="H705" s="42">
        <v>16.0</v>
      </c>
      <c r="I705" s="42">
        <v>16.0</v>
      </c>
      <c r="J705" s="43">
        <v>32.0</v>
      </c>
      <c r="K705" s="44">
        <v>0.14545454545454545</v>
      </c>
      <c r="L705" s="42">
        <v>16.0</v>
      </c>
      <c r="M705" s="42">
        <v>20.0</v>
      </c>
      <c r="N705" s="43">
        <v>36.0</v>
      </c>
      <c r="O705" s="44">
        <v>0.16363636363636364</v>
      </c>
      <c r="P705" s="41">
        <v>220.0</v>
      </c>
      <c r="Q705" s="42">
        <v>1.0</v>
      </c>
      <c r="R705" s="42">
        <v>0.0</v>
      </c>
      <c r="S705" s="43">
        <v>1.0</v>
      </c>
      <c r="T705" s="44">
        <v>0.004545454545454545</v>
      </c>
      <c r="U705" s="42">
        <v>0.0</v>
      </c>
      <c r="V705" s="42">
        <v>0.0</v>
      </c>
      <c r="W705" s="43">
        <v>0.0</v>
      </c>
      <c r="X705" s="44">
        <v>0.0</v>
      </c>
      <c r="Y705" s="42">
        <v>0.0</v>
      </c>
      <c r="Z705" s="42">
        <v>0.0</v>
      </c>
      <c r="AA705" s="43">
        <v>0.0</v>
      </c>
      <c r="AB705" s="44">
        <v>0.0</v>
      </c>
      <c r="AD705" s="45" t="s">
        <v>38</v>
      </c>
      <c r="AE705" s="46" t="s">
        <v>38</v>
      </c>
      <c r="AF705" s="46" t="s">
        <v>38</v>
      </c>
      <c r="AG705" s="46" t="s">
        <v>38</v>
      </c>
      <c r="AH705" s="46" t="s">
        <v>38</v>
      </c>
      <c r="AI705" s="46" t="s">
        <v>38</v>
      </c>
      <c r="AJ705" s="46" t="s">
        <v>39</v>
      </c>
      <c r="AK705" s="47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15.0</v>
      </c>
      <c r="E706" s="42">
        <v>19.0</v>
      </c>
      <c r="F706" s="43">
        <v>34.0</v>
      </c>
      <c r="G706" s="44">
        <v>0.10179640718562874</v>
      </c>
      <c r="H706" s="42">
        <v>18.0</v>
      </c>
      <c r="I706" s="42">
        <v>17.0</v>
      </c>
      <c r="J706" s="43">
        <v>35.0</v>
      </c>
      <c r="K706" s="44">
        <v>0.10479041916167664</v>
      </c>
      <c r="L706" s="42">
        <v>20.0</v>
      </c>
      <c r="M706" s="42">
        <v>26.0</v>
      </c>
      <c r="N706" s="43">
        <v>46.0</v>
      </c>
      <c r="O706" s="44">
        <v>0.1377245508982036</v>
      </c>
      <c r="P706" s="41">
        <v>334.0</v>
      </c>
      <c r="Q706" s="42">
        <v>0.0</v>
      </c>
      <c r="R706" s="42">
        <v>0.0</v>
      </c>
      <c r="S706" s="43">
        <v>0.0</v>
      </c>
      <c r="T706" s="44">
        <v>0.0</v>
      </c>
      <c r="U706" s="42">
        <v>0.0</v>
      </c>
      <c r="V706" s="42">
        <v>0.0</v>
      </c>
      <c r="W706" s="43">
        <v>0.0</v>
      </c>
      <c r="X706" s="44">
        <v>0.0</v>
      </c>
      <c r="Y706" s="42">
        <v>0.0</v>
      </c>
      <c r="Z706" s="42">
        <v>0.0</v>
      </c>
      <c r="AA706" s="43">
        <v>0.0</v>
      </c>
      <c r="AB706" s="44">
        <v>0.0</v>
      </c>
      <c r="AD706" s="45" t="s">
        <v>38</v>
      </c>
      <c r="AE706" s="46" t="s">
        <v>38</v>
      </c>
      <c r="AF706" s="46" t="s">
        <v>38</v>
      </c>
      <c r="AG706" s="46" t="s">
        <v>38</v>
      </c>
      <c r="AH706" s="46" t="s">
        <v>38</v>
      </c>
      <c r="AI706" s="46" t="s">
        <v>38</v>
      </c>
      <c r="AJ706" s="46" t="s">
        <v>39</v>
      </c>
      <c r="AK706" s="47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14.0</v>
      </c>
      <c r="E707" s="42">
        <v>17.0</v>
      </c>
      <c r="F707" s="43">
        <v>31.0</v>
      </c>
      <c r="G707" s="44">
        <v>0.17318435754189945</v>
      </c>
      <c r="H707" s="42">
        <v>17.0</v>
      </c>
      <c r="I707" s="42">
        <v>13.0</v>
      </c>
      <c r="J707" s="43">
        <v>30.0</v>
      </c>
      <c r="K707" s="44">
        <v>0.16759776536312848</v>
      </c>
      <c r="L707" s="42">
        <v>10.0</v>
      </c>
      <c r="M707" s="42">
        <v>9.0</v>
      </c>
      <c r="N707" s="43">
        <v>19.0</v>
      </c>
      <c r="O707" s="44">
        <v>0.10614525139664804</v>
      </c>
      <c r="P707" s="41">
        <v>179.0</v>
      </c>
      <c r="Q707" s="42">
        <v>0.0</v>
      </c>
      <c r="R707" s="42">
        <v>0.0</v>
      </c>
      <c r="S707" s="43">
        <v>0.0</v>
      </c>
      <c r="T707" s="44">
        <v>0.0</v>
      </c>
      <c r="U707" s="42">
        <v>0.0</v>
      </c>
      <c r="V707" s="42">
        <v>0.0</v>
      </c>
      <c r="W707" s="43">
        <v>0.0</v>
      </c>
      <c r="X707" s="44">
        <v>0.0</v>
      </c>
      <c r="Y707" s="42">
        <v>0.0</v>
      </c>
      <c r="Z707" s="42">
        <v>0.0</v>
      </c>
      <c r="AA707" s="43">
        <v>0.0</v>
      </c>
      <c r="AB707" s="44">
        <v>0.0</v>
      </c>
      <c r="AD707" s="45" t="s">
        <v>38</v>
      </c>
      <c r="AE707" s="46" t="s">
        <v>38</v>
      </c>
      <c r="AF707" s="46" t="s">
        <v>38</v>
      </c>
      <c r="AG707" s="46" t="s">
        <v>38</v>
      </c>
      <c r="AH707" s="46" t="s">
        <v>38</v>
      </c>
      <c r="AI707" s="46" t="s">
        <v>38</v>
      </c>
      <c r="AJ707" s="46" t="s">
        <v>42</v>
      </c>
      <c r="AK707" s="47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10.0</v>
      </c>
      <c r="E708" s="42">
        <v>10.0</v>
      </c>
      <c r="F708" s="43">
        <v>20.0</v>
      </c>
      <c r="G708" s="44">
        <v>0.11494252873563218</v>
      </c>
      <c r="H708" s="42">
        <v>10.0</v>
      </c>
      <c r="I708" s="42">
        <v>12.0</v>
      </c>
      <c r="J708" s="43">
        <v>22.0</v>
      </c>
      <c r="K708" s="44">
        <v>0.12643678160919541</v>
      </c>
      <c r="L708" s="42">
        <v>14.0</v>
      </c>
      <c r="M708" s="42">
        <v>15.0</v>
      </c>
      <c r="N708" s="43">
        <v>29.0</v>
      </c>
      <c r="O708" s="44">
        <v>0.16666666666666666</v>
      </c>
      <c r="P708" s="41">
        <v>174.0</v>
      </c>
      <c r="Q708" s="42">
        <v>0.0</v>
      </c>
      <c r="R708" s="42">
        <v>0.0</v>
      </c>
      <c r="S708" s="43">
        <v>0.0</v>
      </c>
      <c r="T708" s="44">
        <v>0.0</v>
      </c>
      <c r="U708" s="42">
        <v>0.0</v>
      </c>
      <c r="V708" s="42">
        <v>0.0</v>
      </c>
      <c r="W708" s="43">
        <v>0.0</v>
      </c>
      <c r="X708" s="44">
        <v>0.0</v>
      </c>
      <c r="Y708" s="42">
        <v>0.0</v>
      </c>
      <c r="Z708" s="42">
        <v>0.0</v>
      </c>
      <c r="AA708" s="43">
        <v>0.0</v>
      </c>
      <c r="AB708" s="44">
        <v>0.0</v>
      </c>
      <c r="AD708" s="45" t="s">
        <v>38</v>
      </c>
      <c r="AE708" s="46" t="s">
        <v>38</v>
      </c>
      <c r="AF708" s="46" t="s">
        <v>38</v>
      </c>
      <c r="AG708" s="46" t="s">
        <v>38</v>
      </c>
      <c r="AH708" s="46" t="s">
        <v>38</v>
      </c>
      <c r="AI708" s="46" t="s">
        <v>38</v>
      </c>
      <c r="AJ708" s="46" t="s">
        <v>39</v>
      </c>
      <c r="AK708" s="47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416.0</v>
      </c>
      <c r="E709" s="52">
        <v>384.0</v>
      </c>
      <c r="F709" s="53">
        <v>800.0</v>
      </c>
      <c r="G709" s="54">
        <v>0.1404001404001404</v>
      </c>
      <c r="H709" s="51">
        <v>349.0</v>
      </c>
      <c r="I709" s="52">
        <v>310.0</v>
      </c>
      <c r="J709" s="53">
        <v>659.0</v>
      </c>
      <c r="K709" s="54">
        <v>0.11565461565461566</v>
      </c>
      <c r="L709" s="51">
        <v>333.0</v>
      </c>
      <c r="M709" s="52">
        <v>314.0</v>
      </c>
      <c r="N709" s="53">
        <v>647.0</v>
      </c>
      <c r="O709" s="54">
        <v>0.11354861354861355</v>
      </c>
      <c r="P709" s="50">
        <v>5698.0</v>
      </c>
      <c r="Q709" s="51">
        <v>3.0</v>
      </c>
      <c r="R709" s="52">
        <v>4.0</v>
      </c>
      <c r="S709" s="53">
        <v>7.0</v>
      </c>
      <c r="T709" s="54">
        <v>0.0012285012285012285</v>
      </c>
      <c r="U709" s="51">
        <v>15.0</v>
      </c>
      <c r="V709" s="52">
        <v>9.0</v>
      </c>
      <c r="W709" s="53">
        <v>24.0</v>
      </c>
      <c r="X709" s="54">
        <v>0.004212004212004212</v>
      </c>
      <c r="Y709" s="51">
        <v>33.0</v>
      </c>
      <c r="Z709" s="52">
        <v>25.0</v>
      </c>
      <c r="AA709" s="53">
        <v>58.0</v>
      </c>
      <c r="AB709" s="54">
        <v>0.010179010179010179</v>
      </c>
      <c r="AD709" s="55" t="s">
        <v>38</v>
      </c>
      <c r="AE709" s="56" t="s">
        <v>38</v>
      </c>
      <c r="AF709" s="56" t="s">
        <v>38</v>
      </c>
      <c r="AG709" s="56" t="s">
        <v>38</v>
      </c>
      <c r="AH709" s="56" t="s">
        <v>38</v>
      </c>
      <c r="AI709" s="56" t="s">
        <v>38</v>
      </c>
      <c r="AJ709" s="56" t="s">
        <v>42</v>
      </c>
      <c r="AK709" s="57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7801.0</v>
      </c>
      <c r="E710" s="32">
        <v>7459.0</v>
      </c>
      <c r="F710" s="34">
        <v>15260.0</v>
      </c>
      <c r="G710" s="35">
        <v>0.11032627948842152</v>
      </c>
      <c r="H710" s="32">
        <v>8142.0</v>
      </c>
      <c r="I710" s="32">
        <v>7754.0</v>
      </c>
      <c r="J710" s="34">
        <v>15896.0</v>
      </c>
      <c r="K710" s="35">
        <v>0.11492441276198877</v>
      </c>
      <c r="L710" s="32">
        <v>7831.0</v>
      </c>
      <c r="M710" s="32">
        <v>7486.0</v>
      </c>
      <c r="N710" s="34">
        <v>15317.0</v>
      </c>
      <c r="O710" s="35">
        <v>0.11073837633841103</v>
      </c>
      <c r="P710" s="31">
        <v>138317.0</v>
      </c>
      <c r="Q710" s="32">
        <v>359.0</v>
      </c>
      <c r="R710" s="32">
        <v>308.0</v>
      </c>
      <c r="S710" s="34">
        <v>667.0</v>
      </c>
      <c r="T710" s="35">
        <v>0.004822256121807153</v>
      </c>
      <c r="U710" s="32">
        <v>365.0</v>
      </c>
      <c r="V710" s="32">
        <v>371.0</v>
      </c>
      <c r="W710" s="34">
        <v>736.0</v>
      </c>
      <c r="X710" s="35">
        <v>0.0053211102033734105</v>
      </c>
      <c r="Y710" s="32">
        <v>494.0</v>
      </c>
      <c r="Z710" s="32">
        <v>463.0</v>
      </c>
      <c r="AA710" s="34">
        <v>957.0</v>
      </c>
      <c r="AB710" s="35">
        <v>0.006918889218245045</v>
      </c>
      <c r="AD710" s="36" t="s">
        <v>38</v>
      </c>
      <c r="AE710" s="37" t="s">
        <v>38</v>
      </c>
      <c r="AF710" s="37" t="s">
        <v>38</v>
      </c>
      <c r="AG710" s="37" t="s">
        <v>38</v>
      </c>
      <c r="AH710" s="37" t="s">
        <v>38</v>
      </c>
      <c r="AI710" s="37" t="s">
        <v>38</v>
      </c>
      <c r="AJ710" s="37" t="s">
        <v>39</v>
      </c>
      <c r="AK710" s="38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1476.0</v>
      </c>
      <c r="E711" s="51">
        <v>1441.0</v>
      </c>
      <c r="F711" s="53">
        <v>2917.0</v>
      </c>
      <c r="G711" s="54">
        <v>0.10417485089818221</v>
      </c>
      <c r="H711" s="51">
        <v>1539.0</v>
      </c>
      <c r="I711" s="51">
        <v>1544.0</v>
      </c>
      <c r="J711" s="53">
        <v>3083.0</v>
      </c>
      <c r="K711" s="54">
        <v>0.11010321059962144</v>
      </c>
      <c r="L711" s="51">
        <v>1467.0</v>
      </c>
      <c r="M711" s="51">
        <v>1445.0</v>
      </c>
      <c r="N711" s="53">
        <v>2912.0</v>
      </c>
      <c r="O711" s="54">
        <v>0.10399628584693404</v>
      </c>
      <c r="P711" s="50">
        <v>28001.0</v>
      </c>
      <c r="Q711" s="51">
        <v>91.0</v>
      </c>
      <c r="R711" s="51">
        <v>65.0</v>
      </c>
      <c r="S711" s="53">
        <v>156.0</v>
      </c>
      <c r="T711" s="54">
        <v>0.005571229598942895</v>
      </c>
      <c r="U711" s="51">
        <v>67.0</v>
      </c>
      <c r="V711" s="51">
        <v>73.0</v>
      </c>
      <c r="W711" s="53">
        <v>140.0</v>
      </c>
      <c r="X711" s="54">
        <v>0.004999821434948752</v>
      </c>
      <c r="Y711" s="51">
        <v>90.0</v>
      </c>
      <c r="Z711" s="51">
        <v>86.0</v>
      </c>
      <c r="AA711" s="53">
        <v>176.0</v>
      </c>
      <c r="AB711" s="54">
        <v>0.0062854898039355735</v>
      </c>
      <c r="AD711" s="55" t="s">
        <v>38</v>
      </c>
      <c r="AE711" s="56" t="s">
        <v>38</v>
      </c>
      <c r="AF711" s="56" t="s">
        <v>38</v>
      </c>
      <c r="AG711" s="56" t="s">
        <v>38</v>
      </c>
      <c r="AH711" s="56" t="s">
        <v>38</v>
      </c>
      <c r="AI711" s="56" t="s">
        <v>38</v>
      </c>
      <c r="AJ711" s="56" t="s">
        <v>39</v>
      </c>
      <c r="AK711" s="57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41.0</v>
      </c>
      <c r="E712" s="42">
        <v>62.0</v>
      </c>
      <c r="F712" s="43">
        <v>103.0</v>
      </c>
      <c r="G712" s="44">
        <v>0.06852960745176315</v>
      </c>
      <c r="H712" s="42">
        <v>56.0</v>
      </c>
      <c r="I712" s="42">
        <v>54.0</v>
      </c>
      <c r="J712" s="43">
        <v>110.0</v>
      </c>
      <c r="K712" s="44">
        <v>0.07318695941450433</v>
      </c>
      <c r="L712" s="42">
        <v>48.0</v>
      </c>
      <c r="M712" s="42">
        <v>55.0</v>
      </c>
      <c r="N712" s="43">
        <v>103.0</v>
      </c>
      <c r="O712" s="44">
        <v>0.06852960745176315</v>
      </c>
      <c r="P712" s="41">
        <v>1503.0</v>
      </c>
      <c r="Q712" s="42">
        <v>39.0</v>
      </c>
      <c r="R712" s="42">
        <v>23.0</v>
      </c>
      <c r="S712" s="43">
        <v>62.0</v>
      </c>
      <c r="T712" s="44">
        <v>0.04125083166999335</v>
      </c>
      <c r="U712" s="42">
        <v>22.0</v>
      </c>
      <c r="V712" s="42">
        <v>24.0</v>
      </c>
      <c r="W712" s="43">
        <v>46.0</v>
      </c>
      <c r="X712" s="44">
        <v>0.030605455755156354</v>
      </c>
      <c r="Y712" s="42">
        <v>29.0</v>
      </c>
      <c r="Z712" s="42">
        <v>34.0</v>
      </c>
      <c r="AA712" s="43">
        <v>63.0</v>
      </c>
      <c r="AB712" s="44">
        <v>0.041916167664670656</v>
      </c>
      <c r="AD712" s="45" t="s">
        <v>38</v>
      </c>
      <c r="AE712" s="46" t="s">
        <v>38</v>
      </c>
      <c r="AF712" s="46" t="s">
        <v>38</v>
      </c>
      <c r="AG712" s="46" t="s">
        <v>38</v>
      </c>
      <c r="AH712" s="46" t="s">
        <v>38</v>
      </c>
      <c r="AI712" s="46" t="s">
        <v>38</v>
      </c>
      <c r="AJ712" s="46" t="s">
        <v>39</v>
      </c>
      <c r="AK712" s="47" t="s">
        <v>39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100.0</v>
      </c>
      <c r="E713" s="42">
        <v>73.0</v>
      </c>
      <c r="F713" s="43">
        <v>173.0</v>
      </c>
      <c r="G713" s="44">
        <v>0.12260807937632884</v>
      </c>
      <c r="H713" s="42">
        <v>76.0</v>
      </c>
      <c r="I713" s="42">
        <v>97.0</v>
      </c>
      <c r="J713" s="43">
        <v>173.0</v>
      </c>
      <c r="K713" s="44">
        <v>0.12260807937632884</v>
      </c>
      <c r="L713" s="42">
        <v>94.0</v>
      </c>
      <c r="M713" s="42">
        <v>110.0</v>
      </c>
      <c r="N713" s="43">
        <v>204.0</v>
      </c>
      <c r="O713" s="44">
        <v>0.14457831325301204</v>
      </c>
      <c r="P713" s="41">
        <v>1411.0</v>
      </c>
      <c r="Q713" s="42">
        <v>0.0</v>
      </c>
      <c r="R713" s="42">
        <v>0.0</v>
      </c>
      <c r="S713" s="43">
        <v>0.0</v>
      </c>
      <c r="T713" s="44">
        <v>0.0</v>
      </c>
      <c r="U713" s="42">
        <v>0.0</v>
      </c>
      <c r="V713" s="42">
        <v>0.0</v>
      </c>
      <c r="W713" s="43">
        <v>0.0</v>
      </c>
      <c r="X713" s="44">
        <v>0.0</v>
      </c>
      <c r="Y713" s="42">
        <v>0.0</v>
      </c>
      <c r="Z713" s="42">
        <v>0.0</v>
      </c>
      <c r="AA713" s="43">
        <v>0.0</v>
      </c>
      <c r="AB713" s="44">
        <v>0.0</v>
      </c>
      <c r="AD713" s="45" t="s">
        <v>38</v>
      </c>
      <c r="AE713" s="46" t="s">
        <v>38</v>
      </c>
      <c r="AF713" s="46" t="s">
        <v>38</v>
      </c>
      <c r="AG713" s="46" t="s">
        <v>38</v>
      </c>
      <c r="AH713" s="46" t="s">
        <v>38</v>
      </c>
      <c r="AI713" s="46" t="s">
        <v>38</v>
      </c>
      <c r="AJ713" s="46" t="s">
        <v>39</v>
      </c>
      <c r="AK713" s="47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136.0</v>
      </c>
      <c r="E714" s="42">
        <v>126.0</v>
      </c>
      <c r="F714" s="43">
        <v>262.0</v>
      </c>
      <c r="G714" s="44">
        <v>0.10266457680250783</v>
      </c>
      <c r="H714" s="42">
        <v>149.0</v>
      </c>
      <c r="I714" s="42">
        <v>159.0</v>
      </c>
      <c r="J714" s="43">
        <v>308.0</v>
      </c>
      <c r="K714" s="44">
        <v>0.1206896551724138</v>
      </c>
      <c r="L714" s="42">
        <v>124.0</v>
      </c>
      <c r="M714" s="42">
        <v>149.0</v>
      </c>
      <c r="N714" s="43">
        <v>273.0</v>
      </c>
      <c r="O714" s="44">
        <v>0.10697492163009405</v>
      </c>
      <c r="P714" s="41">
        <v>2552.0</v>
      </c>
      <c r="Q714" s="42">
        <v>0.0</v>
      </c>
      <c r="R714" s="42">
        <v>0.0</v>
      </c>
      <c r="S714" s="43">
        <v>0.0</v>
      </c>
      <c r="T714" s="44">
        <v>0.0</v>
      </c>
      <c r="U714" s="42">
        <v>0.0</v>
      </c>
      <c r="V714" s="42">
        <v>0.0</v>
      </c>
      <c r="W714" s="43">
        <v>0.0</v>
      </c>
      <c r="X714" s="44">
        <v>0.0</v>
      </c>
      <c r="Y714" s="42">
        <v>0.0</v>
      </c>
      <c r="Z714" s="42">
        <v>0.0</v>
      </c>
      <c r="AA714" s="43">
        <v>0.0</v>
      </c>
      <c r="AB714" s="44">
        <v>0.0</v>
      </c>
      <c r="AD714" s="45" t="s">
        <v>38</v>
      </c>
      <c r="AE714" s="46" t="s">
        <v>38</v>
      </c>
      <c r="AF714" s="46" t="s">
        <v>38</v>
      </c>
      <c r="AG714" s="46" t="s">
        <v>38</v>
      </c>
      <c r="AH714" s="46" t="s">
        <v>38</v>
      </c>
      <c r="AI714" s="46" t="s">
        <v>38</v>
      </c>
      <c r="AJ714" s="46" t="s">
        <v>39</v>
      </c>
      <c r="AK714" s="47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111.0</v>
      </c>
      <c r="E715" s="42">
        <v>99.0</v>
      </c>
      <c r="F715" s="43">
        <v>210.0</v>
      </c>
      <c r="G715" s="44">
        <v>0.12062033314187248</v>
      </c>
      <c r="H715" s="42">
        <v>111.0</v>
      </c>
      <c r="I715" s="42">
        <v>102.0</v>
      </c>
      <c r="J715" s="43">
        <v>213.0</v>
      </c>
      <c r="K715" s="44">
        <v>0.12234348075818495</v>
      </c>
      <c r="L715" s="42">
        <v>100.0</v>
      </c>
      <c r="M715" s="42">
        <v>92.0</v>
      </c>
      <c r="N715" s="43">
        <v>192.0</v>
      </c>
      <c r="O715" s="44">
        <v>0.1102814474439977</v>
      </c>
      <c r="P715" s="41">
        <v>1741.0</v>
      </c>
      <c r="Q715" s="42">
        <v>1.0</v>
      </c>
      <c r="R715" s="42">
        <v>0.0</v>
      </c>
      <c r="S715" s="43">
        <v>1.0</v>
      </c>
      <c r="T715" s="44">
        <v>5.743825387708214E-4</v>
      </c>
      <c r="U715" s="42">
        <v>1.0</v>
      </c>
      <c r="V715" s="42">
        <v>0.0</v>
      </c>
      <c r="W715" s="43">
        <v>1.0</v>
      </c>
      <c r="X715" s="44">
        <v>5.743825387708214E-4</v>
      </c>
      <c r="Y715" s="42">
        <v>0.0</v>
      </c>
      <c r="Z715" s="42">
        <v>0.0</v>
      </c>
      <c r="AA715" s="43">
        <v>0.0</v>
      </c>
      <c r="AB715" s="44">
        <v>0.0</v>
      </c>
      <c r="AD715" s="45" t="s">
        <v>38</v>
      </c>
      <c r="AE715" s="46" t="s">
        <v>38</v>
      </c>
      <c r="AF715" s="46" t="s">
        <v>38</v>
      </c>
      <c r="AG715" s="46" t="s">
        <v>38</v>
      </c>
      <c r="AH715" s="46" t="s">
        <v>38</v>
      </c>
      <c r="AI715" s="46" t="s">
        <v>38</v>
      </c>
      <c r="AJ715" s="46" t="s">
        <v>39</v>
      </c>
      <c r="AK715" s="47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20.0</v>
      </c>
      <c r="E716" s="42">
        <v>24.0</v>
      </c>
      <c r="F716" s="43">
        <v>44.0</v>
      </c>
      <c r="G716" s="44">
        <v>0.13622291021671826</v>
      </c>
      <c r="H716" s="42">
        <v>16.0</v>
      </c>
      <c r="I716" s="42">
        <v>16.0</v>
      </c>
      <c r="J716" s="43">
        <v>32.0</v>
      </c>
      <c r="K716" s="44">
        <v>0.09907120743034056</v>
      </c>
      <c r="L716" s="42">
        <v>18.0</v>
      </c>
      <c r="M716" s="42">
        <v>11.0</v>
      </c>
      <c r="N716" s="43">
        <v>29.0</v>
      </c>
      <c r="O716" s="44">
        <v>0.08978328173374613</v>
      </c>
      <c r="P716" s="41">
        <v>323.0</v>
      </c>
      <c r="Q716" s="42">
        <v>0.0</v>
      </c>
      <c r="R716" s="42">
        <v>0.0</v>
      </c>
      <c r="S716" s="43">
        <v>0.0</v>
      </c>
      <c r="T716" s="44">
        <v>0.0</v>
      </c>
      <c r="U716" s="42">
        <v>0.0</v>
      </c>
      <c r="V716" s="42">
        <v>0.0</v>
      </c>
      <c r="W716" s="43">
        <v>0.0</v>
      </c>
      <c r="X716" s="44">
        <v>0.0</v>
      </c>
      <c r="Y716" s="42">
        <v>0.0</v>
      </c>
      <c r="Z716" s="42">
        <v>0.0</v>
      </c>
      <c r="AA716" s="43">
        <v>0.0</v>
      </c>
      <c r="AB716" s="44">
        <v>0.0</v>
      </c>
      <c r="AD716" s="45" t="s">
        <v>38</v>
      </c>
      <c r="AE716" s="46" t="s">
        <v>38</v>
      </c>
      <c r="AF716" s="46" t="s">
        <v>38</v>
      </c>
      <c r="AG716" s="46" t="s">
        <v>38</v>
      </c>
      <c r="AH716" s="46" t="s">
        <v>38</v>
      </c>
      <c r="AI716" s="46" t="s">
        <v>38</v>
      </c>
      <c r="AJ716" s="46" t="s">
        <v>42</v>
      </c>
      <c r="AK716" s="47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249.0</v>
      </c>
      <c r="E717" s="42">
        <v>281.0</v>
      </c>
      <c r="F717" s="43">
        <v>530.0</v>
      </c>
      <c r="G717" s="44">
        <v>0.11806638449543329</v>
      </c>
      <c r="H717" s="42">
        <v>242.0</v>
      </c>
      <c r="I717" s="42">
        <v>234.0</v>
      </c>
      <c r="J717" s="43">
        <v>476.0</v>
      </c>
      <c r="K717" s="44">
        <v>0.10603697928269103</v>
      </c>
      <c r="L717" s="42">
        <v>215.0</v>
      </c>
      <c r="M717" s="42">
        <v>228.0</v>
      </c>
      <c r="N717" s="43">
        <v>443.0</v>
      </c>
      <c r="O717" s="44">
        <v>0.09868567609712631</v>
      </c>
      <c r="P717" s="41">
        <v>4489.0</v>
      </c>
      <c r="Q717" s="42">
        <v>8.0</v>
      </c>
      <c r="R717" s="42">
        <v>8.0</v>
      </c>
      <c r="S717" s="43">
        <v>16.0</v>
      </c>
      <c r="T717" s="44">
        <v>0.0035642682111828917</v>
      </c>
      <c r="U717" s="42">
        <v>11.0</v>
      </c>
      <c r="V717" s="42">
        <v>13.0</v>
      </c>
      <c r="W717" s="43">
        <v>24.0</v>
      </c>
      <c r="X717" s="44">
        <v>0.005346402316774337</v>
      </c>
      <c r="Y717" s="42">
        <v>13.0</v>
      </c>
      <c r="Z717" s="42">
        <v>19.0</v>
      </c>
      <c r="AA717" s="43">
        <v>32.0</v>
      </c>
      <c r="AB717" s="44">
        <v>0.007128536422365783</v>
      </c>
      <c r="AD717" s="45" t="s">
        <v>38</v>
      </c>
      <c r="AE717" s="46" t="s">
        <v>38</v>
      </c>
      <c r="AF717" s="46" t="s">
        <v>38</v>
      </c>
      <c r="AG717" s="46" t="s">
        <v>38</v>
      </c>
      <c r="AH717" s="46" t="s">
        <v>38</v>
      </c>
      <c r="AI717" s="46" t="s">
        <v>38</v>
      </c>
      <c r="AJ717" s="46" t="s">
        <v>42</v>
      </c>
      <c r="AK717" s="47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101.0</v>
      </c>
      <c r="E718" s="42">
        <v>77.0</v>
      </c>
      <c r="F718" s="43">
        <v>178.0</v>
      </c>
      <c r="G718" s="44">
        <v>0.10900183710961421</v>
      </c>
      <c r="H718" s="42">
        <v>106.0</v>
      </c>
      <c r="I718" s="42">
        <v>109.0</v>
      </c>
      <c r="J718" s="43">
        <v>215.0</v>
      </c>
      <c r="K718" s="44">
        <v>0.1316595223515003</v>
      </c>
      <c r="L718" s="42">
        <v>86.0</v>
      </c>
      <c r="M718" s="42">
        <v>88.0</v>
      </c>
      <c r="N718" s="43">
        <v>174.0</v>
      </c>
      <c r="O718" s="44">
        <v>0.1065523576240049</v>
      </c>
      <c r="P718" s="41">
        <v>1633.0</v>
      </c>
      <c r="Q718" s="42">
        <v>4.0</v>
      </c>
      <c r="R718" s="42">
        <v>3.0</v>
      </c>
      <c r="S718" s="43">
        <v>7.0</v>
      </c>
      <c r="T718" s="44">
        <v>0.004286589099816289</v>
      </c>
      <c r="U718" s="42">
        <v>3.0</v>
      </c>
      <c r="V718" s="42">
        <v>3.0</v>
      </c>
      <c r="W718" s="43">
        <v>6.0</v>
      </c>
      <c r="X718" s="44">
        <v>0.003674219228413962</v>
      </c>
      <c r="Y718" s="42">
        <v>7.0</v>
      </c>
      <c r="Z718" s="42">
        <v>1.0</v>
      </c>
      <c r="AA718" s="43">
        <v>8.0</v>
      </c>
      <c r="AB718" s="44">
        <v>0.004898958971218616</v>
      </c>
      <c r="AD718" s="45" t="s">
        <v>38</v>
      </c>
      <c r="AE718" s="46" t="s">
        <v>38</v>
      </c>
      <c r="AF718" s="46" t="s">
        <v>38</v>
      </c>
      <c r="AG718" s="46" t="s">
        <v>38</v>
      </c>
      <c r="AH718" s="46" t="s">
        <v>38</v>
      </c>
      <c r="AI718" s="46" t="s">
        <v>38</v>
      </c>
      <c r="AJ718" s="46" t="s">
        <v>39</v>
      </c>
      <c r="AK718" s="47" t="s">
        <v>39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177.0</v>
      </c>
      <c r="E719" s="42">
        <v>139.0</v>
      </c>
      <c r="F719" s="43">
        <v>316.0</v>
      </c>
      <c r="G719" s="44">
        <v>0.12919051512673754</v>
      </c>
      <c r="H719" s="42">
        <v>188.0</v>
      </c>
      <c r="I719" s="42">
        <v>179.0</v>
      </c>
      <c r="J719" s="43">
        <v>367.0</v>
      </c>
      <c r="K719" s="44">
        <v>0.1500408830744072</v>
      </c>
      <c r="L719" s="42">
        <v>174.0</v>
      </c>
      <c r="M719" s="42">
        <v>173.0</v>
      </c>
      <c r="N719" s="43">
        <v>347.0</v>
      </c>
      <c r="O719" s="44">
        <v>0.1418642681929681</v>
      </c>
      <c r="P719" s="41">
        <v>2446.0</v>
      </c>
      <c r="Q719" s="42">
        <v>4.0</v>
      </c>
      <c r="R719" s="42">
        <v>5.0</v>
      </c>
      <c r="S719" s="43">
        <v>9.0</v>
      </c>
      <c r="T719" s="44">
        <v>0.003679476696647588</v>
      </c>
      <c r="U719" s="42">
        <v>4.0</v>
      </c>
      <c r="V719" s="42">
        <v>7.0</v>
      </c>
      <c r="W719" s="43">
        <v>11.0</v>
      </c>
      <c r="X719" s="44">
        <v>0.004497138184791497</v>
      </c>
      <c r="Y719" s="42">
        <v>12.0</v>
      </c>
      <c r="Z719" s="42">
        <v>10.0</v>
      </c>
      <c r="AA719" s="43">
        <v>22.0</v>
      </c>
      <c r="AB719" s="44">
        <v>0.008994276369582993</v>
      </c>
      <c r="AD719" s="45" t="s">
        <v>38</v>
      </c>
      <c r="AE719" s="46" t="s">
        <v>38</v>
      </c>
      <c r="AF719" s="46" t="s">
        <v>38</v>
      </c>
      <c r="AG719" s="46" t="s">
        <v>38</v>
      </c>
      <c r="AH719" s="46" t="s">
        <v>38</v>
      </c>
      <c r="AI719" s="46" t="s">
        <v>38</v>
      </c>
      <c r="AJ719" s="46" t="s">
        <v>39</v>
      </c>
      <c r="AK719" s="47" t="s">
        <v>39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50.0</v>
      </c>
      <c r="E720" s="42">
        <v>39.0</v>
      </c>
      <c r="F720" s="43">
        <v>89.0</v>
      </c>
      <c r="G720" s="44">
        <v>0.1045828437132785</v>
      </c>
      <c r="H720" s="42">
        <v>59.0</v>
      </c>
      <c r="I720" s="42">
        <v>56.0</v>
      </c>
      <c r="J720" s="43">
        <v>115.0</v>
      </c>
      <c r="K720" s="44">
        <v>0.13513513513513514</v>
      </c>
      <c r="L720" s="42">
        <v>52.0</v>
      </c>
      <c r="M720" s="42">
        <v>62.0</v>
      </c>
      <c r="N720" s="43">
        <v>114.0</v>
      </c>
      <c r="O720" s="44">
        <v>0.13396004700352526</v>
      </c>
      <c r="P720" s="41">
        <v>851.0</v>
      </c>
      <c r="Q720" s="42">
        <v>0.0</v>
      </c>
      <c r="R720" s="42">
        <v>0.0</v>
      </c>
      <c r="S720" s="43">
        <v>0.0</v>
      </c>
      <c r="T720" s="44">
        <v>0.0</v>
      </c>
      <c r="U720" s="42">
        <v>0.0</v>
      </c>
      <c r="V720" s="42">
        <v>0.0</v>
      </c>
      <c r="W720" s="43">
        <v>0.0</v>
      </c>
      <c r="X720" s="44">
        <v>0.0</v>
      </c>
      <c r="Y720" s="42">
        <v>2.0</v>
      </c>
      <c r="Z720" s="42">
        <v>3.0</v>
      </c>
      <c r="AA720" s="43">
        <v>5.0</v>
      </c>
      <c r="AB720" s="44">
        <v>0.005875440658049354</v>
      </c>
      <c r="AD720" s="45" t="s">
        <v>38</v>
      </c>
      <c r="AE720" s="46" t="s">
        <v>38</v>
      </c>
      <c r="AF720" s="46" t="s">
        <v>38</v>
      </c>
      <c r="AG720" s="46" t="s">
        <v>38</v>
      </c>
      <c r="AH720" s="46" t="s">
        <v>38</v>
      </c>
      <c r="AI720" s="46" t="s">
        <v>38</v>
      </c>
      <c r="AJ720" s="46" t="s">
        <v>39</v>
      </c>
      <c r="AK720" s="47" t="s">
        <v>39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56.0</v>
      </c>
      <c r="E721" s="42">
        <v>66.0</v>
      </c>
      <c r="F721" s="43">
        <v>122.0</v>
      </c>
      <c r="G721" s="44">
        <v>0.12695109261186263</v>
      </c>
      <c r="H721" s="42">
        <v>61.0</v>
      </c>
      <c r="I721" s="42">
        <v>62.0</v>
      </c>
      <c r="J721" s="43">
        <v>123.0</v>
      </c>
      <c r="K721" s="44">
        <v>0.1279916753381894</v>
      </c>
      <c r="L721" s="42">
        <v>47.0</v>
      </c>
      <c r="M721" s="42">
        <v>46.0</v>
      </c>
      <c r="N721" s="43">
        <v>93.0</v>
      </c>
      <c r="O721" s="44">
        <v>0.0967741935483871</v>
      </c>
      <c r="P721" s="41">
        <v>961.0</v>
      </c>
      <c r="Q721" s="42">
        <v>8.0</v>
      </c>
      <c r="R721" s="42">
        <v>5.0</v>
      </c>
      <c r="S721" s="43">
        <v>13.0</v>
      </c>
      <c r="T721" s="44">
        <v>0.013527575442247659</v>
      </c>
      <c r="U721" s="42">
        <v>2.0</v>
      </c>
      <c r="V721" s="42">
        <v>3.0</v>
      </c>
      <c r="W721" s="43">
        <v>5.0</v>
      </c>
      <c r="X721" s="44">
        <v>0.005202913631633715</v>
      </c>
      <c r="Y721" s="42">
        <v>2.0</v>
      </c>
      <c r="Z721" s="42">
        <v>3.0</v>
      </c>
      <c r="AA721" s="43">
        <v>5.0</v>
      </c>
      <c r="AB721" s="44">
        <v>0.005202913631633715</v>
      </c>
      <c r="AD721" s="45" t="s">
        <v>38</v>
      </c>
      <c r="AE721" s="46" t="s">
        <v>38</v>
      </c>
      <c r="AF721" s="46" t="s">
        <v>38</v>
      </c>
      <c r="AG721" s="46" t="s">
        <v>38</v>
      </c>
      <c r="AH721" s="46" t="s">
        <v>38</v>
      </c>
      <c r="AI721" s="46" t="s">
        <v>38</v>
      </c>
      <c r="AJ721" s="46" t="s">
        <v>39</v>
      </c>
      <c r="AK721" s="47" t="s">
        <v>42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30.0</v>
      </c>
      <c r="E722" s="42">
        <v>33.0</v>
      </c>
      <c r="F722" s="43">
        <v>63.0</v>
      </c>
      <c r="G722" s="44">
        <v>0.1048252911813644</v>
      </c>
      <c r="H722" s="42">
        <v>25.0</v>
      </c>
      <c r="I722" s="42">
        <v>32.0</v>
      </c>
      <c r="J722" s="43">
        <v>57.0</v>
      </c>
      <c r="K722" s="44">
        <v>0.09484193011647254</v>
      </c>
      <c r="L722" s="42">
        <v>33.0</v>
      </c>
      <c r="M722" s="42">
        <v>40.0</v>
      </c>
      <c r="N722" s="43">
        <v>73.0</v>
      </c>
      <c r="O722" s="44">
        <v>0.12146422628951747</v>
      </c>
      <c r="P722" s="41">
        <v>601.0</v>
      </c>
      <c r="Q722" s="42">
        <v>0.0</v>
      </c>
      <c r="R722" s="42">
        <v>0.0</v>
      </c>
      <c r="S722" s="43">
        <v>0.0</v>
      </c>
      <c r="T722" s="44">
        <v>0.0</v>
      </c>
      <c r="U722" s="42">
        <v>0.0</v>
      </c>
      <c r="V722" s="42">
        <v>0.0</v>
      </c>
      <c r="W722" s="43">
        <v>0.0</v>
      </c>
      <c r="X722" s="44">
        <v>0.0</v>
      </c>
      <c r="Y722" s="42">
        <v>0.0</v>
      </c>
      <c r="Z722" s="42">
        <v>0.0</v>
      </c>
      <c r="AA722" s="43">
        <v>0.0</v>
      </c>
      <c r="AB722" s="44">
        <v>0.0</v>
      </c>
      <c r="AD722" s="45" t="s">
        <v>38</v>
      </c>
      <c r="AE722" s="46" t="s">
        <v>38</v>
      </c>
      <c r="AF722" s="46" t="s">
        <v>38</v>
      </c>
      <c r="AG722" s="46" t="s">
        <v>38</v>
      </c>
      <c r="AH722" s="46" t="s">
        <v>38</v>
      </c>
      <c r="AI722" s="46" t="s">
        <v>38</v>
      </c>
      <c r="AJ722" s="46" t="s">
        <v>39</v>
      </c>
      <c r="AK722" s="47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42">
        <v>0.0</v>
      </c>
      <c r="F723" s="43">
        <v>0.0</v>
      </c>
      <c r="G723" s="44">
        <v>0.0</v>
      </c>
      <c r="H723" s="42">
        <v>0.0</v>
      </c>
      <c r="I723" s="42">
        <v>0.0</v>
      </c>
      <c r="J723" s="43">
        <v>0.0</v>
      </c>
      <c r="K723" s="44">
        <v>0.0</v>
      </c>
      <c r="L723" s="42">
        <v>0.0</v>
      </c>
      <c r="M723" s="42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42">
        <v>0.0</v>
      </c>
      <c r="S723" s="43">
        <v>0.0</v>
      </c>
      <c r="T723" s="44">
        <v>0.0</v>
      </c>
      <c r="U723" s="42">
        <v>0.0</v>
      </c>
      <c r="V723" s="42">
        <v>0.0</v>
      </c>
      <c r="W723" s="43">
        <v>0.0</v>
      </c>
      <c r="X723" s="44">
        <v>0.0</v>
      </c>
      <c r="Y723" s="42">
        <v>0.0</v>
      </c>
      <c r="Z723" s="42">
        <v>0.0</v>
      </c>
      <c r="AA723" s="43">
        <v>0.0</v>
      </c>
      <c r="AB723" s="44">
        <v>0.0</v>
      </c>
      <c r="AD723" s="45" t="s">
        <v>38</v>
      </c>
      <c r="AE723" s="46" t="s">
        <v>38</v>
      </c>
      <c r="AF723" s="46" t="s">
        <v>38</v>
      </c>
      <c r="AG723" s="46" t="s">
        <v>38</v>
      </c>
      <c r="AH723" s="46" t="s">
        <v>38</v>
      </c>
      <c r="AI723" s="46" t="s">
        <v>38</v>
      </c>
      <c r="AJ723" s="46" t="s">
        <v>42</v>
      </c>
      <c r="AK723" s="47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74.0</v>
      </c>
      <c r="E724" s="42">
        <v>73.0</v>
      </c>
      <c r="F724" s="43">
        <v>147.0</v>
      </c>
      <c r="G724" s="44">
        <v>0.14411764705882352</v>
      </c>
      <c r="H724" s="42">
        <v>70.0</v>
      </c>
      <c r="I724" s="42">
        <v>70.0</v>
      </c>
      <c r="J724" s="43">
        <v>140.0</v>
      </c>
      <c r="K724" s="44">
        <v>0.13725490196078433</v>
      </c>
      <c r="L724" s="42">
        <v>74.0</v>
      </c>
      <c r="M724" s="42">
        <v>62.0</v>
      </c>
      <c r="N724" s="43">
        <v>136.0</v>
      </c>
      <c r="O724" s="44">
        <v>0.13333333333333333</v>
      </c>
      <c r="P724" s="41">
        <v>1020.0</v>
      </c>
      <c r="Q724" s="42">
        <v>0.0</v>
      </c>
      <c r="R724" s="42">
        <v>0.0</v>
      </c>
      <c r="S724" s="43">
        <v>0.0</v>
      </c>
      <c r="T724" s="44">
        <v>0.0</v>
      </c>
      <c r="U724" s="42">
        <v>0.0</v>
      </c>
      <c r="V724" s="42">
        <v>0.0</v>
      </c>
      <c r="W724" s="43">
        <v>0.0</v>
      </c>
      <c r="X724" s="44">
        <v>0.0</v>
      </c>
      <c r="Y724" s="42">
        <v>0.0</v>
      </c>
      <c r="Z724" s="42">
        <v>0.0</v>
      </c>
      <c r="AA724" s="43">
        <v>0.0</v>
      </c>
      <c r="AB724" s="44">
        <v>0.0</v>
      </c>
      <c r="AD724" s="45" t="s">
        <v>38</v>
      </c>
      <c r="AE724" s="46" t="s">
        <v>38</v>
      </c>
      <c r="AF724" s="46" t="s">
        <v>38</v>
      </c>
      <c r="AG724" s="46" t="s">
        <v>38</v>
      </c>
      <c r="AH724" s="46" t="s">
        <v>38</v>
      </c>
      <c r="AI724" s="46" t="s">
        <v>38</v>
      </c>
      <c r="AJ724" s="46" t="s">
        <v>42</v>
      </c>
      <c r="AK724" s="47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58.0</v>
      </c>
      <c r="E725" s="42">
        <v>58.0</v>
      </c>
      <c r="F725" s="43">
        <v>116.0</v>
      </c>
      <c r="G725" s="44">
        <v>0.07064555420219244</v>
      </c>
      <c r="H725" s="42">
        <v>65.0</v>
      </c>
      <c r="I725" s="42">
        <v>67.0</v>
      </c>
      <c r="J725" s="43">
        <v>132.0</v>
      </c>
      <c r="K725" s="44">
        <v>0.08038976857490865</v>
      </c>
      <c r="L725" s="42">
        <v>49.0</v>
      </c>
      <c r="M725" s="42">
        <v>60.0</v>
      </c>
      <c r="N725" s="43">
        <v>109.0</v>
      </c>
      <c r="O725" s="44">
        <v>0.06638246041412911</v>
      </c>
      <c r="P725" s="41">
        <v>1642.0</v>
      </c>
      <c r="Q725" s="42">
        <v>0.0</v>
      </c>
      <c r="R725" s="42">
        <v>0.0</v>
      </c>
      <c r="S725" s="43">
        <v>0.0</v>
      </c>
      <c r="T725" s="44">
        <v>0.0</v>
      </c>
      <c r="U725" s="42">
        <v>0.0</v>
      </c>
      <c r="V725" s="42">
        <v>0.0</v>
      </c>
      <c r="W725" s="43">
        <v>0.0</v>
      </c>
      <c r="X725" s="44">
        <v>0.0</v>
      </c>
      <c r="Y725" s="42">
        <v>1.0</v>
      </c>
      <c r="Z725" s="42">
        <v>0.0</v>
      </c>
      <c r="AA725" s="43">
        <v>1.0</v>
      </c>
      <c r="AB725" s="44">
        <v>6.090133982947625E-4</v>
      </c>
      <c r="AD725" s="45" t="s">
        <v>38</v>
      </c>
      <c r="AE725" s="46" t="s">
        <v>38</v>
      </c>
      <c r="AF725" s="46" t="s">
        <v>38</v>
      </c>
      <c r="AG725" s="46" t="s">
        <v>38</v>
      </c>
      <c r="AH725" s="46" t="s">
        <v>38</v>
      </c>
      <c r="AI725" s="46" t="s">
        <v>38</v>
      </c>
      <c r="AJ725" s="46" t="s">
        <v>39</v>
      </c>
      <c r="AK725" s="47" t="s">
        <v>39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41.0</v>
      </c>
      <c r="E726" s="42">
        <v>54.0</v>
      </c>
      <c r="F726" s="43">
        <v>95.0</v>
      </c>
      <c r="G726" s="44">
        <v>0.11501210653753027</v>
      </c>
      <c r="H726" s="42">
        <v>49.0</v>
      </c>
      <c r="I726" s="42">
        <v>44.0</v>
      </c>
      <c r="J726" s="43">
        <v>93.0</v>
      </c>
      <c r="K726" s="44">
        <v>0.11259079903147699</v>
      </c>
      <c r="L726" s="42">
        <v>48.0</v>
      </c>
      <c r="M726" s="42">
        <v>32.0</v>
      </c>
      <c r="N726" s="43">
        <v>80.0</v>
      </c>
      <c r="O726" s="44">
        <v>0.09685230024213075</v>
      </c>
      <c r="P726" s="41">
        <v>826.0</v>
      </c>
      <c r="Q726" s="42">
        <v>0.0</v>
      </c>
      <c r="R726" s="42">
        <v>0.0</v>
      </c>
      <c r="S726" s="43">
        <v>0.0</v>
      </c>
      <c r="T726" s="44">
        <v>0.0</v>
      </c>
      <c r="U726" s="42">
        <v>0.0</v>
      </c>
      <c r="V726" s="42">
        <v>0.0</v>
      </c>
      <c r="W726" s="43">
        <v>0.0</v>
      </c>
      <c r="X726" s="44">
        <v>0.0</v>
      </c>
      <c r="Y726" s="42">
        <v>0.0</v>
      </c>
      <c r="Z726" s="42">
        <v>0.0</v>
      </c>
      <c r="AA726" s="43">
        <v>0.0</v>
      </c>
      <c r="AB726" s="44">
        <v>0.0</v>
      </c>
      <c r="AD726" s="45" t="s">
        <v>38</v>
      </c>
      <c r="AE726" s="46" t="s">
        <v>38</v>
      </c>
      <c r="AF726" s="46" t="s">
        <v>38</v>
      </c>
      <c r="AG726" s="46" t="s">
        <v>38</v>
      </c>
      <c r="AH726" s="46" t="s">
        <v>38</v>
      </c>
      <c r="AI726" s="46" t="s">
        <v>38</v>
      </c>
      <c r="AJ726" s="46" t="s">
        <v>42</v>
      </c>
      <c r="AK726" s="47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42.0</v>
      </c>
      <c r="E727" s="42">
        <v>37.0</v>
      </c>
      <c r="F727" s="43">
        <v>79.0</v>
      </c>
      <c r="G727" s="44">
        <v>0.12079510703363915</v>
      </c>
      <c r="H727" s="42">
        <v>45.0</v>
      </c>
      <c r="I727" s="42">
        <v>47.0</v>
      </c>
      <c r="J727" s="43">
        <v>92.0</v>
      </c>
      <c r="K727" s="44">
        <v>0.14067278287461774</v>
      </c>
      <c r="L727" s="42">
        <v>38.0</v>
      </c>
      <c r="M727" s="42">
        <v>49.0</v>
      </c>
      <c r="N727" s="43">
        <v>87.0</v>
      </c>
      <c r="O727" s="44">
        <v>0.13302752293577982</v>
      </c>
      <c r="P727" s="41">
        <v>654.0</v>
      </c>
      <c r="Q727" s="42">
        <v>0.0</v>
      </c>
      <c r="R727" s="42">
        <v>0.0</v>
      </c>
      <c r="S727" s="43">
        <v>0.0</v>
      </c>
      <c r="T727" s="44">
        <v>0.0</v>
      </c>
      <c r="U727" s="42">
        <v>0.0</v>
      </c>
      <c r="V727" s="42">
        <v>0.0</v>
      </c>
      <c r="W727" s="43">
        <v>0.0</v>
      </c>
      <c r="X727" s="44">
        <v>0.0</v>
      </c>
      <c r="Y727" s="42">
        <v>0.0</v>
      </c>
      <c r="Z727" s="42">
        <v>0.0</v>
      </c>
      <c r="AA727" s="43">
        <v>0.0</v>
      </c>
      <c r="AB727" s="44">
        <v>0.0</v>
      </c>
      <c r="AD727" s="45" t="s">
        <v>38</v>
      </c>
      <c r="AE727" s="46" t="s">
        <v>38</v>
      </c>
      <c r="AF727" s="46" t="s">
        <v>38</v>
      </c>
      <c r="AG727" s="46" t="s">
        <v>38</v>
      </c>
      <c r="AH727" s="46" t="s">
        <v>38</v>
      </c>
      <c r="AI727" s="46" t="s">
        <v>38</v>
      </c>
      <c r="AJ727" s="46" t="s">
        <v>39</v>
      </c>
      <c r="AK727" s="47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134.0</v>
      </c>
      <c r="E728" s="42">
        <v>126.0</v>
      </c>
      <c r="F728" s="43">
        <v>260.0</v>
      </c>
      <c r="G728" s="44">
        <v>0.09012131715771231</v>
      </c>
      <c r="H728" s="42">
        <v>139.0</v>
      </c>
      <c r="I728" s="42">
        <v>136.0</v>
      </c>
      <c r="J728" s="43">
        <v>275.0</v>
      </c>
      <c r="K728" s="44">
        <v>0.09532062391681109</v>
      </c>
      <c r="L728" s="42">
        <v>172.0</v>
      </c>
      <c r="M728" s="42">
        <v>122.0</v>
      </c>
      <c r="N728" s="43">
        <v>294.0</v>
      </c>
      <c r="O728" s="44">
        <v>0.10190641247833622</v>
      </c>
      <c r="P728" s="41">
        <v>2885.0</v>
      </c>
      <c r="Q728" s="42">
        <v>27.0</v>
      </c>
      <c r="R728" s="42">
        <v>21.0</v>
      </c>
      <c r="S728" s="43">
        <v>48.0</v>
      </c>
      <c r="T728" s="44">
        <v>0.016637781629116118</v>
      </c>
      <c r="U728" s="42">
        <v>24.0</v>
      </c>
      <c r="V728" s="42">
        <v>23.0</v>
      </c>
      <c r="W728" s="43">
        <v>47.0</v>
      </c>
      <c r="X728" s="44">
        <v>0.016291161178509532</v>
      </c>
      <c r="Y728" s="42">
        <v>24.0</v>
      </c>
      <c r="Z728" s="42">
        <v>16.0</v>
      </c>
      <c r="AA728" s="43">
        <v>40.0</v>
      </c>
      <c r="AB728" s="44">
        <v>0.01386481802426343</v>
      </c>
      <c r="AD728" s="45" t="s">
        <v>38</v>
      </c>
      <c r="AE728" s="46" t="s">
        <v>38</v>
      </c>
      <c r="AF728" s="46" t="s">
        <v>38</v>
      </c>
      <c r="AG728" s="46" t="s">
        <v>38</v>
      </c>
      <c r="AH728" s="46" t="s">
        <v>38</v>
      </c>
      <c r="AI728" s="46" t="s">
        <v>38</v>
      </c>
      <c r="AJ728" s="46" t="s">
        <v>39</v>
      </c>
      <c r="AK728" s="47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56.0</v>
      </c>
      <c r="E729" s="42">
        <v>74.0</v>
      </c>
      <c r="F729" s="43">
        <v>130.0</v>
      </c>
      <c r="G729" s="44">
        <v>0.109151973131822</v>
      </c>
      <c r="H729" s="42">
        <v>82.0</v>
      </c>
      <c r="I729" s="42">
        <v>80.0</v>
      </c>
      <c r="J729" s="43">
        <v>162.0</v>
      </c>
      <c r="K729" s="44">
        <v>0.13602015113350127</v>
      </c>
      <c r="L729" s="42">
        <v>95.0</v>
      </c>
      <c r="M729" s="42">
        <v>66.0</v>
      </c>
      <c r="N729" s="43">
        <v>161.0</v>
      </c>
      <c r="O729" s="44">
        <v>0.1351805205709488</v>
      </c>
      <c r="P729" s="41">
        <v>1191.0</v>
      </c>
      <c r="Q729" s="42">
        <v>0.0</v>
      </c>
      <c r="R729" s="42">
        <v>0.0</v>
      </c>
      <c r="S729" s="43">
        <v>0.0</v>
      </c>
      <c r="T729" s="44">
        <v>0.0</v>
      </c>
      <c r="U729" s="42">
        <v>0.0</v>
      </c>
      <c r="V729" s="42">
        <v>0.0</v>
      </c>
      <c r="W729" s="43">
        <v>0.0</v>
      </c>
      <c r="X729" s="44">
        <v>0.0</v>
      </c>
      <c r="Y729" s="42">
        <v>0.0</v>
      </c>
      <c r="Z729" s="42">
        <v>0.0</v>
      </c>
      <c r="AA729" s="43">
        <v>0.0</v>
      </c>
      <c r="AB729" s="44">
        <v>0.0</v>
      </c>
      <c r="AD729" s="45" t="s">
        <v>38</v>
      </c>
      <c r="AE729" s="46" t="s">
        <v>38</v>
      </c>
      <c r="AF729" s="46" t="s">
        <v>38</v>
      </c>
      <c r="AG729" s="46" t="s">
        <v>38</v>
      </c>
      <c r="AH729" s="46" t="s">
        <v>38</v>
      </c>
      <c r="AI729" s="46" t="s">
        <v>38</v>
      </c>
      <c r="AJ729" s="46" t="s">
        <v>39</v>
      </c>
      <c r="AK729" s="47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986.0</v>
      </c>
      <c r="E730" s="51">
        <v>821.0</v>
      </c>
      <c r="F730" s="53">
        <v>1807.0</v>
      </c>
      <c r="G730" s="54">
        <v>0.11958176163060022</v>
      </c>
      <c r="H730" s="51">
        <v>974.0</v>
      </c>
      <c r="I730" s="51">
        <v>921.0</v>
      </c>
      <c r="J730" s="53">
        <v>1895.0</v>
      </c>
      <c r="K730" s="54">
        <v>0.125405333862749</v>
      </c>
      <c r="L730" s="51">
        <v>999.0</v>
      </c>
      <c r="M730" s="51">
        <v>891.0</v>
      </c>
      <c r="N730" s="53">
        <v>1890.0</v>
      </c>
      <c r="O730" s="54">
        <v>0.12507444907683143</v>
      </c>
      <c r="P730" s="50">
        <v>15111.0</v>
      </c>
      <c r="Q730" s="51">
        <v>17.0</v>
      </c>
      <c r="R730" s="51">
        <v>9.0</v>
      </c>
      <c r="S730" s="53">
        <v>26.0</v>
      </c>
      <c r="T730" s="54">
        <v>0.0017206008867712262</v>
      </c>
      <c r="U730" s="51">
        <v>24.0</v>
      </c>
      <c r="V730" s="51">
        <v>14.0</v>
      </c>
      <c r="W730" s="53">
        <v>38.0</v>
      </c>
      <c r="X730" s="54">
        <v>0.0025147243729733305</v>
      </c>
      <c r="Y730" s="51">
        <v>28.0</v>
      </c>
      <c r="Z730" s="51">
        <v>11.0</v>
      </c>
      <c r="AA730" s="53">
        <v>39.0</v>
      </c>
      <c r="AB730" s="54">
        <v>0.0025809013301568394</v>
      </c>
      <c r="AD730" s="55" t="s">
        <v>38</v>
      </c>
      <c r="AE730" s="56" t="s">
        <v>38</v>
      </c>
      <c r="AF730" s="56" t="s">
        <v>38</v>
      </c>
      <c r="AG730" s="56" t="s">
        <v>38</v>
      </c>
      <c r="AH730" s="56" t="s">
        <v>38</v>
      </c>
      <c r="AI730" s="56" t="s">
        <v>38</v>
      </c>
      <c r="AJ730" s="56" t="s">
        <v>39</v>
      </c>
      <c r="AK730" s="57" t="s">
        <v>39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46.0</v>
      </c>
      <c r="E731" s="42">
        <v>52.0</v>
      </c>
      <c r="F731" s="43">
        <v>98.0</v>
      </c>
      <c r="G731" s="44">
        <v>0.09496124031007752</v>
      </c>
      <c r="H731" s="42">
        <v>46.0</v>
      </c>
      <c r="I731" s="42">
        <v>49.0</v>
      </c>
      <c r="J731" s="43">
        <v>95.0</v>
      </c>
      <c r="K731" s="44">
        <v>0.09205426356589147</v>
      </c>
      <c r="L731" s="42">
        <v>49.0</v>
      </c>
      <c r="M731" s="42">
        <v>49.0</v>
      </c>
      <c r="N731" s="43">
        <v>98.0</v>
      </c>
      <c r="O731" s="44">
        <v>0.09496124031007752</v>
      </c>
      <c r="P731" s="41">
        <v>1032.0</v>
      </c>
      <c r="Q731" s="42">
        <v>7.0</v>
      </c>
      <c r="R731" s="42">
        <v>6.0</v>
      </c>
      <c r="S731" s="43">
        <v>13.0</v>
      </c>
      <c r="T731" s="44">
        <v>0.012596899224806201</v>
      </c>
      <c r="U731" s="42">
        <v>10.0</v>
      </c>
      <c r="V731" s="42">
        <v>4.0</v>
      </c>
      <c r="W731" s="43">
        <v>14.0</v>
      </c>
      <c r="X731" s="44">
        <v>0.013565891472868217</v>
      </c>
      <c r="Y731" s="42">
        <v>9.0</v>
      </c>
      <c r="Z731" s="42">
        <v>2.0</v>
      </c>
      <c r="AA731" s="43">
        <v>11.0</v>
      </c>
      <c r="AB731" s="44">
        <v>0.01065891472868217</v>
      </c>
      <c r="AD731" s="45" t="s">
        <v>38</v>
      </c>
      <c r="AE731" s="46" t="s">
        <v>38</v>
      </c>
      <c r="AF731" s="46" t="s">
        <v>38</v>
      </c>
      <c r="AG731" s="46" t="s">
        <v>38</v>
      </c>
      <c r="AH731" s="46" t="s">
        <v>38</v>
      </c>
      <c r="AI731" s="46" t="s">
        <v>38</v>
      </c>
      <c r="AJ731" s="46" t="s">
        <v>42</v>
      </c>
      <c r="AK731" s="47" t="s">
        <v>39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57.0</v>
      </c>
      <c r="E732" s="42">
        <v>59.0</v>
      </c>
      <c r="F732" s="43">
        <v>116.0</v>
      </c>
      <c r="G732" s="44">
        <v>0.14646464646464646</v>
      </c>
      <c r="H732" s="42">
        <v>50.0</v>
      </c>
      <c r="I732" s="42">
        <v>57.0</v>
      </c>
      <c r="J732" s="43">
        <v>107.0</v>
      </c>
      <c r="K732" s="44">
        <v>0.1351010101010101</v>
      </c>
      <c r="L732" s="42">
        <v>53.0</v>
      </c>
      <c r="M732" s="42">
        <v>47.0</v>
      </c>
      <c r="N732" s="43">
        <v>100.0</v>
      </c>
      <c r="O732" s="44">
        <v>0.12626262626262627</v>
      </c>
      <c r="P732" s="41">
        <v>792.0</v>
      </c>
      <c r="Q732" s="42">
        <v>1.0</v>
      </c>
      <c r="R732" s="42">
        <v>0.0</v>
      </c>
      <c r="S732" s="43">
        <v>1.0</v>
      </c>
      <c r="T732" s="44">
        <v>0.0012626262626262627</v>
      </c>
      <c r="U732" s="42">
        <v>1.0</v>
      </c>
      <c r="V732" s="42">
        <v>0.0</v>
      </c>
      <c r="W732" s="43">
        <v>1.0</v>
      </c>
      <c r="X732" s="44">
        <v>0.0012626262626262627</v>
      </c>
      <c r="Y732" s="42">
        <v>1.0</v>
      </c>
      <c r="Z732" s="42">
        <v>1.0</v>
      </c>
      <c r="AA732" s="43">
        <v>2.0</v>
      </c>
      <c r="AB732" s="44">
        <v>0.0025252525252525255</v>
      </c>
      <c r="AD732" s="45" t="s">
        <v>38</v>
      </c>
      <c r="AE732" s="46" t="s">
        <v>38</v>
      </c>
      <c r="AF732" s="46" t="s">
        <v>38</v>
      </c>
      <c r="AG732" s="46" t="s">
        <v>38</v>
      </c>
      <c r="AH732" s="46" t="s">
        <v>38</v>
      </c>
      <c r="AI732" s="46" t="s">
        <v>38</v>
      </c>
      <c r="AJ732" s="46" t="s">
        <v>42</v>
      </c>
      <c r="AK732" s="47" t="s">
        <v>39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148.0</v>
      </c>
      <c r="E733" s="42">
        <v>137.0</v>
      </c>
      <c r="F733" s="43">
        <v>285.0</v>
      </c>
      <c r="G733" s="44">
        <v>0.12717536813922356</v>
      </c>
      <c r="H733" s="42">
        <v>158.0</v>
      </c>
      <c r="I733" s="42">
        <v>130.0</v>
      </c>
      <c r="J733" s="43">
        <v>288.0</v>
      </c>
      <c r="K733" s="44">
        <v>0.1285140562248996</v>
      </c>
      <c r="L733" s="42">
        <v>153.0</v>
      </c>
      <c r="M733" s="42">
        <v>145.0</v>
      </c>
      <c r="N733" s="43">
        <v>298.0</v>
      </c>
      <c r="O733" s="44">
        <v>0.13297634984381973</v>
      </c>
      <c r="P733" s="41">
        <v>2241.0</v>
      </c>
      <c r="Q733" s="42">
        <v>6.0</v>
      </c>
      <c r="R733" s="42">
        <v>2.0</v>
      </c>
      <c r="S733" s="43">
        <v>8.0</v>
      </c>
      <c r="T733" s="44">
        <v>0.0035698348951361</v>
      </c>
      <c r="U733" s="42">
        <v>6.0</v>
      </c>
      <c r="V733" s="42">
        <v>2.0</v>
      </c>
      <c r="W733" s="43">
        <v>8.0</v>
      </c>
      <c r="X733" s="44">
        <v>0.0035698348951361</v>
      </c>
      <c r="Y733" s="42">
        <v>6.0</v>
      </c>
      <c r="Z733" s="42">
        <v>2.0</v>
      </c>
      <c r="AA733" s="43">
        <v>8.0</v>
      </c>
      <c r="AB733" s="44">
        <v>0.0035698348951361</v>
      </c>
      <c r="AD733" s="45" t="s">
        <v>38</v>
      </c>
      <c r="AE733" s="46" t="s">
        <v>38</v>
      </c>
      <c r="AF733" s="46" t="s">
        <v>38</v>
      </c>
      <c r="AG733" s="46" t="s">
        <v>38</v>
      </c>
      <c r="AH733" s="46" t="s">
        <v>38</v>
      </c>
      <c r="AI733" s="46" t="s">
        <v>38</v>
      </c>
      <c r="AJ733" s="46" t="s">
        <v>39</v>
      </c>
      <c r="AK733" s="47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16.0</v>
      </c>
      <c r="E734" s="42">
        <v>13.0</v>
      </c>
      <c r="F734" s="43">
        <v>29.0</v>
      </c>
      <c r="G734" s="44">
        <v>0.08656716417910448</v>
      </c>
      <c r="H734" s="42">
        <v>16.0</v>
      </c>
      <c r="I734" s="42">
        <v>12.0</v>
      </c>
      <c r="J734" s="43">
        <v>28.0</v>
      </c>
      <c r="K734" s="44">
        <v>0.08358208955223881</v>
      </c>
      <c r="L734" s="42">
        <v>13.0</v>
      </c>
      <c r="M734" s="42">
        <v>21.0</v>
      </c>
      <c r="N734" s="43">
        <v>34.0</v>
      </c>
      <c r="O734" s="44">
        <v>0.10149253731343283</v>
      </c>
      <c r="P734" s="41">
        <v>335.0</v>
      </c>
      <c r="Q734" s="42">
        <v>0.0</v>
      </c>
      <c r="R734" s="42">
        <v>0.0</v>
      </c>
      <c r="S734" s="43">
        <v>0.0</v>
      </c>
      <c r="T734" s="44">
        <v>0.0</v>
      </c>
      <c r="U734" s="42">
        <v>2.0</v>
      </c>
      <c r="V734" s="42">
        <v>3.0</v>
      </c>
      <c r="W734" s="43">
        <v>5.0</v>
      </c>
      <c r="X734" s="44">
        <v>0.014925373134328358</v>
      </c>
      <c r="Y734" s="42">
        <v>1.0</v>
      </c>
      <c r="Z734" s="42">
        <v>1.0</v>
      </c>
      <c r="AA734" s="43">
        <v>2.0</v>
      </c>
      <c r="AB734" s="44">
        <v>0.005970149253731343</v>
      </c>
      <c r="AD734" s="45" t="s">
        <v>38</v>
      </c>
      <c r="AE734" s="46" t="s">
        <v>38</v>
      </c>
      <c r="AF734" s="46" t="s">
        <v>38</v>
      </c>
      <c r="AG734" s="46" t="s">
        <v>38</v>
      </c>
      <c r="AH734" s="46" t="s">
        <v>38</v>
      </c>
      <c r="AI734" s="46" t="s">
        <v>38</v>
      </c>
      <c r="AJ734" s="46" t="s">
        <v>39</v>
      </c>
      <c r="AK734" s="47" t="s">
        <v>39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121.0</v>
      </c>
      <c r="E735" s="42">
        <v>105.0</v>
      </c>
      <c r="F735" s="43">
        <v>226.0</v>
      </c>
      <c r="G735" s="44">
        <v>0.12877492877492877</v>
      </c>
      <c r="H735" s="42">
        <v>113.0</v>
      </c>
      <c r="I735" s="42">
        <v>106.0</v>
      </c>
      <c r="J735" s="43">
        <v>219.0</v>
      </c>
      <c r="K735" s="44">
        <v>0.12478632478632479</v>
      </c>
      <c r="L735" s="42">
        <v>115.0</v>
      </c>
      <c r="M735" s="42">
        <v>96.0</v>
      </c>
      <c r="N735" s="43">
        <v>211.0</v>
      </c>
      <c r="O735" s="44">
        <v>0.12022792022792023</v>
      </c>
      <c r="P735" s="41">
        <v>1755.0</v>
      </c>
      <c r="Q735" s="42">
        <v>0.0</v>
      </c>
      <c r="R735" s="42">
        <v>0.0</v>
      </c>
      <c r="S735" s="43">
        <v>0.0</v>
      </c>
      <c r="T735" s="44">
        <v>0.0</v>
      </c>
      <c r="U735" s="42">
        <v>1.0</v>
      </c>
      <c r="V735" s="42">
        <v>1.0</v>
      </c>
      <c r="W735" s="43">
        <v>2.0</v>
      </c>
      <c r="X735" s="44">
        <v>0.0011396011396011395</v>
      </c>
      <c r="Y735" s="42">
        <v>2.0</v>
      </c>
      <c r="Z735" s="42">
        <v>0.0</v>
      </c>
      <c r="AA735" s="43">
        <v>2.0</v>
      </c>
      <c r="AB735" s="44">
        <v>0.0011396011396011395</v>
      </c>
      <c r="AD735" s="45" t="s">
        <v>38</v>
      </c>
      <c r="AE735" s="46" t="s">
        <v>38</v>
      </c>
      <c r="AF735" s="46" t="s">
        <v>38</v>
      </c>
      <c r="AG735" s="46" t="s">
        <v>38</v>
      </c>
      <c r="AH735" s="46" t="s">
        <v>38</v>
      </c>
      <c r="AI735" s="46" t="s">
        <v>38</v>
      </c>
      <c r="AJ735" s="46" t="s">
        <v>42</v>
      </c>
      <c r="AK735" s="47" t="s">
        <v>39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163.0</v>
      </c>
      <c r="E736" s="42">
        <v>127.0</v>
      </c>
      <c r="F736" s="43">
        <v>290.0</v>
      </c>
      <c r="G736" s="44">
        <v>0.10744720266765469</v>
      </c>
      <c r="H736" s="42">
        <v>180.0</v>
      </c>
      <c r="I736" s="42">
        <v>159.0</v>
      </c>
      <c r="J736" s="43">
        <v>339.0</v>
      </c>
      <c r="K736" s="44">
        <v>0.12560207484253427</v>
      </c>
      <c r="L736" s="42">
        <v>204.0</v>
      </c>
      <c r="M736" s="42">
        <v>147.0</v>
      </c>
      <c r="N736" s="43">
        <v>351.0</v>
      </c>
      <c r="O736" s="44">
        <v>0.13004816598740274</v>
      </c>
      <c r="P736" s="41">
        <v>2699.0</v>
      </c>
      <c r="Q736" s="42">
        <v>3.0</v>
      </c>
      <c r="R736" s="42">
        <v>1.0</v>
      </c>
      <c r="S736" s="43">
        <v>4.0</v>
      </c>
      <c r="T736" s="44">
        <v>0.0014820303816228233</v>
      </c>
      <c r="U736" s="42">
        <v>2.0</v>
      </c>
      <c r="V736" s="42">
        <v>4.0</v>
      </c>
      <c r="W736" s="43">
        <v>6.0</v>
      </c>
      <c r="X736" s="44">
        <v>0.002223045572434235</v>
      </c>
      <c r="Y736" s="42">
        <v>3.0</v>
      </c>
      <c r="Z736" s="42">
        <v>3.0</v>
      </c>
      <c r="AA736" s="43">
        <v>6.0</v>
      </c>
      <c r="AB736" s="44">
        <v>0.002223045572434235</v>
      </c>
      <c r="AD736" s="45" t="s">
        <v>38</v>
      </c>
      <c r="AE736" s="46" t="s">
        <v>38</v>
      </c>
      <c r="AF736" s="46" t="s">
        <v>38</v>
      </c>
      <c r="AG736" s="46" t="s">
        <v>38</v>
      </c>
      <c r="AH736" s="46" t="s">
        <v>38</v>
      </c>
      <c r="AI736" s="46" t="s">
        <v>38</v>
      </c>
      <c r="AJ736" s="46" t="s">
        <v>39</v>
      </c>
      <c r="AK736" s="47" t="s">
        <v>39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103.0</v>
      </c>
      <c r="E737" s="42">
        <v>78.0</v>
      </c>
      <c r="F737" s="43">
        <v>181.0</v>
      </c>
      <c r="G737" s="44">
        <v>0.128005657708628</v>
      </c>
      <c r="H737" s="42">
        <v>97.0</v>
      </c>
      <c r="I737" s="42">
        <v>98.0</v>
      </c>
      <c r="J737" s="43">
        <v>195.0</v>
      </c>
      <c r="K737" s="44">
        <v>0.1379066478076379</v>
      </c>
      <c r="L737" s="42">
        <v>84.0</v>
      </c>
      <c r="M737" s="42">
        <v>90.0</v>
      </c>
      <c r="N737" s="43">
        <v>174.0</v>
      </c>
      <c r="O737" s="44">
        <v>0.12305516265912306</v>
      </c>
      <c r="P737" s="41">
        <v>1414.0</v>
      </c>
      <c r="Q737" s="42">
        <v>0.0</v>
      </c>
      <c r="R737" s="42">
        <v>0.0</v>
      </c>
      <c r="S737" s="43">
        <v>0.0</v>
      </c>
      <c r="T737" s="44">
        <v>0.0</v>
      </c>
      <c r="U737" s="42">
        <v>0.0</v>
      </c>
      <c r="V737" s="42">
        <v>0.0</v>
      </c>
      <c r="W737" s="43">
        <v>0.0</v>
      </c>
      <c r="X737" s="44">
        <v>0.0</v>
      </c>
      <c r="Y737" s="42">
        <v>1.0</v>
      </c>
      <c r="Z737" s="42">
        <v>0.0</v>
      </c>
      <c r="AA737" s="43">
        <v>1.0</v>
      </c>
      <c r="AB737" s="44">
        <v>7.072135785007072E-4</v>
      </c>
      <c r="AD737" s="45" t="s">
        <v>38</v>
      </c>
      <c r="AE737" s="46" t="s">
        <v>38</v>
      </c>
      <c r="AF737" s="46" t="s">
        <v>38</v>
      </c>
      <c r="AG737" s="46" t="s">
        <v>38</v>
      </c>
      <c r="AH737" s="46" t="s">
        <v>38</v>
      </c>
      <c r="AI737" s="46" t="s">
        <v>38</v>
      </c>
      <c r="AJ737" s="46" t="s">
        <v>39</v>
      </c>
      <c r="AK737" s="47" t="s">
        <v>39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125.0</v>
      </c>
      <c r="E738" s="42">
        <v>80.0</v>
      </c>
      <c r="F738" s="43">
        <v>205.0</v>
      </c>
      <c r="G738" s="44">
        <v>0.12137359384251035</v>
      </c>
      <c r="H738" s="42">
        <v>95.0</v>
      </c>
      <c r="I738" s="42">
        <v>104.0</v>
      </c>
      <c r="J738" s="43">
        <v>199.0</v>
      </c>
      <c r="K738" s="44">
        <v>0.11782119597394908</v>
      </c>
      <c r="L738" s="42">
        <v>103.0</v>
      </c>
      <c r="M738" s="42">
        <v>92.0</v>
      </c>
      <c r="N738" s="43">
        <v>195.0</v>
      </c>
      <c r="O738" s="44">
        <v>0.11545293072824156</v>
      </c>
      <c r="P738" s="41">
        <v>1689.0</v>
      </c>
      <c r="Q738" s="42">
        <v>0.0</v>
      </c>
      <c r="R738" s="42">
        <v>0.0</v>
      </c>
      <c r="S738" s="43">
        <v>0.0</v>
      </c>
      <c r="T738" s="44">
        <v>0.0</v>
      </c>
      <c r="U738" s="42">
        <v>0.0</v>
      </c>
      <c r="V738" s="42">
        <v>0.0</v>
      </c>
      <c r="W738" s="43">
        <v>0.0</v>
      </c>
      <c r="X738" s="44">
        <v>0.0</v>
      </c>
      <c r="Y738" s="42">
        <v>3.0</v>
      </c>
      <c r="Z738" s="42">
        <v>1.0</v>
      </c>
      <c r="AA738" s="43">
        <v>4.0</v>
      </c>
      <c r="AB738" s="44">
        <v>0.002368265245707519</v>
      </c>
      <c r="AD738" s="45" t="s">
        <v>38</v>
      </c>
      <c r="AE738" s="46" t="s">
        <v>38</v>
      </c>
      <c r="AF738" s="46" t="s">
        <v>38</v>
      </c>
      <c r="AG738" s="46" t="s">
        <v>38</v>
      </c>
      <c r="AH738" s="46" t="s">
        <v>38</v>
      </c>
      <c r="AI738" s="46" t="s">
        <v>38</v>
      </c>
      <c r="AJ738" s="46" t="s">
        <v>42</v>
      </c>
      <c r="AK738" s="47" t="s">
        <v>39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22.0</v>
      </c>
      <c r="E739" s="42">
        <v>16.0</v>
      </c>
      <c r="F739" s="43">
        <v>38.0</v>
      </c>
      <c r="G739" s="44">
        <v>0.14728682170542637</v>
      </c>
      <c r="H739" s="42">
        <v>17.0</v>
      </c>
      <c r="I739" s="42">
        <v>15.0</v>
      </c>
      <c r="J739" s="43">
        <v>32.0</v>
      </c>
      <c r="K739" s="44">
        <v>0.12403100775193798</v>
      </c>
      <c r="L739" s="42">
        <v>21.0</v>
      </c>
      <c r="M739" s="42">
        <v>14.0</v>
      </c>
      <c r="N739" s="43">
        <v>35.0</v>
      </c>
      <c r="O739" s="44">
        <v>0.13565891472868216</v>
      </c>
      <c r="P739" s="41">
        <v>258.0</v>
      </c>
      <c r="Q739" s="42">
        <v>0.0</v>
      </c>
      <c r="R739" s="42">
        <v>0.0</v>
      </c>
      <c r="S739" s="43">
        <v>0.0</v>
      </c>
      <c r="T739" s="44">
        <v>0.0</v>
      </c>
      <c r="U739" s="42">
        <v>0.0</v>
      </c>
      <c r="V739" s="42">
        <v>0.0</v>
      </c>
      <c r="W739" s="43">
        <v>0.0</v>
      </c>
      <c r="X739" s="44">
        <v>0.0</v>
      </c>
      <c r="Y739" s="42">
        <v>0.0</v>
      </c>
      <c r="Z739" s="42">
        <v>0.0</v>
      </c>
      <c r="AA739" s="43">
        <v>0.0</v>
      </c>
      <c r="AB739" s="44">
        <v>0.0</v>
      </c>
      <c r="AD739" s="45" t="s">
        <v>38</v>
      </c>
      <c r="AE739" s="46" t="s">
        <v>38</v>
      </c>
      <c r="AF739" s="46" t="s">
        <v>38</v>
      </c>
      <c r="AG739" s="46" t="s">
        <v>38</v>
      </c>
      <c r="AH739" s="46" t="s">
        <v>38</v>
      </c>
      <c r="AI739" s="46" t="s">
        <v>38</v>
      </c>
      <c r="AJ739" s="46" t="s">
        <v>42</v>
      </c>
      <c r="AK739" s="47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72.0</v>
      </c>
      <c r="E740" s="42">
        <v>50.0</v>
      </c>
      <c r="F740" s="43">
        <v>122.0</v>
      </c>
      <c r="G740" s="44">
        <v>0.11619047619047619</v>
      </c>
      <c r="H740" s="42">
        <v>80.0</v>
      </c>
      <c r="I740" s="42">
        <v>71.0</v>
      </c>
      <c r="J740" s="43">
        <v>151.0</v>
      </c>
      <c r="K740" s="44">
        <v>0.1438095238095238</v>
      </c>
      <c r="L740" s="42">
        <v>70.0</v>
      </c>
      <c r="M740" s="42">
        <v>64.0</v>
      </c>
      <c r="N740" s="43">
        <v>134.0</v>
      </c>
      <c r="O740" s="44">
        <v>0.12761904761904763</v>
      </c>
      <c r="P740" s="41">
        <v>1050.0</v>
      </c>
      <c r="Q740" s="42">
        <v>0.0</v>
      </c>
      <c r="R740" s="42">
        <v>0.0</v>
      </c>
      <c r="S740" s="43">
        <v>0.0</v>
      </c>
      <c r="T740" s="44">
        <v>0.0</v>
      </c>
      <c r="U740" s="42">
        <v>0.0</v>
      </c>
      <c r="V740" s="42">
        <v>0.0</v>
      </c>
      <c r="W740" s="43">
        <v>0.0</v>
      </c>
      <c r="X740" s="44">
        <v>0.0</v>
      </c>
      <c r="Y740" s="42">
        <v>0.0</v>
      </c>
      <c r="Z740" s="42">
        <v>0.0</v>
      </c>
      <c r="AA740" s="43">
        <v>0.0</v>
      </c>
      <c r="AB740" s="44">
        <v>0.0</v>
      </c>
      <c r="AD740" s="45" t="s">
        <v>38</v>
      </c>
      <c r="AE740" s="46" t="s">
        <v>38</v>
      </c>
      <c r="AF740" s="46" t="s">
        <v>38</v>
      </c>
      <c r="AG740" s="46" t="s">
        <v>38</v>
      </c>
      <c r="AH740" s="46" t="s">
        <v>38</v>
      </c>
      <c r="AI740" s="46" t="s">
        <v>38</v>
      </c>
      <c r="AJ740" s="46" t="s">
        <v>39</v>
      </c>
      <c r="AK740" s="47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33.0</v>
      </c>
      <c r="E741" s="42">
        <v>29.0</v>
      </c>
      <c r="F741" s="43">
        <v>62.0</v>
      </c>
      <c r="G741" s="44">
        <v>0.10316139767054909</v>
      </c>
      <c r="H741" s="42">
        <v>26.0</v>
      </c>
      <c r="I741" s="42">
        <v>37.0</v>
      </c>
      <c r="J741" s="43">
        <v>63.0</v>
      </c>
      <c r="K741" s="44">
        <v>0.1048252911813644</v>
      </c>
      <c r="L741" s="42">
        <v>36.0</v>
      </c>
      <c r="M741" s="42">
        <v>44.0</v>
      </c>
      <c r="N741" s="43">
        <v>80.0</v>
      </c>
      <c r="O741" s="44">
        <v>0.13311148086522462</v>
      </c>
      <c r="P741" s="41">
        <v>601.0</v>
      </c>
      <c r="Q741" s="42">
        <v>0.0</v>
      </c>
      <c r="R741" s="42">
        <v>0.0</v>
      </c>
      <c r="S741" s="43">
        <v>0.0</v>
      </c>
      <c r="T741" s="44">
        <v>0.0</v>
      </c>
      <c r="U741" s="42">
        <v>0.0</v>
      </c>
      <c r="V741" s="42">
        <v>0.0</v>
      </c>
      <c r="W741" s="43">
        <v>0.0</v>
      </c>
      <c r="X741" s="44">
        <v>0.0</v>
      </c>
      <c r="Y741" s="42">
        <v>0.0</v>
      </c>
      <c r="Z741" s="42">
        <v>1.0</v>
      </c>
      <c r="AA741" s="43">
        <v>1.0</v>
      </c>
      <c r="AB741" s="44">
        <v>0.0016638935108153079</v>
      </c>
      <c r="AD741" s="45" t="s">
        <v>38</v>
      </c>
      <c r="AE741" s="46" t="s">
        <v>38</v>
      </c>
      <c r="AF741" s="46" t="s">
        <v>38</v>
      </c>
      <c r="AG741" s="46" t="s">
        <v>38</v>
      </c>
      <c r="AH741" s="46" t="s">
        <v>38</v>
      </c>
      <c r="AI741" s="46" t="s">
        <v>38</v>
      </c>
      <c r="AJ741" s="46" t="s">
        <v>39</v>
      </c>
      <c r="AK741" s="47" t="s">
        <v>39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80.0</v>
      </c>
      <c r="E742" s="42">
        <v>75.0</v>
      </c>
      <c r="F742" s="43">
        <v>155.0</v>
      </c>
      <c r="G742" s="44">
        <v>0.12449799196787148</v>
      </c>
      <c r="H742" s="42">
        <v>96.0</v>
      </c>
      <c r="I742" s="42">
        <v>83.0</v>
      </c>
      <c r="J742" s="43">
        <v>179.0</v>
      </c>
      <c r="K742" s="44">
        <v>0.14377510040160643</v>
      </c>
      <c r="L742" s="42">
        <v>98.0</v>
      </c>
      <c r="M742" s="42">
        <v>82.0</v>
      </c>
      <c r="N742" s="43">
        <v>180.0</v>
      </c>
      <c r="O742" s="44">
        <v>0.14457831325301204</v>
      </c>
      <c r="P742" s="41">
        <v>1245.0</v>
      </c>
      <c r="Q742" s="42">
        <v>0.0</v>
      </c>
      <c r="R742" s="42">
        <v>0.0</v>
      </c>
      <c r="S742" s="43">
        <v>0.0</v>
      </c>
      <c r="T742" s="44">
        <v>0.0</v>
      </c>
      <c r="U742" s="42">
        <v>2.0</v>
      </c>
      <c r="V742" s="42">
        <v>0.0</v>
      </c>
      <c r="W742" s="43">
        <v>2.0</v>
      </c>
      <c r="X742" s="44">
        <v>0.001606425702811245</v>
      </c>
      <c r="Y742" s="42">
        <v>2.0</v>
      </c>
      <c r="Z742" s="42">
        <v>0.0</v>
      </c>
      <c r="AA742" s="43">
        <v>2.0</v>
      </c>
      <c r="AB742" s="44">
        <v>0.001606425702811245</v>
      </c>
      <c r="AD742" s="45" t="s">
        <v>38</v>
      </c>
      <c r="AE742" s="46" t="s">
        <v>38</v>
      </c>
      <c r="AF742" s="46" t="s">
        <v>38</v>
      </c>
      <c r="AG742" s="46" t="s">
        <v>38</v>
      </c>
      <c r="AH742" s="46" t="s">
        <v>38</v>
      </c>
      <c r="AI742" s="46" t="s">
        <v>38</v>
      </c>
      <c r="AJ742" s="46" t="s">
        <v>39</v>
      </c>
      <c r="AK742" s="47" t="s">
        <v>39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2563.0</v>
      </c>
      <c r="E743" s="51">
        <v>2451.0</v>
      </c>
      <c r="F743" s="53">
        <v>5014.0</v>
      </c>
      <c r="G743" s="54">
        <v>0.11291266945908211</v>
      </c>
      <c r="H743" s="51">
        <v>2697.0</v>
      </c>
      <c r="I743" s="51">
        <v>2632.0</v>
      </c>
      <c r="J743" s="53">
        <v>5329.0</v>
      </c>
      <c r="K743" s="54">
        <v>0.1200063054542179</v>
      </c>
      <c r="L743" s="51">
        <v>2538.0</v>
      </c>
      <c r="M743" s="51">
        <v>2495.0</v>
      </c>
      <c r="N743" s="53">
        <v>5033.0</v>
      </c>
      <c r="O743" s="54">
        <v>0.11334053956672521</v>
      </c>
      <c r="P743" s="50">
        <v>44406.0</v>
      </c>
      <c r="Q743" s="51">
        <v>66.0</v>
      </c>
      <c r="R743" s="51">
        <v>48.0</v>
      </c>
      <c r="S743" s="53">
        <v>114.0</v>
      </c>
      <c r="T743" s="54">
        <v>0.0025672206458586676</v>
      </c>
      <c r="U743" s="51">
        <v>66.0</v>
      </c>
      <c r="V743" s="51">
        <v>57.0</v>
      </c>
      <c r="W743" s="53">
        <v>123.0</v>
      </c>
      <c r="X743" s="54">
        <v>0.0027698959600054047</v>
      </c>
      <c r="Y743" s="51">
        <v>81.0</v>
      </c>
      <c r="Z743" s="51">
        <v>54.0</v>
      </c>
      <c r="AA743" s="53">
        <v>135.0</v>
      </c>
      <c r="AB743" s="54">
        <v>0.0030401297122010537</v>
      </c>
      <c r="AD743" s="55" t="s">
        <v>38</v>
      </c>
      <c r="AE743" s="56" t="s">
        <v>38</v>
      </c>
      <c r="AF743" s="56" t="s">
        <v>38</v>
      </c>
      <c r="AG743" s="56" t="s">
        <v>38</v>
      </c>
      <c r="AH743" s="56" t="s">
        <v>38</v>
      </c>
      <c r="AI743" s="56" t="s">
        <v>38</v>
      </c>
      <c r="AJ743" s="56" t="s">
        <v>39</v>
      </c>
      <c r="AK743" s="57" t="s">
        <v>39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88.0</v>
      </c>
      <c r="E744" s="42">
        <v>91.0</v>
      </c>
      <c r="F744" s="43">
        <v>179.0</v>
      </c>
      <c r="G744" s="44">
        <v>0.1468416735028712</v>
      </c>
      <c r="H744" s="42">
        <v>82.0</v>
      </c>
      <c r="I744" s="42">
        <v>82.0</v>
      </c>
      <c r="J744" s="43">
        <v>164.0</v>
      </c>
      <c r="K744" s="44">
        <v>0.13453650533223954</v>
      </c>
      <c r="L744" s="42">
        <v>61.0</v>
      </c>
      <c r="M744" s="42">
        <v>86.0</v>
      </c>
      <c r="N744" s="43">
        <v>147.0</v>
      </c>
      <c r="O744" s="44">
        <v>0.12059064807219032</v>
      </c>
      <c r="P744" s="41">
        <v>1219.0</v>
      </c>
      <c r="Q744" s="42">
        <v>0.0</v>
      </c>
      <c r="R744" s="42">
        <v>0.0</v>
      </c>
      <c r="S744" s="43">
        <v>0.0</v>
      </c>
      <c r="T744" s="44">
        <v>0.0</v>
      </c>
      <c r="U744" s="42">
        <v>0.0</v>
      </c>
      <c r="V744" s="42">
        <v>1.0</v>
      </c>
      <c r="W744" s="43">
        <v>1.0</v>
      </c>
      <c r="X744" s="44">
        <v>8.203445447087777E-4</v>
      </c>
      <c r="Y744" s="42">
        <v>1.0</v>
      </c>
      <c r="Z744" s="42">
        <v>2.0</v>
      </c>
      <c r="AA744" s="43">
        <v>3.0</v>
      </c>
      <c r="AB744" s="44">
        <v>0.002461033634126333</v>
      </c>
      <c r="AD744" s="45" t="s">
        <v>38</v>
      </c>
      <c r="AE744" s="46" t="s">
        <v>38</v>
      </c>
      <c r="AF744" s="46" t="s">
        <v>38</v>
      </c>
      <c r="AG744" s="46" t="s">
        <v>38</v>
      </c>
      <c r="AH744" s="46" t="s">
        <v>38</v>
      </c>
      <c r="AI744" s="46" t="s">
        <v>38</v>
      </c>
      <c r="AJ744" s="46" t="s">
        <v>42</v>
      </c>
      <c r="AK744" s="47" t="s">
        <v>39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50.0</v>
      </c>
      <c r="E745" s="42">
        <v>51.0</v>
      </c>
      <c r="F745" s="43">
        <v>101.0</v>
      </c>
      <c r="G745" s="44">
        <v>0.1216867469879518</v>
      </c>
      <c r="H745" s="42">
        <v>50.0</v>
      </c>
      <c r="I745" s="42">
        <v>58.0</v>
      </c>
      <c r="J745" s="43">
        <v>108.0</v>
      </c>
      <c r="K745" s="44">
        <v>0.13012048192771083</v>
      </c>
      <c r="L745" s="42">
        <v>51.0</v>
      </c>
      <c r="M745" s="42">
        <v>47.0</v>
      </c>
      <c r="N745" s="43">
        <v>98.0</v>
      </c>
      <c r="O745" s="44">
        <v>0.1180722891566265</v>
      </c>
      <c r="P745" s="41">
        <v>830.0</v>
      </c>
      <c r="Q745" s="42">
        <v>0.0</v>
      </c>
      <c r="R745" s="42">
        <v>0.0</v>
      </c>
      <c r="S745" s="43">
        <v>0.0</v>
      </c>
      <c r="T745" s="44">
        <v>0.0</v>
      </c>
      <c r="U745" s="42">
        <v>0.0</v>
      </c>
      <c r="V745" s="42">
        <v>0.0</v>
      </c>
      <c r="W745" s="43">
        <v>0.0</v>
      </c>
      <c r="X745" s="44">
        <v>0.0</v>
      </c>
      <c r="Y745" s="42">
        <v>0.0</v>
      </c>
      <c r="Z745" s="42">
        <v>0.0</v>
      </c>
      <c r="AA745" s="43">
        <v>0.0</v>
      </c>
      <c r="AB745" s="44">
        <v>0.0</v>
      </c>
      <c r="AD745" s="45" t="s">
        <v>38</v>
      </c>
      <c r="AE745" s="46" t="s">
        <v>38</v>
      </c>
      <c r="AF745" s="46" t="s">
        <v>38</v>
      </c>
      <c r="AG745" s="46" t="s">
        <v>38</v>
      </c>
      <c r="AH745" s="46" t="s">
        <v>38</v>
      </c>
      <c r="AI745" s="46" t="s">
        <v>38</v>
      </c>
      <c r="AJ745" s="46" t="s">
        <v>39</v>
      </c>
      <c r="AK745" s="47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67.0</v>
      </c>
      <c r="E746" s="42">
        <v>50.0</v>
      </c>
      <c r="F746" s="43">
        <v>117.0</v>
      </c>
      <c r="G746" s="44">
        <v>0.09133489461358314</v>
      </c>
      <c r="H746" s="42">
        <v>63.0</v>
      </c>
      <c r="I746" s="42">
        <v>66.0</v>
      </c>
      <c r="J746" s="43">
        <v>129.0</v>
      </c>
      <c r="K746" s="44">
        <v>0.10070257611241218</v>
      </c>
      <c r="L746" s="42">
        <v>64.0</v>
      </c>
      <c r="M746" s="42">
        <v>67.0</v>
      </c>
      <c r="N746" s="43">
        <v>131.0</v>
      </c>
      <c r="O746" s="44">
        <v>0.10226385636221702</v>
      </c>
      <c r="P746" s="41">
        <v>1281.0</v>
      </c>
      <c r="Q746" s="42">
        <v>7.0</v>
      </c>
      <c r="R746" s="42">
        <v>8.0</v>
      </c>
      <c r="S746" s="43">
        <v>15.0</v>
      </c>
      <c r="T746" s="44">
        <v>0.0117096018735363</v>
      </c>
      <c r="U746" s="42">
        <v>4.0</v>
      </c>
      <c r="V746" s="42">
        <v>3.0</v>
      </c>
      <c r="W746" s="43">
        <v>7.0</v>
      </c>
      <c r="X746" s="44">
        <v>0.00546448087431694</v>
      </c>
      <c r="Y746" s="42">
        <v>11.0</v>
      </c>
      <c r="Z746" s="42">
        <v>7.0</v>
      </c>
      <c r="AA746" s="43">
        <v>18.0</v>
      </c>
      <c r="AB746" s="44">
        <v>0.01405152224824356</v>
      </c>
      <c r="AD746" s="45" t="s">
        <v>38</v>
      </c>
      <c r="AE746" s="46" t="s">
        <v>38</v>
      </c>
      <c r="AF746" s="46" t="s">
        <v>38</v>
      </c>
      <c r="AG746" s="46" t="s">
        <v>38</v>
      </c>
      <c r="AH746" s="46" t="s">
        <v>38</v>
      </c>
      <c r="AI746" s="46" t="s">
        <v>38</v>
      </c>
      <c r="AJ746" s="46" t="s">
        <v>39</v>
      </c>
      <c r="AK746" s="47" t="s">
        <v>39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16.0</v>
      </c>
      <c r="E747" s="42">
        <v>21.0</v>
      </c>
      <c r="F747" s="43">
        <v>37.0</v>
      </c>
      <c r="G747" s="44">
        <v>0.09002433090024331</v>
      </c>
      <c r="H747" s="42">
        <v>19.0</v>
      </c>
      <c r="I747" s="42">
        <v>26.0</v>
      </c>
      <c r="J747" s="43">
        <v>45.0</v>
      </c>
      <c r="K747" s="44">
        <v>0.10948905109489052</v>
      </c>
      <c r="L747" s="42">
        <v>23.0</v>
      </c>
      <c r="M747" s="42">
        <v>26.0</v>
      </c>
      <c r="N747" s="43">
        <v>49.0</v>
      </c>
      <c r="O747" s="44">
        <v>0.1192214111922141</v>
      </c>
      <c r="P747" s="41">
        <v>411.0</v>
      </c>
      <c r="Q747" s="42">
        <v>0.0</v>
      </c>
      <c r="R747" s="42">
        <v>0.0</v>
      </c>
      <c r="S747" s="43">
        <v>0.0</v>
      </c>
      <c r="T747" s="44">
        <v>0.0</v>
      </c>
      <c r="U747" s="42">
        <v>0.0</v>
      </c>
      <c r="V747" s="42">
        <v>0.0</v>
      </c>
      <c r="W747" s="43">
        <v>0.0</v>
      </c>
      <c r="X747" s="44">
        <v>0.0</v>
      </c>
      <c r="Y747" s="42">
        <v>1.0</v>
      </c>
      <c r="Z747" s="42">
        <v>0.0</v>
      </c>
      <c r="AA747" s="43">
        <v>1.0</v>
      </c>
      <c r="AB747" s="44">
        <v>0.0024330900243309003</v>
      </c>
      <c r="AD747" s="45" t="s">
        <v>38</v>
      </c>
      <c r="AE747" s="46" t="s">
        <v>38</v>
      </c>
      <c r="AF747" s="46" t="s">
        <v>38</v>
      </c>
      <c r="AG747" s="46" t="s">
        <v>38</v>
      </c>
      <c r="AH747" s="46" t="s">
        <v>38</v>
      </c>
      <c r="AI747" s="46" t="s">
        <v>38</v>
      </c>
      <c r="AJ747" s="46" t="s">
        <v>39</v>
      </c>
      <c r="AK747" s="47" t="s">
        <v>39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108.0</v>
      </c>
      <c r="E748" s="42">
        <v>110.0</v>
      </c>
      <c r="F748" s="43">
        <v>218.0</v>
      </c>
      <c r="G748" s="44">
        <v>0.11366006256517205</v>
      </c>
      <c r="H748" s="42">
        <v>123.0</v>
      </c>
      <c r="I748" s="42">
        <v>129.0</v>
      </c>
      <c r="J748" s="43">
        <v>252.0</v>
      </c>
      <c r="K748" s="44">
        <v>0.13138686131386862</v>
      </c>
      <c r="L748" s="42">
        <v>108.0</v>
      </c>
      <c r="M748" s="42">
        <v>128.0</v>
      </c>
      <c r="N748" s="43">
        <v>236.0</v>
      </c>
      <c r="O748" s="44">
        <v>0.12304483837330553</v>
      </c>
      <c r="P748" s="41">
        <v>1918.0</v>
      </c>
      <c r="Q748" s="42">
        <v>1.0</v>
      </c>
      <c r="R748" s="42">
        <v>0.0</v>
      </c>
      <c r="S748" s="43">
        <v>1.0</v>
      </c>
      <c r="T748" s="44">
        <v>5.213764337851929E-4</v>
      </c>
      <c r="U748" s="42">
        <v>0.0</v>
      </c>
      <c r="V748" s="42">
        <v>0.0</v>
      </c>
      <c r="W748" s="43">
        <v>0.0</v>
      </c>
      <c r="X748" s="44">
        <v>0.0</v>
      </c>
      <c r="Y748" s="42">
        <v>0.0</v>
      </c>
      <c r="Z748" s="42">
        <v>1.0</v>
      </c>
      <c r="AA748" s="43">
        <v>1.0</v>
      </c>
      <c r="AB748" s="44">
        <v>5.213764337851929E-4</v>
      </c>
      <c r="AD748" s="45" t="s">
        <v>38</v>
      </c>
      <c r="AE748" s="46" t="s">
        <v>38</v>
      </c>
      <c r="AF748" s="46" t="s">
        <v>38</v>
      </c>
      <c r="AG748" s="46" t="s">
        <v>38</v>
      </c>
      <c r="AH748" s="46" t="s">
        <v>38</v>
      </c>
      <c r="AI748" s="46" t="s">
        <v>38</v>
      </c>
      <c r="AJ748" s="46" t="s">
        <v>39</v>
      </c>
      <c r="AK748" s="47" t="s">
        <v>39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105.0</v>
      </c>
      <c r="E749" s="42">
        <v>115.0</v>
      </c>
      <c r="F749" s="43">
        <v>220.0</v>
      </c>
      <c r="G749" s="44">
        <v>0.1220865704772475</v>
      </c>
      <c r="H749" s="42">
        <v>117.0</v>
      </c>
      <c r="I749" s="42">
        <v>120.0</v>
      </c>
      <c r="J749" s="43">
        <v>237.0</v>
      </c>
      <c r="K749" s="44">
        <v>0.13152053274139844</v>
      </c>
      <c r="L749" s="42">
        <v>99.0</v>
      </c>
      <c r="M749" s="42">
        <v>107.0</v>
      </c>
      <c r="N749" s="43">
        <v>206.0</v>
      </c>
      <c r="O749" s="44">
        <v>0.11431742508324085</v>
      </c>
      <c r="P749" s="41">
        <v>1802.0</v>
      </c>
      <c r="Q749" s="42">
        <v>0.0</v>
      </c>
      <c r="R749" s="42">
        <v>0.0</v>
      </c>
      <c r="S749" s="43">
        <v>0.0</v>
      </c>
      <c r="T749" s="44">
        <v>0.0</v>
      </c>
      <c r="U749" s="42">
        <v>0.0</v>
      </c>
      <c r="V749" s="42">
        <v>0.0</v>
      </c>
      <c r="W749" s="43">
        <v>0.0</v>
      </c>
      <c r="X749" s="44">
        <v>0.0</v>
      </c>
      <c r="Y749" s="42">
        <v>3.0</v>
      </c>
      <c r="Z749" s="42">
        <v>2.0</v>
      </c>
      <c r="AA749" s="43">
        <v>5.0</v>
      </c>
      <c r="AB749" s="44">
        <v>0.002774694783573807</v>
      </c>
      <c r="AD749" s="45" t="s">
        <v>38</v>
      </c>
      <c r="AE749" s="46" t="s">
        <v>38</v>
      </c>
      <c r="AF749" s="46" t="s">
        <v>38</v>
      </c>
      <c r="AG749" s="46" t="s">
        <v>38</v>
      </c>
      <c r="AH749" s="46" t="s">
        <v>38</v>
      </c>
      <c r="AI749" s="46" t="s">
        <v>38</v>
      </c>
      <c r="AJ749" s="46" t="s">
        <v>39</v>
      </c>
      <c r="AK749" s="47" t="s">
        <v>39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27.0</v>
      </c>
      <c r="E750" s="42">
        <v>26.0</v>
      </c>
      <c r="F750" s="43">
        <v>53.0</v>
      </c>
      <c r="G750" s="44">
        <v>0.11205073995771671</v>
      </c>
      <c r="H750" s="42">
        <v>32.0</v>
      </c>
      <c r="I750" s="42">
        <v>33.0</v>
      </c>
      <c r="J750" s="43">
        <v>65.0</v>
      </c>
      <c r="K750" s="44">
        <v>0.13742071881606766</v>
      </c>
      <c r="L750" s="42">
        <v>38.0</v>
      </c>
      <c r="M750" s="42">
        <v>33.0</v>
      </c>
      <c r="N750" s="43">
        <v>71.0</v>
      </c>
      <c r="O750" s="44">
        <v>0.15010570824524314</v>
      </c>
      <c r="P750" s="41">
        <v>473.0</v>
      </c>
      <c r="Q750" s="42">
        <v>0.0</v>
      </c>
      <c r="R750" s="42">
        <v>0.0</v>
      </c>
      <c r="S750" s="43">
        <v>0.0</v>
      </c>
      <c r="T750" s="44">
        <v>0.0</v>
      </c>
      <c r="U750" s="42">
        <v>0.0</v>
      </c>
      <c r="V750" s="42">
        <v>0.0</v>
      </c>
      <c r="W750" s="43">
        <v>0.0</v>
      </c>
      <c r="X750" s="44">
        <v>0.0</v>
      </c>
      <c r="Y750" s="42">
        <v>1.0</v>
      </c>
      <c r="Z750" s="42">
        <v>0.0</v>
      </c>
      <c r="AA750" s="43">
        <v>1.0</v>
      </c>
      <c r="AB750" s="44">
        <v>0.0021141649048625794</v>
      </c>
      <c r="AD750" s="45" t="s">
        <v>38</v>
      </c>
      <c r="AE750" s="46" t="s">
        <v>38</v>
      </c>
      <c r="AF750" s="46" t="s">
        <v>38</v>
      </c>
      <c r="AG750" s="46" t="s">
        <v>38</v>
      </c>
      <c r="AH750" s="46" t="s">
        <v>38</v>
      </c>
      <c r="AI750" s="46" t="s">
        <v>38</v>
      </c>
      <c r="AJ750" s="46" t="s">
        <v>39</v>
      </c>
      <c r="AK750" s="47" t="s">
        <v>39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128.0</v>
      </c>
      <c r="E751" s="42">
        <v>116.0</v>
      </c>
      <c r="F751" s="43">
        <v>244.0</v>
      </c>
      <c r="G751" s="44">
        <v>0.11192660550458716</v>
      </c>
      <c r="H751" s="42">
        <v>121.0</v>
      </c>
      <c r="I751" s="42">
        <v>127.0</v>
      </c>
      <c r="J751" s="43">
        <v>248.0</v>
      </c>
      <c r="K751" s="44">
        <v>0.11376146788990826</v>
      </c>
      <c r="L751" s="42">
        <v>99.0</v>
      </c>
      <c r="M751" s="42">
        <v>118.0</v>
      </c>
      <c r="N751" s="43">
        <v>217.0</v>
      </c>
      <c r="O751" s="44">
        <v>0.09954128440366973</v>
      </c>
      <c r="P751" s="41">
        <v>2180.0</v>
      </c>
      <c r="Q751" s="42">
        <v>0.0</v>
      </c>
      <c r="R751" s="42">
        <v>0.0</v>
      </c>
      <c r="S751" s="43">
        <v>0.0</v>
      </c>
      <c r="T751" s="44">
        <v>0.0</v>
      </c>
      <c r="U751" s="42">
        <v>0.0</v>
      </c>
      <c r="V751" s="42">
        <v>1.0</v>
      </c>
      <c r="W751" s="43">
        <v>1.0</v>
      </c>
      <c r="X751" s="44">
        <v>4.5871559633027525E-4</v>
      </c>
      <c r="Y751" s="42">
        <v>0.0</v>
      </c>
      <c r="Z751" s="42">
        <v>2.0</v>
      </c>
      <c r="AA751" s="43">
        <v>2.0</v>
      </c>
      <c r="AB751" s="44">
        <v>9.174311926605505E-4</v>
      </c>
      <c r="AD751" s="45" t="s">
        <v>38</v>
      </c>
      <c r="AE751" s="46" t="s">
        <v>38</v>
      </c>
      <c r="AF751" s="46" t="s">
        <v>38</v>
      </c>
      <c r="AG751" s="46" t="s">
        <v>38</v>
      </c>
      <c r="AH751" s="46" t="s">
        <v>38</v>
      </c>
      <c r="AI751" s="46" t="s">
        <v>38</v>
      </c>
      <c r="AJ751" s="46" t="s">
        <v>39</v>
      </c>
      <c r="AK751" s="47" t="s">
        <v>39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21.0</v>
      </c>
      <c r="E752" s="42">
        <v>30.0</v>
      </c>
      <c r="F752" s="43">
        <v>51.0</v>
      </c>
      <c r="G752" s="44">
        <v>0.09980430528375733</v>
      </c>
      <c r="H752" s="42">
        <v>35.0</v>
      </c>
      <c r="I752" s="42">
        <v>27.0</v>
      </c>
      <c r="J752" s="43">
        <v>62.0</v>
      </c>
      <c r="K752" s="44">
        <v>0.12133072407045009</v>
      </c>
      <c r="L752" s="42">
        <v>43.0</v>
      </c>
      <c r="M752" s="42">
        <v>35.0</v>
      </c>
      <c r="N752" s="43">
        <v>78.0</v>
      </c>
      <c r="O752" s="44">
        <v>0.15264187866927592</v>
      </c>
      <c r="P752" s="41">
        <v>511.0</v>
      </c>
      <c r="Q752" s="42">
        <v>0.0</v>
      </c>
      <c r="R752" s="42">
        <v>0.0</v>
      </c>
      <c r="S752" s="43">
        <v>0.0</v>
      </c>
      <c r="T752" s="44">
        <v>0.0</v>
      </c>
      <c r="U752" s="42">
        <v>0.0</v>
      </c>
      <c r="V752" s="42">
        <v>0.0</v>
      </c>
      <c r="W752" s="43">
        <v>0.0</v>
      </c>
      <c r="X752" s="44">
        <v>0.0</v>
      </c>
      <c r="Y752" s="42">
        <v>0.0</v>
      </c>
      <c r="Z752" s="42">
        <v>0.0</v>
      </c>
      <c r="AA752" s="43">
        <v>0.0</v>
      </c>
      <c r="AB752" s="44">
        <v>0.0</v>
      </c>
      <c r="AD752" s="45" t="s">
        <v>38</v>
      </c>
      <c r="AE752" s="46" t="s">
        <v>38</v>
      </c>
      <c r="AF752" s="46" t="s">
        <v>38</v>
      </c>
      <c r="AG752" s="46" t="s">
        <v>38</v>
      </c>
      <c r="AH752" s="46" t="s">
        <v>38</v>
      </c>
      <c r="AI752" s="46" t="s">
        <v>38</v>
      </c>
      <c r="AJ752" s="46" t="s">
        <v>39</v>
      </c>
      <c r="AK752" s="47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37.0</v>
      </c>
      <c r="E753" s="42">
        <v>50.0</v>
      </c>
      <c r="F753" s="43">
        <v>87.0</v>
      </c>
      <c r="G753" s="44">
        <v>0.12253521126760564</v>
      </c>
      <c r="H753" s="42">
        <v>43.0</v>
      </c>
      <c r="I753" s="42">
        <v>47.0</v>
      </c>
      <c r="J753" s="43">
        <v>90.0</v>
      </c>
      <c r="K753" s="44">
        <v>0.1267605633802817</v>
      </c>
      <c r="L753" s="42">
        <v>33.0</v>
      </c>
      <c r="M753" s="42">
        <v>29.0</v>
      </c>
      <c r="N753" s="43">
        <v>62.0</v>
      </c>
      <c r="O753" s="44">
        <v>0.08732394366197183</v>
      </c>
      <c r="P753" s="41">
        <v>710.0</v>
      </c>
      <c r="Q753" s="42">
        <v>1.0</v>
      </c>
      <c r="R753" s="42">
        <v>3.0</v>
      </c>
      <c r="S753" s="43">
        <v>4.0</v>
      </c>
      <c r="T753" s="44">
        <v>0.005633802816901409</v>
      </c>
      <c r="U753" s="42">
        <v>0.0</v>
      </c>
      <c r="V753" s="42">
        <v>0.0</v>
      </c>
      <c r="W753" s="43">
        <v>0.0</v>
      </c>
      <c r="X753" s="44">
        <v>0.0</v>
      </c>
      <c r="Y753" s="42">
        <v>1.0</v>
      </c>
      <c r="Z753" s="42">
        <v>0.0</v>
      </c>
      <c r="AA753" s="43">
        <v>1.0</v>
      </c>
      <c r="AB753" s="44">
        <v>0.0014084507042253522</v>
      </c>
      <c r="AD753" s="45" t="s">
        <v>38</v>
      </c>
      <c r="AE753" s="46" t="s">
        <v>38</v>
      </c>
      <c r="AF753" s="46" t="s">
        <v>38</v>
      </c>
      <c r="AG753" s="46" t="s">
        <v>38</v>
      </c>
      <c r="AH753" s="46" t="s">
        <v>38</v>
      </c>
      <c r="AI753" s="46" t="s">
        <v>38</v>
      </c>
      <c r="AJ753" s="46" t="s">
        <v>39</v>
      </c>
      <c r="AK753" s="47" t="s">
        <v>39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75.0</v>
      </c>
      <c r="E754" s="42">
        <v>65.0</v>
      </c>
      <c r="F754" s="43">
        <v>140.0</v>
      </c>
      <c r="G754" s="44">
        <v>0.10638297872340426</v>
      </c>
      <c r="H754" s="42">
        <v>86.0</v>
      </c>
      <c r="I754" s="42">
        <v>91.0</v>
      </c>
      <c r="J754" s="43">
        <v>177.0</v>
      </c>
      <c r="K754" s="44">
        <v>0.1344984802431611</v>
      </c>
      <c r="L754" s="42">
        <v>91.0</v>
      </c>
      <c r="M754" s="42">
        <v>75.0</v>
      </c>
      <c r="N754" s="43">
        <v>166.0</v>
      </c>
      <c r="O754" s="44">
        <v>0.12613981762917933</v>
      </c>
      <c r="P754" s="41">
        <v>1316.0</v>
      </c>
      <c r="Q754" s="42">
        <v>4.0</v>
      </c>
      <c r="R754" s="42">
        <v>3.0</v>
      </c>
      <c r="S754" s="43">
        <v>7.0</v>
      </c>
      <c r="T754" s="44">
        <v>0.005319148936170213</v>
      </c>
      <c r="U754" s="42">
        <v>0.0</v>
      </c>
      <c r="V754" s="42">
        <v>4.0</v>
      </c>
      <c r="W754" s="43">
        <v>4.0</v>
      </c>
      <c r="X754" s="44">
        <v>0.00303951367781155</v>
      </c>
      <c r="Y754" s="42">
        <v>5.0</v>
      </c>
      <c r="Z754" s="42">
        <v>2.0</v>
      </c>
      <c r="AA754" s="43">
        <v>7.0</v>
      </c>
      <c r="AB754" s="44">
        <v>0.005319148936170213</v>
      </c>
      <c r="AD754" s="45" t="s">
        <v>38</v>
      </c>
      <c r="AE754" s="46" t="s">
        <v>38</v>
      </c>
      <c r="AF754" s="46" t="s">
        <v>38</v>
      </c>
      <c r="AG754" s="46" t="s">
        <v>38</v>
      </c>
      <c r="AH754" s="46" t="s">
        <v>38</v>
      </c>
      <c r="AI754" s="46" t="s">
        <v>38</v>
      </c>
      <c r="AJ754" s="46" t="s">
        <v>39</v>
      </c>
      <c r="AK754" s="47" t="s">
        <v>39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50.0</v>
      </c>
      <c r="E755" s="42">
        <v>40.0</v>
      </c>
      <c r="F755" s="43">
        <v>90.0</v>
      </c>
      <c r="G755" s="44">
        <v>0.14040561622464898</v>
      </c>
      <c r="H755" s="42">
        <v>39.0</v>
      </c>
      <c r="I755" s="42">
        <v>30.0</v>
      </c>
      <c r="J755" s="43">
        <v>69.0</v>
      </c>
      <c r="K755" s="44">
        <v>0.10764430577223089</v>
      </c>
      <c r="L755" s="42">
        <v>23.0</v>
      </c>
      <c r="M755" s="42">
        <v>36.0</v>
      </c>
      <c r="N755" s="43">
        <v>59.0</v>
      </c>
      <c r="O755" s="44">
        <v>0.09204368174726989</v>
      </c>
      <c r="P755" s="41">
        <v>641.0</v>
      </c>
      <c r="Q755" s="42">
        <v>0.0</v>
      </c>
      <c r="R755" s="42">
        <v>0.0</v>
      </c>
      <c r="S755" s="43">
        <v>0.0</v>
      </c>
      <c r="T755" s="44">
        <v>0.0</v>
      </c>
      <c r="U755" s="42">
        <v>1.0</v>
      </c>
      <c r="V755" s="42">
        <v>0.0</v>
      </c>
      <c r="W755" s="43">
        <v>1.0</v>
      </c>
      <c r="X755" s="44">
        <v>0.0015600624024961</v>
      </c>
      <c r="Y755" s="42">
        <v>0.0</v>
      </c>
      <c r="Z755" s="42">
        <v>0.0</v>
      </c>
      <c r="AA755" s="43">
        <v>0.0</v>
      </c>
      <c r="AB755" s="44">
        <v>0.0</v>
      </c>
      <c r="AD755" s="45" t="s">
        <v>38</v>
      </c>
      <c r="AE755" s="46" t="s">
        <v>38</v>
      </c>
      <c r="AF755" s="46" t="s">
        <v>38</v>
      </c>
      <c r="AG755" s="46" t="s">
        <v>38</v>
      </c>
      <c r="AH755" s="46" t="s">
        <v>38</v>
      </c>
      <c r="AI755" s="46" t="s">
        <v>38</v>
      </c>
      <c r="AJ755" s="46" t="s">
        <v>42</v>
      </c>
      <c r="AK755" s="47" t="s">
        <v>39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15.0</v>
      </c>
      <c r="E756" s="42">
        <v>14.0</v>
      </c>
      <c r="F756" s="43">
        <v>29.0</v>
      </c>
      <c r="G756" s="44">
        <v>0.10622710622710622</v>
      </c>
      <c r="H756" s="42">
        <v>13.0</v>
      </c>
      <c r="I756" s="42">
        <v>14.0</v>
      </c>
      <c r="J756" s="43">
        <v>27.0</v>
      </c>
      <c r="K756" s="44">
        <v>0.0989010989010989</v>
      </c>
      <c r="L756" s="42">
        <v>15.0</v>
      </c>
      <c r="M756" s="42">
        <v>11.0</v>
      </c>
      <c r="N756" s="43">
        <v>26.0</v>
      </c>
      <c r="O756" s="44">
        <v>0.09523809523809523</v>
      </c>
      <c r="P756" s="41">
        <v>273.0</v>
      </c>
      <c r="Q756" s="42">
        <v>0.0</v>
      </c>
      <c r="R756" s="42">
        <v>0.0</v>
      </c>
      <c r="S756" s="43">
        <v>0.0</v>
      </c>
      <c r="T756" s="44">
        <v>0.0</v>
      </c>
      <c r="U756" s="42">
        <v>1.0</v>
      </c>
      <c r="V756" s="42">
        <v>0.0</v>
      </c>
      <c r="W756" s="43">
        <v>1.0</v>
      </c>
      <c r="X756" s="44">
        <v>0.003663003663003663</v>
      </c>
      <c r="Y756" s="42">
        <v>0.0</v>
      </c>
      <c r="Z756" s="42">
        <v>0.0</v>
      </c>
      <c r="AA756" s="43">
        <v>0.0</v>
      </c>
      <c r="AB756" s="44">
        <v>0.0</v>
      </c>
      <c r="AD756" s="45" t="s">
        <v>38</v>
      </c>
      <c r="AE756" s="46" t="s">
        <v>38</v>
      </c>
      <c r="AF756" s="46" t="s">
        <v>38</v>
      </c>
      <c r="AG756" s="46" t="s">
        <v>38</v>
      </c>
      <c r="AH756" s="46" t="s">
        <v>38</v>
      </c>
      <c r="AI756" s="46" t="s">
        <v>38</v>
      </c>
      <c r="AJ756" s="46" t="s">
        <v>42</v>
      </c>
      <c r="AK756" s="47" t="s">
        <v>39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75.0</v>
      </c>
      <c r="E757" s="42">
        <v>59.0</v>
      </c>
      <c r="F757" s="43">
        <v>134.0</v>
      </c>
      <c r="G757" s="44">
        <v>0.1763157894736842</v>
      </c>
      <c r="H757" s="42">
        <v>69.0</v>
      </c>
      <c r="I757" s="42">
        <v>68.0</v>
      </c>
      <c r="J757" s="43">
        <v>137.0</v>
      </c>
      <c r="K757" s="44">
        <v>0.18026315789473685</v>
      </c>
      <c r="L757" s="42">
        <v>58.0</v>
      </c>
      <c r="M757" s="42">
        <v>57.0</v>
      </c>
      <c r="N757" s="43">
        <v>115.0</v>
      </c>
      <c r="O757" s="44">
        <v>0.1513157894736842</v>
      </c>
      <c r="P757" s="41">
        <v>760.0</v>
      </c>
      <c r="Q757" s="42">
        <v>3.0</v>
      </c>
      <c r="R757" s="42">
        <v>0.0</v>
      </c>
      <c r="S757" s="43">
        <v>3.0</v>
      </c>
      <c r="T757" s="44">
        <v>0.003947368421052632</v>
      </c>
      <c r="U757" s="42">
        <v>3.0</v>
      </c>
      <c r="V757" s="42">
        <v>1.0</v>
      </c>
      <c r="W757" s="43">
        <v>4.0</v>
      </c>
      <c r="X757" s="44">
        <v>0.005263157894736842</v>
      </c>
      <c r="Y757" s="42">
        <v>3.0</v>
      </c>
      <c r="Z757" s="42">
        <v>3.0</v>
      </c>
      <c r="AA757" s="43">
        <v>6.0</v>
      </c>
      <c r="AB757" s="44">
        <v>0.007894736842105263</v>
      </c>
      <c r="AD757" s="45" t="s">
        <v>38</v>
      </c>
      <c r="AE757" s="46" t="s">
        <v>38</v>
      </c>
      <c r="AF757" s="46" t="s">
        <v>38</v>
      </c>
      <c r="AG757" s="46" t="s">
        <v>38</v>
      </c>
      <c r="AH757" s="46" t="s">
        <v>38</v>
      </c>
      <c r="AI757" s="46" t="s">
        <v>38</v>
      </c>
      <c r="AJ757" s="46" t="s">
        <v>39</v>
      </c>
      <c r="AK757" s="47" t="s">
        <v>39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116.0</v>
      </c>
      <c r="E758" s="42">
        <v>102.0</v>
      </c>
      <c r="F758" s="43">
        <v>218.0</v>
      </c>
      <c r="G758" s="44">
        <v>0.12674418604651164</v>
      </c>
      <c r="H758" s="42">
        <v>102.0</v>
      </c>
      <c r="I758" s="42">
        <v>94.0</v>
      </c>
      <c r="J758" s="43">
        <v>196.0</v>
      </c>
      <c r="K758" s="44">
        <v>0.11395348837209303</v>
      </c>
      <c r="L758" s="42">
        <v>75.0</v>
      </c>
      <c r="M758" s="42">
        <v>73.0</v>
      </c>
      <c r="N758" s="43">
        <v>148.0</v>
      </c>
      <c r="O758" s="44">
        <v>0.08604651162790698</v>
      </c>
      <c r="P758" s="41">
        <v>1720.0</v>
      </c>
      <c r="Q758" s="42">
        <v>0.0</v>
      </c>
      <c r="R758" s="42">
        <v>0.0</v>
      </c>
      <c r="S758" s="43">
        <v>0.0</v>
      </c>
      <c r="T758" s="44">
        <v>0.0</v>
      </c>
      <c r="U758" s="42">
        <v>0.0</v>
      </c>
      <c r="V758" s="42">
        <v>0.0</v>
      </c>
      <c r="W758" s="43">
        <v>0.0</v>
      </c>
      <c r="X758" s="44">
        <v>0.0</v>
      </c>
      <c r="Y758" s="42">
        <v>0.0</v>
      </c>
      <c r="Z758" s="42">
        <v>0.0</v>
      </c>
      <c r="AA758" s="43">
        <v>0.0</v>
      </c>
      <c r="AB758" s="44">
        <v>0.0</v>
      </c>
      <c r="AD758" s="45" t="s">
        <v>38</v>
      </c>
      <c r="AE758" s="46" t="s">
        <v>38</v>
      </c>
      <c r="AF758" s="46" t="s">
        <v>38</v>
      </c>
      <c r="AG758" s="46" t="s">
        <v>38</v>
      </c>
      <c r="AH758" s="46" t="s">
        <v>38</v>
      </c>
      <c r="AI758" s="46" t="s">
        <v>38</v>
      </c>
      <c r="AJ758" s="46" t="s">
        <v>42</v>
      </c>
      <c r="AK758" s="47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96.0</v>
      </c>
      <c r="E759" s="42">
        <v>87.0</v>
      </c>
      <c r="F759" s="43">
        <v>183.0</v>
      </c>
      <c r="G759" s="44">
        <v>0.07663316582914573</v>
      </c>
      <c r="H759" s="42">
        <v>96.0</v>
      </c>
      <c r="I759" s="42">
        <v>106.0</v>
      </c>
      <c r="J759" s="43">
        <v>202.0</v>
      </c>
      <c r="K759" s="44">
        <v>0.08458961474036851</v>
      </c>
      <c r="L759" s="42">
        <v>103.0</v>
      </c>
      <c r="M759" s="42">
        <v>104.0</v>
      </c>
      <c r="N759" s="43">
        <v>207.0</v>
      </c>
      <c r="O759" s="44">
        <v>0.08668341708542714</v>
      </c>
      <c r="P759" s="41">
        <v>2388.0</v>
      </c>
      <c r="Q759" s="42">
        <v>29.0</v>
      </c>
      <c r="R759" s="42">
        <v>21.0</v>
      </c>
      <c r="S759" s="43">
        <v>50.0</v>
      </c>
      <c r="T759" s="44">
        <v>0.020938023450586266</v>
      </c>
      <c r="U759" s="42">
        <v>29.0</v>
      </c>
      <c r="V759" s="42">
        <v>23.0</v>
      </c>
      <c r="W759" s="43">
        <v>52.0</v>
      </c>
      <c r="X759" s="44">
        <v>0.021775544388609715</v>
      </c>
      <c r="Y759" s="42">
        <v>35.0</v>
      </c>
      <c r="Z759" s="42">
        <v>21.0</v>
      </c>
      <c r="AA759" s="43">
        <v>56.0</v>
      </c>
      <c r="AB759" s="44">
        <v>0.023450586264656615</v>
      </c>
      <c r="AD759" s="45" t="s">
        <v>38</v>
      </c>
      <c r="AE759" s="46" t="s">
        <v>38</v>
      </c>
      <c r="AF759" s="46" t="s">
        <v>38</v>
      </c>
      <c r="AG759" s="46" t="s">
        <v>38</v>
      </c>
      <c r="AH759" s="46" t="s">
        <v>38</v>
      </c>
      <c r="AI759" s="46" t="s">
        <v>38</v>
      </c>
      <c r="AJ759" s="46" t="s">
        <v>39</v>
      </c>
      <c r="AK759" s="47" t="s">
        <v>39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76.0</v>
      </c>
      <c r="E760" s="42">
        <v>60.0</v>
      </c>
      <c r="F760" s="43">
        <v>136.0</v>
      </c>
      <c r="G760" s="44">
        <v>0.09437890353920889</v>
      </c>
      <c r="H760" s="42">
        <v>72.0</v>
      </c>
      <c r="I760" s="42">
        <v>73.0</v>
      </c>
      <c r="J760" s="43">
        <v>145.0</v>
      </c>
      <c r="K760" s="44">
        <v>0.10062456627342123</v>
      </c>
      <c r="L760" s="42">
        <v>66.0</v>
      </c>
      <c r="M760" s="42">
        <v>63.0</v>
      </c>
      <c r="N760" s="43">
        <v>129.0</v>
      </c>
      <c r="O760" s="44">
        <v>0.08952116585704371</v>
      </c>
      <c r="P760" s="41">
        <v>1441.0</v>
      </c>
      <c r="Q760" s="42">
        <v>1.0</v>
      </c>
      <c r="R760" s="42">
        <v>1.0</v>
      </c>
      <c r="S760" s="43">
        <v>2.0</v>
      </c>
      <c r="T760" s="44">
        <v>0.0013879250520471894</v>
      </c>
      <c r="U760" s="42">
        <v>0.0</v>
      </c>
      <c r="V760" s="42">
        <v>3.0</v>
      </c>
      <c r="W760" s="43">
        <v>3.0</v>
      </c>
      <c r="X760" s="44">
        <v>0.002081887578070784</v>
      </c>
      <c r="Y760" s="42">
        <v>0.0</v>
      </c>
      <c r="Z760" s="42">
        <v>0.0</v>
      </c>
      <c r="AA760" s="43">
        <v>0.0</v>
      </c>
      <c r="AB760" s="44">
        <v>0.0</v>
      </c>
      <c r="AD760" s="45" t="s">
        <v>38</v>
      </c>
      <c r="AE760" s="46" t="s">
        <v>38</v>
      </c>
      <c r="AF760" s="46" t="s">
        <v>38</v>
      </c>
      <c r="AG760" s="46" t="s">
        <v>38</v>
      </c>
      <c r="AH760" s="46" t="s">
        <v>38</v>
      </c>
      <c r="AI760" s="46" t="s">
        <v>38</v>
      </c>
      <c r="AJ760" s="46" t="s">
        <v>39</v>
      </c>
      <c r="AK760" s="47" t="s">
        <v>39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152.0</v>
      </c>
      <c r="E761" s="42">
        <v>154.0</v>
      </c>
      <c r="F761" s="43">
        <v>306.0</v>
      </c>
      <c r="G761" s="44">
        <v>0.1186966640806827</v>
      </c>
      <c r="H761" s="42">
        <v>187.0</v>
      </c>
      <c r="I761" s="42">
        <v>149.0</v>
      </c>
      <c r="J761" s="43">
        <v>336.0</v>
      </c>
      <c r="K761" s="44">
        <v>0.13033359193173003</v>
      </c>
      <c r="L761" s="42">
        <v>187.0</v>
      </c>
      <c r="M761" s="42">
        <v>158.0</v>
      </c>
      <c r="N761" s="43">
        <v>345.0</v>
      </c>
      <c r="O761" s="44">
        <v>0.13382467028704423</v>
      </c>
      <c r="P761" s="41">
        <v>2578.0</v>
      </c>
      <c r="Q761" s="42">
        <v>0.0</v>
      </c>
      <c r="R761" s="42">
        <v>0.0</v>
      </c>
      <c r="S761" s="43">
        <v>0.0</v>
      </c>
      <c r="T761" s="44">
        <v>0.0</v>
      </c>
      <c r="U761" s="42">
        <v>0.0</v>
      </c>
      <c r="V761" s="42">
        <v>1.0</v>
      </c>
      <c r="W761" s="43">
        <v>1.0</v>
      </c>
      <c r="X761" s="44">
        <v>3.878975950349108E-4</v>
      </c>
      <c r="Y761" s="42">
        <v>0.0</v>
      </c>
      <c r="Z761" s="42">
        <v>0.0</v>
      </c>
      <c r="AA761" s="43">
        <v>0.0</v>
      </c>
      <c r="AB761" s="44">
        <v>0.0</v>
      </c>
      <c r="AD761" s="45" t="s">
        <v>38</v>
      </c>
      <c r="AE761" s="46" t="s">
        <v>38</v>
      </c>
      <c r="AF761" s="46" t="s">
        <v>38</v>
      </c>
      <c r="AG761" s="46" t="s">
        <v>38</v>
      </c>
      <c r="AH761" s="46" t="s">
        <v>38</v>
      </c>
      <c r="AI761" s="46" t="s">
        <v>38</v>
      </c>
      <c r="AJ761" s="46" t="s">
        <v>39</v>
      </c>
      <c r="AK761" s="47" t="s">
        <v>39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41.0</v>
      </c>
      <c r="E762" s="42">
        <v>34.0</v>
      </c>
      <c r="F762" s="43">
        <v>75.0</v>
      </c>
      <c r="G762" s="44">
        <v>0.09740259740259741</v>
      </c>
      <c r="H762" s="42">
        <v>40.0</v>
      </c>
      <c r="I762" s="42">
        <v>21.0</v>
      </c>
      <c r="J762" s="43">
        <v>61.0</v>
      </c>
      <c r="K762" s="44">
        <v>0.07922077922077922</v>
      </c>
      <c r="L762" s="42">
        <v>29.0</v>
      </c>
      <c r="M762" s="42">
        <v>28.0</v>
      </c>
      <c r="N762" s="43">
        <v>57.0</v>
      </c>
      <c r="O762" s="44">
        <v>0.07402597402597402</v>
      </c>
      <c r="P762" s="41">
        <v>770.0</v>
      </c>
      <c r="Q762" s="42">
        <v>17.0</v>
      </c>
      <c r="R762" s="42">
        <v>11.0</v>
      </c>
      <c r="S762" s="43">
        <v>28.0</v>
      </c>
      <c r="T762" s="44">
        <v>0.03636363636363636</v>
      </c>
      <c r="U762" s="42">
        <v>20.0</v>
      </c>
      <c r="V762" s="42">
        <v>17.0</v>
      </c>
      <c r="W762" s="43">
        <v>37.0</v>
      </c>
      <c r="X762" s="44">
        <v>0.048051948051948054</v>
      </c>
      <c r="Y762" s="42">
        <v>12.0</v>
      </c>
      <c r="Z762" s="42">
        <v>12.0</v>
      </c>
      <c r="AA762" s="43">
        <v>24.0</v>
      </c>
      <c r="AB762" s="44">
        <v>0.03116883116883117</v>
      </c>
      <c r="AD762" s="45" t="s">
        <v>38</v>
      </c>
      <c r="AE762" s="46" t="s">
        <v>38</v>
      </c>
      <c r="AF762" s="46" t="s">
        <v>38</v>
      </c>
      <c r="AG762" s="46" t="s">
        <v>38</v>
      </c>
      <c r="AH762" s="46" t="s">
        <v>38</v>
      </c>
      <c r="AI762" s="46" t="s">
        <v>38</v>
      </c>
      <c r="AJ762" s="46" t="s">
        <v>42</v>
      </c>
      <c r="AK762" s="47" t="s">
        <v>39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40.0</v>
      </c>
      <c r="E763" s="42">
        <v>31.0</v>
      </c>
      <c r="F763" s="43">
        <v>71.0</v>
      </c>
      <c r="G763" s="44">
        <v>0.1256637168141593</v>
      </c>
      <c r="H763" s="42">
        <v>38.0</v>
      </c>
      <c r="I763" s="42">
        <v>34.0</v>
      </c>
      <c r="J763" s="43">
        <v>72.0</v>
      </c>
      <c r="K763" s="44">
        <v>0.12743362831858407</v>
      </c>
      <c r="L763" s="42">
        <v>31.0</v>
      </c>
      <c r="M763" s="42">
        <v>37.0</v>
      </c>
      <c r="N763" s="43">
        <v>68.0</v>
      </c>
      <c r="O763" s="44">
        <v>0.12035398230088495</v>
      </c>
      <c r="P763" s="41">
        <v>565.0</v>
      </c>
      <c r="Q763" s="42">
        <v>0.0</v>
      </c>
      <c r="R763" s="42">
        <v>0.0</v>
      </c>
      <c r="S763" s="43">
        <v>0.0</v>
      </c>
      <c r="T763" s="44">
        <v>0.0</v>
      </c>
      <c r="U763" s="42">
        <v>0.0</v>
      </c>
      <c r="V763" s="42">
        <v>0.0</v>
      </c>
      <c r="W763" s="43">
        <v>0.0</v>
      </c>
      <c r="X763" s="44">
        <v>0.0</v>
      </c>
      <c r="Y763" s="42">
        <v>0.0</v>
      </c>
      <c r="Z763" s="42">
        <v>0.0</v>
      </c>
      <c r="AA763" s="43">
        <v>0.0</v>
      </c>
      <c r="AB763" s="44">
        <v>0.0</v>
      </c>
      <c r="AD763" s="45" t="s">
        <v>38</v>
      </c>
      <c r="AE763" s="46" t="s">
        <v>38</v>
      </c>
      <c r="AF763" s="46" t="s">
        <v>38</v>
      </c>
      <c r="AG763" s="46" t="s">
        <v>38</v>
      </c>
      <c r="AH763" s="46" t="s">
        <v>38</v>
      </c>
      <c r="AI763" s="46" t="s">
        <v>38</v>
      </c>
      <c r="AJ763" s="46" t="s">
        <v>39</v>
      </c>
      <c r="AK763" s="47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61.0</v>
      </c>
      <c r="E764" s="42">
        <v>44.0</v>
      </c>
      <c r="F764" s="43">
        <v>105.0</v>
      </c>
      <c r="G764" s="44">
        <v>0.13157894736842105</v>
      </c>
      <c r="H764" s="42">
        <v>57.0</v>
      </c>
      <c r="I764" s="42">
        <v>48.0</v>
      </c>
      <c r="J764" s="43">
        <v>105.0</v>
      </c>
      <c r="K764" s="44">
        <v>0.13157894736842105</v>
      </c>
      <c r="L764" s="42">
        <v>63.0</v>
      </c>
      <c r="M764" s="42">
        <v>61.0</v>
      </c>
      <c r="N764" s="43">
        <v>124.0</v>
      </c>
      <c r="O764" s="44">
        <v>0.15538847117794485</v>
      </c>
      <c r="P764" s="41">
        <v>798.0</v>
      </c>
      <c r="Q764" s="42">
        <v>0.0</v>
      </c>
      <c r="R764" s="42">
        <v>0.0</v>
      </c>
      <c r="S764" s="43">
        <v>0.0</v>
      </c>
      <c r="T764" s="44">
        <v>0.0</v>
      </c>
      <c r="U764" s="42">
        <v>0.0</v>
      </c>
      <c r="V764" s="42">
        <v>0.0</v>
      </c>
      <c r="W764" s="43">
        <v>0.0</v>
      </c>
      <c r="X764" s="44">
        <v>0.0</v>
      </c>
      <c r="Y764" s="42">
        <v>1.0</v>
      </c>
      <c r="Z764" s="42">
        <v>0.0</v>
      </c>
      <c r="AA764" s="43">
        <v>1.0</v>
      </c>
      <c r="AB764" s="44">
        <v>0.0012531328320802004</v>
      </c>
      <c r="AD764" s="45" t="s">
        <v>38</v>
      </c>
      <c r="AE764" s="46" t="s">
        <v>38</v>
      </c>
      <c r="AF764" s="46" t="s">
        <v>38</v>
      </c>
      <c r="AG764" s="46" t="s">
        <v>38</v>
      </c>
      <c r="AH764" s="46" t="s">
        <v>38</v>
      </c>
      <c r="AI764" s="46" t="s">
        <v>38</v>
      </c>
      <c r="AJ764" s="46" t="s">
        <v>39</v>
      </c>
      <c r="AK764" s="47" t="s">
        <v>39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76.0</v>
      </c>
      <c r="E765" s="42">
        <v>72.0</v>
      </c>
      <c r="F765" s="43">
        <v>148.0</v>
      </c>
      <c r="G765" s="44">
        <v>0.12061939690301549</v>
      </c>
      <c r="H765" s="42">
        <v>85.0</v>
      </c>
      <c r="I765" s="42">
        <v>71.0</v>
      </c>
      <c r="J765" s="43">
        <v>156.0</v>
      </c>
      <c r="K765" s="44">
        <v>0.1271393643031785</v>
      </c>
      <c r="L765" s="42">
        <v>85.0</v>
      </c>
      <c r="M765" s="42">
        <v>75.0</v>
      </c>
      <c r="N765" s="43">
        <v>160.0</v>
      </c>
      <c r="O765" s="44">
        <v>0.13039934800325997</v>
      </c>
      <c r="P765" s="41">
        <v>1227.0</v>
      </c>
      <c r="Q765" s="42">
        <v>0.0</v>
      </c>
      <c r="R765" s="42">
        <v>0.0</v>
      </c>
      <c r="S765" s="43">
        <v>0.0</v>
      </c>
      <c r="T765" s="44">
        <v>0.0</v>
      </c>
      <c r="U765" s="42">
        <v>1.0</v>
      </c>
      <c r="V765" s="42">
        <v>0.0</v>
      </c>
      <c r="W765" s="43">
        <v>1.0</v>
      </c>
      <c r="X765" s="44">
        <v>8.149959250203749E-4</v>
      </c>
      <c r="Y765" s="42">
        <v>0.0</v>
      </c>
      <c r="Z765" s="42">
        <v>0.0</v>
      </c>
      <c r="AA765" s="43">
        <v>0.0</v>
      </c>
      <c r="AB765" s="44">
        <v>0.0</v>
      </c>
      <c r="AD765" s="45" t="s">
        <v>38</v>
      </c>
      <c r="AE765" s="46" t="s">
        <v>38</v>
      </c>
      <c r="AF765" s="46" t="s">
        <v>38</v>
      </c>
      <c r="AG765" s="46" t="s">
        <v>38</v>
      </c>
      <c r="AH765" s="46" t="s">
        <v>38</v>
      </c>
      <c r="AI765" s="46" t="s">
        <v>38</v>
      </c>
      <c r="AJ765" s="46" t="s">
        <v>39</v>
      </c>
      <c r="AK765" s="47" t="s">
        <v>39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96.0</v>
      </c>
      <c r="E766" s="42">
        <v>111.0</v>
      </c>
      <c r="F766" s="43">
        <v>207.0</v>
      </c>
      <c r="G766" s="44">
        <v>0.10946589106292967</v>
      </c>
      <c r="H766" s="42">
        <v>111.0</v>
      </c>
      <c r="I766" s="42">
        <v>127.0</v>
      </c>
      <c r="J766" s="43">
        <v>238.0</v>
      </c>
      <c r="K766" s="44">
        <v>0.12585933368588048</v>
      </c>
      <c r="L766" s="42">
        <v>100.0</v>
      </c>
      <c r="M766" s="42">
        <v>101.0</v>
      </c>
      <c r="N766" s="43">
        <v>201.0</v>
      </c>
      <c r="O766" s="44">
        <v>0.10629296668429403</v>
      </c>
      <c r="P766" s="41">
        <v>1891.0</v>
      </c>
      <c r="Q766" s="42">
        <v>0.0</v>
      </c>
      <c r="R766" s="42">
        <v>0.0</v>
      </c>
      <c r="S766" s="43">
        <v>0.0</v>
      </c>
      <c r="T766" s="44">
        <v>0.0</v>
      </c>
      <c r="U766" s="42">
        <v>0.0</v>
      </c>
      <c r="V766" s="42">
        <v>0.0</v>
      </c>
      <c r="W766" s="43">
        <v>0.0</v>
      </c>
      <c r="X766" s="44">
        <v>0.0</v>
      </c>
      <c r="Y766" s="42">
        <v>1.0</v>
      </c>
      <c r="Z766" s="42">
        <v>1.0</v>
      </c>
      <c r="AA766" s="43">
        <v>2.0</v>
      </c>
      <c r="AB766" s="44">
        <v>0.0010576414595452142</v>
      </c>
      <c r="AD766" s="45" t="s">
        <v>38</v>
      </c>
      <c r="AE766" s="46" t="s">
        <v>38</v>
      </c>
      <c r="AF766" s="46" t="s">
        <v>38</v>
      </c>
      <c r="AG766" s="46" t="s">
        <v>38</v>
      </c>
      <c r="AH766" s="46" t="s">
        <v>38</v>
      </c>
      <c r="AI766" s="46" t="s">
        <v>38</v>
      </c>
      <c r="AJ766" s="46" t="s">
        <v>39</v>
      </c>
      <c r="AK766" s="47" t="s">
        <v>39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59.0</v>
      </c>
      <c r="E767" s="42">
        <v>74.0</v>
      </c>
      <c r="F767" s="43">
        <v>133.0</v>
      </c>
      <c r="G767" s="44">
        <v>0.10342146189735614</v>
      </c>
      <c r="H767" s="42">
        <v>70.0</v>
      </c>
      <c r="I767" s="42">
        <v>70.0</v>
      </c>
      <c r="J767" s="43">
        <v>140.0</v>
      </c>
      <c r="K767" s="44">
        <v>0.1088646967340591</v>
      </c>
      <c r="L767" s="42">
        <v>71.0</v>
      </c>
      <c r="M767" s="42">
        <v>65.0</v>
      </c>
      <c r="N767" s="43">
        <v>136.0</v>
      </c>
      <c r="O767" s="44">
        <v>0.1057542768273717</v>
      </c>
      <c r="P767" s="41">
        <v>1286.0</v>
      </c>
      <c r="Q767" s="42">
        <v>0.0</v>
      </c>
      <c r="R767" s="42">
        <v>0.0</v>
      </c>
      <c r="S767" s="43">
        <v>0.0</v>
      </c>
      <c r="T767" s="44">
        <v>0.0</v>
      </c>
      <c r="U767" s="42">
        <v>2.0</v>
      </c>
      <c r="V767" s="42">
        <v>0.0</v>
      </c>
      <c r="W767" s="43">
        <v>2.0</v>
      </c>
      <c r="X767" s="44">
        <v>0.0015552099533437014</v>
      </c>
      <c r="Y767" s="42">
        <v>1.0</v>
      </c>
      <c r="Z767" s="42">
        <v>1.0</v>
      </c>
      <c r="AA767" s="43">
        <v>2.0</v>
      </c>
      <c r="AB767" s="44">
        <v>0.0015552099533437014</v>
      </c>
      <c r="AD767" s="45" t="s">
        <v>38</v>
      </c>
      <c r="AE767" s="46" t="s">
        <v>38</v>
      </c>
      <c r="AF767" s="46" t="s">
        <v>38</v>
      </c>
      <c r="AG767" s="46" t="s">
        <v>38</v>
      </c>
      <c r="AH767" s="46" t="s">
        <v>38</v>
      </c>
      <c r="AI767" s="46" t="s">
        <v>38</v>
      </c>
      <c r="AJ767" s="46" t="s">
        <v>39</v>
      </c>
      <c r="AK767" s="47" t="s">
        <v>39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55.0</v>
      </c>
      <c r="E768" s="42">
        <v>54.0</v>
      </c>
      <c r="F768" s="43">
        <v>109.0</v>
      </c>
      <c r="G768" s="44">
        <v>0.1105476673427992</v>
      </c>
      <c r="H768" s="42">
        <v>51.0</v>
      </c>
      <c r="I768" s="42">
        <v>62.0</v>
      </c>
      <c r="J768" s="43">
        <v>113.0</v>
      </c>
      <c r="K768" s="44">
        <v>0.11460446247464504</v>
      </c>
      <c r="L768" s="42">
        <v>47.0</v>
      </c>
      <c r="M768" s="42">
        <v>53.0</v>
      </c>
      <c r="N768" s="43">
        <v>100.0</v>
      </c>
      <c r="O768" s="44">
        <v>0.10141987829614604</v>
      </c>
      <c r="P768" s="41">
        <v>986.0</v>
      </c>
      <c r="Q768" s="42">
        <v>0.0</v>
      </c>
      <c r="R768" s="42">
        <v>0.0</v>
      </c>
      <c r="S768" s="43">
        <v>0.0</v>
      </c>
      <c r="T768" s="44">
        <v>0.0</v>
      </c>
      <c r="U768" s="42">
        <v>0.0</v>
      </c>
      <c r="V768" s="42">
        <v>0.0</v>
      </c>
      <c r="W768" s="43">
        <v>0.0</v>
      </c>
      <c r="X768" s="44">
        <v>0.0</v>
      </c>
      <c r="Y768" s="42">
        <v>0.0</v>
      </c>
      <c r="Z768" s="42">
        <v>0.0</v>
      </c>
      <c r="AA768" s="43">
        <v>0.0</v>
      </c>
      <c r="AB768" s="44">
        <v>0.0</v>
      </c>
      <c r="AD768" s="45" t="s">
        <v>38</v>
      </c>
      <c r="AE768" s="46" t="s">
        <v>38</v>
      </c>
      <c r="AF768" s="46" t="s">
        <v>38</v>
      </c>
      <c r="AG768" s="46" t="s">
        <v>38</v>
      </c>
      <c r="AH768" s="46" t="s">
        <v>38</v>
      </c>
      <c r="AI768" s="46" t="s">
        <v>38</v>
      </c>
      <c r="AJ768" s="46" t="s">
        <v>39</v>
      </c>
      <c r="AK768" s="47" t="s">
        <v>42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89.0</v>
      </c>
      <c r="E769" s="42">
        <v>79.0</v>
      </c>
      <c r="F769" s="43">
        <v>168.0</v>
      </c>
      <c r="G769" s="44">
        <v>0.12962962962962962</v>
      </c>
      <c r="H769" s="42">
        <v>82.0</v>
      </c>
      <c r="I769" s="42">
        <v>87.0</v>
      </c>
      <c r="J769" s="43">
        <v>169.0</v>
      </c>
      <c r="K769" s="44">
        <v>0.13040123456790123</v>
      </c>
      <c r="L769" s="42">
        <v>66.0</v>
      </c>
      <c r="M769" s="42">
        <v>74.0</v>
      </c>
      <c r="N769" s="43">
        <v>140.0</v>
      </c>
      <c r="O769" s="44">
        <v>0.10802469135802469</v>
      </c>
      <c r="P769" s="41">
        <v>1296.0</v>
      </c>
      <c r="Q769" s="42">
        <v>0.0</v>
      </c>
      <c r="R769" s="42">
        <v>0.0</v>
      </c>
      <c r="S769" s="43">
        <v>0.0</v>
      </c>
      <c r="T769" s="44">
        <v>0.0</v>
      </c>
      <c r="U769" s="42">
        <v>1.0</v>
      </c>
      <c r="V769" s="42">
        <v>0.0</v>
      </c>
      <c r="W769" s="43">
        <v>1.0</v>
      </c>
      <c r="X769" s="44">
        <v>7.716049382716049E-4</v>
      </c>
      <c r="Y769" s="42">
        <v>0.0</v>
      </c>
      <c r="Z769" s="42">
        <v>0.0</v>
      </c>
      <c r="AA769" s="43">
        <v>0.0</v>
      </c>
      <c r="AB769" s="44">
        <v>0.0</v>
      </c>
      <c r="AD769" s="45" t="s">
        <v>38</v>
      </c>
      <c r="AE769" s="46" t="s">
        <v>38</v>
      </c>
      <c r="AF769" s="46" t="s">
        <v>38</v>
      </c>
      <c r="AG769" s="46" t="s">
        <v>38</v>
      </c>
      <c r="AH769" s="46" t="s">
        <v>38</v>
      </c>
      <c r="AI769" s="46" t="s">
        <v>38</v>
      </c>
      <c r="AJ769" s="46" t="s">
        <v>39</v>
      </c>
      <c r="AK769" s="47" t="s">
        <v>39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118.0</v>
      </c>
      <c r="E770" s="42">
        <v>122.0</v>
      </c>
      <c r="F770" s="43">
        <v>240.0</v>
      </c>
      <c r="G770" s="44">
        <v>0.09991673605328892</v>
      </c>
      <c r="H770" s="42">
        <v>164.0</v>
      </c>
      <c r="I770" s="42">
        <v>150.0</v>
      </c>
      <c r="J770" s="43">
        <v>314.0</v>
      </c>
      <c r="K770" s="44">
        <v>0.13072439633638636</v>
      </c>
      <c r="L770" s="42">
        <v>174.0</v>
      </c>
      <c r="M770" s="42">
        <v>154.0</v>
      </c>
      <c r="N770" s="43">
        <v>328.0</v>
      </c>
      <c r="O770" s="44">
        <v>0.13655287260616153</v>
      </c>
      <c r="P770" s="41">
        <v>2402.0</v>
      </c>
      <c r="Q770" s="42">
        <v>0.0</v>
      </c>
      <c r="R770" s="42">
        <v>0.0</v>
      </c>
      <c r="S770" s="43">
        <v>0.0</v>
      </c>
      <c r="T770" s="44">
        <v>0.0</v>
      </c>
      <c r="U770" s="42">
        <v>1.0</v>
      </c>
      <c r="V770" s="42">
        <v>1.0</v>
      </c>
      <c r="W770" s="43">
        <v>2.0</v>
      </c>
      <c r="X770" s="44">
        <v>8.326394671107411E-4</v>
      </c>
      <c r="Y770" s="42">
        <v>0.0</v>
      </c>
      <c r="Z770" s="42">
        <v>0.0</v>
      </c>
      <c r="AA770" s="43">
        <v>0.0</v>
      </c>
      <c r="AB770" s="44">
        <v>0.0</v>
      </c>
      <c r="AD770" s="45" t="s">
        <v>38</v>
      </c>
      <c r="AE770" s="46" t="s">
        <v>38</v>
      </c>
      <c r="AF770" s="46" t="s">
        <v>38</v>
      </c>
      <c r="AG770" s="46" t="s">
        <v>38</v>
      </c>
      <c r="AH770" s="46" t="s">
        <v>38</v>
      </c>
      <c r="AI770" s="46" t="s">
        <v>38</v>
      </c>
      <c r="AJ770" s="46" t="s">
        <v>39</v>
      </c>
      <c r="AK770" s="47" t="s">
        <v>39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31.0</v>
      </c>
      <c r="E771" s="42">
        <v>30.0</v>
      </c>
      <c r="F771" s="43">
        <v>61.0</v>
      </c>
      <c r="G771" s="44">
        <v>0.11338289962825279</v>
      </c>
      <c r="H771" s="42">
        <v>42.0</v>
      </c>
      <c r="I771" s="42">
        <v>31.0</v>
      </c>
      <c r="J771" s="43">
        <v>73.0</v>
      </c>
      <c r="K771" s="44">
        <v>0.13568773234200743</v>
      </c>
      <c r="L771" s="42">
        <v>37.0</v>
      </c>
      <c r="M771" s="42">
        <v>45.0</v>
      </c>
      <c r="N771" s="43">
        <v>82.0</v>
      </c>
      <c r="O771" s="44">
        <v>0.1524163568773234</v>
      </c>
      <c r="P771" s="41">
        <v>538.0</v>
      </c>
      <c r="Q771" s="42">
        <v>0.0</v>
      </c>
      <c r="R771" s="42">
        <v>0.0</v>
      </c>
      <c r="S771" s="43">
        <v>0.0</v>
      </c>
      <c r="T771" s="44">
        <v>0.0</v>
      </c>
      <c r="U771" s="42">
        <v>2.0</v>
      </c>
      <c r="V771" s="42">
        <v>1.0</v>
      </c>
      <c r="W771" s="43">
        <v>3.0</v>
      </c>
      <c r="X771" s="44">
        <v>0.0055762081784386614</v>
      </c>
      <c r="Y771" s="42">
        <v>2.0</v>
      </c>
      <c r="Z771" s="42">
        <v>0.0</v>
      </c>
      <c r="AA771" s="43">
        <v>2.0</v>
      </c>
      <c r="AB771" s="44">
        <v>0.0037174721189591076</v>
      </c>
      <c r="AD771" s="45" t="s">
        <v>38</v>
      </c>
      <c r="AE771" s="46" t="s">
        <v>38</v>
      </c>
      <c r="AF771" s="46" t="s">
        <v>38</v>
      </c>
      <c r="AG771" s="46" t="s">
        <v>38</v>
      </c>
      <c r="AH771" s="46" t="s">
        <v>38</v>
      </c>
      <c r="AI771" s="46" t="s">
        <v>38</v>
      </c>
      <c r="AJ771" s="46" t="s">
        <v>39</v>
      </c>
      <c r="AK771" s="47" t="s">
        <v>39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94.0</v>
      </c>
      <c r="E772" s="42">
        <v>78.0</v>
      </c>
      <c r="F772" s="43">
        <v>172.0</v>
      </c>
      <c r="G772" s="44">
        <v>0.11708645336963922</v>
      </c>
      <c r="H772" s="42">
        <v>103.0</v>
      </c>
      <c r="I772" s="42">
        <v>83.0</v>
      </c>
      <c r="J772" s="43">
        <v>186.0</v>
      </c>
      <c r="K772" s="44">
        <v>0.12661674608577264</v>
      </c>
      <c r="L772" s="42">
        <v>86.0</v>
      </c>
      <c r="M772" s="42">
        <v>84.0</v>
      </c>
      <c r="N772" s="43">
        <v>170.0</v>
      </c>
      <c r="O772" s="44">
        <v>0.11572498298162015</v>
      </c>
      <c r="P772" s="41">
        <v>1469.0</v>
      </c>
      <c r="Q772" s="42">
        <v>0.0</v>
      </c>
      <c r="R772" s="42">
        <v>0.0</v>
      </c>
      <c r="S772" s="43">
        <v>0.0</v>
      </c>
      <c r="T772" s="44">
        <v>0.0</v>
      </c>
      <c r="U772" s="42">
        <v>0.0</v>
      </c>
      <c r="V772" s="42">
        <v>0.0</v>
      </c>
      <c r="W772" s="43">
        <v>0.0</v>
      </c>
      <c r="X772" s="44">
        <v>0.0</v>
      </c>
      <c r="Y772" s="42">
        <v>0.0</v>
      </c>
      <c r="Z772" s="42">
        <v>0.0</v>
      </c>
      <c r="AA772" s="43">
        <v>0.0</v>
      </c>
      <c r="AB772" s="44">
        <v>0.0</v>
      </c>
      <c r="AD772" s="45" t="s">
        <v>38</v>
      </c>
      <c r="AE772" s="46" t="s">
        <v>38</v>
      </c>
      <c r="AF772" s="46" t="s">
        <v>38</v>
      </c>
      <c r="AG772" s="46" t="s">
        <v>38</v>
      </c>
      <c r="AH772" s="46" t="s">
        <v>38</v>
      </c>
      <c r="AI772" s="46" t="s">
        <v>38</v>
      </c>
      <c r="AJ772" s="46" t="s">
        <v>39</v>
      </c>
      <c r="AK772" s="47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49.0</v>
      </c>
      <c r="E773" s="42">
        <v>54.0</v>
      </c>
      <c r="F773" s="43">
        <v>103.0</v>
      </c>
      <c r="G773" s="44">
        <v>0.11573033707865168</v>
      </c>
      <c r="H773" s="42">
        <v>57.0</v>
      </c>
      <c r="I773" s="42">
        <v>37.0</v>
      </c>
      <c r="J773" s="43">
        <v>94.0</v>
      </c>
      <c r="K773" s="44">
        <v>0.10561797752808989</v>
      </c>
      <c r="L773" s="42">
        <v>35.0</v>
      </c>
      <c r="M773" s="42">
        <v>43.0</v>
      </c>
      <c r="N773" s="43">
        <v>78.0</v>
      </c>
      <c r="O773" s="44">
        <v>0.08764044943820225</v>
      </c>
      <c r="P773" s="41">
        <v>890.0</v>
      </c>
      <c r="Q773" s="42">
        <v>0.0</v>
      </c>
      <c r="R773" s="42">
        <v>0.0</v>
      </c>
      <c r="S773" s="43">
        <v>0.0</v>
      </c>
      <c r="T773" s="44">
        <v>0.0</v>
      </c>
      <c r="U773" s="42">
        <v>0.0</v>
      </c>
      <c r="V773" s="42">
        <v>0.0</v>
      </c>
      <c r="W773" s="43">
        <v>0.0</v>
      </c>
      <c r="X773" s="44">
        <v>0.0</v>
      </c>
      <c r="Y773" s="42">
        <v>0.0</v>
      </c>
      <c r="Z773" s="42">
        <v>0.0</v>
      </c>
      <c r="AA773" s="43">
        <v>0.0</v>
      </c>
      <c r="AB773" s="44">
        <v>0.0</v>
      </c>
      <c r="AD773" s="45" t="s">
        <v>38</v>
      </c>
      <c r="AE773" s="46" t="s">
        <v>38</v>
      </c>
      <c r="AF773" s="46" t="s">
        <v>38</v>
      </c>
      <c r="AG773" s="46" t="s">
        <v>38</v>
      </c>
      <c r="AH773" s="46" t="s">
        <v>38</v>
      </c>
      <c r="AI773" s="46" t="s">
        <v>38</v>
      </c>
      <c r="AJ773" s="46" t="s">
        <v>42</v>
      </c>
      <c r="AK773" s="47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63.0</v>
      </c>
      <c r="E774" s="42">
        <v>48.0</v>
      </c>
      <c r="F774" s="43">
        <v>111.0</v>
      </c>
      <c r="G774" s="44">
        <v>0.11708860759493671</v>
      </c>
      <c r="H774" s="42">
        <v>63.0</v>
      </c>
      <c r="I774" s="42">
        <v>51.0</v>
      </c>
      <c r="J774" s="43">
        <v>114.0</v>
      </c>
      <c r="K774" s="44">
        <v>0.12025316455696203</v>
      </c>
      <c r="L774" s="42">
        <v>58.0</v>
      </c>
      <c r="M774" s="42">
        <v>55.0</v>
      </c>
      <c r="N774" s="43">
        <v>113.0</v>
      </c>
      <c r="O774" s="44">
        <v>0.11919831223628692</v>
      </c>
      <c r="P774" s="41">
        <v>948.0</v>
      </c>
      <c r="Q774" s="42">
        <v>0.0</v>
      </c>
      <c r="R774" s="42">
        <v>0.0</v>
      </c>
      <c r="S774" s="43">
        <v>0.0</v>
      </c>
      <c r="T774" s="44">
        <v>0.0</v>
      </c>
      <c r="U774" s="42">
        <v>0.0</v>
      </c>
      <c r="V774" s="42">
        <v>0.0</v>
      </c>
      <c r="W774" s="43">
        <v>0.0</v>
      </c>
      <c r="X774" s="44">
        <v>0.0</v>
      </c>
      <c r="Y774" s="42">
        <v>0.0</v>
      </c>
      <c r="Z774" s="42">
        <v>0.0</v>
      </c>
      <c r="AA774" s="43">
        <v>0.0</v>
      </c>
      <c r="AB774" s="44">
        <v>0.0</v>
      </c>
      <c r="AD774" s="45" t="s">
        <v>38</v>
      </c>
      <c r="AE774" s="46" t="s">
        <v>38</v>
      </c>
      <c r="AF774" s="46" t="s">
        <v>38</v>
      </c>
      <c r="AG774" s="46" t="s">
        <v>38</v>
      </c>
      <c r="AH774" s="46" t="s">
        <v>38</v>
      </c>
      <c r="AI774" s="46" t="s">
        <v>38</v>
      </c>
      <c r="AJ774" s="46" t="s">
        <v>39</v>
      </c>
      <c r="AK774" s="47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66.0</v>
      </c>
      <c r="E775" s="42">
        <v>57.0</v>
      </c>
      <c r="F775" s="43">
        <v>123.0</v>
      </c>
      <c r="G775" s="44">
        <v>0.10933333333333334</v>
      </c>
      <c r="H775" s="42">
        <v>61.0</v>
      </c>
      <c r="I775" s="42">
        <v>73.0</v>
      </c>
      <c r="J775" s="43">
        <v>134.0</v>
      </c>
      <c r="K775" s="44">
        <v>0.11911111111111111</v>
      </c>
      <c r="L775" s="42">
        <v>55.0</v>
      </c>
      <c r="M775" s="42">
        <v>56.0</v>
      </c>
      <c r="N775" s="43">
        <v>111.0</v>
      </c>
      <c r="O775" s="44">
        <v>0.09866666666666667</v>
      </c>
      <c r="P775" s="41">
        <v>1125.0</v>
      </c>
      <c r="Q775" s="42">
        <v>0.0</v>
      </c>
      <c r="R775" s="42">
        <v>0.0</v>
      </c>
      <c r="S775" s="43">
        <v>0.0</v>
      </c>
      <c r="T775" s="44">
        <v>0.0</v>
      </c>
      <c r="U775" s="42">
        <v>0.0</v>
      </c>
      <c r="V775" s="42">
        <v>0.0</v>
      </c>
      <c r="W775" s="43">
        <v>0.0</v>
      </c>
      <c r="X775" s="44">
        <v>0.0</v>
      </c>
      <c r="Y775" s="42">
        <v>0.0</v>
      </c>
      <c r="Z775" s="42">
        <v>0.0</v>
      </c>
      <c r="AA775" s="43">
        <v>0.0</v>
      </c>
      <c r="AB775" s="44">
        <v>0.0</v>
      </c>
      <c r="AD775" s="45" t="s">
        <v>38</v>
      </c>
      <c r="AE775" s="46" t="s">
        <v>38</v>
      </c>
      <c r="AF775" s="46" t="s">
        <v>38</v>
      </c>
      <c r="AG775" s="46" t="s">
        <v>38</v>
      </c>
      <c r="AH775" s="46" t="s">
        <v>38</v>
      </c>
      <c r="AI775" s="46" t="s">
        <v>38</v>
      </c>
      <c r="AJ775" s="46" t="s">
        <v>39</v>
      </c>
      <c r="AK775" s="47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90.0</v>
      </c>
      <c r="E776" s="42">
        <v>93.0</v>
      </c>
      <c r="F776" s="43">
        <v>183.0</v>
      </c>
      <c r="G776" s="44">
        <v>0.11352357320099256</v>
      </c>
      <c r="H776" s="42">
        <v>85.0</v>
      </c>
      <c r="I776" s="42">
        <v>92.0</v>
      </c>
      <c r="J776" s="43">
        <v>177.0</v>
      </c>
      <c r="K776" s="44">
        <v>0.1098014888337469</v>
      </c>
      <c r="L776" s="42">
        <v>99.0</v>
      </c>
      <c r="M776" s="42">
        <v>87.0</v>
      </c>
      <c r="N776" s="43">
        <v>186.0</v>
      </c>
      <c r="O776" s="44">
        <v>0.11538461538461539</v>
      </c>
      <c r="P776" s="41">
        <v>1612.0</v>
      </c>
      <c r="Q776" s="42">
        <v>0.0</v>
      </c>
      <c r="R776" s="42">
        <v>0.0</v>
      </c>
      <c r="S776" s="43">
        <v>0.0</v>
      </c>
      <c r="T776" s="44">
        <v>0.0</v>
      </c>
      <c r="U776" s="42">
        <v>0.0</v>
      </c>
      <c r="V776" s="42">
        <v>0.0</v>
      </c>
      <c r="W776" s="43">
        <v>0.0</v>
      </c>
      <c r="X776" s="44">
        <v>0.0</v>
      </c>
      <c r="Y776" s="42">
        <v>0.0</v>
      </c>
      <c r="Z776" s="42">
        <v>0.0</v>
      </c>
      <c r="AA776" s="43">
        <v>0.0</v>
      </c>
      <c r="AB776" s="44">
        <v>0.0</v>
      </c>
      <c r="AD776" s="45" t="s">
        <v>38</v>
      </c>
      <c r="AE776" s="46" t="s">
        <v>38</v>
      </c>
      <c r="AF776" s="46" t="s">
        <v>38</v>
      </c>
      <c r="AG776" s="46" t="s">
        <v>38</v>
      </c>
      <c r="AH776" s="46" t="s">
        <v>38</v>
      </c>
      <c r="AI776" s="46" t="s">
        <v>38</v>
      </c>
      <c r="AJ776" s="46" t="s">
        <v>39</v>
      </c>
      <c r="AK776" s="47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23.0</v>
      </c>
      <c r="E777" s="42">
        <v>24.0</v>
      </c>
      <c r="F777" s="43">
        <v>47.0</v>
      </c>
      <c r="G777" s="44">
        <v>0.10262008733624454</v>
      </c>
      <c r="H777" s="42">
        <v>36.0</v>
      </c>
      <c r="I777" s="42">
        <v>34.0</v>
      </c>
      <c r="J777" s="43">
        <v>70.0</v>
      </c>
      <c r="K777" s="44">
        <v>0.15283842794759825</v>
      </c>
      <c r="L777" s="42">
        <v>38.0</v>
      </c>
      <c r="M777" s="42">
        <v>28.0</v>
      </c>
      <c r="N777" s="43">
        <v>66.0</v>
      </c>
      <c r="O777" s="44">
        <v>0.14410480349344978</v>
      </c>
      <c r="P777" s="41">
        <v>458.0</v>
      </c>
      <c r="Q777" s="42">
        <v>1.0</v>
      </c>
      <c r="R777" s="42">
        <v>0.0</v>
      </c>
      <c r="S777" s="43">
        <v>1.0</v>
      </c>
      <c r="T777" s="44">
        <v>0.002183406113537118</v>
      </c>
      <c r="U777" s="42">
        <v>0.0</v>
      </c>
      <c r="V777" s="42">
        <v>0.0</v>
      </c>
      <c r="W777" s="43">
        <v>0.0</v>
      </c>
      <c r="X777" s="44">
        <v>0.0</v>
      </c>
      <c r="Y777" s="42">
        <v>0.0</v>
      </c>
      <c r="Z777" s="42">
        <v>0.0</v>
      </c>
      <c r="AA777" s="43">
        <v>0.0</v>
      </c>
      <c r="AB777" s="44">
        <v>0.0</v>
      </c>
      <c r="AD777" s="45" t="s">
        <v>38</v>
      </c>
      <c r="AE777" s="46" t="s">
        <v>38</v>
      </c>
      <c r="AF777" s="46" t="s">
        <v>38</v>
      </c>
      <c r="AG777" s="46" t="s">
        <v>38</v>
      </c>
      <c r="AH777" s="46" t="s">
        <v>38</v>
      </c>
      <c r="AI777" s="46" t="s">
        <v>38</v>
      </c>
      <c r="AJ777" s="46" t="s">
        <v>39</v>
      </c>
      <c r="AK777" s="47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88.0</v>
      </c>
      <c r="E778" s="42">
        <v>82.0</v>
      </c>
      <c r="F778" s="43">
        <v>170.0</v>
      </c>
      <c r="G778" s="44">
        <v>0.10353227771010962</v>
      </c>
      <c r="H778" s="42">
        <v>90.0</v>
      </c>
      <c r="I778" s="42">
        <v>109.0</v>
      </c>
      <c r="J778" s="43">
        <v>199.0</v>
      </c>
      <c r="K778" s="44">
        <v>0.12119366626065774</v>
      </c>
      <c r="L778" s="42">
        <v>105.0</v>
      </c>
      <c r="M778" s="42">
        <v>80.0</v>
      </c>
      <c r="N778" s="43">
        <v>185.0</v>
      </c>
      <c r="O778" s="44">
        <v>0.11266747868453106</v>
      </c>
      <c r="P778" s="41">
        <v>1642.0</v>
      </c>
      <c r="Q778" s="42">
        <v>0.0</v>
      </c>
      <c r="R778" s="42">
        <v>0.0</v>
      </c>
      <c r="S778" s="43">
        <v>0.0</v>
      </c>
      <c r="T778" s="44">
        <v>0.0</v>
      </c>
      <c r="U778" s="42">
        <v>0.0</v>
      </c>
      <c r="V778" s="42">
        <v>0.0</v>
      </c>
      <c r="W778" s="43">
        <v>0.0</v>
      </c>
      <c r="X778" s="44">
        <v>0.0</v>
      </c>
      <c r="Y778" s="42">
        <v>1.0</v>
      </c>
      <c r="Z778" s="42">
        <v>0.0</v>
      </c>
      <c r="AA778" s="43">
        <v>1.0</v>
      </c>
      <c r="AB778" s="44">
        <v>6.090133982947625E-4</v>
      </c>
      <c r="AD778" s="45" t="s">
        <v>38</v>
      </c>
      <c r="AE778" s="46" t="s">
        <v>38</v>
      </c>
      <c r="AF778" s="46" t="s">
        <v>38</v>
      </c>
      <c r="AG778" s="46" t="s">
        <v>38</v>
      </c>
      <c r="AH778" s="46" t="s">
        <v>38</v>
      </c>
      <c r="AI778" s="46" t="s">
        <v>38</v>
      </c>
      <c r="AJ778" s="46" t="s">
        <v>39</v>
      </c>
      <c r="AK778" s="47" t="s">
        <v>39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122.0</v>
      </c>
      <c r="E779" s="42">
        <v>123.0</v>
      </c>
      <c r="F779" s="43">
        <v>245.0</v>
      </c>
      <c r="G779" s="44">
        <v>0.11945392491467577</v>
      </c>
      <c r="H779" s="42">
        <v>113.0</v>
      </c>
      <c r="I779" s="42">
        <v>112.0</v>
      </c>
      <c r="J779" s="43">
        <v>225.0</v>
      </c>
      <c r="K779" s="44">
        <v>0.10970258410531449</v>
      </c>
      <c r="L779" s="42">
        <v>122.0</v>
      </c>
      <c r="M779" s="42">
        <v>116.0</v>
      </c>
      <c r="N779" s="43">
        <v>238.0</v>
      </c>
      <c r="O779" s="44">
        <v>0.11604095563139932</v>
      </c>
      <c r="P779" s="41">
        <v>2051.0</v>
      </c>
      <c r="Q779" s="42">
        <v>2.0</v>
      </c>
      <c r="R779" s="42">
        <v>1.0</v>
      </c>
      <c r="S779" s="43">
        <v>3.0</v>
      </c>
      <c r="T779" s="44">
        <v>0.0014627011214041932</v>
      </c>
      <c r="U779" s="42">
        <v>1.0</v>
      </c>
      <c r="V779" s="42">
        <v>1.0</v>
      </c>
      <c r="W779" s="43">
        <v>2.0</v>
      </c>
      <c r="X779" s="44">
        <v>9.751340809361287E-4</v>
      </c>
      <c r="Y779" s="42">
        <v>2.0</v>
      </c>
      <c r="Z779" s="42">
        <v>0.0</v>
      </c>
      <c r="AA779" s="43">
        <v>2.0</v>
      </c>
      <c r="AB779" s="44">
        <v>9.751340809361287E-4</v>
      </c>
      <c r="AD779" s="45" t="s">
        <v>38</v>
      </c>
      <c r="AE779" s="46" t="s">
        <v>38</v>
      </c>
      <c r="AF779" s="46" t="s">
        <v>38</v>
      </c>
      <c r="AG779" s="46" t="s">
        <v>38</v>
      </c>
      <c r="AH779" s="46" t="s">
        <v>38</v>
      </c>
      <c r="AI779" s="46" t="s">
        <v>38</v>
      </c>
      <c r="AJ779" s="46" t="s">
        <v>42</v>
      </c>
      <c r="AK779" s="47" t="s">
        <v>42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343.0</v>
      </c>
      <c r="E780" s="51">
        <v>310.0</v>
      </c>
      <c r="F780" s="53">
        <v>653.0</v>
      </c>
      <c r="G780" s="54">
        <v>0.1195751693828969</v>
      </c>
      <c r="H780" s="51">
        <v>353.0</v>
      </c>
      <c r="I780" s="51">
        <v>312.0</v>
      </c>
      <c r="J780" s="53">
        <v>665.0</v>
      </c>
      <c r="K780" s="54">
        <v>0.1217725691265336</v>
      </c>
      <c r="L780" s="51">
        <v>357.0</v>
      </c>
      <c r="M780" s="51">
        <v>303.0</v>
      </c>
      <c r="N780" s="53">
        <v>660.0</v>
      </c>
      <c r="O780" s="54">
        <v>0.12085698590001831</v>
      </c>
      <c r="P780" s="50">
        <v>5461.0</v>
      </c>
      <c r="Q780" s="51">
        <v>39.0</v>
      </c>
      <c r="R780" s="51">
        <v>40.0</v>
      </c>
      <c r="S780" s="53">
        <v>79.0</v>
      </c>
      <c r="T780" s="54">
        <v>0.014466214978941586</v>
      </c>
      <c r="U780" s="51">
        <v>31.0</v>
      </c>
      <c r="V780" s="51">
        <v>42.0</v>
      </c>
      <c r="W780" s="53">
        <v>73.0</v>
      </c>
      <c r="X780" s="54">
        <v>0.013367515107123237</v>
      </c>
      <c r="Y780" s="51">
        <v>68.0</v>
      </c>
      <c r="Z780" s="51">
        <v>69.0</v>
      </c>
      <c r="AA780" s="53">
        <v>137.0</v>
      </c>
      <c r="AB780" s="54">
        <v>0.025086980406518952</v>
      </c>
      <c r="AD780" s="55" t="s">
        <v>38</v>
      </c>
      <c r="AE780" s="56" t="s">
        <v>38</v>
      </c>
      <c r="AF780" s="56" t="s">
        <v>38</v>
      </c>
      <c r="AG780" s="56" t="s">
        <v>38</v>
      </c>
      <c r="AH780" s="56" t="s">
        <v>38</v>
      </c>
      <c r="AI780" s="56" t="s">
        <v>38</v>
      </c>
      <c r="AJ780" s="56" t="s">
        <v>39</v>
      </c>
      <c r="AK780" s="57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14.0</v>
      </c>
      <c r="E781" s="42">
        <v>8.0</v>
      </c>
      <c r="F781" s="43">
        <v>22.0</v>
      </c>
      <c r="G781" s="44">
        <v>0.09734513274336283</v>
      </c>
      <c r="H781" s="42">
        <v>10.0</v>
      </c>
      <c r="I781" s="42">
        <v>9.0</v>
      </c>
      <c r="J781" s="43">
        <v>19.0</v>
      </c>
      <c r="K781" s="44">
        <v>0.084070796460177</v>
      </c>
      <c r="L781" s="42">
        <v>15.0</v>
      </c>
      <c r="M781" s="42">
        <v>8.0</v>
      </c>
      <c r="N781" s="43">
        <v>23.0</v>
      </c>
      <c r="O781" s="44">
        <v>0.10176991150442478</v>
      </c>
      <c r="P781" s="41">
        <v>226.0</v>
      </c>
      <c r="Q781" s="42">
        <v>3.0</v>
      </c>
      <c r="R781" s="42">
        <v>10.0</v>
      </c>
      <c r="S781" s="43">
        <v>13.0</v>
      </c>
      <c r="T781" s="44">
        <v>0.05752212389380531</v>
      </c>
      <c r="U781" s="42">
        <v>4.0</v>
      </c>
      <c r="V781" s="42">
        <v>4.0</v>
      </c>
      <c r="W781" s="43">
        <v>8.0</v>
      </c>
      <c r="X781" s="44">
        <v>0.035398230088495575</v>
      </c>
      <c r="Y781" s="42">
        <v>9.0</v>
      </c>
      <c r="Z781" s="42">
        <v>14.0</v>
      </c>
      <c r="AA781" s="43">
        <v>23.0</v>
      </c>
      <c r="AB781" s="44">
        <v>0.10176991150442478</v>
      </c>
      <c r="AD781" s="45" t="s">
        <v>38</v>
      </c>
      <c r="AE781" s="46" t="s">
        <v>38</v>
      </c>
      <c r="AF781" s="46" t="s">
        <v>38</v>
      </c>
      <c r="AG781" s="46" t="s">
        <v>38</v>
      </c>
      <c r="AH781" s="46" t="s">
        <v>38</v>
      </c>
      <c r="AI781" s="46" t="s">
        <v>38</v>
      </c>
      <c r="AJ781" s="46" t="s">
        <v>39</v>
      </c>
      <c r="AK781" s="47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10.0</v>
      </c>
      <c r="E782" s="42">
        <v>18.0</v>
      </c>
      <c r="F782" s="43">
        <v>28.0</v>
      </c>
      <c r="G782" s="44">
        <v>0.1111111111111111</v>
      </c>
      <c r="H782" s="42">
        <v>18.0</v>
      </c>
      <c r="I782" s="42">
        <v>25.0</v>
      </c>
      <c r="J782" s="43">
        <v>43.0</v>
      </c>
      <c r="K782" s="44">
        <v>0.17063492063492064</v>
      </c>
      <c r="L782" s="42">
        <v>17.0</v>
      </c>
      <c r="M782" s="42">
        <v>18.0</v>
      </c>
      <c r="N782" s="43">
        <v>35.0</v>
      </c>
      <c r="O782" s="44">
        <v>0.1388888888888889</v>
      </c>
      <c r="P782" s="41">
        <v>252.0</v>
      </c>
      <c r="Q782" s="42">
        <v>1.0</v>
      </c>
      <c r="R782" s="42">
        <v>0.0</v>
      </c>
      <c r="S782" s="43">
        <v>1.0</v>
      </c>
      <c r="T782" s="44">
        <v>0.003968253968253968</v>
      </c>
      <c r="U782" s="42">
        <v>1.0</v>
      </c>
      <c r="V782" s="42">
        <v>0.0</v>
      </c>
      <c r="W782" s="43">
        <v>1.0</v>
      </c>
      <c r="X782" s="44">
        <v>0.003968253968253968</v>
      </c>
      <c r="Y782" s="42">
        <v>0.0</v>
      </c>
      <c r="Z782" s="42">
        <v>0.0</v>
      </c>
      <c r="AA782" s="43">
        <v>0.0</v>
      </c>
      <c r="AB782" s="44">
        <v>0.0</v>
      </c>
      <c r="AD782" s="45" t="s">
        <v>38</v>
      </c>
      <c r="AE782" s="46" t="s">
        <v>38</v>
      </c>
      <c r="AF782" s="46" t="s">
        <v>38</v>
      </c>
      <c r="AG782" s="46" t="s">
        <v>38</v>
      </c>
      <c r="AH782" s="46" t="s">
        <v>38</v>
      </c>
      <c r="AI782" s="46" t="s">
        <v>38</v>
      </c>
      <c r="AJ782" s="46" t="s">
        <v>39</v>
      </c>
      <c r="AK782" s="47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18.0</v>
      </c>
      <c r="E783" s="42">
        <v>27.0</v>
      </c>
      <c r="F783" s="43">
        <v>45.0</v>
      </c>
      <c r="G783" s="44">
        <v>0.1111111111111111</v>
      </c>
      <c r="H783" s="42">
        <v>18.0</v>
      </c>
      <c r="I783" s="42">
        <v>24.0</v>
      </c>
      <c r="J783" s="43">
        <v>42.0</v>
      </c>
      <c r="K783" s="44">
        <v>0.1037037037037037</v>
      </c>
      <c r="L783" s="42">
        <v>21.0</v>
      </c>
      <c r="M783" s="42">
        <v>20.0</v>
      </c>
      <c r="N783" s="43">
        <v>41.0</v>
      </c>
      <c r="O783" s="44">
        <v>0.10123456790123457</v>
      </c>
      <c r="P783" s="41">
        <v>405.0</v>
      </c>
      <c r="Q783" s="42">
        <v>13.0</v>
      </c>
      <c r="R783" s="42">
        <v>9.0</v>
      </c>
      <c r="S783" s="43">
        <v>22.0</v>
      </c>
      <c r="T783" s="44">
        <v>0.05432098765432099</v>
      </c>
      <c r="U783" s="42">
        <v>11.0</v>
      </c>
      <c r="V783" s="42">
        <v>11.0</v>
      </c>
      <c r="W783" s="43">
        <v>22.0</v>
      </c>
      <c r="X783" s="44">
        <v>0.05432098765432099</v>
      </c>
      <c r="Y783" s="42">
        <v>15.0</v>
      </c>
      <c r="Z783" s="42">
        <v>19.0</v>
      </c>
      <c r="AA783" s="43">
        <v>34.0</v>
      </c>
      <c r="AB783" s="44">
        <v>0.08395061728395062</v>
      </c>
      <c r="AD783" s="45" t="s">
        <v>38</v>
      </c>
      <c r="AE783" s="46" t="s">
        <v>38</v>
      </c>
      <c r="AF783" s="46" t="s">
        <v>38</v>
      </c>
      <c r="AG783" s="46" t="s">
        <v>38</v>
      </c>
      <c r="AH783" s="46" t="s">
        <v>38</v>
      </c>
      <c r="AI783" s="46" t="s">
        <v>38</v>
      </c>
      <c r="AJ783" s="46" t="s">
        <v>42</v>
      </c>
      <c r="AK783" s="47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39.0</v>
      </c>
      <c r="E784" s="42">
        <v>39.0</v>
      </c>
      <c r="F784" s="43">
        <v>78.0</v>
      </c>
      <c r="G784" s="44">
        <v>0.10090556274256145</v>
      </c>
      <c r="H784" s="42">
        <v>37.0</v>
      </c>
      <c r="I784" s="42">
        <v>37.0</v>
      </c>
      <c r="J784" s="43">
        <v>74.0</v>
      </c>
      <c r="K784" s="44">
        <v>0.09573091849935317</v>
      </c>
      <c r="L784" s="42">
        <v>40.0</v>
      </c>
      <c r="M784" s="42">
        <v>41.0</v>
      </c>
      <c r="N784" s="43">
        <v>81.0</v>
      </c>
      <c r="O784" s="44">
        <v>0.10478654592496765</v>
      </c>
      <c r="P784" s="41">
        <v>773.0</v>
      </c>
      <c r="Q784" s="42">
        <v>0.0</v>
      </c>
      <c r="R784" s="42">
        <v>0.0</v>
      </c>
      <c r="S784" s="43">
        <v>0.0</v>
      </c>
      <c r="T784" s="44">
        <v>0.0</v>
      </c>
      <c r="U784" s="42">
        <v>0.0</v>
      </c>
      <c r="V784" s="42">
        <v>0.0</v>
      </c>
      <c r="W784" s="43">
        <v>0.0</v>
      </c>
      <c r="X784" s="44">
        <v>0.0</v>
      </c>
      <c r="Y784" s="42">
        <v>0.0</v>
      </c>
      <c r="Z784" s="42">
        <v>0.0</v>
      </c>
      <c r="AA784" s="43">
        <v>0.0</v>
      </c>
      <c r="AB784" s="44">
        <v>0.0</v>
      </c>
      <c r="AD784" s="45" t="s">
        <v>38</v>
      </c>
      <c r="AE784" s="46" t="s">
        <v>38</v>
      </c>
      <c r="AF784" s="46" t="s">
        <v>38</v>
      </c>
      <c r="AG784" s="46" t="s">
        <v>38</v>
      </c>
      <c r="AH784" s="46" t="s">
        <v>38</v>
      </c>
      <c r="AI784" s="46" t="s">
        <v>38</v>
      </c>
      <c r="AJ784" s="46" t="s">
        <v>39</v>
      </c>
      <c r="AK784" s="47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9.0</v>
      </c>
      <c r="E785" s="42">
        <v>10.0</v>
      </c>
      <c r="F785" s="43">
        <v>19.0</v>
      </c>
      <c r="G785" s="44">
        <v>0.11585365853658537</v>
      </c>
      <c r="H785" s="42">
        <v>9.0</v>
      </c>
      <c r="I785" s="42">
        <v>13.0</v>
      </c>
      <c r="J785" s="43">
        <v>22.0</v>
      </c>
      <c r="K785" s="44">
        <v>0.13414634146341464</v>
      </c>
      <c r="L785" s="42">
        <v>9.0</v>
      </c>
      <c r="M785" s="42">
        <v>6.0</v>
      </c>
      <c r="N785" s="43">
        <v>15.0</v>
      </c>
      <c r="O785" s="44">
        <v>0.09146341463414634</v>
      </c>
      <c r="P785" s="41">
        <v>164.0</v>
      </c>
      <c r="Q785" s="42">
        <v>5.0</v>
      </c>
      <c r="R785" s="42">
        <v>8.0</v>
      </c>
      <c r="S785" s="43">
        <v>13.0</v>
      </c>
      <c r="T785" s="44">
        <v>0.07926829268292683</v>
      </c>
      <c r="U785" s="42">
        <v>5.0</v>
      </c>
      <c r="V785" s="42">
        <v>8.0</v>
      </c>
      <c r="W785" s="43">
        <v>13.0</v>
      </c>
      <c r="X785" s="44">
        <v>0.07926829268292683</v>
      </c>
      <c r="Y785" s="42">
        <v>10.0</v>
      </c>
      <c r="Z785" s="42">
        <v>9.0</v>
      </c>
      <c r="AA785" s="43">
        <v>19.0</v>
      </c>
      <c r="AB785" s="44">
        <v>0.11585365853658537</v>
      </c>
      <c r="AD785" s="45" t="s">
        <v>38</v>
      </c>
      <c r="AE785" s="46" t="s">
        <v>38</v>
      </c>
      <c r="AF785" s="46" t="s">
        <v>38</v>
      </c>
      <c r="AG785" s="46" t="s">
        <v>38</v>
      </c>
      <c r="AH785" s="46" t="s">
        <v>38</v>
      </c>
      <c r="AI785" s="46" t="s">
        <v>38</v>
      </c>
      <c r="AJ785" s="46" t="s">
        <v>39</v>
      </c>
      <c r="AK785" s="47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26.0</v>
      </c>
      <c r="E786" s="42">
        <v>16.0</v>
      </c>
      <c r="F786" s="43">
        <v>42.0</v>
      </c>
      <c r="G786" s="44">
        <v>0.10071942446043165</v>
      </c>
      <c r="H786" s="42">
        <v>20.0</v>
      </c>
      <c r="I786" s="42">
        <v>18.0</v>
      </c>
      <c r="J786" s="43">
        <v>38.0</v>
      </c>
      <c r="K786" s="44">
        <v>0.09112709832134293</v>
      </c>
      <c r="L786" s="42">
        <v>21.0</v>
      </c>
      <c r="M786" s="42">
        <v>26.0</v>
      </c>
      <c r="N786" s="43">
        <v>47.0</v>
      </c>
      <c r="O786" s="44">
        <v>0.11270983213429256</v>
      </c>
      <c r="P786" s="41">
        <v>417.0</v>
      </c>
      <c r="Q786" s="42">
        <v>17.0</v>
      </c>
      <c r="R786" s="42">
        <v>13.0</v>
      </c>
      <c r="S786" s="43">
        <v>30.0</v>
      </c>
      <c r="T786" s="44">
        <v>0.07194244604316546</v>
      </c>
      <c r="U786" s="42">
        <v>10.0</v>
      </c>
      <c r="V786" s="42">
        <v>19.0</v>
      </c>
      <c r="W786" s="43">
        <v>29.0</v>
      </c>
      <c r="X786" s="44">
        <v>0.06954436450839328</v>
      </c>
      <c r="Y786" s="42">
        <v>34.0</v>
      </c>
      <c r="Z786" s="42">
        <v>27.0</v>
      </c>
      <c r="AA786" s="43">
        <v>61.0</v>
      </c>
      <c r="AB786" s="44">
        <v>0.14628297362110312</v>
      </c>
      <c r="AD786" s="45" t="s">
        <v>38</v>
      </c>
      <c r="AE786" s="46" t="s">
        <v>38</v>
      </c>
      <c r="AF786" s="46" t="s">
        <v>38</v>
      </c>
      <c r="AG786" s="46" t="s">
        <v>38</v>
      </c>
      <c r="AH786" s="46" t="s">
        <v>38</v>
      </c>
      <c r="AI786" s="46" t="s">
        <v>38</v>
      </c>
      <c r="AJ786" s="46" t="s">
        <v>39</v>
      </c>
      <c r="AK786" s="47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12.0</v>
      </c>
      <c r="E787" s="42">
        <v>5.0</v>
      </c>
      <c r="F787" s="43">
        <v>17.0</v>
      </c>
      <c r="G787" s="44">
        <v>0.10240963855421686</v>
      </c>
      <c r="H787" s="42">
        <v>13.0</v>
      </c>
      <c r="I787" s="42">
        <v>6.0</v>
      </c>
      <c r="J787" s="43">
        <v>19.0</v>
      </c>
      <c r="K787" s="44">
        <v>0.1144578313253012</v>
      </c>
      <c r="L787" s="42">
        <v>8.0</v>
      </c>
      <c r="M787" s="42">
        <v>7.0</v>
      </c>
      <c r="N787" s="43">
        <v>15.0</v>
      </c>
      <c r="O787" s="44">
        <v>0.09036144578313253</v>
      </c>
      <c r="P787" s="41">
        <v>166.0</v>
      </c>
      <c r="Q787" s="42">
        <v>0.0</v>
      </c>
      <c r="R787" s="42">
        <v>0.0</v>
      </c>
      <c r="S787" s="43">
        <v>0.0</v>
      </c>
      <c r="T787" s="44">
        <v>0.0</v>
      </c>
      <c r="U787" s="42">
        <v>0.0</v>
      </c>
      <c r="V787" s="42">
        <v>0.0</v>
      </c>
      <c r="W787" s="43">
        <v>0.0</v>
      </c>
      <c r="X787" s="44">
        <v>0.0</v>
      </c>
      <c r="Y787" s="42">
        <v>0.0</v>
      </c>
      <c r="Z787" s="42">
        <v>0.0</v>
      </c>
      <c r="AA787" s="43">
        <v>0.0</v>
      </c>
      <c r="AB787" s="44">
        <v>0.0</v>
      </c>
      <c r="AD787" s="45" t="s">
        <v>38</v>
      </c>
      <c r="AE787" s="46" t="s">
        <v>38</v>
      </c>
      <c r="AF787" s="46" t="s">
        <v>38</v>
      </c>
      <c r="AG787" s="46" t="s">
        <v>38</v>
      </c>
      <c r="AH787" s="46" t="s">
        <v>38</v>
      </c>
      <c r="AI787" s="46" t="s">
        <v>38</v>
      </c>
      <c r="AJ787" s="46" t="s">
        <v>39</v>
      </c>
      <c r="AK787" s="47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58.0</v>
      </c>
      <c r="E788" s="42">
        <v>49.0</v>
      </c>
      <c r="F788" s="43">
        <v>107.0</v>
      </c>
      <c r="G788" s="44">
        <v>0.1361323155216285</v>
      </c>
      <c r="H788" s="42">
        <v>57.0</v>
      </c>
      <c r="I788" s="42">
        <v>48.0</v>
      </c>
      <c r="J788" s="43">
        <v>105.0</v>
      </c>
      <c r="K788" s="44">
        <v>0.13358778625954199</v>
      </c>
      <c r="L788" s="42">
        <v>60.0</v>
      </c>
      <c r="M788" s="42">
        <v>56.0</v>
      </c>
      <c r="N788" s="43">
        <v>116.0</v>
      </c>
      <c r="O788" s="44">
        <v>0.1475826972010178</v>
      </c>
      <c r="P788" s="41">
        <v>786.0</v>
      </c>
      <c r="Q788" s="42">
        <v>0.0</v>
      </c>
      <c r="R788" s="42">
        <v>0.0</v>
      </c>
      <c r="S788" s="43">
        <v>0.0</v>
      </c>
      <c r="T788" s="44">
        <v>0.0</v>
      </c>
      <c r="U788" s="42">
        <v>0.0</v>
      </c>
      <c r="V788" s="42">
        <v>0.0</v>
      </c>
      <c r="W788" s="43">
        <v>0.0</v>
      </c>
      <c r="X788" s="44">
        <v>0.0</v>
      </c>
      <c r="Y788" s="42">
        <v>0.0</v>
      </c>
      <c r="Z788" s="42">
        <v>0.0</v>
      </c>
      <c r="AA788" s="43">
        <v>0.0</v>
      </c>
      <c r="AB788" s="44">
        <v>0.0</v>
      </c>
      <c r="AD788" s="45" t="s">
        <v>38</v>
      </c>
      <c r="AE788" s="46" t="s">
        <v>38</v>
      </c>
      <c r="AF788" s="46" t="s">
        <v>38</v>
      </c>
      <c r="AG788" s="46" t="s">
        <v>38</v>
      </c>
      <c r="AH788" s="46" t="s">
        <v>38</v>
      </c>
      <c r="AI788" s="46" t="s">
        <v>38</v>
      </c>
      <c r="AJ788" s="46" t="s">
        <v>39</v>
      </c>
      <c r="AK788" s="47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26.0</v>
      </c>
      <c r="E789" s="42">
        <v>25.0</v>
      </c>
      <c r="F789" s="43">
        <v>51.0</v>
      </c>
      <c r="G789" s="44">
        <v>0.1705685618729097</v>
      </c>
      <c r="H789" s="42">
        <v>20.0</v>
      </c>
      <c r="I789" s="42">
        <v>22.0</v>
      </c>
      <c r="J789" s="43">
        <v>42.0</v>
      </c>
      <c r="K789" s="44">
        <v>0.14046822742474915</v>
      </c>
      <c r="L789" s="42">
        <v>12.0</v>
      </c>
      <c r="M789" s="42">
        <v>15.0</v>
      </c>
      <c r="N789" s="43">
        <v>27.0</v>
      </c>
      <c r="O789" s="44">
        <v>0.0903010033444816</v>
      </c>
      <c r="P789" s="41">
        <v>299.0</v>
      </c>
      <c r="Q789" s="42">
        <v>0.0</v>
      </c>
      <c r="R789" s="42">
        <v>0.0</v>
      </c>
      <c r="S789" s="43">
        <v>0.0</v>
      </c>
      <c r="T789" s="44">
        <v>0.0</v>
      </c>
      <c r="U789" s="42">
        <v>0.0</v>
      </c>
      <c r="V789" s="42">
        <v>0.0</v>
      </c>
      <c r="W789" s="43">
        <v>0.0</v>
      </c>
      <c r="X789" s="44">
        <v>0.0</v>
      </c>
      <c r="Y789" s="42">
        <v>0.0</v>
      </c>
      <c r="Z789" s="42">
        <v>0.0</v>
      </c>
      <c r="AA789" s="43">
        <v>0.0</v>
      </c>
      <c r="AB789" s="44">
        <v>0.0</v>
      </c>
      <c r="AD789" s="45" t="s">
        <v>38</v>
      </c>
      <c r="AE789" s="46" t="s">
        <v>38</v>
      </c>
      <c r="AF789" s="46" t="s">
        <v>38</v>
      </c>
      <c r="AG789" s="46" t="s">
        <v>38</v>
      </c>
      <c r="AH789" s="46" t="s">
        <v>38</v>
      </c>
      <c r="AI789" s="46" t="s">
        <v>38</v>
      </c>
      <c r="AJ789" s="46" t="s">
        <v>42</v>
      </c>
      <c r="AK789" s="47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21.0</v>
      </c>
      <c r="E790" s="42">
        <v>23.0</v>
      </c>
      <c r="F790" s="43">
        <v>44.0</v>
      </c>
      <c r="G790" s="44">
        <v>0.09462365591397849</v>
      </c>
      <c r="H790" s="42">
        <v>31.0</v>
      </c>
      <c r="I790" s="42">
        <v>24.0</v>
      </c>
      <c r="J790" s="43">
        <v>55.0</v>
      </c>
      <c r="K790" s="44">
        <v>0.11827956989247312</v>
      </c>
      <c r="L790" s="42">
        <v>39.0</v>
      </c>
      <c r="M790" s="42">
        <v>19.0</v>
      </c>
      <c r="N790" s="43">
        <v>58.0</v>
      </c>
      <c r="O790" s="44">
        <v>0.12473118279569892</v>
      </c>
      <c r="P790" s="41">
        <v>465.0</v>
      </c>
      <c r="Q790" s="42">
        <v>0.0</v>
      </c>
      <c r="R790" s="42">
        <v>0.0</v>
      </c>
      <c r="S790" s="43">
        <v>0.0</v>
      </c>
      <c r="T790" s="44">
        <v>0.0</v>
      </c>
      <c r="U790" s="42">
        <v>0.0</v>
      </c>
      <c r="V790" s="42">
        <v>0.0</v>
      </c>
      <c r="W790" s="43">
        <v>0.0</v>
      </c>
      <c r="X790" s="44">
        <v>0.0</v>
      </c>
      <c r="Y790" s="42">
        <v>0.0</v>
      </c>
      <c r="Z790" s="42">
        <v>0.0</v>
      </c>
      <c r="AA790" s="43">
        <v>0.0</v>
      </c>
      <c r="AB790" s="44">
        <v>0.0</v>
      </c>
      <c r="AD790" s="45" t="s">
        <v>38</v>
      </c>
      <c r="AE790" s="46" t="s">
        <v>38</v>
      </c>
      <c r="AF790" s="46" t="s">
        <v>38</v>
      </c>
      <c r="AG790" s="46" t="s">
        <v>38</v>
      </c>
      <c r="AH790" s="46" t="s">
        <v>38</v>
      </c>
      <c r="AI790" s="46" t="s">
        <v>38</v>
      </c>
      <c r="AJ790" s="46" t="s">
        <v>39</v>
      </c>
      <c r="AK790" s="47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110.0</v>
      </c>
      <c r="E791" s="42">
        <v>90.0</v>
      </c>
      <c r="F791" s="43">
        <v>200.0</v>
      </c>
      <c r="G791" s="44">
        <v>0.13262599469496023</v>
      </c>
      <c r="H791" s="42">
        <v>120.0</v>
      </c>
      <c r="I791" s="42">
        <v>86.0</v>
      </c>
      <c r="J791" s="43">
        <v>206.0</v>
      </c>
      <c r="K791" s="44">
        <v>0.13660477453580902</v>
      </c>
      <c r="L791" s="42">
        <v>115.0</v>
      </c>
      <c r="M791" s="42">
        <v>87.0</v>
      </c>
      <c r="N791" s="43">
        <v>202.0</v>
      </c>
      <c r="O791" s="44">
        <v>0.13395225464190982</v>
      </c>
      <c r="P791" s="41">
        <v>1508.0</v>
      </c>
      <c r="Q791" s="42">
        <v>0.0</v>
      </c>
      <c r="R791" s="42">
        <v>0.0</v>
      </c>
      <c r="S791" s="43">
        <v>0.0</v>
      </c>
      <c r="T791" s="44">
        <v>0.0</v>
      </c>
      <c r="U791" s="42">
        <v>0.0</v>
      </c>
      <c r="V791" s="42">
        <v>0.0</v>
      </c>
      <c r="W791" s="43">
        <v>0.0</v>
      </c>
      <c r="X791" s="44">
        <v>0.0</v>
      </c>
      <c r="Y791" s="42">
        <v>0.0</v>
      </c>
      <c r="Z791" s="42">
        <v>0.0</v>
      </c>
      <c r="AA791" s="43">
        <v>0.0</v>
      </c>
      <c r="AB791" s="44">
        <v>0.0</v>
      </c>
      <c r="AD791" s="45" t="s">
        <v>38</v>
      </c>
      <c r="AE791" s="46" t="s">
        <v>38</v>
      </c>
      <c r="AF791" s="46" t="s">
        <v>38</v>
      </c>
      <c r="AG791" s="46" t="s">
        <v>38</v>
      </c>
      <c r="AH791" s="46" t="s">
        <v>38</v>
      </c>
      <c r="AI791" s="46" t="s">
        <v>38</v>
      </c>
      <c r="AJ791" s="46" t="s">
        <v>39</v>
      </c>
      <c r="AK791" s="47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1081.0</v>
      </c>
      <c r="E792" s="51">
        <v>1072.0</v>
      </c>
      <c r="F792" s="53">
        <v>2153.0</v>
      </c>
      <c r="G792" s="54">
        <v>0.09461656778729949</v>
      </c>
      <c r="H792" s="51">
        <v>1142.0</v>
      </c>
      <c r="I792" s="51">
        <v>1067.0</v>
      </c>
      <c r="J792" s="53">
        <v>2209.0</v>
      </c>
      <c r="K792" s="54">
        <v>0.0970775653702483</v>
      </c>
      <c r="L792" s="51">
        <v>1104.0</v>
      </c>
      <c r="M792" s="51">
        <v>1079.0</v>
      </c>
      <c r="N792" s="53">
        <v>2183.0</v>
      </c>
      <c r="O792" s="54">
        <v>0.0959349593495935</v>
      </c>
      <c r="P792" s="50">
        <v>22755.0</v>
      </c>
      <c r="Q792" s="51">
        <v>121.0</v>
      </c>
      <c r="R792" s="51">
        <v>99.0</v>
      </c>
      <c r="S792" s="53">
        <v>220.0</v>
      </c>
      <c r="T792" s="54">
        <v>0.00966820479015601</v>
      </c>
      <c r="U792" s="51">
        <v>138.0</v>
      </c>
      <c r="V792" s="51">
        <v>134.0</v>
      </c>
      <c r="W792" s="53">
        <v>272.0</v>
      </c>
      <c r="X792" s="54">
        <v>0.011953416831465611</v>
      </c>
      <c r="Y792" s="51">
        <v>182.0</v>
      </c>
      <c r="Z792" s="51">
        <v>195.0</v>
      </c>
      <c r="AA792" s="53">
        <v>377.0</v>
      </c>
      <c r="AB792" s="54">
        <v>0.016567787299494617</v>
      </c>
      <c r="AD792" s="55" t="s">
        <v>38</v>
      </c>
      <c r="AE792" s="56" t="s">
        <v>38</v>
      </c>
      <c r="AF792" s="56" t="s">
        <v>38</v>
      </c>
      <c r="AG792" s="56" t="s">
        <v>38</v>
      </c>
      <c r="AH792" s="56" t="s">
        <v>38</v>
      </c>
      <c r="AI792" s="56" t="s">
        <v>38</v>
      </c>
      <c r="AJ792" s="56" t="s">
        <v>39</v>
      </c>
      <c r="AK792" s="57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147.0</v>
      </c>
      <c r="E793" s="42">
        <v>144.0</v>
      </c>
      <c r="F793" s="43">
        <v>291.0</v>
      </c>
      <c r="G793" s="44">
        <v>0.11425206124852769</v>
      </c>
      <c r="H793" s="42">
        <v>168.0</v>
      </c>
      <c r="I793" s="42">
        <v>150.0</v>
      </c>
      <c r="J793" s="43">
        <v>318.0</v>
      </c>
      <c r="K793" s="44">
        <v>0.1248527679623086</v>
      </c>
      <c r="L793" s="42">
        <v>169.0</v>
      </c>
      <c r="M793" s="42">
        <v>135.0</v>
      </c>
      <c r="N793" s="43">
        <v>304.0</v>
      </c>
      <c r="O793" s="44">
        <v>0.1193561052218296</v>
      </c>
      <c r="P793" s="41">
        <v>2547.0</v>
      </c>
      <c r="Q793" s="42">
        <v>0.0</v>
      </c>
      <c r="R793" s="42">
        <v>0.0</v>
      </c>
      <c r="S793" s="43">
        <v>0.0</v>
      </c>
      <c r="T793" s="44">
        <v>0.0</v>
      </c>
      <c r="U793" s="42">
        <v>3.0</v>
      </c>
      <c r="V793" s="42">
        <v>1.0</v>
      </c>
      <c r="W793" s="43">
        <v>4.0</v>
      </c>
      <c r="X793" s="44">
        <v>0.0015704750687082843</v>
      </c>
      <c r="Y793" s="42">
        <v>1.0</v>
      </c>
      <c r="Z793" s="42">
        <v>2.0</v>
      </c>
      <c r="AA793" s="43">
        <v>3.0</v>
      </c>
      <c r="AB793" s="44">
        <v>0.001177856301531213</v>
      </c>
      <c r="AD793" s="45" t="s">
        <v>38</v>
      </c>
      <c r="AE793" s="46" t="s">
        <v>38</v>
      </c>
      <c r="AF793" s="46" t="s">
        <v>38</v>
      </c>
      <c r="AG793" s="46" t="s">
        <v>38</v>
      </c>
      <c r="AH793" s="46" t="s">
        <v>38</v>
      </c>
      <c r="AI793" s="46" t="s">
        <v>38</v>
      </c>
      <c r="AJ793" s="46" t="s">
        <v>39</v>
      </c>
      <c r="AK793" s="47" t="s">
        <v>39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32.0</v>
      </c>
      <c r="E794" s="42">
        <v>35.0</v>
      </c>
      <c r="F794" s="43">
        <v>67.0</v>
      </c>
      <c r="G794" s="44">
        <v>0.10323574730354391</v>
      </c>
      <c r="H794" s="42">
        <v>31.0</v>
      </c>
      <c r="I794" s="42">
        <v>39.0</v>
      </c>
      <c r="J794" s="43">
        <v>70.0</v>
      </c>
      <c r="K794" s="44">
        <v>0.10785824345146379</v>
      </c>
      <c r="L794" s="42">
        <v>34.0</v>
      </c>
      <c r="M794" s="42">
        <v>25.0</v>
      </c>
      <c r="N794" s="43">
        <v>59.0</v>
      </c>
      <c r="O794" s="44">
        <v>0.09090909090909091</v>
      </c>
      <c r="P794" s="41">
        <v>649.0</v>
      </c>
      <c r="Q794" s="42">
        <v>0.0</v>
      </c>
      <c r="R794" s="42">
        <v>0.0</v>
      </c>
      <c r="S794" s="43">
        <v>0.0</v>
      </c>
      <c r="T794" s="44">
        <v>0.0</v>
      </c>
      <c r="U794" s="42">
        <v>0.0</v>
      </c>
      <c r="V794" s="42">
        <v>0.0</v>
      </c>
      <c r="W794" s="43">
        <v>0.0</v>
      </c>
      <c r="X794" s="44">
        <v>0.0</v>
      </c>
      <c r="Y794" s="42">
        <v>0.0</v>
      </c>
      <c r="Z794" s="42">
        <v>0.0</v>
      </c>
      <c r="AA794" s="43">
        <v>0.0</v>
      </c>
      <c r="AB794" s="44">
        <v>0.0</v>
      </c>
      <c r="AD794" s="45" t="s">
        <v>38</v>
      </c>
      <c r="AE794" s="46" t="s">
        <v>38</v>
      </c>
      <c r="AF794" s="46" t="s">
        <v>38</v>
      </c>
      <c r="AG794" s="46" t="s">
        <v>38</v>
      </c>
      <c r="AH794" s="46" t="s">
        <v>38</v>
      </c>
      <c r="AI794" s="46" t="s">
        <v>38</v>
      </c>
      <c r="AJ794" s="46" t="s">
        <v>39</v>
      </c>
      <c r="AK794" s="47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16.0</v>
      </c>
      <c r="E795" s="42">
        <v>21.0</v>
      </c>
      <c r="F795" s="43">
        <v>37.0</v>
      </c>
      <c r="G795" s="44">
        <v>0.03961456102783726</v>
      </c>
      <c r="H795" s="42">
        <v>19.0</v>
      </c>
      <c r="I795" s="42">
        <v>23.0</v>
      </c>
      <c r="J795" s="43">
        <v>42.0</v>
      </c>
      <c r="K795" s="44">
        <v>0.044967880085653104</v>
      </c>
      <c r="L795" s="42">
        <v>22.0</v>
      </c>
      <c r="M795" s="42">
        <v>34.0</v>
      </c>
      <c r="N795" s="43">
        <v>56.0</v>
      </c>
      <c r="O795" s="44">
        <v>0.059957173447537475</v>
      </c>
      <c r="P795" s="41">
        <v>934.0</v>
      </c>
      <c r="Q795" s="42">
        <v>0.0</v>
      </c>
      <c r="R795" s="42">
        <v>0.0</v>
      </c>
      <c r="S795" s="43">
        <v>0.0</v>
      </c>
      <c r="T795" s="44">
        <v>0.0</v>
      </c>
      <c r="U795" s="42">
        <v>0.0</v>
      </c>
      <c r="V795" s="42">
        <v>0.0</v>
      </c>
      <c r="W795" s="43">
        <v>0.0</v>
      </c>
      <c r="X795" s="44">
        <v>0.0</v>
      </c>
      <c r="Y795" s="42">
        <v>2.0</v>
      </c>
      <c r="Z795" s="42">
        <v>2.0</v>
      </c>
      <c r="AA795" s="43">
        <v>4.0</v>
      </c>
      <c r="AB795" s="44">
        <v>0.004282655246252677</v>
      </c>
      <c r="AD795" s="45" t="s">
        <v>38</v>
      </c>
      <c r="AE795" s="46" t="s">
        <v>38</v>
      </c>
      <c r="AF795" s="46" t="s">
        <v>38</v>
      </c>
      <c r="AG795" s="46" t="s">
        <v>38</v>
      </c>
      <c r="AH795" s="46" t="s">
        <v>38</v>
      </c>
      <c r="AI795" s="46" t="s">
        <v>38</v>
      </c>
      <c r="AJ795" s="46" t="s">
        <v>39</v>
      </c>
      <c r="AK795" s="47" t="s">
        <v>39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18.0</v>
      </c>
      <c r="E796" s="42">
        <v>24.0</v>
      </c>
      <c r="F796" s="43">
        <v>42.0</v>
      </c>
      <c r="G796" s="44">
        <v>0.12962962962962962</v>
      </c>
      <c r="H796" s="42">
        <v>19.0</v>
      </c>
      <c r="I796" s="42">
        <v>22.0</v>
      </c>
      <c r="J796" s="43">
        <v>41.0</v>
      </c>
      <c r="K796" s="44">
        <v>0.12654320987654322</v>
      </c>
      <c r="L796" s="42">
        <v>30.0</v>
      </c>
      <c r="M796" s="42">
        <v>19.0</v>
      </c>
      <c r="N796" s="43">
        <v>49.0</v>
      </c>
      <c r="O796" s="44">
        <v>0.15123456790123457</v>
      </c>
      <c r="P796" s="41">
        <v>324.0</v>
      </c>
      <c r="Q796" s="42">
        <v>0.0</v>
      </c>
      <c r="R796" s="42">
        <v>0.0</v>
      </c>
      <c r="S796" s="43">
        <v>0.0</v>
      </c>
      <c r="T796" s="44">
        <v>0.0</v>
      </c>
      <c r="U796" s="42">
        <v>0.0</v>
      </c>
      <c r="V796" s="42">
        <v>0.0</v>
      </c>
      <c r="W796" s="43">
        <v>0.0</v>
      </c>
      <c r="X796" s="44">
        <v>0.0</v>
      </c>
      <c r="Y796" s="42">
        <v>0.0</v>
      </c>
      <c r="Z796" s="42">
        <v>0.0</v>
      </c>
      <c r="AA796" s="43">
        <v>0.0</v>
      </c>
      <c r="AB796" s="44">
        <v>0.0</v>
      </c>
      <c r="AD796" s="45" t="s">
        <v>38</v>
      </c>
      <c r="AE796" s="46" t="s">
        <v>38</v>
      </c>
      <c r="AF796" s="46" t="s">
        <v>38</v>
      </c>
      <c r="AG796" s="46" t="s">
        <v>38</v>
      </c>
      <c r="AH796" s="46" t="s">
        <v>38</v>
      </c>
      <c r="AI796" s="46" t="s">
        <v>38</v>
      </c>
      <c r="AJ796" s="46" t="s">
        <v>39</v>
      </c>
      <c r="AK796" s="47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94.0</v>
      </c>
      <c r="E797" s="42">
        <v>76.0</v>
      </c>
      <c r="F797" s="43">
        <v>170.0</v>
      </c>
      <c r="G797" s="44">
        <v>0.14178482068390325</v>
      </c>
      <c r="H797" s="42">
        <v>80.0</v>
      </c>
      <c r="I797" s="42">
        <v>90.0</v>
      </c>
      <c r="J797" s="43">
        <v>170.0</v>
      </c>
      <c r="K797" s="44">
        <v>0.14178482068390325</v>
      </c>
      <c r="L797" s="42">
        <v>63.0</v>
      </c>
      <c r="M797" s="42">
        <v>58.0</v>
      </c>
      <c r="N797" s="43">
        <v>121.0</v>
      </c>
      <c r="O797" s="44">
        <v>0.10091743119266056</v>
      </c>
      <c r="P797" s="41">
        <v>1199.0</v>
      </c>
      <c r="Q797" s="42">
        <v>0.0</v>
      </c>
      <c r="R797" s="42">
        <v>0.0</v>
      </c>
      <c r="S797" s="43">
        <v>0.0</v>
      </c>
      <c r="T797" s="44">
        <v>0.0</v>
      </c>
      <c r="U797" s="42">
        <v>1.0</v>
      </c>
      <c r="V797" s="42">
        <v>0.0</v>
      </c>
      <c r="W797" s="43">
        <v>1.0</v>
      </c>
      <c r="X797" s="44">
        <v>8.340283569641367E-4</v>
      </c>
      <c r="Y797" s="42">
        <v>0.0</v>
      </c>
      <c r="Z797" s="42">
        <v>0.0</v>
      </c>
      <c r="AA797" s="43">
        <v>0.0</v>
      </c>
      <c r="AB797" s="44">
        <v>0.0</v>
      </c>
      <c r="AD797" s="45" t="s">
        <v>38</v>
      </c>
      <c r="AE797" s="46" t="s">
        <v>38</v>
      </c>
      <c r="AF797" s="46" t="s">
        <v>38</v>
      </c>
      <c r="AG797" s="46" t="s">
        <v>38</v>
      </c>
      <c r="AH797" s="46" t="s">
        <v>38</v>
      </c>
      <c r="AI797" s="46" t="s">
        <v>38</v>
      </c>
      <c r="AJ797" s="46" t="s">
        <v>42</v>
      </c>
      <c r="AK797" s="47" t="s">
        <v>39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17.0</v>
      </c>
      <c r="E798" s="42">
        <v>17.0</v>
      </c>
      <c r="F798" s="43">
        <v>34.0</v>
      </c>
      <c r="G798" s="44">
        <v>0.021144278606965175</v>
      </c>
      <c r="H798" s="42">
        <v>16.0</v>
      </c>
      <c r="I798" s="42">
        <v>18.0</v>
      </c>
      <c r="J798" s="43">
        <v>34.0</v>
      </c>
      <c r="K798" s="44">
        <v>0.021144278606965175</v>
      </c>
      <c r="L798" s="42">
        <v>12.0</v>
      </c>
      <c r="M798" s="42">
        <v>13.0</v>
      </c>
      <c r="N798" s="43">
        <v>25.0</v>
      </c>
      <c r="O798" s="44">
        <v>0.01554726368159204</v>
      </c>
      <c r="P798" s="41">
        <v>1608.0</v>
      </c>
      <c r="Q798" s="42">
        <v>0.0</v>
      </c>
      <c r="R798" s="42">
        <v>0.0</v>
      </c>
      <c r="S798" s="43">
        <v>0.0</v>
      </c>
      <c r="T798" s="44">
        <v>0.0</v>
      </c>
      <c r="U798" s="42">
        <v>0.0</v>
      </c>
      <c r="V798" s="42">
        <v>1.0</v>
      </c>
      <c r="W798" s="43">
        <v>1.0</v>
      </c>
      <c r="X798" s="44">
        <v>6.218905472636816E-4</v>
      </c>
      <c r="Y798" s="42">
        <v>0.0</v>
      </c>
      <c r="Z798" s="42">
        <v>0.0</v>
      </c>
      <c r="AA798" s="43">
        <v>0.0</v>
      </c>
      <c r="AB798" s="44">
        <v>0.0</v>
      </c>
      <c r="AD798" s="45" t="s">
        <v>38</v>
      </c>
      <c r="AE798" s="46" t="s">
        <v>38</v>
      </c>
      <c r="AF798" s="46" t="s">
        <v>38</v>
      </c>
      <c r="AG798" s="46" t="s">
        <v>38</v>
      </c>
      <c r="AH798" s="46" t="s">
        <v>38</v>
      </c>
      <c r="AI798" s="46" t="s">
        <v>38</v>
      </c>
      <c r="AJ798" s="46" t="s">
        <v>42</v>
      </c>
      <c r="AK798" s="47" t="s">
        <v>39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58.0</v>
      </c>
      <c r="E799" s="42">
        <v>41.0</v>
      </c>
      <c r="F799" s="43">
        <v>99.0</v>
      </c>
      <c r="G799" s="44">
        <v>0.103125</v>
      </c>
      <c r="H799" s="42">
        <v>40.0</v>
      </c>
      <c r="I799" s="42">
        <v>55.0</v>
      </c>
      <c r="J799" s="43">
        <v>95.0</v>
      </c>
      <c r="K799" s="44">
        <v>0.09895833333333333</v>
      </c>
      <c r="L799" s="42">
        <v>47.0</v>
      </c>
      <c r="M799" s="42">
        <v>43.0</v>
      </c>
      <c r="N799" s="43">
        <v>90.0</v>
      </c>
      <c r="O799" s="44">
        <v>0.09375</v>
      </c>
      <c r="P799" s="41">
        <v>960.0</v>
      </c>
      <c r="Q799" s="42">
        <v>0.0</v>
      </c>
      <c r="R799" s="42">
        <v>0.0</v>
      </c>
      <c r="S799" s="43">
        <v>0.0</v>
      </c>
      <c r="T799" s="44">
        <v>0.0</v>
      </c>
      <c r="U799" s="42">
        <v>0.0</v>
      </c>
      <c r="V799" s="42">
        <v>0.0</v>
      </c>
      <c r="W799" s="43">
        <v>0.0</v>
      </c>
      <c r="X799" s="44">
        <v>0.0</v>
      </c>
      <c r="Y799" s="42">
        <v>0.0</v>
      </c>
      <c r="Z799" s="42">
        <v>0.0</v>
      </c>
      <c r="AA799" s="43">
        <v>0.0</v>
      </c>
      <c r="AB799" s="44">
        <v>0.0</v>
      </c>
      <c r="AD799" s="45" t="s">
        <v>38</v>
      </c>
      <c r="AE799" s="46" t="s">
        <v>38</v>
      </c>
      <c r="AF799" s="46" t="s">
        <v>38</v>
      </c>
      <c r="AG799" s="46" t="s">
        <v>38</v>
      </c>
      <c r="AH799" s="46" t="s">
        <v>38</v>
      </c>
      <c r="AI799" s="46" t="s">
        <v>38</v>
      </c>
      <c r="AJ799" s="46" t="s">
        <v>42</v>
      </c>
      <c r="AK799" s="47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16.0</v>
      </c>
      <c r="E800" s="42">
        <v>17.0</v>
      </c>
      <c r="F800" s="43">
        <v>33.0</v>
      </c>
      <c r="G800" s="44">
        <v>0.06077348066298342</v>
      </c>
      <c r="H800" s="42">
        <v>18.0</v>
      </c>
      <c r="I800" s="42">
        <v>5.0</v>
      </c>
      <c r="J800" s="43">
        <v>23.0</v>
      </c>
      <c r="K800" s="44">
        <v>0.0423572744014733</v>
      </c>
      <c r="L800" s="42">
        <v>24.0</v>
      </c>
      <c r="M800" s="42">
        <v>26.0</v>
      </c>
      <c r="N800" s="43">
        <v>50.0</v>
      </c>
      <c r="O800" s="44">
        <v>0.09208103130755065</v>
      </c>
      <c r="P800" s="41">
        <v>543.0</v>
      </c>
      <c r="Q800" s="42">
        <v>0.0</v>
      </c>
      <c r="R800" s="42">
        <v>0.0</v>
      </c>
      <c r="S800" s="43">
        <v>0.0</v>
      </c>
      <c r="T800" s="44">
        <v>0.0</v>
      </c>
      <c r="U800" s="42">
        <v>0.0</v>
      </c>
      <c r="V800" s="42">
        <v>0.0</v>
      </c>
      <c r="W800" s="43">
        <v>0.0</v>
      </c>
      <c r="X800" s="44">
        <v>0.0</v>
      </c>
      <c r="Y800" s="42">
        <v>0.0</v>
      </c>
      <c r="Z800" s="42">
        <v>0.0</v>
      </c>
      <c r="AA800" s="43">
        <v>0.0</v>
      </c>
      <c r="AB800" s="44">
        <v>0.0</v>
      </c>
      <c r="AD800" s="45" t="s">
        <v>38</v>
      </c>
      <c r="AE800" s="46" t="s">
        <v>38</v>
      </c>
      <c r="AF800" s="46" t="s">
        <v>38</v>
      </c>
      <c r="AG800" s="46" t="s">
        <v>38</v>
      </c>
      <c r="AH800" s="46" t="s">
        <v>38</v>
      </c>
      <c r="AI800" s="46" t="s">
        <v>38</v>
      </c>
      <c r="AJ800" s="46" t="s">
        <v>39</v>
      </c>
      <c r="AK800" s="47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28.0</v>
      </c>
      <c r="E801" s="42">
        <v>30.0</v>
      </c>
      <c r="F801" s="43">
        <v>58.0</v>
      </c>
      <c r="G801" s="44">
        <v>0.1589041095890411</v>
      </c>
      <c r="H801" s="42">
        <v>23.0</v>
      </c>
      <c r="I801" s="42">
        <v>24.0</v>
      </c>
      <c r="J801" s="43">
        <v>47.0</v>
      </c>
      <c r="K801" s="44">
        <v>0.12876712328767123</v>
      </c>
      <c r="L801" s="42">
        <v>18.0</v>
      </c>
      <c r="M801" s="42">
        <v>23.0</v>
      </c>
      <c r="N801" s="43">
        <v>41.0</v>
      </c>
      <c r="O801" s="44">
        <v>0.11232876712328767</v>
      </c>
      <c r="P801" s="41">
        <v>365.0</v>
      </c>
      <c r="Q801" s="42">
        <v>0.0</v>
      </c>
      <c r="R801" s="42">
        <v>0.0</v>
      </c>
      <c r="S801" s="43">
        <v>0.0</v>
      </c>
      <c r="T801" s="44">
        <v>0.0</v>
      </c>
      <c r="U801" s="42">
        <v>0.0</v>
      </c>
      <c r="V801" s="42">
        <v>0.0</v>
      </c>
      <c r="W801" s="43">
        <v>0.0</v>
      </c>
      <c r="X801" s="44">
        <v>0.0</v>
      </c>
      <c r="Y801" s="42">
        <v>0.0</v>
      </c>
      <c r="Z801" s="42">
        <v>0.0</v>
      </c>
      <c r="AA801" s="43">
        <v>0.0</v>
      </c>
      <c r="AB801" s="44">
        <v>0.0</v>
      </c>
      <c r="AD801" s="45" t="s">
        <v>38</v>
      </c>
      <c r="AE801" s="46" t="s">
        <v>38</v>
      </c>
      <c r="AF801" s="46" t="s">
        <v>38</v>
      </c>
      <c r="AG801" s="46" t="s">
        <v>38</v>
      </c>
      <c r="AH801" s="46" t="s">
        <v>38</v>
      </c>
      <c r="AI801" s="46" t="s">
        <v>38</v>
      </c>
      <c r="AJ801" s="46" t="s">
        <v>42</v>
      </c>
      <c r="AK801" s="47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64.0</v>
      </c>
      <c r="E802" s="42">
        <v>66.0</v>
      </c>
      <c r="F802" s="43">
        <v>130.0</v>
      </c>
      <c r="G802" s="44">
        <v>0.109151973131822</v>
      </c>
      <c r="H802" s="42">
        <v>69.0</v>
      </c>
      <c r="I802" s="42">
        <v>53.0</v>
      </c>
      <c r="J802" s="43">
        <v>122.0</v>
      </c>
      <c r="K802" s="44">
        <v>0.10243492863140219</v>
      </c>
      <c r="L802" s="42">
        <v>59.0</v>
      </c>
      <c r="M802" s="42">
        <v>68.0</v>
      </c>
      <c r="N802" s="43">
        <v>127.0</v>
      </c>
      <c r="O802" s="44">
        <v>0.10663308144416457</v>
      </c>
      <c r="P802" s="41">
        <v>1191.0</v>
      </c>
      <c r="Q802" s="42">
        <v>83.0</v>
      </c>
      <c r="R802" s="42">
        <v>55.0</v>
      </c>
      <c r="S802" s="43">
        <v>138.0</v>
      </c>
      <c r="T802" s="44">
        <v>0.11586901763224182</v>
      </c>
      <c r="U802" s="42">
        <v>70.0</v>
      </c>
      <c r="V802" s="42">
        <v>71.0</v>
      </c>
      <c r="W802" s="43">
        <v>141.0</v>
      </c>
      <c r="X802" s="44">
        <v>0.11838790931989925</v>
      </c>
      <c r="Y802" s="42">
        <v>70.0</v>
      </c>
      <c r="Z802" s="42">
        <v>78.0</v>
      </c>
      <c r="AA802" s="43">
        <v>148.0</v>
      </c>
      <c r="AB802" s="44">
        <v>0.12426532325776658</v>
      </c>
      <c r="AD802" s="45" t="s">
        <v>38</v>
      </c>
      <c r="AE802" s="46" t="s">
        <v>38</v>
      </c>
      <c r="AF802" s="46" t="s">
        <v>38</v>
      </c>
      <c r="AG802" s="46" t="s">
        <v>38</v>
      </c>
      <c r="AH802" s="46" t="s">
        <v>38</v>
      </c>
      <c r="AI802" s="46" t="s">
        <v>38</v>
      </c>
      <c r="AJ802" s="46" t="s">
        <v>42</v>
      </c>
      <c r="AK802" s="47" t="s">
        <v>39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161.0</v>
      </c>
      <c r="E803" s="42">
        <v>167.0</v>
      </c>
      <c r="F803" s="43">
        <v>328.0</v>
      </c>
      <c r="G803" s="44">
        <v>0.10936978992997666</v>
      </c>
      <c r="H803" s="42">
        <v>172.0</v>
      </c>
      <c r="I803" s="42">
        <v>154.0</v>
      </c>
      <c r="J803" s="43">
        <v>326.0</v>
      </c>
      <c r="K803" s="44">
        <v>0.108702900966989</v>
      </c>
      <c r="L803" s="42">
        <v>163.0</v>
      </c>
      <c r="M803" s="42">
        <v>183.0</v>
      </c>
      <c r="N803" s="43">
        <v>346.0</v>
      </c>
      <c r="O803" s="44">
        <v>0.11537179059686563</v>
      </c>
      <c r="P803" s="41">
        <v>2999.0</v>
      </c>
      <c r="Q803" s="42">
        <v>0.0</v>
      </c>
      <c r="R803" s="42">
        <v>0.0</v>
      </c>
      <c r="S803" s="43">
        <v>0.0</v>
      </c>
      <c r="T803" s="44">
        <v>0.0</v>
      </c>
      <c r="U803" s="42">
        <v>0.0</v>
      </c>
      <c r="V803" s="42">
        <v>0.0</v>
      </c>
      <c r="W803" s="43">
        <v>0.0</v>
      </c>
      <c r="X803" s="44">
        <v>0.0</v>
      </c>
      <c r="Y803" s="42">
        <v>0.0</v>
      </c>
      <c r="Z803" s="42">
        <v>1.0</v>
      </c>
      <c r="AA803" s="43">
        <v>1.0</v>
      </c>
      <c r="AB803" s="44">
        <v>3.3344448149383126E-4</v>
      </c>
      <c r="AD803" s="45" t="s">
        <v>38</v>
      </c>
      <c r="AE803" s="46" t="s">
        <v>38</v>
      </c>
      <c r="AF803" s="46" t="s">
        <v>38</v>
      </c>
      <c r="AG803" s="46" t="s">
        <v>38</v>
      </c>
      <c r="AH803" s="46" t="s">
        <v>38</v>
      </c>
      <c r="AI803" s="46" t="s">
        <v>38</v>
      </c>
      <c r="AJ803" s="46" t="s">
        <v>39</v>
      </c>
      <c r="AK803" s="47" t="s">
        <v>39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76.0</v>
      </c>
      <c r="E804" s="42">
        <v>71.0</v>
      </c>
      <c r="F804" s="43">
        <v>147.0</v>
      </c>
      <c r="G804" s="44">
        <v>0.0930379746835443</v>
      </c>
      <c r="H804" s="42">
        <v>99.0</v>
      </c>
      <c r="I804" s="42">
        <v>80.0</v>
      </c>
      <c r="J804" s="43">
        <v>179.0</v>
      </c>
      <c r="K804" s="44">
        <v>0.11329113924050632</v>
      </c>
      <c r="L804" s="42">
        <v>112.0</v>
      </c>
      <c r="M804" s="42">
        <v>94.0</v>
      </c>
      <c r="N804" s="43">
        <v>206.0</v>
      </c>
      <c r="O804" s="44">
        <v>0.13037974683544304</v>
      </c>
      <c r="P804" s="41">
        <v>1580.0</v>
      </c>
      <c r="Q804" s="42">
        <v>0.0</v>
      </c>
      <c r="R804" s="42">
        <v>0.0</v>
      </c>
      <c r="S804" s="43">
        <v>0.0</v>
      </c>
      <c r="T804" s="44">
        <v>0.0</v>
      </c>
      <c r="U804" s="42">
        <v>0.0</v>
      </c>
      <c r="V804" s="42">
        <v>0.0</v>
      </c>
      <c r="W804" s="43">
        <v>0.0</v>
      </c>
      <c r="X804" s="44">
        <v>0.0</v>
      </c>
      <c r="Y804" s="42">
        <v>0.0</v>
      </c>
      <c r="Z804" s="42">
        <v>0.0</v>
      </c>
      <c r="AA804" s="43">
        <v>0.0</v>
      </c>
      <c r="AB804" s="44">
        <v>0.0</v>
      </c>
      <c r="AD804" s="45" t="s">
        <v>38</v>
      </c>
      <c r="AE804" s="46" t="s">
        <v>38</v>
      </c>
      <c r="AF804" s="46" t="s">
        <v>38</v>
      </c>
      <c r="AG804" s="46" t="s">
        <v>38</v>
      </c>
      <c r="AH804" s="46" t="s">
        <v>38</v>
      </c>
      <c r="AI804" s="46" t="s">
        <v>38</v>
      </c>
      <c r="AJ804" s="46" t="s">
        <v>39</v>
      </c>
      <c r="AK804" s="47" t="s">
        <v>42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23.0</v>
      </c>
      <c r="E805" s="42">
        <v>26.0</v>
      </c>
      <c r="F805" s="43">
        <v>49.0</v>
      </c>
      <c r="G805" s="44">
        <v>0.0508298755186722</v>
      </c>
      <c r="H805" s="42">
        <v>27.0</v>
      </c>
      <c r="I805" s="42">
        <v>21.0</v>
      </c>
      <c r="J805" s="43">
        <v>48.0</v>
      </c>
      <c r="K805" s="44">
        <v>0.04979253112033195</v>
      </c>
      <c r="L805" s="42">
        <v>37.0</v>
      </c>
      <c r="M805" s="42">
        <v>33.0</v>
      </c>
      <c r="N805" s="43">
        <v>70.0</v>
      </c>
      <c r="O805" s="44">
        <v>0.07261410788381743</v>
      </c>
      <c r="P805" s="41">
        <v>964.0</v>
      </c>
      <c r="Q805" s="42">
        <v>0.0</v>
      </c>
      <c r="R805" s="42">
        <v>0.0</v>
      </c>
      <c r="S805" s="43">
        <v>0.0</v>
      </c>
      <c r="T805" s="44">
        <v>0.0</v>
      </c>
      <c r="U805" s="42">
        <v>0.0</v>
      </c>
      <c r="V805" s="42">
        <v>0.0</v>
      </c>
      <c r="W805" s="43">
        <v>0.0</v>
      </c>
      <c r="X805" s="44">
        <v>0.0</v>
      </c>
      <c r="Y805" s="42">
        <v>0.0</v>
      </c>
      <c r="Z805" s="42">
        <v>0.0</v>
      </c>
      <c r="AA805" s="43">
        <v>0.0</v>
      </c>
      <c r="AB805" s="44">
        <v>0.0</v>
      </c>
      <c r="AD805" s="45" t="s">
        <v>38</v>
      </c>
      <c r="AE805" s="46" t="s">
        <v>38</v>
      </c>
      <c r="AF805" s="46" t="s">
        <v>38</v>
      </c>
      <c r="AG805" s="46" t="s">
        <v>38</v>
      </c>
      <c r="AH805" s="46" t="s">
        <v>38</v>
      </c>
      <c r="AI805" s="46" t="s">
        <v>38</v>
      </c>
      <c r="AJ805" s="46" t="s">
        <v>39</v>
      </c>
      <c r="AK805" s="47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19.0</v>
      </c>
      <c r="E806" s="42">
        <v>20.0</v>
      </c>
      <c r="F806" s="43">
        <v>39.0</v>
      </c>
      <c r="G806" s="44">
        <v>0.06806282722513089</v>
      </c>
      <c r="H806" s="42">
        <v>9.0</v>
      </c>
      <c r="I806" s="42">
        <v>12.0</v>
      </c>
      <c r="J806" s="43">
        <v>21.0</v>
      </c>
      <c r="K806" s="44">
        <v>0.03664921465968586</v>
      </c>
      <c r="L806" s="42">
        <v>15.0</v>
      </c>
      <c r="M806" s="42">
        <v>18.0</v>
      </c>
      <c r="N806" s="43">
        <v>33.0</v>
      </c>
      <c r="O806" s="44">
        <v>0.05759162303664921</v>
      </c>
      <c r="P806" s="41">
        <v>573.0</v>
      </c>
      <c r="Q806" s="42">
        <v>0.0</v>
      </c>
      <c r="R806" s="42">
        <v>0.0</v>
      </c>
      <c r="S806" s="43">
        <v>0.0</v>
      </c>
      <c r="T806" s="44">
        <v>0.0</v>
      </c>
      <c r="U806" s="42">
        <v>0.0</v>
      </c>
      <c r="V806" s="42">
        <v>1.0</v>
      </c>
      <c r="W806" s="43">
        <v>1.0</v>
      </c>
      <c r="X806" s="44">
        <v>0.0017452006980802793</v>
      </c>
      <c r="Y806" s="42">
        <v>0.0</v>
      </c>
      <c r="Z806" s="42">
        <v>0.0</v>
      </c>
      <c r="AA806" s="43">
        <v>0.0</v>
      </c>
      <c r="AB806" s="44">
        <v>0.0</v>
      </c>
      <c r="AD806" s="45" t="s">
        <v>38</v>
      </c>
      <c r="AE806" s="46" t="s">
        <v>38</v>
      </c>
      <c r="AF806" s="46" t="s">
        <v>38</v>
      </c>
      <c r="AG806" s="46" t="s">
        <v>38</v>
      </c>
      <c r="AH806" s="46" t="s">
        <v>38</v>
      </c>
      <c r="AI806" s="46" t="s">
        <v>38</v>
      </c>
      <c r="AJ806" s="46" t="s">
        <v>42</v>
      </c>
      <c r="AK806" s="47" t="s">
        <v>39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44.0</v>
      </c>
      <c r="E807" s="42">
        <v>36.0</v>
      </c>
      <c r="F807" s="43">
        <v>80.0</v>
      </c>
      <c r="G807" s="44">
        <v>0.13675213675213677</v>
      </c>
      <c r="H807" s="42">
        <v>53.0</v>
      </c>
      <c r="I807" s="42">
        <v>28.0</v>
      </c>
      <c r="J807" s="43">
        <v>81.0</v>
      </c>
      <c r="K807" s="44">
        <v>0.13846153846153847</v>
      </c>
      <c r="L807" s="42">
        <v>44.0</v>
      </c>
      <c r="M807" s="42">
        <v>44.0</v>
      </c>
      <c r="N807" s="43">
        <v>88.0</v>
      </c>
      <c r="O807" s="44">
        <v>0.15042735042735042</v>
      </c>
      <c r="P807" s="41">
        <v>585.0</v>
      </c>
      <c r="Q807" s="42">
        <v>0.0</v>
      </c>
      <c r="R807" s="42">
        <v>0.0</v>
      </c>
      <c r="S807" s="43">
        <v>0.0</v>
      </c>
      <c r="T807" s="44">
        <v>0.0</v>
      </c>
      <c r="U807" s="42">
        <v>0.0</v>
      </c>
      <c r="V807" s="42">
        <v>0.0</v>
      </c>
      <c r="W807" s="43">
        <v>0.0</v>
      </c>
      <c r="X807" s="44">
        <v>0.0</v>
      </c>
      <c r="Y807" s="42">
        <v>0.0</v>
      </c>
      <c r="Z807" s="42">
        <v>1.0</v>
      </c>
      <c r="AA807" s="43">
        <v>1.0</v>
      </c>
      <c r="AB807" s="44">
        <v>0.0017094017094017094</v>
      </c>
      <c r="AD807" s="45" t="s">
        <v>38</v>
      </c>
      <c r="AE807" s="46" t="s">
        <v>38</v>
      </c>
      <c r="AF807" s="46" t="s">
        <v>38</v>
      </c>
      <c r="AG807" s="46" t="s">
        <v>38</v>
      </c>
      <c r="AH807" s="46" t="s">
        <v>38</v>
      </c>
      <c r="AI807" s="46" t="s">
        <v>38</v>
      </c>
      <c r="AJ807" s="46" t="s">
        <v>39</v>
      </c>
      <c r="AK807" s="47" t="s">
        <v>39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8.0</v>
      </c>
      <c r="E808" s="42">
        <v>11.0</v>
      </c>
      <c r="F808" s="43">
        <v>19.0</v>
      </c>
      <c r="G808" s="44">
        <v>0.03762376237623762</v>
      </c>
      <c r="H808" s="42">
        <v>18.0</v>
      </c>
      <c r="I808" s="42">
        <v>15.0</v>
      </c>
      <c r="J808" s="43">
        <v>33.0</v>
      </c>
      <c r="K808" s="44">
        <v>0.06534653465346535</v>
      </c>
      <c r="L808" s="42">
        <v>18.0</v>
      </c>
      <c r="M808" s="42">
        <v>10.0</v>
      </c>
      <c r="N808" s="43">
        <v>28.0</v>
      </c>
      <c r="O808" s="44">
        <v>0.055445544554455446</v>
      </c>
      <c r="P808" s="41">
        <v>505.0</v>
      </c>
      <c r="Q808" s="42">
        <v>0.0</v>
      </c>
      <c r="R808" s="42">
        <v>0.0</v>
      </c>
      <c r="S808" s="43">
        <v>0.0</v>
      </c>
      <c r="T808" s="44">
        <v>0.0</v>
      </c>
      <c r="U808" s="42">
        <v>0.0</v>
      </c>
      <c r="V808" s="42">
        <v>0.0</v>
      </c>
      <c r="W808" s="43">
        <v>0.0</v>
      </c>
      <c r="X808" s="44">
        <v>0.0</v>
      </c>
      <c r="Y808" s="42">
        <v>2.0</v>
      </c>
      <c r="Z808" s="42">
        <v>0.0</v>
      </c>
      <c r="AA808" s="43">
        <v>2.0</v>
      </c>
      <c r="AB808" s="44">
        <v>0.0039603960396039604</v>
      </c>
      <c r="AD808" s="45" t="s">
        <v>38</v>
      </c>
      <c r="AE808" s="46" t="s">
        <v>38</v>
      </c>
      <c r="AF808" s="46" t="s">
        <v>38</v>
      </c>
      <c r="AG808" s="46" t="s">
        <v>38</v>
      </c>
      <c r="AH808" s="46" t="s">
        <v>38</v>
      </c>
      <c r="AI808" s="46" t="s">
        <v>38</v>
      </c>
      <c r="AJ808" s="46" t="s">
        <v>39</v>
      </c>
      <c r="AK808" s="47" t="s">
        <v>39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63.0</v>
      </c>
      <c r="E809" s="42">
        <v>76.0</v>
      </c>
      <c r="F809" s="43">
        <v>139.0</v>
      </c>
      <c r="G809" s="44">
        <v>0.09014267185473411</v>
      </c>
      <c r="H809" s="42">
        <v>66.0</v>
      </c>
      <c r="I809" s="42">
        <v>73.0</v>
      </c>
      <c r="J809" s="43">
        <v>139.0</v>
      </c>
      <c r="K809" s="44">
        <v>0.09014267185473411</v>
      </c>
      <c r="L809" s="42">
        <v>44.0</v>
      </c>
      <c r="M809" s="42">
        <v>66.0</v>
      </c>
      <c r="N809" s="43">
        <v>110.0</v>
      </c>
      <c r="O809" s="44">
        <v>0.07133592736705577</v>
      </c>
      <c r="P809" s="41">
        <v>1542.0</v>
      </c>
      <c r="Q809" s="42">
        <v>2.0</v>
      </c>
      <c r="R809" s="42">
        <v>2.0</v>
      </c>
      <c r="S809" s="43">
        <v>4.0</v>
      </c>
      <c r="T809" s="44">
        <v>0.0025940337224383916</v>
      </c>
      <c r="U809" s="42">
        <v>0.0</v>
      </c>
      <c r="V809" s="42">
        <v>1.0</v>
      </c>
      <c r="W809" s="43">
        <v>1.0</v>
      </c>
      <c r="X809" s="44">
        <v>6.485084306095979E-4</v>
      </c>
      <c r="Y809" s="42">
        <v>2.0</v>
      </c>
      <c r="Z809" s="42">
        <v>1.0</v>
      </c>
      <c r="AA809" s="43">
        <v>3.0</v>
      </c>
      <c r="AB809" s="44">
        <v>0.0019455252918287938</v>
      </c>
      <c r="AD809" s="45" t="s">
        <v>38</v>
      </c>
      <c r="AE809" s="46" t="s">
        <v>38</v>
      </c>
      <c r="AF809" s="46" t="s">
        <v>38</v>
      </c>
      <c r="AG809" s="46" t="s">
        <v>38</v>
      </c>
      <c r="AH809" s="46" t="s">
        <v>38</v>
      </c>
      <c r="AI809" s="46" t="s">
        <v>38</v>
      </c>
      <c r="AJ809" s="46" t="s">
        <v>42</v>
      </c>
      <c r="AK809" s="47" t="s">
        <v>39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23.0</v>
      </c>
      <c r="E810" s="42">
        <v>26.0</v>
      </c>
      <c r="F810" s="43">
        <v>49.0</v>
      </c>
      <c r="G810" s="44">
        <v>0.12009803921568628</v>
      </c>
      <c r="H810" s="42">
        <v>33.0</v>
      </c>
      <c r="I810" s="42">
        <v>32.0</v>
      </c>
      <c r="J810" s="43">
        <v>65.0</v>
      </c>
      <c r="K810" s="44">
        <v>0.15931372549019607</v>
      </c>
      <c r="L810" s="42">
        <v>29.0</v>
      </c>
      <c r="M810" s="42">
        <v>22.0</v>
      </c>
      <c r="N810" s="43">
        <v>51.0</v>
      </c>
      <c r="O810" s="44">
        <v>0.125</v>
      </c>
      <c r="P810" s="41">
        <v>408.0</v>
      </c>
      <c r="Q810" s="42">
        <v>2.0</v>
      </c>
      <c r="R810" s="42">
        <v>0.0</v>
      </c>
      <c r="S810" s="43">
        <v>2.0</v>
      </c>
      <c r="T810" s="44">
        <v>0.004901960784313725</v>
      </c>
      <c r="U810" s="42">
        <v>0.0</v>
      </c>
      <c r="V810" s="42">
        <v>1.0</v>
      </c>
      <c r="W810" s="43">
        <v>1.0</v>
      </c>
      <c r="X810" s="44">
        <v>0.0024509803921568627</v>
      </c>
      <c r="Y810" s="42">
        <v>1.0</v>
      </c>
      <c r="Z810" s="42">
        <v>1.0</v>
      </c>
      <c r="AA810" s="43">
        <v>2.0</v>
      </c>
      <c r="AB810" s="44">
        <v>0.004901960784313725</v>
      </c>
      <c r="AD810" s="45" t="s">
        <v>38</v>
      </c>
      <c r="AE810" s="46" t="s">
        <v>38</v>
      </c>
      <c r="AF810" s="46" t="s">
        <v>38</v>
      </c>
      <c r="AG810" s="46" t="s">
        <v>38</v>
      </c>
      <c r="AH810" s="46" t="s">
        <v>38</v>
      </c>
      <c r="AI810" s="46" t="s">
        <v>38</v>
      </c>
      <c r="AJ810" s="46" t="s">
        <v>39</v>
      </c>
      <c r="AK810" s="47" t="s">
        <v>39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44.0</v>
      </c>
      <c r="E811" s="42">
        <v>34.0</v>
      </c>
      <c r="F811" s="43">
        <v>78.0</v>
      </c>
      <c r="G811" s="44">
        <v>0.10909090909090909</v>
      </c>
      <c r="H811" s="42">
        <v>41.0</v>
      </c>
      <c r="I811" s="42">
        <v>36.0</v>
      </c>
      <c r="J811" s="43">
        <v>77.0</v>
      </c>
      <c r="K811" s="44">
        <v>0.1076923076923077</v>
      </c>
      <c r="L811" s="42">
        <v>34.0</v>
      </c>
      <c r="M811" s="42">
        <v>39.0</v>
      </c>
      <c r="N811" s="43">
        <v>73.0</v>
      </c>
      <c r="O811" s="44">
        <v>0.1020979020979021</v>
      </c>
      <c r="P811" s="41">
        <v>715.0</v>
      </c>
      <c r="Q811" s="42">
        <v>34.0</v>
      </c>
      <c r="R811" s="42">
        <v>42.0</v>
      </c>
      <c r="S811" s="43">
        <v>76.0</v>
      </c>
      <c r="T811" s="44">
        <v>0.1062937062937063</v>
      </c>
      <c r="U811" s="42">
        <v>64.0</v>
      </c>
      <c r="V811" s="42">
        <v>56.0</v>
      </c>
      <c r="W811" s="43">
        <v>120.0</v>
      </c>
      <c r="X811" s="44">
        <v>0.16783216783216784</v>
      </c>
      <c r="Y811" s="42">
        <v>101.0</v>
      </c>
      <c r="Z811" s="42">
        <v>108.0</v>
      </c>
      <c r="AA811" s="43">
        <v>209.0</v>
      </c>
      <c r="AB811" s="44">
        <v>0.2923076923076923</v>
      </c>
      <c r="AD811" s="45" t="s">
        <v>38</v>
      </c>
      <c r="AE811" s="46" t="s">
        <v>38</v>
      </c>
      <c r="AF811" s="46" t="s">
        <v>38</v>
      </c>
      <c r="AG811" s="46" t="s">
        <v>38</v>
      </c>
      <c r="AH811" s="46" t="s">
        <v>38</v>
      </c>
      <c r="AI811" s="46" t="s">
        <v>38</v>
      </c>
      <c r="AJ811" s="46" t="s">
        <v>42</v>
      </c>
      <c r="AK811" s="47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64.0</v>
      </c>
      <c r="E812" s="42">
        <v>63.0</v>
      </c>
      <c r="F812" s="43">
        <v>127.0</v>
      </c>
      <c r="G812" s="44">
        <v>0.11737523105360444</v>
      </c>
      <c r="H812" s="42">
        <v>69.0</v>
      </c>
      <c r="I812" s="42">
        <v>65.0</v>
      </c>
      <c r="J812" s="43">
        <v>134.0</v>
      </c>
      <c r="K812" s="44">
        <v>0.12384473197781885</v>
      </c>
      <c r="L812" s="42">
        <v>56.0</v>
      </c>
      <c r="M812" s="42">
        <v>59.0</v>
      </c>
      <c r="N812" s="43">
        <v>115.0</v>
      </c>
      <c r="O812" s="44">
        <v>0.10628465804066543</v>
      </c>
      <c r="P812" s="41">
        <v>1082.0</v>
      </c>
      <c r="Q812" s="42">
        <v>0.0</v>
      </c>
      <c r="R812" s="42">
        <v>0.0</v>
      </c>
      <c r="S812" s="43">
        <v>0.0</v>
      </c>
      <c r="T812" s="44">
        <v>0.0</v>
      </c>
      <c r="U812" s="42">
        <v>0.0</v>
      </c>
      <c r="V812" s="42">
        <v>2.0</v>
      </c>
      <c r="W812" s="43">
        <v>2.0</v>
      </c>
      <c r="X812" s="44">
        <v>0.0018484288354898336</v>
      </c>
      <c r="Y812" s="42">
        <v>1.0</v>
      </c>
      <c r="Z812" s="42">
        <v>0.0</v>
      </c>
      <c r="AA812" s="43">
        <v>1.0</v>
      </c>
      <c r="AB812" s="44">
        <v>9.242144177449168E-4</v>
      </c>
      <c r="AD812" s="45" t="s">
        <v>38</v>
      </c>
      <c r="AE812" s="46" t="s">
        <v>38</v>
      </c>
      <c r="AF812" s="46" t="s">
        <v>38</v>
      </c>
      <c r="AG812" s="46" t="s">
        <v>38</v>
      </c>
      <c r="AH812" s="46" t="s">
        <v>38</v>
      </c>
      <c r="AI812" s="46" t="s">
        <v>38</v>
      </c>
      <c r="AJ812" s="46" t="s">
        <v>39</v>
      </c>
      <c r="AK812" s="47" t="s">
        <v>39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66.0</v>
      </c>
      <c r="E813" s="42">
        <v>71.0</v>
      </c>
      <c r="F813" s="43">
        <v>137.0</v>
      </c>
      <c r="G813" s="44">
        <v>0.09244264507422402</v>
      </c>
      <c r="H813" s="42">
        <v>72.0</v>
      </c>
      <c r="I813" s="42">
        <v>72.0</v>
      </c>
      <c r="J813" s="43">
        <v>144.0</v>
      </c>
      <c r="K813" s="44">
        <v>0.09716599190283401</v>
      </c>
      <c r="L813" s="42">
        <v>74.0</v>
      </c>
      <c r="M813" s="42">
        <v>67.0</v>
      </c>
      <c r="N813" s="43">
        <v>141.0</v>
      </c>
      <c r="O813" s="44">
        <v>0.0951417004048583</v>
      </c>
      <c r="P813" s="41">
        <v>1482.0</v>
      </c>
      <c r="Q813" s="42">
        <v>0.0</v>
      </c>
      <c r="R813" s="42">
        <v>0.0</v>
      </c>
      <c r="S813" s="43">
        <v>0.0</v>
      </c>
      <c r="T813" s="44">
        <v>0.0</v>
      </c>
      <c r="U813" s="42">
        <v>0.0</v>
      </c>
      <c r="V813" s="42">
        <v>0.0</v>
      </c>
      <c r="W813" s="43">
        <v>0.0</v>
      </c>
      <c r="X813" s="44">
        <v>0.0</v>
      </c>
      <c r="Y813" s="42">
        <v>2.0</v>
      </c>
      <c r="Z813" s="42">
        <v>1.0</v>
      </c>
      <c r="AA813" s="43">
        <v>3.0</v>
      </c>
      <c r="AB813" s="44">
        <v>0.0020242914979757085</v>
      </c>
      <c r="AD813" s="45" t="s">
        <v>38</v>
      </c>
      <c r="AE813" s="46" t="s">
        <v>38</v>
      </c>
      <c r="AF813" s="46" t="s">
        <v>38</v>
      </c>
      <c r="AG813" s="46" t="s">
        <v>38</v>
      </c>
      <c r="AH813" s="46" t="s">
        <v>38</v>
      </c>
      <c r="AI813" s="46" t="s">
        <v>38</v>
      </c>
      <c r="AJ813" s="46" t="s">
        <v>39</v>
      </c>
      <c r="AK813" s="47" t="s">
        <v>39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1051.0</v>
      </c>
      <c r="E814" s="51">
        <v>1114.0</v>
      </c>
      <c r="F814" s="53">
        <v>2165.0</v>
      </c>
      <c r="G814" s="54">
        <v>0.11830601092896174</v>
      </c>
      <c r="H814" s="51">
        <v>1129.0</v>
      </c>
      <c r="I814" s="51">
        <v>1027.0</v>
      </c>
      <c r="J814" s="53">
        <v>2156.0</v>
      </c>
      <c r="K814" s="54">
        <v>0.11781420765027323</v>
      </c>
      <c r="L814" s="51">
        <v>1111.0</v>
      </c>
      <c r="M814" s="51">
        <v>997.0</v>
      </c>
      <c r="N814" s="53">
        <v>2108.0</v>
      </c>
      <c r="O814" s="54">
        <v>0.1151912568306011</v>
      </c>
      <c r="P814" s="50">
        <v>18300.0</v>
      </c>
      <c r="Q814" s="51">
        <v>23.0</v>
      </c>
      <c r="R814" s="51">
        <v>46.0</v>
      </c>
      <c r="S814" s="53">
        <v>69.0</v>
      </c>
      <c r="T814" s="54">
        <v>0.0037704918032786887</v>
      </c>
      <c r="U814" s="51">
        <v>37.0</v>
      </c>
      <c r="V814" s="51">
        <v>51.0</v>
      </c>
      <c r="W814" s="53">
        <v>88.0</v>
      </c>
      <c r="X814" s="54">
        <v>0.004808743169398907</v>
      </c>
      <c r="Y814" s="51">
        <v>43.0</v>
      </c>
      <c r="Z814" s="51">
        <v>46.0</v>
      </c>
      <c r="AA814" s="53">
        <v>89.0</v>
      </c>
      <c r="AB814" s="54">
        <v>0.004863387978142076</v>
      </c>
      <c r="AD814" s="55" t="s">
        <v>38</v>
      </c>
      <c r="AE814" s="56" t="s">
        <v>38</v>
      </c>
      <c r="AF814" s="56" t="s">
        <v>38</v>
      </c>
      <c r="AG814" s="56" t="s">
        <v>38</v>
      </c>
      <c r="AH814" s="56" t="s">
        <v>38</v>
      </c>
      <c r="AI814" s="56" t="s">
        <v>38</v>
      </c>
      <c r="AJ814" s="56" t="s">
        <v>42</v>
      </c>
      <c r="AK814" s="57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19.0</v>
      </c>
      <c r="E815" s="42">
        <v>26.0</v>
      </c>
      <c r="F815" s="43">
        <v>45.0</v>
      </c>
      <c r="G815" s="44">
        <v>0.13196480938416422</v>
      </c>
      <c r="H815" s="42">
        <v>23.0</v>
      </c>
      <c r="I815" s="42">
        <v>33.0</v>
      </c>
      <c r="J815" s="43">
        <v>56.0</v>
      </c>
      <c r="K815" s="44">
        <v>0.16422287390029325</v>
      </c>
      <c r="L815" s="42">
        <v>17.0</v>
      </c>
      <c r="M815" s="42">
        <v>29.0</v>
      </c>
      <c r="N815" s="43">
        <v>46.0</v>
      </c>
      <c r="O815" s="44">
        <v>0.1348973607038123</v>
      </c>
      <c r="P815" s="41">
        <v>341.0</v>
      </c>
      <c r="Q815" s="42">
        <v>0.0</v>
      </c>
      <c r="R815" s="42">
        <v>0.0</v>
      </c>
      <c r="S815" s="43">
        <v>0.0</v>
      </c>
      <c r="T815" s="44">
        <v>0.0</v>
      </c>
      <c r="U815" s="42">
        <v>0.0</v>
      </c>
      <c r="V815" s="42">
        <v>0.0</v>
      </c>
      <c r="W815" s="43">
        <v>0.0</v>
      </c>
      <c r="X815" s="44">
        <v>0.0</v>
      </c>
      <c r="Y815" s="42">
        <v>0.0</v>
      </c>
      <c r="Z815" s="42">
        <v>0.0</v>
      </c>
      <c r="AA815" s="43">
        <v>0.0</v>
      </c>
      <c r="AB815" s="44">
        <v>0.0</v>
      </c>
      <c r="AD815" s="45" t="s">
        <v>38</v>
      </c>
      <c r="AE815" s="46" t="s">
        <v>38</v>
      </c>
      <c r="AF815" s="46" t="s">
        <v>38</v>
      </c>
      <c r="AG815" s="46" t="s">
        <v>38</v>
      </c>
      <c r="AH815" s="46" t="s">
        <v>38</v>
      </c>
      <c r="AI815" s="46" t="s">
        <v>38</v>
      </c>
      <c r="AJ815" s="46" t="s">
        <v>39</v>
      </c>
      <c r="AK815" s="47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155.0</v>
      </c>
      <c r="E816" s="42">
        <v>140.0</v>
      </c>
      <c r="F816" s="43">
        <v>295.0</v>
      </c>
      <c r="G816" s="44">
        <v>0.12065439672801637</v>
      </c>
      <c r="H816" s="42">
        <v>144.0</v>
      </c>
      <c r="I816" s="42">
        <v>140.0</v>
      </c>
      <c r="J816" s="43">
        <v>284.0</v>
      </c>
      <c r="K816" s="44">
        <v>0.11615541922290389</v>
      </c>
      <c r="L816" s="42">
        <v>156.0</v>
      </c>
      <c r="M816" s="42">
        <v>122.0</v>
      </c>
      <c r="N816" s="43">
        <v>278.0</v>
      </c>
      <c r="O816" s="44">
        <v>0.11370143149284254</v>
      </c>
      <c r="P816" s="41">
        <v>2445.0</v>
      </c>
      <c r="Q816" s="42">
        <v>0.0</v>
      </c>
      <c r="R816" s="42">
        <v>0.0</v>
      </c>
      <c r="S816" s="43">
        <v>0.0</v>
      </c>
      <c r="T816" s="44">
        <v>0.0</v>
      </c>
      <c r="U816" s="42">
        <v>0.0</v>
      </c>
      <c r="V816" s="42">
        <v>0.0</v>
      </c>
      <c r="W816" s="43">
        <v>0.0</v>
      </c>
      <c r="X816" s="44">
        <v>0.0</v>
      </c>
      <c r="Y816" s="42">
        <v>0.0</v>
      </c>
      <c r="Z816" s="42">
        <v>0.0</v>
      </c>
      <c r="AA816" s="43">
        <v>0.0</v>
      </c>
      <c r="AB816" s="44">
        <v>0.0</v>
      </c>
      <c r="AD816" s="45" t="s">
        <v>38</v>
      </c>
      <c r="AE816" s="46" t="s">
        <v>38</v>
      </c>
      <c r="AF816" s="46" t="s">
        <v>38</v>
      </c>
      <c r="AG816" s="46" t="s">
        <v>38</v>
      </c>
      <c r="AH816" s="46" t="s">
        <v>38</v>
      </c>
      <c r="AI816" s="46" t="s">
        <v>38</v>
      </c>
      <c r="AJ816" s="46" t="s">
        <v>42</v>
      </c>
      <c r="AK816" s="47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33.0</v>
      </c>
      <c r="E817" s="42">
        <v>29.0</v>
      </c>
      <c r="F817" s="43">
        <v>62.0</v>
      </c>
      <c r="G817" s="44">
        <v>0.13901345291479822</v>
      </c>
      <c r="H817" s="42">
        <v>38.0</v>
      </c>
      <c r="I817" s="42">
        <v>38.0</v>
      </c>
      <c r="J817" s="43">
        <v>76.0</v>
      </c>
      <c r="K817" s="44">
        <v>0.17040358744394618</v>
      </c>
      <c r="L817" s="42">
        <v>32.0</v>
      </c>
      <c r="M817" s="42">
        <v>37.0</v>
      </c>
      <c r="N817" s="43">
        <v>69.0</v>
      </c>
      <c r="O817" s="44">
        <v>0.1547085201793722</v>
      </c>
      <c r="P817" s="41">
        <v>446.0</v>
      </c>
      <c r="Q817" s="42">
        <v>0.0</v>
      </c>
      <c r="R817" s="42">
        <v>0.0</v>
      </c>
      <c r="S817" s="43">
        <v>0.0</v>
      </c>
      <c r="T817" s="44">
        <v>0.0</v>
      </c>
      <c r="U817" s="42">
        <v>0.0</v>
      </c>
      <c r="V817" s="42">
        <v>0.0</v>
      </c>
      <c r="W817" s="43">
        <v>0.0</v>
      </c>
      <c r="X817" s="44">
        <v>0.0</v>
      </c>
      <c r="Y817" s="42">
        <v>0.0</v>
      </c>
      <c r="Z817" s="42">
        <v>0.0</v>
      </c>
      <c r="AA817" s="43">
        <v>0.0</v>
      </c>
      <c r="AB817" s="44">
        <v>0.0</v>
      </c>
      <c r="AD817" s="45" t="s">
        <v>38</v>
      </c>
      <c r="AE817" s="46" t="s">
        <v>38</v>
      </c>
      <c r="AF817" s="46" t="s">
        <v>38</v>
      </c>
      <c r="AG817" s="46" t="s">
        <v>38</v>
      </c>
      <c r="AH817" s="46" t="s">
        <v>38</v>
      </c>
      <c r="AI817" s="46" t="s">
        <v>38</v>
      </c>
      <c r="AJ817" s="46" t="s">
        <v>39</v>
      </c>
      <c r="AK817" s="47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46.0</v>
      </c>
      <c r="E818" s="42">
        <v>70.0</v>
      </c>
      <c r="F818" s="43">
        <v>116.0</v>
      </c>
      <c r="G818" s="44">
        <v>0.13647058823529412</v>
      </c>
      <c r="H818" s="42">
        <v>56.0</v>
      </c>
      <c r="I818" s="42">
        <v>54.0</v>
      </c>
      <c r="J818" s="43">
        <v>110.0</v>
      </c>
      <c r="K818" s="44">
        <v>0.12941176470588237</v>
      </c>
      <c r="L818" s="42">
        <v>41.0</v>
      </c>
      <c r="M818" s="42">
        <v>34.0</v>
      </c>
      <c r="N818" s="43">
        <v>75.0</v>
      </c>
      <c r="O818" s="44">
        <v>0.08823529411764706</v>
      </c>
      <c r="P818" s="41">
        <v>850.0</v>
      </c>
      <c r="Q818" s="42">
        <v>0.0</v>
      </c>
      <c r="R818" s="42">
        <v>0.0</v>
      </c>
      <c r="S818" s="43">
        <v>0.0</v>
      </c>
      <c r="T818" s="44">
        <v>0.0</v>
      </c>
      <c r="U818" s="42">
        <v>0.0</v>
      </c>
      <c r="V818" s="42">
        <v>0.0</v>
      </c>
      <c r="W818" s="43">
        <v>0.0</v>
      </c>
      <c r="X818" s="44">
        <v>0.0</v>
      </c>
      <c r="Y818" s="42">
        <v>0.0</v>
      </c>
      <c r="Z818" s="42">
        <v>0.0</v>
      </c>
      <c r="AA818" s="43">
        <v>0.0</v>
      </c>
      <c r="AB818" s="44">
        <v>0.0</v>
      </c>
      <c r="AD818" s="45" t="s">
        <v>38</v>
      </c>
      <c r="AE818" s="46" t="s">
        <v>38</v>
      </c>
      <c r="AF818" s="46" t="s">
        <v>38</v>
      </c>
      <c r="AG818" s="46" t="s">
        <v>38</v>
      </c>
      <c r="AH818" s="46" t="s">
        <v>38</v>
      </c>
      <c r="AI818" s="46" t="s">
        <v>38</v>
      </c>
      <c r="AJ818" s="46" t="s">
        <v>42</v>
      </c>
      <c r="AK818" s="47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85.0</v>
      </c>
      <c r="E819" s="42">
        <v>112.0</v>
      </c>
      <c r="F819" s="43">
        <v>197.0</v>
      </c>
      <c r="G819" s="44">
        <v>0.1430646332607117</v>
      </c>
      <c r="H819" s="42">
        <v>86.0</v>
      </c>
      <c r="I819" s="42">
        <v>74.0</v>
      </c>
      <c r="J819" s="43">
        <v>160.0</v>
      </c>
      <c r="K819" s="44">
        <v>0.11619462599854757</v>
      </c>
      <c r="L819" s="42">
        <v>91.0</v>
      </c>
      <c r="M819" s="42">
        <v>71.0</v>
      </c>
      <c r="N819" s="43">
        <v>162.0</v>
      </c>
      <c r="O819" s="44">
        <v>0.11764705882352941</v>
      </c>
      <c r="P819" s="41">
        <v>1377.0</v>
      </c>
      <c r="Q819" s="42">
        <v>0.0</v>
      </c>
      <c r="R819" s="42">
        <v>0.0</v>
      </c>
      <c r="S819" s="43">
        <v>0.0</v>
      </c>
      <c r="T819" s="44">
        <v>0.0</v>
      </c>
      <c r="U819" s="42">
        <v>0.0</v>
      </c>
      <c r="V819" s="42">
        <v>0.0</v>
      </c>
      <c r="W819" s="43">
        <v>0.0</v>
      </c>
      <c r="X819" s="44">
        <v>0.0</v>
      </c>
      <c r="Y819" s="42">
        <v>0.0</v>
      </c>
      <c r="Z819" s="42">
        <v>0.0</v>
      </c>
      <c r="AA819" s="43">
        <v>0.0</v>
      </c>
      <c r="AB819" s="44">
        <v>0.0</v>
      </c>
      <c r="AD819" s="45" t="s">
        <v>38</v>
      </c>
      <c r="AE819" s="46" t="s">
        <v>38</v>
      </c>
      <c r="AF819" s="46" t="s">
        <v>38</v>
      </c>
      <c r="AG819" s="46" t="s">
        <v>38</v>
      </c>
      <c r="AH819" s="46" t="s">
        <v>38</v>
      </c>
      <c r="AI819" s="46" t="s">
        <v>38</v>
      </c>
      <c r="AJ819" s="46" t="s">
        <v>42</v>
      </c>
      <c r="AK819" s="47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64.0</v>
      </c>
      <c r="E820" s="42">
        <v>76.0</v>
      </c>
      <c r="F820" s="43">
        <v>140.0</v>
      </c>
      <c r="G820" s="44">
        <v>0.11226944667201283</v>
      </c>
      <c r="H820" s="42">
        <v>83.0</v>
      </c>
      <c r="I820" s="42">
        <v>69.0</v>
      </c>
      <c r="J820" s="43">
        <v>152.0</v>
      </c>
      <c r="K820" s="44">
        <v>0.1218925421010425</v>
      </c>
      <c r="L820" s="42">
        <v>88.0</v>
      </c>
      <c r="M820" s="42">
        <v>68.0</v>
      </c>
      <c r="N820" s="43">
        <v>156.0</v>
      </c>
      <c r="O820" s="44">
        <v>0.12510024057738572</v>
      </c>
      <c r="P820" s="41">
        <v>1247.0</v>
      </c>
      <c r="Q820" s="42">
        <v>0.0</v>
      </c>
      <c r="R820" s="42">
        <v>0.0</v>
      </c>
      <c r="S820" s="43">
        <v>0.0</v>
      </c>
      <c r="T820" s="44">
        <v>0.0</v>
      </c>
      <c r="U820" s="42">
        <v>0.0</v>
      </c>
      <c r="V820" s="42">
        <v>0.0</v>
      </c>
      <c r="W820" s="43">
        <v>0.0</v>
      </c>
      <c r="X820" s="44">
        <v>0.0</v>
      </c>
      <c r="Y820" s="42">
        <v>2.0</v>
      </c>
      <c r="Z820" s="42">
        <v>0.0</v>
      </c>
      <c r="AA820" s="43">
        <v>2.0</v>
      </c>
      <c r="AB820" s="44">
        <v>0.0016038492381716118</v>
      </c>
      <c r="AD820" s="45" t="s">
        <v>38</v>
      </c>
      <c r="AE820" s="46" t="s">
        <v>38</v>
      </c>
      <c r="AF820" s="46" t="s">
        <v>38</v>
      </c>
      <c r="AG820" s="46" t="s">
        <v>38</v>
      </c>
      <c r="AH820" s="46" t="s">
        <v>38</v>
      </c>
      <c r="AI820" s="46" t="s">
        <v>38</v>
      </c>
      <c r="AJ820" s="46" t="s">
        <v>39</v>
      </c>
      <c r="AK820" s="47" t="s">
        <v>39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70.0</v>
      </c>
      <c r="E821" s="42">
        <v>53.0</v>
      </c>
      <c r="F821" s="43">
        <v>123.0</v>
      </c>
      <c r="G821" s="44">
        <v>0.11081081081081082</v>
      </c>
      <c r="H821" s="42">
        <v>65.0</v>
      </c>
      <c r="I821" s="42">
        <v>61.0</v>
      </c>
      <c r="J821" s="43">
        <v>126.0</v>
      </c>
      <c r="K821" s="44">
        <v>0.11351351351351352</v>
      </c>
      <c r="L821" s="42">
        <v>64.0</v>
      </c>
      <c r="M821" s="42">
        <v>53.0</v>
      </c>
      <c r="N821" s="43">
        <v>117.0</v>
      </c>
      <c r="O821" s="44">
        <v>0.10540540540540541</v>
      </c>
      <c r="P821" s="41">
        <v>1110.0</v>
      </c>
      <c r="Q821" s="42">
        <v>0.0</v>
      </c>
      <c r="R821" s="42">
        <v>0.0</v>
      </c>
      <c r="S821" s="43">
        <v>0.0</v>
      </c>
      <c r="T821" s="44">
        <v>0.0</v>
      </c>
      <c r="U821" s="42">
        <v>0.0</v>
      </c>
      <c r="V821" s="42">
        <v>0.0</v>
      </c>
      <c r="W821" s="43">
        <v>0.0</v>
      </c>
      <c r="X821" s="44">
        <v>0.0</v>
      </c>
      <c r="Y821" s="42">
        <v>0.0</v>
      </c>
      <c r="Z821" s="42">
        <v>1.0</v>
      </c>
      <c r="AA821" s="43">
        <v>1.0</v>
      </c>
      <c r="AB821" s="44">
        <v>9.009009009009009E-4</v>
      </c>
      <c r="AD821" s="45" t="s">
        <v>38</v>
      </c>
      <c r="AE821" s="46" t="s">
        <v>38</v>
      </c>
      <c r="AF821" s="46" t="s">
        <v>38</v>
      </c>
      <c r="AG821" s="46" t="s">
        <v>38</v>
      </c>
      <c r="AH821" s="46" t="s">
        <v>38</v>
      </c>
      <c r="AI821" s="46" t="s">
        <v>38</v>
      </c>
      <c r="AJ821" s="46" t="s">
        <v>39</v>
      </c>
      <c r="AK821" s="47" t="s">
        <v>39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74.0</v>
      </c>
      <c r="E822" s="42">
        <v>93.0</v>
      </c>
      <c r="F822" s="43">
        <v>167.0</v>
      </c>
      <c r="G822" s="44">
        <v>0.116214335421016</v>
      </c>
      <c r="H822" s="42">
        <v>101.0</v>
      </c>
      <c r="I822" s="42">
        <v>70.0</v>
      </c>
      <c r="J822" s="43">
        <v>171.0</v>
      </c>
      <c r="K822" s="44">
        <v>0.11899791231732777</v>
      </c>
      <c r="L822" s="42">
        <v>103.0</v>
      </c>
      <c r="M822" s="42">
        <v>79.0</v>
      </c>
      <c r="N822" s="43">
        <v>182.0</v>
      </c>
      <c r="O822" s="44">
        <v>0.1266527487821851</v>
      </c>
      <c r="P822" s="41">
        <v>1437.0</v>
      </c>
      <c r="Q822" s="42">
        <v>0.0</v>
      </c>
      <c r="R822" s="42">
        <v>0.0</v>
      </c>
      <c r="S822" s="43">
        <v>0.0</v>
      </c>
      <c r="T822" s="44">
        <v>0.0</v>
      </c>
      <c r="U822" s="42">
        <v>0.0</v>
      </c>
      <c r="V822" s="42">
        <v>0.0</v>
      </c>
      <c r="W822" s="43">
        <v>0.0</v>
      </c>
      <c r="X822" s="44">
        <v>0.0</v>
      </c>
      <c r="Y822" s="42">
        <v>0.0</v>
      </c>
      <c r="Z822" s="42">
        <v>0.0</v>
      </c>
      <c r="AA822" s="43">
        <v>0.0</v>
      </c>
      <c r="AB822" s="44">
        <v>0.0</v>
      </c>
      <c r="AD822" s="45" t="s">
        <v>38</v>
      </c>
      <c r="AE822" s="46" t="s">
        <v>38</v>
      </c>
      <c r="AF822" s="46" t="s">
        <v>38</v>
      </c>
      <c r="AG822" s="46" t="s">
        <v>38</v>
      </c>
      <c r="AH822" s="46" t="s">
        <v>38</v>
      </c>
      <c r="AI822" s="46" t="s">
        <v>38</v>
      </c>
      <c r="AJ822" s="46" t="s">
        <v>39</v>
      </c>
      <c r="AK822" s="47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60.0</v>
      </c>
      <c r="E823" s="42">
        <v>43.0</v>
      </c>
      <c r="F823" s="43">
        <v>103.0</v>
      </c>
      <c r="G823" s="44">
        <v>0.1182548794489093</v>
      </c>
      <c r="H823" s="42">
        <v>58.0</v>
      </c>
      <c r="I823" s="42">
        <v>43.0</v>
      </c>
      <c r="J823" s="43">
        <v>101.0</v>
      </c>
      <c r="K823" s="44">
        <v>0.11595866819747416</v>
      </c>
      <c r="L823" s="42">
        <v>55.0</v>
      </c>
      <c r="M823" s="42">
        <v>56.0</v>
      </c>
      <c r="N823" s="43">
        <v>111.0</v>
      </c>
      <c r="O823" s="44">
        <v>0.12743972445464982</v>
      </c>
      <c r="P823" s="41">
        <v>871.0</v>
      </c>
      <c r="Q823" s="42">
        <v>1.0</v>
      </c>
      <c r="R823" s="42">
        <v>1.0</v>
      </c>
      <c r="S823" s="43">
        <v>2.0</v>
      </c>
      <c r="T823" s="44">
        <v>0.002296211251435132</v>
      </c>
      <c r="U823" s="42">
        <v>0.0</v>
      </c>
      <c r="V823" s="42">
        <v>0.0</v>
      </c>
      <c r="W823" s="43">
        <v>0.0</v>
      </c>
      <c r="X823" s="44">
        <v>0.0</v>
      </c>
      <c r="Y823" s="42">
        <v>0.0</v>
      </c>
      <c r="Z823" s="42">
        <v>0.0</v>
      </c>
      <c r="AA823" s="43">
        <v>0.0</v>
      </c>
      <c r="AB823" s="44">
        <v>0.0</v>
      </c>
      <c r="AD823" s="45" t="s">
        <v>38</v>
      </c>
      <c r="AE823" s="46" t="s">
        <v>38</v>
      </c>
      <c r="AF823" s="46" t="s">
        <v>38</v>
      </c>
      <c r="AG823" s="46" t="s">
        <v>38</v>
      </c>
      <c r="AH823" s="46" t="s">
        <v>38</v>
      </c>
      <c r="AI823" s="46" t="s">
        <v>38</v>
      </c>
      <c r="AJ823" s="46" t="s">
        <v>39</v>
      </c>
      <c r="AK823" s="47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72.0</v>
      </c>
      <c r="E824" s="42">
        <v>58.0</v>
      </c>
      <c r="F824" s="43">
        <v>130.0</v>
      </c>
      <c r="G824" s="44">
        <v>0.14623172103487064</v>
      </c>
      <c r="H824" s="42">
        <v>68.0</v>
      </c>
      <c r="I824" s="42">
        <v>50.0</v>
      </c>
      <c r="J824" s="43">
        <v>118.0</v>
      </c>
      <c r="K824" s="44">
        <v>0.1327334083239595</v>
      </c>
      <c r="L824" s="42">
        <v>44.0</v>
      </c>
      <c r="M824" s="42">
        <v>64.0</v>
      </c>
      <c r="N824" s="43">
        <v>108.0</v>
      </c>
      <c r="O824" s="44">
        <v>0.12148481439820022</v>
      </c>
      <c r="P824" s="41">
        <v>889.0</v>
      </c>
      <c r="Q824" s="42">
        <v>0.0</v>
      </c>
      <c r="R824" s="42">
        <v>0.0</v>
      </c>
      <c r="S824" s="43">
        <v>0.0</v>
      </c>
      <c r="T824" s="44">
        <v>0.0</v>
      </c>
      <c r="U824" s="42">
        <v>0.0</v>
      </c>
      <c r="V824" s="42">
        <v>0.0</v>
      </c>
      <c r="W824" s="43">
        <v>0.0</v>
      </c>
      <c r="X824" s="44">
        <v>0.0</v>
      </c>
      <c r="Y824" s="42">
        <v>0.0</v>
      </c>
      <c r="Z824" s="42">
        <v>0.0</v>
      </c>
      <c r="AA824" s="43">
        <v>0.0</v>
      </c>
      <c r="AB824" s="44">
        <v>0.0</v>
      </c>
      <c r="AD824" s="45" t="s">
        <v>38</v>
      </c>
      <c r="AE824" s="46" t="s">
        <v>38</v>
      </c>
      <c r="AF824" s="46" t="s">
        <v>38</v>
      </c>
      <c r="AG824" s="46" t="s">
        <v>38</v>
      </c>
      <c r="AH824" s="46" t="s">
        <v>38</v>
      </c>
      <c r="AI824" s="46" t="s">
        <v>38</v>
      </c>
      <c r="AJ824" s="46" t="s">
        <v>42</v>
      </c>
      <c r="AK824" s="47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57.0</v>
      </c>
      <c r="E825" s="42">
        <v>62.0</v>
      </c>
      <c r="F825" s="43">
        <v>119.0</v>
      </c>
      <c r="G825" s="44">
        <v>0.1303395399780942</v>
      </c>
      <c r="H825" s="42">
        <v>66.0</v>
      </c>
      <c r="I825" s="42">
        <v>53.0</v>
      </c>
      <c r="J825" s="43">
        <v>119.0</v>
      </c>
      <c r="K825" s="44">
        <v>0.1303395399780942</v>
      </c>
      <c r="L825" s="42">
        <v>53.0</v>
      </c>
      <c r="M825" s="42">
        <v>60.0</v>
      </c>
      <c r="N825" s="43">
        <v>113.0</v>
      </c>
      <c r="O825" s="44">
        <v>0.12376779846659365</v>
      </c>
      <c r="P825" s="41">
        <v>913.0</v>
      </c>
      <c r="Q825" s="42">
        <v>2.0</v>
      </c>
      <c r="R825" s="42">
        <v>1.0</v>
      </c>
      <c r="S825" s="43">
        <v>3.0</v>
      </c>
      <c r="T825" s="44">
        <v>0.0032858707557502738</v>
      </c>
      <c r="U825" s="42">
        <v>0.0</v>
      </c>
      <c r="V825" s="42">
        <v>0.0</v>
      </c>
      <c r="W825" s="43">
        <v>0.0</v>
      </c>
      <c r="X825" s="44">
        <v>0.0</v>
      </c>
      <c r="Y825" s="42">
        <v>1.0</v>
      </c>
      <c r="Z825" s="42">
        <v>0.0</v>
      </c>
      <c r="AA825" s="43">
        <v>1.0</v>
      </c>
      <c r="AB825" s="44">
        <v>0.001095290251916758</v>
      </c>
      <c r="AD825" s="45" t="s">
        <v>38</v>
      </c>
      <c r="AE825" s="46" t="s">
        <v>38</v>
      </c>
      <c r="AF825" s="46" t="s">
        <v>38</v>
      </c>
      <c r="AG825" s="46" t="s">
        <v>38</v>
      </c>
      <c r="AH825" s="46" t="s">
        <v>38</v>
      </c>
      <c r="AI825" s="46" t="s">
        <v>38</v>
      </c>
      <c r="AJ825" s="46" t="s">
        <v>42</v>
      </c>
      <c r="AK825" s="47" t="s">
        <v>39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69.0</v>
      </c>
      <c r="E826" s="42">
        <v>83.0</v>
      </c>
      <c r="F826" s="43">
        <v>152.0</v>
      </c>
      <c r="G826" s="44">
        <v>0.09376927822331894</v>
      </c>
      <c r="H826" s="42">
        <v>76.0</v>
      </c>
      <c r="I826" s="42">
        <v>93.0</v>
      </c>
      <c r="J826" s="43">
        <v>169.0</v>
      </c>
      <c r="K826" s="44">
        <v>0.10425663170882171</v>
      </c>
      <c r="L826" s="42">
        <v>83.0</v>
      </c>
      <c r="M826" s="42">
        <v>88.0</v>
      </c>
      <c r="N826" s="43">
        <v>171.0</v>
      </c>
      <c r="O826" s="44">
        <v>0.10549043800123381</v>
      </c>
      <c r="P826" s="41">
        <v>1621.0</v>
      </c>
      <c r="Q826" s="42">
        <v>20.0</v>
      </c>
      <c r="R826" s="42">
        <v>44.0</v>
      </c>
      <c r="S826" s="43">
        <v>64.0</v>
      </c>
      <c r="T826" s="44">
        <v>0.03948180135718692</v>
      </c>
      <c r="U826" s="42">
        <v>37.0</v>
      </c>
      <c r="V826" s="42">
        <v>51.0</v>
      </c>
      <c r="W826" s="43">
        <v>88.0</v>
      </c>
      <c r="X826" s="44">
        <v>0.054287476866132015</v>
      </c>
      <c r="Y826" s="42">
        <v>40.0</v>
      </c>
      <c r="Z826" s="42">
        <v>45.0</v>
      </c>
      <c r="AA826" s="43">
        <v>85.0</v>
      </c>
      <c r="AB826" s="44">
        <v>0.05243676742751388</v>
      </c>
      <c r="AD826" s="45" t="s">
        <v>38</v>
      </c>
      <c r="AE826" s="46" t="s">
        <v>38</v>
      </c>
      <c r="AF826" s="46" t="s">
        <v>38</v>
      </c>
      <c r="AG826" s="46" t="s">
        <v>38</v>
      </c>
      <c r="AH826" s="46" t="s">
        <v>38</v>
      </c>
      <c r="AI826" s="46" t="s">
        <v>38</v>
      </c>
      <c r="AJ826" s="46" t="s">
        <v>39</v>
      </c>
      <c r="AK826" s="47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33.0</v>
      </c>
      <c r="E827" s="42">
        <v>25.0</v>
      </c>
      <c r="F827" s="43">
        <v>58.0</v>
      </c>
      <c r="G827" s="44">
        <v>0.13211845102505695</v>
      </c>
      <c r="H827" s="42">
        <v>22.0</v>
      </c>
      <c r="I827" s="42">
        <v>27.0</v>
      </c>
      <c r="J827" s="43">
        <v>49.0</v>
      </c>
      <c r="K827" s="44">
        <v>0.11161731207289294</v>
      </c>
      <c r="L827" s="42">
        <v>29.0</v>
      </c>
      <c r="M827" s="42">
        <v>14.0</v>
      </c>
      <c r="N827" s="43">
        <v>43.0</v>
      </c>
      <c r="O827" s="44">
        <v>0.0979498861047836</v>
      </c>
      <c r="P827" s="41">
        <v>439.0</v>
      </c>
      <c r="Q827" s="42">
        <v>0.0</v>
      </c>
      <c r="R827" s="42">
        <v>0.0</v>
      </c>
      <c r="S827" s="43">
        <v>0.0</v>
      </c>
      <c r="T827" s="44">
        <v>0.0</v>
      </c>
      <c r="U827" s="42">
        <v>0.0</v>
      </c>
      <c r="V827" s="42">
        <v>0.0</v>
      </c>
      <c r="W827" s="43">
        <v>0.0</v>
      </c>
      <c r="X827" s="44">
        <v>0.0</v>
      </c>
      <c r="Y827" s="42">
        <v>0.0</v>
      </c>
      <c r="Z827" s="42">
        <v>0.0</v>
      </c>
      <c r="AA827" s="43">
        <v>0.0</v>
      </c>
      <c r="AB827" s="44">
        <v>0.0</v>
      </c>
      <c r="AD827" s="45" t="s">
        <v>38</v>
      </c>
      <c r="AE827" s="46" t="s">
        <v>38</v>
      </c>
      <c r="AF827" s="46" t="s">
        <v>38</v>
      </c>
      <c r="AG827" s="46" t="s">
        <v>38</v>
      </c>
      <c r="AH827" s="46" t="s">
        <v>38</v>
      </c>
      <c r="AI827" s="46" t="s">
        <v>38</v>
      </c>
      <c r="AJ827" s="46" t="s">
        <v>42</v>
      </c>
      <c r="AK827" s="47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17.0</v>
      </c>
      <c r="E828" s="42">
        <v>19.0</v>
      </c>
      <c r="F828" s="43">
        <v>36.0</v>
      </c>
      <c r="G828" s="44">
        <v>0.11960132890365449</v>
      </c>
      <c r="H828" s="42">
        <v>12.0</v>
      </c>
      <c r="I828" s="42">
        <v>23.0</v>
      </c>
      <c r="J828" s="43">
        <v>35.0</v>
      </c>
      <c r="K828" s="44">
        <v>0.11627906976744186</v>
      </c>
      <c r="L828" s="42">
        <v>18.0</v>
      </c>
      <c r="M828" s="42">
        <v>28.0</v>
      </c>
      <c r="N828" s="43">
        <v>46.0</v>
      </c>
      <c r="O828" s="44">
        <v>0.15282392026578073</v>
      </c>
      <c r="P828" s="41">
        <v>301.0</v>
      </c>
      <c r="Q828" s="42">
        <v>0.0</v>
      </c>
      <c r="R828" s="42">
        <v>0.0</v>
      </c>
      <c r="S828" s="43">
        <v>0.0</v>
      </c>
      <c r="T828" s="44">
        <v>0.0</v>
      </c>
      <c r="U828" s="42">
        <v>0.0</v>
      </c>
      <c r="V828" s="42">
        <v>0.0</v>
      </c>
      <c r="W828" s="43">
        <v>0.0</v>
      </c>
      <c r="X828" s="44">
        <v>0.0</v>
      </c>
      <c r="Y828" s="42">
        <v>0.0</v>
      </c>
      <c r="Z828" s="42">
        <v>0.0</v>
      </c>
      <c r="AA828" s="43">
        <v>0.0</v>
      </c>
      <c r="AB828" s="44">
        <v>0.0</v>
      </c>
      <c r="AD828" s="45" t="s">
        <v>38</v>
      </c>
      <c r="AE828" s="46" t="s">
        <v>38</v>
      </c>
      <c r="AF828" s="46" t="s">
        <v>38</v>
      </c>
      <c r="AG828" s="46" t="s">
        <v>38</v>
      </c>
      <c r="AH828" s="46" t="s">
        <v>38</v>
      </c>
      <c r="AI828" s="46" t="s">
        <v>38</v>
      </c>
      <c r="AJ828" s="46" t="s">
        <v>39</v>
      </c>
      <c r="AK828" s="47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197.0</v>
      </c>
      <c r="E829" s="42">
        <v>225.0</v>
      </c>
      <c r="F829" s="43">
        <v>422.0</v>
      </c>
      <c r="G829" s="44">
        <v>0.10515823573386494</v>
      </c>
      <c r="H829" s="42">
        <v>231.0</v>
      </c>
      <c r="I829" s="42">
        <v>199.0</v>
      </c>
      <c r="J829" s="43">
        <v>430.0</v>
      </c>
      <c r="K829" s="44">
        <v>0.1071517567904311</v>
      </c>
      <c r="L829" s="42">
        <v>237.0</v>
      </c>
      <c r="M829" s="42">
        <v>194.0</v>
      </c>
      <c r="N829" s="43">
        <v>431.0</v>
      </c>
      <c r="O829" s="44">
        <v>0.10740094692250186</v>
      </c>
      <c r="P829" s="41">
        <v>4013.0</v>
      </c>
      <c r="Q829" s="42">
        <v>0.0</v>
      </c>
      <c r="R829" s="42">
        <v>0.0</v>
      </c>
      <c r="S829" s="43">
        <v>0.0</v>
      </c>
      <c r="T829" s="44">
        <v>0.0</v>
      </c>
      <c r="U829" s="42">
        <v>0.0</v>
      </c>
      <c r="V829" s="42">
        <v>0.0</v>
      </c>
      <c r="W829" s="43">
        <v>0.0</v>
      </c>
      <c r="X829" s="44">
        <v>0.0</v>
      </c>
      <c r="Y829" s="42">
        <v>0.0</v>
      </c>
      <c r="Z829" s="42">
        <v>0.0</v>
      </c>
      <c r="AA829" s="43">
        <v>0.0</v>
      </c>
      <c r="AB829" s="44">
        <v>0.0</v>
      </c>
      <c r="AD829" s="45" t="s">
        <v>38</v>
      </c>
      <c r="AE829" s="46" t="s">
        <v>38</v>
      </c>
      <c r="AF829" s="46" t="s">
        <v>38</v>
      </c>
      <c r="AG829" s="46" t="s">
        <v>38</v>
      </c>
      <c r="AH829" s="46" t="s">
        <v>38</v>
      </c>
      <c r="AI829" s="46" t="s">
        <v>38</v>
      </c>
      <c r="AJ829" s="46" t="s">
        <v>39</v>
      </c>
      <c r="AK829" s="47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301.0</v>
      </c>
      <c r="E830" s="52">
        <v>250.0</v>
      </c>
      <c r="F830" s="53">
        <v>551.0</v>
      </c>
      <c r="G830" s="54">
        <v>0.12864814382442213</v>
      </c>
      <c r="H830" s="51">
        <v>308.0</v>
      </c>
      <c r="I830" s="52">
        <v>251.0</v>
      </c>
      <c r="J830" s="53">
        <v>559.0</v>
      </c>
      <c r="K830" s="54">
        <v>0.13051599346252626</v>
      </c>
      <c r="L830" s="51">
        <v>255.0</v>
      </c>
      <c r="M830" s="52">
        <v>276.0</v>
      </c>
      <c r="N830" s="53">
        <v>531.0</v>
      </c>
      <c r="O830" s="54">
        <v>0.1239785197291618</v>
      </c>
      <c r="P830" s="50">
        <v>4283.0</v>
      </c>
      <c r="Q830" s="51">
        <v>2.0</v>
      </c>
      <c r="R830" s="52">
        <v>1.0</v>
      </c>
      <c r="S830" s="53">
        <v>3.0</v>
      </c>
      <c r="T830" s="54">
        <v>7.004436142890498E-4</v>
      </c>
      <c r="U830" s="51">
        <v>2.0</v>
      </c>
      <c r="V830" s="52">
        <v>0.0</v>
      </c>
      <c r="W830" s="53">
        <v>2.0</v>
      </c>
      <c r="X830" s="54">
        <v>4.6696240952603317E-4</v>
      </c>
      <c r="Y830" s="51">
        <v>2.0</v>
      </c>
      <c r="Z830" s="52">
        <v>2.0</v>
      </c>
      <c r="AA830" s="53">
        <v>4.0</v>
      </c>
      <c r="AB830" s="54">
        <v>9.339248190520663E-4</v>
      </c>
      <c r="AD830" s="55" t="s">
        <v>38</v>
      </c>
      <c r="AE830" s="56" t="s">
        <v>38</v>
      </c>
      <c r="AF830" s="56" t="s">
        <v>38</v>
      </c>
      <c r="AG830" s="56" t="s">
        <v>38</v>
      </c>
      <c r="AH830" s="56" t="s">
        <v>38</v>
      </c>
      <c r="AI830" s="56" t="s">
        <v>38</v>
      </c>
      <c r="AJ830" s="56" t="s">
        <v>39</v>
      </c>
      <c r="AK830" s="57" t="s">
        <v>39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4707.0</v>
      </c>
      <c r="E831" s="32">
        <v>4478.0</v>
      </c>
      <c r="F831" s="34">
        <v>9185.0</v>
      </c>
      <c r="G831" s="35">
        <v>0.10727383149190628</v>
      </c>
      <c r="H831" s="32">
        <v>4842.0</v>
      </c>
      <c r="I831" s="32">
        <v>4511.0</v>
      </c>
      <c r="J831" s="34">
        <v>9353.0</v>
      </c>
      <c r="K831" s="35">
        <v>0.10923594403307561</v>
      </c>
      <c r="L831" s="32">
        <v>4378.0</v>
      </c>
      <c r="M831" s="32">
        <v>4150.0</v>
      </c>
      <c r="N831" s="34">
        <v>8528.0</v>
      </c>
      <c r="O831" s="35">
        <v>0.09960056994697625</v>
      </c>
      <c r="P831" s="31">
        <v>85622.0</v>
      </c>
      <c r="Q831" s="32">
        <v>23.0</v>
      </c>
      <c r="R831" s="32">
        <v>11.0</v>
      </c>
      <c r="S831" s="34">
        <v>34.0</v>
      </c>
      <c r="T831" s="35">
        <v>3.9709420476045877E-4</v>
      </c>
      <c r="U831" s="32">
        <v>3.0</v>
      </c>
      <c r="V831" s="32">
        <v>1.0</v>
      </c>
      <c r="W831" s="34">
        <v>4.0</v>
      </c>
      <c r="X831" s="35">
        <v>4.6716965265936325E-5</v>
      </c>
      <c r="Y831" s="32">
        <v>1.0</v>
      </c>
      <c r="Z831" s="32">
        <v>2.0</v>
      </c>
      <c r="AA831" s="34">
        <v>3.0</v>
      </c>
      <c r="AB831" s="35">
        <v>3.503772394945224E-5</v>
      </c>
      <c r="AD831" s="36" t="s">
        <v>38</v>
      </c>
      <c r="AE831" s="37" t="s">
        <v>38</v>
      </c>
      <c r="AF831" s="37" t="s">
        <v>38</v>
      </c>
      <c r="AG831" s="37" t="s">
        <v>38</v>
      </c>
      <c r="AH831" s="37" t="s">
        <v>38</v>
      </c>
      <c r="AI831" s="37" t="s">
        <v>38</v>
      </c>
      <c r="AJ831" s="37" t="s">
        <v>39</v>
      </c>
      <c r="AK831" s="38" t="s">
        <v>42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586.0</v>
      </c>
      <c r="E832" s="51">
        <v>585.0</v>
      </c>
      <c r="F832" s="53">
        <v>1171.0</v>
      </c>
      <c r="G832" s="54">
        <v>0.1029631583575134</v>
      </c>
      <c r="H832" s="51">
        <v>586.0</v>
      </c>
      <c r="I832" s="51">
        <v>585.0</v>
      </c>
      <c r="J832" s="53">
        <v>1171.0</v>
      </c>
      <c r="K832" s="54">
        <v>0.1029631583575134</v>
      </c>
      <c r="L832" s="51">
        <v>522.0</v>
      </c>
      <c r="M832" s="51">
        <v>536.0</v>
      </c>
      <c r="N832" s="53">
        <v>1058.0</v>
      </c>
      <c r="O832" s="54">
        <v>0.09302734546733492</v>
      </c>
      <c r="P832" s="50">
        <v>11373.0</v>
      </c>
      <c r="Q832" s="51">
        <v>4.0</v>
      </c>
      <c r="R832" s="51">
        <v>0.0</v>
      </c>
      <c r="S832" s="53">
        <v>4.0</v>
      </c>
      <c r="T832" s="54">
        <v>3.517101908027785E-4</v>
      </c>
      <c r="U832" s="51">
        <v>2.0</v>
      </c>
      <c r="V832" s="51">
        <v>1.0</v>
      </c>
      <c r="W832" s="53">
        <v>3.0</v>
      </c>
      <c r="X832" s="54">
        <v>2.637826431020839E-4</v>
      </c>
      <c r="Y832" s="51">
        <v>0.0</v>
      </c>
      <c r="Z832" s="51">
        <v>0.0</v>
      </c>
      <c r="AA832" s="53">
        <v>0.0</v>
      </c>
      <c r="AB832" s="54">
        <v>0.0</v>
      </c>
      <c r="AD832" s="55" t="s">
        <v>38</v>
      </c>
      <c r="AE832" s="56" t="s">
        <v>38</v>
      </c>
      <c r="AF832" s="56" t="s">
        <v>38</v>
      </c>
      <c r="AG832" s="56" t="s">
        <v>38</v>
      </c>
      <c r="AH832" s="56" t="s">
        <v>38</v>
      </c>
      <c r="AI832" s="56" t="s">
        <v>38</v>
      </c>
      <c r="AJ832" s="56" t="s">
        <v>42</v>
      </c>
      <c r="AK832" s="57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16.0</v>
      </c>
      <c r="E833" s="42">
        <v>16.0</v>
      </c>
      <c r="F833" s="43">
        <v>32.0</v>
      </c>
      <c r="G833" s="44">
        <v>0.06866952789699571</v>
      </c>
      <c r="H833" s="42">
        <v>18.0</v>
      </c>
      <c r="I833" s="42">
        <v>19.0</v>
      </c>
      <c r="J833" s="43">
        <v>37.0</v>
      </c>
      <c r="K833" s="44">
        <v>0.07939914163090128</v>
      </c>
      <c r="L833" s="42">
        <v>17.0</v>
      </c>
      <c r="M833" s="42">
        <v>21.0</v>
      </c>
      <c r="N833" s="43">
        <v>38.0</v>
      </c>
      <c r="O833" s="44">
        <v>0.0815450643776824</v>
      </c>
      <c r="P833" s="41">
        <v>466.0</v>
      </c>
      <c r="Q833" s="42">
        <v>0.0</v>
      </c>
      <c r="R833" s="42">
        <v>0.0</v>
      </c>
      <c r="S833" s="43">
        <v>0.0</v>
      </c>
      <c r="T833" s="44">
        <v>0.0</v>
      </c>
      <c r="U833" s="42">
        <v>0.0</v>
      </c>
      <c r="V833" s="42">
        <v>0.0</v>
      </c>
      <c r="W833" s="43">
        <v>0.0</v>
      </c>
      <c r="X833" s="44">
        <v>0.0</v>
      </c>
      <c r="Y833" s="42">
        <v>0.0</v>
      </c>
      <c r="Z833" s="42">
        <v>0.0</v>
      </c>
      <c r="AA833" s="43">
        <v>0.0</v>
      </c>
      <c r="AB833" s="44">
        <v>0.0</v>
      </c>
      <c r="AD833" s="45" t="s">
        <v>38</v>
      </c>
      <c r="AE833" s="46" t="s">
        <v>38</v>
      </c>
      <c r="AF833" s="46" t="s">
        <v>38</v>
      </c>
      <c r="AG833" s="46" t="s">
        <v>38</v>
      </c>
      <c r="AH833" s="46" t="s">
        <v>38</v>
      </c>
      <c r="AI833" s="46" t="s">
        <v>38</v>
      </c>
      <c r="AJ833" s="46" t="s">
        <v>39</v>
      </c>
      <c r="AK833" s="47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29.0</v>
      </c>
      <c r="E834" s="42">
        <v>26.0</v>
      </c>
      <c r="F834" s="43">
        <v>55.0</v>
      </c>
      <c r="G834" s="44">
        <v>0.11088709677419355</v>
      </c>
      <c r="H834" s="42">
        <v>31.0</v>
      </c>
      <c r="I834" s="42">
        <v>25.0</v>
      </c>
      <c r="J834" s="43">
        <v>56.0</v>
      </c>
      <c r="K834" s="44">
        <v>0.11290322580645161</v>
      </c>
      <c r="L834" s="42">
        <v>26.0</v>
      </c>
      <c r="M834" s="42">
        <v>23.0</v>
      </c>
      <c r="N834" s="43">
        <v>49.0</v>
      </c>
      <c r="O834" s="44">
        <v>0.09879032258064516</v>
      </c>
      <c r="P834" s="41">
        <v>496.0</v>
      </c>
      <c r="Q834" s="42">
        <v>0.0</v>
      </c>
      <c r="R834" s="42">
        <v>0.0</v>
      </c>
      <c r="S834" s="43">
        <v>0.0</v>
      </c>
      <c r="T834" s="44">
        <v>0.0</v>
      </c>
      <c r="U834" s="42">
        <v>0.0</v>
      </c>
      <c r="V834" s="42">
        <v>0.0</v>
      </c>
      <c r="W834" s="43">
        <v>0.0</v>
      </c>
      <c r="X834" s="44">
        <v>0.0</v>
      </c>
      <c r="Y834" s="42">
        <v>0.0</v>
      </c>
      <c r="Z834" s="42">
        <v>0.0</v>
      </c>
      <c r="AA834" s="43">
        <v>0.0</v>
      </c>
      <c r="AB834" s="44">
        <v>0.0</v>
      </c>
      <c r="AD834" s="45" t="s">
        <v>38</v>
      </c>
      <c r="AE834" s="46" t="s">
        <v>38</v>
      </c>
      <c r="AF834" s="46" t="s">
        <v>38</v>
      </c>
      <c r="AG834" s="46" t="s">
        <v>38</v>
      </c>
      <c r="AH834" s="46" t="s">
        <v>38</v>
      </c>
      <c r="AI834" s="46" t="s">
        <v>38</v>
      </c>
      <c r="AJ834" s="46" t="s">
        <v>39</v>
      </c>
      <c r="AK834" s="47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33.0</v>
      </c>
      <c r="E835" s="42">
        <v>26.0</v>
      </c>
      <c r="F835" s="43">
        <v>59.0</v>
      </c>
      <c r="G835" s="44">
        <v>0.09424920127795527</v>
      </c>
      <c r="H835" s="42">
        <v>34.0</v>
      </c>
      <c r="I835" s="42">
        <v>40.0</v>
      </c>
      <c r="J835" s="43">
        <v>74.0</v>
      </c>
      <c r="K835" s="44">
        <v>0.1182108626198083</v>
      </c>
      <c r="L835" s="42">
        <v>27.0</v>
      </c>
      <c r="M835" s="42">
        <v>43.0</v>
      </c>
      <c r="N835" s="43">
        <v>70.0</v>
      </c>
      <c r="O835" s="44">
        <v>0.11182108626198083</v>
      </c>
      <c r="P835" s="41">
        <v>626.0</v>
      </c>
      <c r="Q835" s="42">
        <v>0.0</v>
      </c>
      <c r="R835" s="42">
        <v>0.0</v>
      </c>
      <c r="S835" s="43">
        <v>0.0</v>
      </c>
      <c r="T835" s="44">
        <v>0.0</v>
      </c>
      <c r="U835" s="42">
        <v>0.0</v>
      </c>
      <c r="V835" s="42">
        <v>0.0</v>
      </c>
      <c r="W835" s="43">
        <v>0.0</v>
      </c>
      <c r="X835" s="44">
        <v>0.0</v>
      </c>
      <c r="Y835" s="42">
        <v>0.0</v>
      </c>
      <c r="Z835" s="42">
        <v>0.0</v>
      </c>
      <c r="AA835" s="43">
        <v>0.0</v>
      </c>
      <c r="AB835" s="44">
        <v>0.0</v>
      </c>
      <c r="AD835" s="45" t="s">
        <v>38</v>
      </c>
      <c r="AE835" s="46" t="s">
        <v>38</v>
      </c>
      <c r="AF835" s="46" t="s">
        <v>38</v>
      </c>
      <c r="AG835" s="46" t="s">
        <v>38</v>
      </c>
      <c r="AH835" s="46" t="s">
        <v>38</v>
      </c>
      <c r="AI835" s="46" t="s">
        <v>38</v>
      </c>
      <c r="AJ835" s="46" t="s">
        <v>39</v>
      </c>
      <c r="AK835" s="47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28.0</v>
      </c>
      <c r="E836" s="42">
        <v>30.0</v>
      </c>
      <c r="F836" s="43">
        <v>58.0</v>
      </c>
      <c r="G836" s="44">
        <v>0.12033195020746888</v>
      </c>
      <c r="H836" s="42">
        <v>22.0</v>
      </c>
      <c r="I836" s="42">
        <v>30.0</v>
      </c>
      <c r="J836" s="43">
        <v>52.0</v>
      </c>
      <c r="K836" s="44">
        <v>0.1078838174273859</v>
      </c>
      <c r="L836" s="42">
        <v>25.0</v>
      </c>
      <c r="M836" s="42">
        <v>26.0</v>
      </c>
      <c r="N836" s="43">
        <v>51.0</v>
      </c>
      <c r="O836" s="44">
        <v>0.10580912863070539</v>
      </c>
      <c r="P836" s="41">
        <v>482.0</v>
      </c>
      <c r="Q836" s="42">
        <v>0.0</v>
      </c>
      <c r="R836" s="42">
        <v>0.0</v>
      </c>
      <c r="S836" s="43">
        <v>0.0</v>
      </c>
      <c r="T836" s="44">
        <v>0.0</v>
      </c>
      <c r="U836" s="42">
        <v>0.0</v>
      </c>
      <c r="V836" s="42">
        <v>0.0</v>
      </c>
      <c r="W836" s="43">
        <v>0.0</v>
      </c>
      <c r="X836" s="44">
        <v>0.0</v>
      </c>
      <c r="Y836" s="42">
        <v>0.0</v>
      </c>
      <c r="Z836" s="42">
        <v>0.0</v>
      </c>
      <c r="AA836" s="43">
        <v>0.0</v>
      </c>
      <c r="AB836" s="44">
        <v>0.0</v>
      </c>
      <c r="AD836" s="45" t="s">
        <v>38</v>
      </c>
      <c r="AE836" s="46" t="s">
        <v>38</v>
      </c>
      <c r="AF836" s="46" t="s">
        <v>38</v>
      </c>
      <c r="AG836" s="46" t="s">
        <v>38</v>
      </c>
      <c r="AH836" s="46" t="s">
        <v>38</v>
      </c>
      <c r="AI836" s="46" t="s">
        <v>38</v>
      </c>
      <c r="AJ836" s="46" t="s">
        <v>42</v>
      </c>
      <c r="AK836" s="47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14.0</v>
      </c>
      <c r="E837" s="42">
        <v>32.0</v>
      </c>
      <c r="F837" s="43">
        <v>46.0</v>
      </c>
      <c r="G837" s="44">
        <v>0.1503267973856209</v>
      </c>
      <c r="H837" s="42">
        <v>12.0</v>
      </c>
      <c r="I837" s="42">
        <v>20.0</v>
      </c>
      <c r="J837" s="43">
        <v>32.0</v>
      </c>
      <c r="K837" s="44">
        <v>0.10457516339869281</v>
      </c>
      <c r="L837" s="42">
        <v>10.0</v>
      </c>
      <c r="M837" s="42">
        <v>17.0</v>
      </c>
      <c r="N837" s="43">
        <v>27.0</v>
      </c>
      <c r="O837" s="44">
        <v>0.08823529411764706</v>
      </c>
      <c r="P837" s="41">
        <v>306.0</v>
      </c>
      <c r="Q837" s="42">
        <v>0.0</v>
      </c>
      <c r="R837" s="42">
        <v>0.0</v>
      </c>
      <c r="S837" s="43">
        <v>0.0</v>
      </c>
      <c r="T837" s="44">
        <v>0.0</v>
      </c>
      <c r="U837" s="42">
        <v>0.0</v>
      </c>
      <c r="V837" s="42">
        <v>0.0</v>
      </c>
      <c r="W837" s="43">
        <v>0.0</v>
      </c>
      <c r="X837" s="44">
        <v>0.0</v>
      </c>
      <c r="Y837" s="42">
        <v>0.0</v>
      </c>
      <c r="Z837" s="42">
        <v>0.0</v>
      </c>
      <c r="AA837" s="43">
        <v>0.0</v>
      </c>
      <c r="AB837" s="44">
        <v>0.0</v>
      </c>
      <c r="AD837" s="45" t="s">
        <v>38</v>
      </c>
      <c r="AE837" s="46" t="s">
        <v>38</v>
      </c>
      <c r="AF837" s="46" t="s">
        <v>38</v>
      </c>
      <c r="AG837" s="46" t="s">
        <v>38</v>
      </c>
      <c r="AH837" s="46" t="s">
        <v>38</v>
      </c>
      <c r="AI837" s="46" t="s">
        <v>38</v>
      </c>
      <c r="AJ837" s="46" t="s">
        <v>42</v>
      </c>
      <c r="AK837" s="47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60.0</v>
      </c>
      <c r="E838" s="42">
        <v>58.0</v>
      </c>
      <c r="F838" s="43">
        <v>118.0</v>
      </c>
      <c r="G838" s="44">
        <v>0.116600790513834</v>
      </c>
      <c r="H838" s="42">
        <v>35.0</v>
      </c>
      <c r="I838" s="42">
        <v>49.0</v>
      </c>
      <c r="J838" s="43">
        <v>84.0</v>
      </c>
      <c r="K838" s="44">
        <v>0.08300395256916997</v>
      </c>
      <c r="L838" s="42">
        <v>29.0</v>
      </c>
      <c r="M838" s="42">
        <v>39.0</v>
      </c>
      <c r="N838" s="43">
        <v>68.0</v>
      </c>
      <c r="O838" s="44">
        <v>0.06719367588932806</v>
      </c>
      <c r="P838" s="41">
        <v>1012.0</v>
      </c>
      <c r="Q838" s="42">
        <v>0.0</v>
      </c>
      <c r="R838" s="42">
        <v>0.0</v>
      </c>
      <c r="S838" s="43">
        <v>0.0</v>
      </c>
      <c r="T838" s="44">
        <v>0.0</v>
      </c>
      <c r="U838" s="42">
        <v>0.0</v>
      </c>
      <c r="V838" s="42">
        <v>0.0</v>
      </c>
      <c r="W838" s="43">
        <v>0.0</v>
      </c>
      <c r="X838" s="44">
        <v>0.0</v>
      </c>
      <c r="Y838" s="42">
        <v>0.0</v>
      </c>
      <c r="Z838" s="42">
        <v>0.0</v>
      </c>
      <c r="AA838" s="43">
        <v>0.0</v>
      </c>
      <c r="AB838" s="44">
        <v>0.0</v>
      </c>
      <c r="AD838" s="45" t="s">
        <v>38</v>
      </c>
      <c r="AE838" s="46" t="s">
        <v>38</v>
      </c>
      <c r="AF838" s="46" t="s">
        <v>38</v>
      </c>
      <c r="AG838" s="46" t="s">
        <v>38</v>
      </c>
      <c r="AH838" s="46" t="s">
        <v>38</v>
      </c>
      <c r="AI838" s="46" t="s">
        <v>38</v>
      </c>
      <c r="AJ838" s="46" t="s">
        <v>42</v>
      </c>
      <c r="AK838" s="47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57.0</v>
      </c>
      <c r="E839" s="42">
        <v>54.0</v>
      </c>
      <c r="F839" s="43">
        <v>111.0</v>
      </c>
      <c r="G839" s="44">
        <v>0.06702898550724638</v>
      </c>
      <c r="H839" s="42">
        <v>52.0</v>
      </c>
      <c r="I839" s="42">
        <v>56.0</v>
      </c>
      <c r="J839" s="43">
        <v>108.0</v>
      </c>
      <c r="K839" s="44">
        <v>0.06521739130434782</v>
      </c>
      <c r="L839" s="42">
        <v>48.0</v>
      </c>
      <c r="M839" s="42">
        <v>31.0</v>
      </c>
      <c r="N839" s="43">
        <v>79.0</v>
      </c>
      <c r="O839" s="44">
        <v>0.04770531400966183</v>
      </c>
      <c r="P839" s="41">
        <v>1656.0</v>
      </c>
      <c r="Q839" s="42">
        <v>0.0</v>
      </c>
      <c r="R839" s="42">
        <v>0.0</v>
      </c>
      <c r="S839" s="43">
        <v>0.0</v>
      </c>
      <c r="T839" s="44">
        <v>0.0</v>
      </c>
      <c r="U839" s="42">
        <v>1.0</v>
      </c>
      <c r="V839" s="42">
        <v>0.0</v>
      </c>
      <c r="W839" s="43">
        <v>1.0</v>
      </c>
      <c r="X839" s="44">
        <v>6.038647342995169E-4</v>
      </c>
      <c r="Y839" s="42">
        <v>0.0</v>
      </c>
      <c r="Z839" s="42">
        <v>0.0</v>
      </c>
      <c r="AA839" s="43">
        <v>0.0</v>
      </c>
      <c r="AB839" s="44">
        <v>0.0</v>
      </c>
      <c r="AD839" s="45" t="s">
        <v>38</v>
      </c>
      <c r="AE839" s="46" t="s">
        <v>38</v>
      </c>
      <c r="AF839" s="46" t="s">
        <v>38</v>
      </c>
      <c r="AG839" s="46" t="s">
        <v>38</v>
      </c>
      <c r="AH839" s="46" t="s">
        <v>38</v>
      </c>
      <c r="AI839" s="46" t="s">
        <v>38</v>
      </c>
      <c r="AJ839" s="46" t="s">
        <v>42</v>
      </c>
      <c r="AK839" s="47" t="s">
        <v>39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12.0</v>
      </c>
      <c r="E840" s="42">
        <v>11.0</v>
      </c>
      <c r="F840" s="43">
        <v>23.0</v>
      </c>
      <c r="G840" s="44">
        <v>0.0942622950819672</v>
      </c>
      <c r="H840" s="42">
        <v>18.0</v>
      </c>
      <c r="I840" s="42">
        <v>11.0</v>
      </c>
      <c r="J840" s="43">
        <v>29.0</v>
      </c>
      <c r="K840" s="44">
        <v>0.11885245901639344</v>
      </c>
      <c r="L840" s="42">
        <v>14.0</v>
      </c>
      <c r="M840" s="42">
        <v>18.0</v>
      </c>
      <c r="N840" s="43">
        <v>32.0</v>
      </c>
      <c r="O840" s="44">
        <v>0.13114754098360656</v>
      </c>
      <c r="P840" s="41">
        <v>244.0</v>
      </c>
      <c r="Q840" s="42">
        <v>0.0</v>
      </c>
      <c r="R840" s="42">
        <v>0.0</v>
      </c>
      <c r="S840" s="43">
        <v>0.0</v>
      </c>
      <c r="T840" s="44">
        <v>0.0</v>
      </c>
      <c r="U840" s="42">
        <v>0.0</v>
      </c>
      <c r="V840" s="42">
        <v>0.0</v>
      </c>
      <c r="W840" s="43">
        <v>0.0</v>
      </c>
      <c r="X840" s="44">
        <v>0.0</v>
      </c>
      <c r="Y840" s="42">
        <v>0.0</v>
      </c>
      <c r="Z840" s="42">
        <v>0.0</v>
      </c>
      <c r="AA840" s="43">
        <v>0.0</v>
      </c>
      <c r="AB840" s="44">
        <v>0.0</v>
      </c>
      <c r="AD840" s="45" t="s">
        <v>38</v>
      </c>
      <c r="AE840" s="46" t="s">
        <v>38</v>
      </c>
      <c r="AF840" s="46" t="s">
        <v>38</v>
      </c>
      <c r="AG840" s="46" t="s">
        <v>38</v>
      </c>
      <c r="AH840" s="46" t="s">
        <v>38</v>
      </c>
      <c r="AI840" s="46" t="s">
        <v>38</v>
      </c>
      <c r="AJ840" s="46" t="s">
        <v>39</v>
      </c>
      <c r="AK840" s="47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21.0</v>
      </c>
      <c r="E841" s="42">
        <v>19.0</v>
      </c>
      <c r="F841" s="43">
        <v>40.0</v>
      </c>
      <c r="G841" s="44">
        <v>0.07168458781362007</v>
      </c>
      <c r="H841" s="42">
        <v>26.0</v>
      </c>
      <c r="I841" s="42">
        <v>21.0</v>
      </c>
      <c r="J841" s="43">
        <v>47.0</v>
      </c>
      <c r="K841" s="44">
        <v>0.08422939068100359</v>
      </c>
      <c r="L841" s="42">
        <v>14.0</v>
      </c>
      <c r="M841" s="42">
        <v>30.0</v>
      </c>
      <c r="N841" s="43">
        <v>44.0</v>
      </c>
      <c r="O841" s="44">
        <v>0.07885304659498207</v>
      </c>
      <c r="P841" s="41">
        <v>558.0</v>
      </c>
      <c r="Q841" s="42">
        <v>0.0</v>
      </c>
      <c r="R841" s="42">
        <v>0.0</v>
      </c>
      <c r="S841" s="43">
        <v>0.0</v>
      </c>
      <c r="T841" s="44">
        <v>0.0</v>
      </c>
      <c r="U841" s="42">
        <v>0.0</v>
      </c>
      <c r="V841" s="42">
        <v>0.0</v>
      </c>
      <c r="W841" s="43">
        <v>0.0</v>
      </c>
      <c r="X841" s="44">
        <v>0.0</v>
      </c>
      <c r="Y841" s="42">
        <v>0.0</v>
      </c>
      <c r="Z841" s="42">
        <v>0.0</v>
      </c>
      <c r="AA841" s="43">
        <v>0.0</v>
      </c>
      <c r="AB841" s="44">
        <v>0.0</v>
      </c>
      <c r="AD841" s="45" t="s">
        <v>38</v>
      </c>
      <c r="AE841" s="46" t="s">
        <v>38</v>
      </c>
      <c r="AF841" s="46" t="s">
        <v>38</v>
      </c>
      <c r="AG841" s="46" t="s">
        <v>38</v>
      </c>
      <c r="AH841" s="46" t="s">
        <v>38</v>
      </c>
      <c r="AI841" s="46" t="s">
        <v>38</v>
      </c>
      <c r="AJ841" s="46" t="s">
        <v>39</v>
      </c>
      <c r="AK841" s="47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20.0</v>
      </c>
      <c r="E842" s="42">
        <v>13.0</v>
      </c>
      <c r="F842" s="43">
        <v>33.0</v>
      </c>
      <c r="G842" s="44">
        <v>0.103125</v>
      </c>
      <c r="H842" s="42">
        <v>13.0</v>
      </c>
      <c r="I842" s="42">
        <v>14.0</v>
      </c>
      <c r="J842" s="43">
        <v>27.0</v>
      </c>
      <c r="K842" s="44">
        <v>0.084375</v>
      </c>
      <c r="L842" s="42">
        <v>8.0</v>
      </c>
      <c r="M842" s="42">
        <v>10.0</v>
      </c>
      <c r="N842" s="43">
        <v>18.0</v>
      </c>
      <c r="O842" s="44">
        <v>0.05625</v>
      </c>
      <c r="P842" s="41">
        <v>320.0</v>
      </c>
      <c r="Q842" s="42">
        <v>0.0</v>
      </c>
      <c r="R842" s="42">
        <v>0.0</v>
      </c>
      <c r="S842" s="43">
        <v>0.0</v>
      </c>
      <c r="T842" s="44">
        <v>0.0</v>
      </c>
      <c r="U842" s="42">
        <v>0.0</v>
      </c>
      <c r="V842" s="42">
        <v>0.0</v>
      </c>
      <c r="W842" s="43">
        <v>0.0</v>
      </c>
      <c r="X842" s="44">
        <v>0.0</v>
      </c>
      <c r="Y842" s="42">
        <v>0.0</v>
      </c>
      <c r="Z842" s="42">
        <v>0.0</v>
      </c>
      <c r="AA842" s="43">
        <v>0.0</v>
      </c>
      <c r="AB842" s="44">
        <v>0.0</v>
      </c>
      <c r="AD842" s="45" t="s">
        <v>38</v>
      </c>
      <c r="AE842" s="46" t="s">
        <v>38</v>
      </c>
      <c r="AF842" s="46" t="s">
        <v>38</v>
      </c>
      <c r="AG842" s="46" t="s">
        <v>38</v>
      </c>
      <c r="AH842" s="46" t="s">
        <v>38</v>
      </c>
      <c r="AI842" s="46" t="s">
        <v>38</v>
      </c>
      <c r="AJ842" s="46" t="s">
        <v>42</v>
      </c>
      <c r="AK842" s="47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34.0</v>
      </c>
      <c r="E843" s="42">
        <v>38.0</v>
      </c>
      <c r="F843" s="43">
        <v>72.0</v>
      </c>
      <c r="G843" s="44">
        <v>0.12903225806451613</v>
      </c>
      <c r="H843" s="42">
        <v>41.0</v>
      </c>
      <c r="I843" s="42">
        <v>31.0</v>
      </c>
      <c r="J843" s="43">
        <v>72.0</v>
      </c>
      <c r="K843" s="44">
        <v>0.12903225806451613</v>
      </c>
      <c r="L843" s="42">
        <v>37.0</v>
      </c>
      <c r="M843" s="42">
        <v>34.0</v>
      </c>
      <c r="N843" s="43">
        <v>71.0</v>
      </c>
      <c r="O843" s="44">
        <v>0.12724014336917563</v>
      </c>
      <c r="P843" s="41">
        <v>558.0</v>
      </c>
      <c r="Q843" s="42">
        <v>0.0</v>
      </c>
      <c r="R843" s="42">
        <v>0.0</v>
      </c>
      <c r="S843" s="43">
        <v>0.0</v>
      </c>
      <c r="T843" s="44">
        <v>0.0</v>
      </c>
      <c r="U843" s="42">
        <v>0.0</v>
      </c>
      <c r="V843" s="42">
        <v>0.0</v>
      </c>
      <c r="W843" s="43">
        <v>0.0</v>
      </c>
      <c r="X843" s="44">
        <v>0.0</v>
      </c>
      <c r="Y843" s="42">
        <v>0.0</v>
      </c>
      <c r="Z843" s="42">
        <v>0.0</v>
      </c>
      <c r="AA843" s="43">
        <v>0.0</v>
      </c>
      <c r="AB843" s="44">
        <v>0.0</v>
      </c>
      <c r="AD843" s="45" t="s">
        <v>38</v>
      </c>
      <c r="AE843" s="46" t="s">
        <v>38</v>
      </c>
      <c r="AF843" s="46" t="s">
        <v>38</v>
      </c>
      <c r="AG843" s="46" t="s">
        <v>38</v>
      </c>
      <c r="AH843" s="46" t="s">
        <v>38</v>
      </c>
      <c r="AI843" s="46" t="s">
        <v>38</v>
      </c>
      <c r="AJ843" s="46" t="s">
        <v>42</v>
      </c>
      <c r="AK843" s="47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92.0</v>
      </c>
      <c r="E844" s="42">
        <v>103.0</v>
      </c>
      <c r="F844" s="43">
        <v>195.0</v>
      </c>
      <c r="G844" s="44">
        <v>0.14455151964418086</v>
      </c>
      <c r="H844" s="42">
        <v>101.0</v>
      </c>
      <c r="I844" s="42">
        <v>101.0</v>
      </c>
      <c r="J844" s="43">
        <v>202.0</v>
      </c>
      <c r="K844" s="44">
        <v>0.1497405485544848</v>
      </c>
      <c r="L844" s="42">
        <v>99.0</v>
      </c>
      <c r="M844" s="42">
        <v>70.0</v>
      </c>
      <c r="N844" s="43">
        <v>169.0</v>
      </c>
      <c r="O844" s="44">
        <v>0.12527798369162343</v>
      </c>
      <c r="P844" s="41">
        <v>1349.0</v>
      </c>
      <c r="Q844" s="42">
        <v>0.0</v>
      </c>
      <c r="R844" s="42">
        <v>0.0</v>
      </c>
      <c r="S844" s="43">
        <v>0.0</v>
      </c>
      <c r="T844" s="44">
        <v>0.0</v>
      </c>
      <c r="U844" s="42">
        <v>0.0</v>
      </c>
      <c r="V844" s="42">
        <v>0.0</v>
      </c>
      <c r="W844" s="43">
        <v>0.0</v>
      </c>
      <c r="X844" s="44">
        <v>0.0</v>
      </c>
      <c r="Y844" s="42">
        <v>0.0</v>
      </c>
      <c r="Z844" s="42">
        <v>0.0</v>
      </c>
      <c r="AA844" s="43">
        <v>0.0</v>
      </c>
      <c r="AB844" s="44">
        <v>0.0</v>
      </c>
      <c r="AD844" s="45" t="s">
        <v>38</v>
      </c>
      <c r="AE844" s="46" t="s">
        <v>38</v>
      </c>
      <c r="AF844" s="46" t="s">
        <v>38</v>
      </c>
      <c r="AG844" s="46" t="s">
        <v>38</v>
      </c>
      <c r="AH844" s="46" t="s">
        <v>38</v>
      </c>
      <c r="AI844" s="46" t="s">
        <v>38</v>
      </c>
      <c r="AJ844" s="46" t="s">
        <v>39</v>
      </c>
      <c r="AK844" s="47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21.0</v>
      </c>
      <c r="E845" s="42">
        <v>15.0</v>
      </c>
      <c r="F845" s="43">
        <v>36.0</v>
      </c>
      <c r="G845" s="44">
        <v>0.08866995073891626</v>
      </c>
      <c r="H845" s="42">
        <v>19.0</v>
      </c>
      <c r="I845" s="42">
        <v>9.0</v>
      </c>
      <c r="J845" s="43">
        <v>28.0</v>
      </c>
      <c r="K845" s="44">
        <v>0.06896551724137931</v>
      </c>
      <c r="L845" s="42">
        <v>14.0</v>
      </c>
      <c r="M845" s="42">
        <v>28.0</v>
      </c>
      <c r="N845" s="43">
        <v>42.0</v>
      </c>
      <c r="O845" s="44">
        <v>0.10344827586206896</v>
      </c>
      <c r="P845" s="41">
        <v>406.0</v>
      </c>
      <c r="Q845" s="42">
        <v>4.0</v>
      </c>
      <c r="R845" s="42">
        <v>0.0</v>
      </c>
      <c r="S845" s="43">
        <v>4.0</v>
      </c>
      <c r="T845" s="44">
        <v>0.009852216748768473</v>
      </c>
      <c r="U845" s="42">
        <v>1.0</v>
      </c>
      <c r="V845" s="42">
        <v>1.0</v>
      </c>
      <c r="W845" s="43">
        <v>2.0</v>
      </c>
      <c r="X845" s="44">
        <v>0.0049261083743842365</v>
      </c>
      <c r="Y845" s="42">
        <v>0.0</v>
      </c>
      <c r="Z845" s="42">
        <v>0.0</v>
      </c>
      <c r="AA845" s="43">
        <v>0.0</v>
      </c>
      <c r="AB845" s="44">
        <v>0.0</v>
      </c>
      <c r="AD845" s="45" t="s">
        <v>38</v>
      </c>
      <c r="AE845" s="46" t="s">
        <v>38</v>
      </c>
      <c r="AF845" s="46" t="s">
        <v>38</v>
      </c>
      <c r="AG845" s="46" t="s">
        <v>38</v>
      </c>
      <c r="AH845" s="46" t="s">
        <v>38</v>
      </c>
      <c r="AI845" s="46" t="s">
        <v>38</v>
      </c>
      <c r="AJ845" s="46" t="s">
        <v>39</v>
      </c>
      <c r="AK845" s="47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39.0</v>
      </c>
      <c r="E846" s="42">
        <v>37.0</v>
      </c>
      <c r="F846" s="43">
        <v>76.0</v>
      </c>
      <c r="G846" s="44">
        <v>0.08379272326350606</v>
      </c>
      <c r="H846" s="42">
        <v>46.0</v>
      </c>
      <c r="I846" s="42">
        <v>46.0</v>
      </c>
      <c r="J846" s="43">
        <v>92.0</v>
      </c>
      <c r="K846" s="44">
        <v>0.10143329658213891</v>
      </c>
      <c r="L846" s="42">
        <v>39.0</v>
      </c>
      <c r="M846" s="42">
        <v>49.0</v>
      </c>
      <c r="N846" s="43">
        <v>88.0</v>
      </c>
      <c r="O846" s="44">
        <v>0.0970231532524807</v>
      </c>
      <c r="P846" s="41">
        <v>907.0</v>
      </c>
      <c r="Q846" s="42">
        <v>0.0</v>
      </c>
      <c r="R846" s="42">
        <v>0.0</v>
      </c>
      <c r="S846" s="43">
        <v>0.0</v>
      </c>
      <c r="T846" s="44">
        <v>0.0</v>
      </c>
      <c r="U846" s="42">
        <v>0.0</v>
      </c>
      <c r="V846" s="42">
        <v>0.0</v>
      </c>
      <c r="W846" s="43">
        <v>0.0</v>
      </c>
      <c r="X846" s="44">
        <v>0.0</v>
      </c>
      <c r="Y846" s="42">
        <v>0.0</v>
      </c>
      <c r="Z846" s="42">
        <v>0.0</v>
      </c>
      <c r="AA846" s="43">
        <v>0.0</v>
      </c>
      <c r="AB846" s="44">
        <v>0.0</v>
      </c>
      <c r="AD846" s="45" t="s">
        <v>38</v>
      </c>
      <c r="AE846" s="46" t="s">
        <v>38</v>
      </c>
      <c r="AF846" s="46" t="s">
        <v>38</v>
      </c>
      <c r="AG846" s="46" t="s">
        <v>38</v>
      </c>
      <c r="AH846" s="46" t="s">
        <v>38</v>
      </c>
      <c r="AI846" s="46" t="s">
        <v>38</v>
      </c>
      <c r="AJ846" s="46" t="s">
        <v>39</v>
      </c>
      <c r="AK846" s="47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54.0</v>
      </c>
      <c r="E847" s="42">
        <v>56.0</v>
      </c>
      <c r="F847" s="43">
        <v>110.0</v>
      </c>
      <c r="G847" s="44">
        <v>0.11363636363636363</v>
      </c>
      <c r="H847" s="42">
        <v>66.0</v>
      </c>
      <c r="I847" s="42">
        <v>54.0</v>
      </c>
      <c r="J847" s="43">
        <v>120.0</v>
      </c>
      <c r="K847" s="44">
        <v>0.12396694214876033</v>
      </c>
      <c r="L847" s="42">
        <v>55.0</v>
      </c>
      <c r="M847" s="42">
        <v>47.0</v>
      </c>
      <c r="N847" s="43">
        <v>102.0</v>
      </c>
      <c r="O847" s="44">
        <v>0.10537190082644628</v>
      </c>
      <c r="P847" s="41">
        <v>968.0</v>
      </c>
      <c r="Q847" s="42">
        <v>0.0</v>
      </c>
      <c r="R847" s="42">
        <v>0.0</v>
      </c>
      <c r="S847" s="43">
        <v>0.0</v>
      </c>
      <c r="T847" s="44">
        <v>0.0</v>
      </c>
      <c r="U847" s="42">
        <v>0.0</v>
      </c>
      <c r="V847" s="42">
        <v>0.0</v>
      </c>
      <c r="W847" s="43">
        <v>0.0</v>
      </c>
      <c r="X847" s="44">
        <v>0.0</v>
      </c>
      <c r="Y847" s="42">
        <v>0.0</v>
      </c>
      <c r="Z847" s="42">
        <v>0.0</v>
      </c>
      <c r="AA847" s="43">
        <v>0.0</v>
      </c>
      <c r="AB847" s="44">
        <v>0.0</v>
      </c>
      <c r="AD847" s="45" t="s">
        <v>38</v>
      </c>
      <c r="AE847" s="46" t="s">
        <v>38</v>
      </c>
      <c r="AF847" s="46" t="s">
        <v>38</v>
      </c>
      <c r="AG847" s="46" t="s">
        <v>38</v>
      </c>
      <c r="AH847" s="46" t="s">
        <v>38</v>
      </c>
      <c r="AI847" s="46" t="s">
        <v>38</v>
      </c>
      <c r="AJ847" s="46" t="s">
        <v>39</v>
      </c>
      <c r="AK847" s="47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35.0</v>
      </c>
      <c r="E848" s="42">
        <v>32.0</v>
      </c>
      <c r="F848" s="43">
        <v>67.0</v>
      </c>
      <c r="G848" s="44">
        <v>0.10983606557377049</v>
      </c>
      <c r="H848" s="42">
        <v>40.0</v>
      </c>
      <c r="I848" s="42">
        <v>36.0</v>
      </c>
      <c r="J848" s="43">
        <v>76.0</v>
      </c>
      <c r="K848" s="44">
        <v>0.12459016393442623</v>
      </c>
      <c r="L848" s="42">
        <v>35.0</v>
      </c>
      <c r="M848" s="42">
        <v>29.0</v>
      </c>
      <c r="N848" s="43">
        <v>64.0</v>
      </c>
      <c r="O848" s="44">
        <v>0.10491803278688525</v>
      </c>
      <c r="P848" s="41">
        <v>610.0</v>
      </c>
      <c r="Q848" s="42">
        <v>0.0</v>
      </c>
      <c r="R848" s="42">
        <v>0.0</v>
      </c>
      <c r="S848" s="43">
        <v>0.0</v>
      </c>
      <c r="T848" s="44">
        <v>0.0</v>
      </c>
      <c r="U848" s="42">
        <v>0.0</v>
      </c>
      <c r="V848" s="42">
        <v>0.0</v>
      </c>
      <c r="W848" s="43">
        <v>0.0</v>
      </c>
      <c r="X848" s="44">
        <v>0.0</v>
      </c>
      <c r="Y848" s="42">
        <v>0.0</v>
      </c>
      <c r="Z848" s="42">
        <v>0.0</v>
      </c>
      <c r="AA848" s="43">
        <v>0.0</v>
      </c>
      <c r="AB848" s="44">
        <v>0.0</v>
      </c>
      <c r="AD848" s="45" t="s">
        <v>38</v>
      </c>
      <c r="AE848" s="46" t="s">
        <v>38</v>
      </c>
      <c r="AF848" s="46" t="s">
        <v>38</v>
      </c>
      <c r="AG848" s="46" t="s">
        <v>38</v>
      </c>
      <c r="AH848" s="46" t="s">
        <v>38</v>
      </c>
      <c r="AI848" s="46" t="s">
        <v>38</v>
      </c>
      <c r="AJ848" s="46" t="s">
        <v>39</v>
      </c>
      <c r="AK848" s="47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21.0</v>
      </c>
      <c r="E849" s="42">
        <v>19.0</v>
      </c>
      <c r="F849" s="43">
        <v>40.0</v>
      </c>
      <c r="G849" s="44">
        <v>0.097799511002445</v>
      </c>
      <c r="H849" s="42">
        <v>12.0</v>
      </c>
      <c r="I849" s="42">
        <v>23.0</v>
      </c>
      <c r="J849" s="43">
        <v>35.0</v>
      </c>
      <c r="K849" s="44">
        <v>0.08557457212713937</v>
      </c>
      <c r="L849" s="42">
        <v>25.0</v>
      </c>
      <c r="M849" s="42">
        <v>21.0</v>
      </c>
      <c r="N849" s="43">
        <v>46.0</v>
      </c>
      <c r="O849" s="44">
        <v>0.11246943765281174</v>
      </c>
      <c r="P849" s="41">
        <v>409.0</v>
      </c>
      <c r="Q849" s="42">
        <v>0.0</v>
      </c>
      <c r="R849" s="42">
        <v>0.0</v>
      </c>
      <c r="S849" s="43">
        <v>0.0</v>
      </c>
      <c r="T849" s="44">
        <v>0.0</v>
      </c>
      <c r="U849" s="42">
        <v>0.0</v>
      </c>
      <c r="V849" s="42">
        <v>0.0</v>
      </c>
      <c r="W849" s="43">
        <v>0.0</v>
      </c>
      <c r="X849" s="44">
        <v>0.0</v>
      </c>
      <c r="Y849" s="42">
        <v>0.0</v>
      </c>
      <c r="Z849" s="42">
        <v>0.0</v>
      </c>
      <c r="AA849" s="43">
        <v>0.0</v>
      </c>
      <c r="AB849" s="44">
        <v>0.0</v>
      </c>
      <c r="AD849" s="45" t="s">
        <v>38</v>
      </c>
      <c r="AE849" s="46" t="s">
        <v>38</v>
      </c>
      <c r="AF849" s="46" t="s">
        <v>38</v>
      </c>
      <c r="AG849" s="46" t="s">
        <v>38</v>
      </c>
      <c r="AH849" s="46" t="s">
        <v>38</v>
      </c>
      <c r="AI849" s="46" t="s">
        <v>38</v>
      </c>
      <c r="AJ849" s="46" t="s">
        <v>39</v>
      </c>
      <c r="AK849" s="47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714.0</v>
      </c>
      <c r="E850" s="51">
        <v>665.0</v>
      </c>
      <c r="F850" s="53">
        <v>1379.0</v>
      </c>
      <c r="G850" s="54">
        <v>0.11567821491485614</v>
      </c>
      <c r="H850" s="51">
        <v>729.0</v>
      </c>
      <c r="I850" s="51">
        <v>651.0</v>
      </c>
      <c r="J850" s="53">
        <v>1380.0</v>
      </c>
      <c r="K850" s="54">
        <v>0.11576210049492493</v>
      </c>
      <c r="L850" s="51">
        <v>676.0</v>
      </c>
      <c r="M850" s="51">
        <v>637.0</v>
      </c>
      <c r="N850" s="53">
        <v>1313.0</v>
      </c>
      <c r="O850" s="54">
        <v>0.11014176663031625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0.0</v>
      </c>
      <c r="V850" s="51">
        <v>0.0</v>
      </c>
      <c r="W850" s="53">
        <v>0.0</v>
      </c>
      <c r="X850" s="54">
        <v>0.0</v>
      </c>
      <c r="Y850" s="51">
        <v>0.0</v>
      </c>
      <c r="Z850" s="51">
        <v>1.0</v>
      </c>
      <c r="AA850" s="53">
        <v>1.0</v>
      </c>
      <c r="AB850" s="54">
        <v>8.388558006878618E-5</v>
      </c>
      <c r="AD850" s="55" t="s">
        <v>38</v>
      </c>
      <c r="AE850" s="56" t="s">
        <v>38</v>
      </c>
      <c r="AF850" s="56" t="s">
        <v>38</v>
      </c>
      <c r="AG850" s="56" t="s">
        <v>38</v>
      </c>
      <c r="AH850" s="56" t="s">
        <v>38</v>
      </c>
      <c r="AI850" s="56" t="s">
        <v>38</v>
      </c>
      <c r="AJ850" s="56" t="s">
        <v>39</v>
      </c>
      <c r="AK850" s="57" t="s">
        <v>39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23.0</v>
      </c>
      <c r="E851" s="42">
        <v>17.0</v>
      </c>
      <c r="F851" s="43">
        <v>40.0</v>
      </c>
      <c r="G851" s="44">
        <v>0.11661807580174927</v>
      </c>
      <c r="H851" s="42">
        <v>17.0</v>
      </c>
      <c r="I851" s="42">
        <v>17.0</v>
      </c>
      <c r="J851" s="43">
        <v>34.0</v>
      </c>
      <c r="K851" s="44">
        <v>0.09912536443148688</v>
      </c>
      <c r="L851" s="42">
        <v>20.0</v>
      </c>
      <c r="M851" s="42">
        <v>19.0</v>
      </c>
      <c r="N851" s="43">
        <v>39.0</v>
      </c>
      <c r="O851" s="44">
        <v>0.11370262390670553</v>
      </c>
      <c r="P851" s="41">
        <v>343.0</v>
      </c>
      <c r="Q851" s="42">
        <v>0.0</v>
      </c>
      <c r="R851" s="42">
        <v>0.0</v>
      </c>
      <c r="S851" s="43">
        <v>0.0</v>
      </c>
      <c r="T851" s="44">
        <v>0.0</v>
      </c>
      <c r="U851" s="42">
        <v>0.0</v>
      </c>
      <c r="V851" s="42">
        <v>0.0</v>
      </c>
      <c r="W851" s="43">
        <v>0.0</v>
      </c>
      <c r="X851" s="44">
        <v>0.0</v>
      </c>
      <c r="Y851" s="42">
        <v>0.0</v>
      </c>
      <c r="Z851" s="42">
        <v>0.0</v>
      </c>
      <c r="AA851" s="43">
        <v>0.0</v>
      </c>
      <c r="AB851" s="44">
        <v>0.0</v>
      </c>
      <c r="AD851" s="45" t="s">
        <v>38</v>
      </c>
      <c r="AE851" s="46" t="s">
        <v>38</v>
      </c>
      <c r="AF851" s="46" t="s">
        <v>38</v>
      </c>
      <c r="AG851" s="46" t="s">
        <v>38</v>
      </c>
      <c r="AH851" s="46" t="s">
        <v>38</v>
      </c>
      <c r="AI851" s="46" t="s">
        <v>38</v>
      </c>
      <c r="AJ851" s="46" t="s">
        <v>42</v>
      </c>
      <c r="AK851" s="47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15.0</v>
      </c>
      <c r="E852" s="42">
        <v>22.0</v>
      </c>
      <c r="F852" s="43">
        <v>37.0</v>
      </c>
      <c r="G852" s="44">
        <v>0.10541310541310542</v>
      </c>
      <c r="H852" s="42">
        <v>22.0</v>
      </c>
      <c r="I852" s="42">
        <v>19.0</v>
      </c>
      <c r="J852" s="43">
        <v>41.0</v>
      </c>
      <c r="K852" s="44">
        <v>0.1168091168091168</v>
      </c>
      <c r="L852" s="42">
        <v>18.0</v>
      </c>
      <c r="M852" s="42">
        <v>22.0</v>
      </c>
      <c r="N852" s="43">
        <v>40.0</v>
      </c>
      <c r="O852" s="44">
        <v>0.11396011396011396</v>
      </c>
      <c r="P852" s="41">
        <v>351.0</v>
      </c>
      <c r="Q852" s="42">
        <v>0.0</v>
      </c>
      <c r="R852" s="42">
        <v>0.0</v>
      </c>
      <c r="S852" s="43">
        <v>0.0</v>
      </c>
      <c r="T852" s="44">
        <v>0.0</v>
      </c>
      <c r="U852" s="42">
        <v>0.0</v>
      </c>
      <c r="V852" s="42">
        <v>0.0</v>
      </c>
      <c r="W852" s="43">
        <v>0.0</v>
      </c>
      <c r="X852" s="44">
        <v>0.0</v>
      </c>
      <c r="Y852" s="42">
        <v>0.0</v>
      </c>
      <c r="Z852" s="42">
        <v>0.0</v>
      </c>
      <c r="AA852" s="43">
        <v>0.0</v>
      </c>
      <c r="AB852" s="44">
        <v>0.0</v>
      </c>
      <c r="AD852" s="45" t="s">
        <v>38</v>
      </c>
      <c r="AE852" s="46" t="s">
        <v>38</v>
      </c>
      <c r="AF852" s="46" t="s">
        <v>38</v>
      </c>
      <c r="AG852" s="46" t="s">
        <v>38</v>
      </c>
      <c r="AH852" s="46" t="s">
        <v>38</v>
      </c>
      <c r="AI852" s="46" t="s">
        <v>38</v>
      </c>
      <c r="AJ852" s="46" t="s">
        <v>39</v>
      </c>
      <c r="AK852" s="47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10.0</v>
      </c>
      <c r="E853" s="42">
        <v>11.0</v>
      </c>
      <c r="F853" s="43">
        <v>21.0</v>
      </c>
      <c r="G853" s="44">
        <v>0.09090909090909091</v>
      </c>
      <c r="H853" s="42">
        <v>12.0</v>
      </c>
      <c r="I853" s="42">
        <v>12.0</v>
      </c>
      <c r="J853" s="43">
        <v>24.0</v>
      </c>
      <c r="K853" s="44">
        <v>0.1038961038961039</v>
      </c>
      <c r="L853" s="42">
        <v>15.0</v>
      </c>
      <c r="M853" s="42">
        <v>11.0</v>
      </c>
      <c r="N853" s="43">
        <v>26.0</v>
      </c>
      <c r="O853" s="44">
        <v>0.11255411255411256</v>
      </c>
      <c r="P853" s="41">
        <v>231.0</v>
      </c>
      <c r="Q853" s="42">
        <v>0.0</v>
      </c>
      <c r="R853" s="42">
        <v>0.0</v>
      </c>
      <c r="S853" s="43">
        <v>0.0</v>
      </c>
      <c r="T853" s="44">
        <v>0.0</v>
      </c>
      <c r="U853" s="42">
        <v>0.0</v>
      </c>
      <c r="V853" s="42">
        <v>0.0</v>
      </c>
      <c r="W853" s="43">
        <v>0.0</v>
      </c>
      <c r="X853" s="44">
        <v>0.0</v>
      </c>
      <c r="Y853" s="42">
        <v>0.0</v>
      </c>
      <c r="Z853" s="42">
        <v>0.0</v>
      </c>
      <c r="AA853" s="43">
        <v>0.0</v>
      </c>
      <c r="AB853" s="44">
        <v>0.0</v>
      </c>
      <c r="AD853" s="45" t="s">
        <v>38</v>
      </c>
      <c r="AE853" s="46" t="s">
        <v>38</v>
      </c>
      <c r="AF853" s="46" t="s">
        <v>38</v>
      </c>
      <c r="AG853" s="46" t="s">
        <v>38</v>
      </c>
      <c r="AH853" s="46" t="s">
        <v>38</v>
      </c>
      <c r="AI853" s="46" t="s">
        <v>38</v>
      </c>
      <c r="AJ853" s="46" t="s">
        <v>39</v>
      </c>
      <c r="AK853" s="47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36.0</v>
      </c>
      <c r="E854" s="42">
        <v>34.0</v>
      </c>
      <c r="F854" s="43">
        <v>70.0</v>
      </c>
      <c r="G854" s="44">
        <v>0.09900990099009901</v>
      </c>
      <c r="H854" s="42">
        <v>34.0</v>
      </c>
      <c r="I854" s="42">
        <v>37.0</v>
      </c>
      <c r="J854" s="43">
        <v>71.0</v>
      </c>
      <c r="K854" s="44">
        <v>0.10042432814710042</v>
      </c>
      <c r="L854" s="42">
        <v>37.0</v>
      </c>
      <c r="M854" s="42">
        <v>36.0</v>
      </c>
      <c r="N854" s="43">
        <v>73.0</v>
      </c>
      <c r="O854" s="44">
        <v>0.10325318246110325</v>
      </c>
      <c r="P854" s="41">
        <v>707.0</v>
      </c>
      <c r="Q854" s="42">
        <v>0.0</v>
      </c>
      <c r="R854" s="42">
        <v>0.0</v>
      </c>
      <c r="S854" s="43">
        <v>0.0</v>
      </c>
      <c r="T854" s="44">
        <v>0.0</v>
      </c>
      <c r="U854" s="42">
        <v>0.0</v>
      </c>
      <c r="V854" s="42">
        <v>0.0</v>
      </c>
      <c r="W854" s="43">
        <v>0.0</v>
      </c>
      <c r="X854" s="44">
        <v>0.0</v>
      </c>
      <c r="Y854" s="42">
        <v>0.0</v>
      </c>
      <c r="Z854" s="42">
        <v>0.0</v>
      </c>
      <c r="AA854" s="43">
        <v>0.0</v>
      </c>
      <c r="AB854" s="44">
        <v>0.0</v>
      </c>
      <c r="AD854" s="45" t="s">
        <v>38</v>
      </c>
      <c r="AE854" s="46" t="s">
        <v>38</v>
      </c>
      <c r="AF854" s="46" t="s">
        <v>38</v>
      </c>
      <c r="AG854" s="46" t="s">
        <v>38</v>
      </c>
      <c r="AH854" s="46" t="s">
        <v>38</v>
      </c>
      <c r="AI854" s="46" t="s">
        <v>38</v>
      </c>
      <c r="AJ854" s="46" t="s">
        <v>39</v>
      </c>
      <c r="AK854" s="47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89.0</v>
      </c>
      <c r="E855" s="42">
        <v>78.0</v>
      </c>
      <c r="F855" s="43">
        <v>167.0</v>
      </c>
      <c r="G855" s="44">
        <v>0.151268115942029</v>
      </c>
      <c r="H855" s="42">
        <v>78.0</v>
      </c>
      <c r="I855" s="42">
        <v>71.0</v>
      </c>
      <c r="J855" s="43">
        <v>149.0</v>
      </c>
      <c r="K855" s="44">
        <v>0.13496376811594202</v>
      </c>
      <c r="L855" s="42">
        <v>68.0</v>
      </c>
      <c r="M855" s="42">
        <v>63.0</v>
      </c>
      <c r="N855" s="43">
        <v>131.0</v>
      </c>
      <c r="O855" s="44">
        <v>0.11865942028985507</v>
      </c>
      <c r="P855" s="41">
        <v>1104.0</v>
      </c>
      <c r="Q855" s="42">
        <v>0.0</v>
      </c>
      <c r="R855" s="42">
        <v>0.0</v>
      </c>
      <c r="S855" s="43">
        <v>0.0</v>
      </c>
      <c r="T855" s="44">
        <v>0.0</v>
      </c>
      <c r="U855" s="42">
        <v>0.0</v>
      </c>
      <c r="V855" s="42">
        <v>0.0</v>
      </c>
      <c r="W855" s="43">
        <v>0.0</v>
      </c>
      <c r="X855" s="44">
        <v>0.0</v>
      </c>
      <c r="Y855" s="42">
        <v>0.0</v>
      </c>
      <c r="Z855" s="42">
        <v>0.0</v>
      </c>
      <c r="AA855" s="43">
        <v>0.0</v>
      </c>
      <c r="AB855" s="44">
        <v>0.0</v>
      </c>
      <c r="AD855" s="45" t="s">
        <v>38</v>
      </c>
      <c r="AE855" s="46" t="s">
        <v>38</v>
      </c>
      <c r="AF855" s="46" t="s">
        <v>38</v>
      </c>
      <c r="AG855" s="46" t="s">
        <v>38</v>
      </c>
      <c r="AH855" s="46" t="s">
        <v>38</v>
      </c>
      <c r="AI855" s="46" t="s">
        <v>38</v>
      </c>
      <c r="AJ855" s="46" t="s">
        <v>42</v>
      </c>
      <c r="AK855" s="47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55.0</v>
      </c>
      <c r="E856" s="42">
        <v>51.0</v>
      </c>
      <c r="F856" s="43">
        <v>106.0</v>
      </c>
      <c r="G856" s="44">
        <v>0.11977401129943503</v>
      </c>
      <c r="H856" s="42">
        <v>68.0</v>
      </c>
      <c r="I856" s="42">
        <v>40.0</v>
      </c>
      <c r="J856" s="43">
        <v>108.0</v>
      </c>
      <c r="K856" s="44">
        <v>0.12203389830508475</v>
      </c>
      <c r="L856" s="42">
        <v>45.0</v>
      </c>
      <c r="M856" s="42">
        <v>44.0</v>
      </c>
      <c r="N856" s="43">
        <v>89.0</v>
      </c>
      <c r="O856" s="44">
        <v>0.10056497175141244</v>
      </c>
      <c r="P856" s="41">
        <v>885.0</v>
      </c>
      <c r="Q856" s="42">
        <v>0.0</v>
      </c>
      <c r="R856" s="42">
        <v>0.0</v>
      </c>
      <c r="S856" s="43">
        <v>0.0</v>
      </c>
      <c r="T856" s="44">
        <v>0.0</v>
      </c>
      <c r="U856" s="42">
        <v>0.0</v>
      </c>
      <c r="V856" s="42">
        <v>0.0</v>
      </c>
      <c r="W856" s="43">
        <v>0.0</v>
      </c>
      <c r="X856" s="44">
        <v>0.0</v>
      </c>
      <c r="Y856" s="42">
        <v>0.0</v>
      </c>
      <c r="Z856" s="42">
        <v>0.0</v>
      </c>
      <c r="AA856" s="43">
        <v>0.0</v>
      </c>
      <c r="AB856" s="44">
        <v>0.0</v>
      </c>
      <c r="AD856" s="45" t="s">
        <v>38</v>
      </c>
      <c r="AE856" s="46" t="s">
        <v>38</v>
      </c>
      <c r="AF856" s="46" t="s">
        <v>38</v>
      </c>
      <c r="AG856" s="46" t="s">
        <v>38</v>
      </c>
      <c r="AH856" s="46" t="s">
        <v>38</v>
      </c>
      <c r="AI856" s="46" t="s">
        <v>38</v>
      </c>
      <c r="AJ856" s="46" t="s">
        <v>39</v>
      </c>
      <c r="AK856" s="47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29.0</v>
      </c>
      <c r="E857" s="42">
        <v>14.0</v>
      </c>
      <c r="F857" s="43">
        <v>43.0</v>
      </c>
      <c r="G857" s="44">
        <v>0.07363013698630137</v>
      </c>
      <c r="H857" s="42">
        <v>31.0</v>
      </c>
      <c r="I857" s="42">
        <v>13.0</v>
      </c>
      <c r="J857" s="43">
        <v>44.0</v>
      </c>
      <c r="K857" s="44">
        <v>0.07534246575342465</v>
      </c>
      <c r="L857" s="42">
        <v>39.0</v>
      </c>
      <c r="M857" s="42">
        <v>25.0</v>
      </c>
      <c r="N857" s="43">
        <v>64.0</v>
      </c>
      <c r="O857" s="44">
        <v>0.1095890410958904</v>
      </c>
      <c r="P857" s="41">
        <v>584.0</v>
      </c>
      <c r="Q857" s="42">
        <v>0.0</v>
      </c>
      <c r="R857" s="42">
        <v>0.0</v>
      </c>
      <c r="S857" s="43">
        <v>0.0</v>
      </c>
      <c r="T857" s="44">
        <v>0.0</v>
      </c>
      <c r="U857" s="42">
        <v>0.0</v>
      </c>
      <c r="V857" s="42">
        <v>0.0</v>
      </c>
      <c r="W857" s="43">
        <v>0.0</v>
      </c>
      <c r="X857" s="44">
        <v>0.0</v>
      </c>
      <c r="Y857" s="42">
        <v>0.0</v>
      </c>
      <c r="Z857" s="42">
        <v>0.0</v>
      </c>
      <c r="AA857" s="43">
        <v>0.0</v>
      </c>
      <c r="AB857" s="44">
        <v>0.0</v>
      </c>
      <c r="AD857" s="45" t="s">
        <v>38</v>
      </c>
      <c r="AE857" s="46" t="s">
        <v>38</v>
      </c>
      <c r="AF857" s="46" t="s">
        <v>38</v>
      </c>
      <c r="AG857" s="46" t="s">
        <v>38</v>
      </c>
      <c r="AH857" s="46" t="s">
        <v>38</v>
      </c>
      <c r="AI857" s="46" t="s">
        <v>38</v>
      </c>
      <c r="AJ857" s="46" t="s">
        <v>39</v>
      </c>
      <c r="AK857" s="47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49.0</v>
      </c>
      <c r="E858" s="42">
        <v>43.0</v>
      </c>
      <c r="F858" s="43">
        <v>92.0</v>
      </c>
      <c r="G858" s="44">
        <v>0.10121012101210121</v>
      </c>
      <c r="H858" s="42">
        <v>45.0</v>
      </c>
      <c r="I858" s="42">
        <v>46.0</v>
      </c>
      <c r="J858" s="43">
        <v>91.0</v>
      </c>
      <c r="K858" s="44">
        <v>0.1001100110011001</v>
      </c>
      <c r="L858" s="42">
        <v>54.0</v>
      </c>
      <c r="M858" s="42">
        <v>55.0</v>
      </c>
      <c r="N858" s="43">
        <v>109.0</v>
      </c>
      <c r="O858" s="44">
        <v>0.11991199119911991</v>
      </c>
      <c r="P858" s="41">
        <v>909.0</v>
      </c>
      <c r="Q858" s="42">
        <v>0.0</v>
      </c>
      <c r="R858" s="42">
        <v>0.0</v>
      </c>
      <c r="S858" s="43">
        <v>0.0</v>
      </c>
      <c r="T858" s="44">
        <v>0.0</v>
      </c>
      <c r="U858" s="42">
        <v>0.0</v>
      </c>
      <c r="V858" s="42">
        <v>0.0</v>
      </c>
      <c r="W858" s="43">
        <v>0.0</v>
      </c>
      <c r="X858" s="44">
        <v>0.0</v>
      </c>
      <c r="Y858" s="42">
        <v>0.0</v>
      </c>
      <c r="Z858" s="42">
        <v>0.0</v>
      </c>
      <c r="AA858" s="43">
        <v>0.0</v>
      </c>
      <c r="AB858" s="44">
        <v>0.0</v>
      </c>
      <c r="AD858" s="45" t="s">
        <v>38</v>
      </c>
      <c r="AE858" s="46" t="s">
        <v>38</v>
      </c>
      <c r="AF858" s="46" t="s">
        <v>38</v>
      </c>
      <c r="AG858" s="46" t="s">
        <v>38</v>
      </c>
      <c r="AH858" s="46" t="s">
        <v>38</v>
      </c>
      <c r="AI858" s="46" t="s">
        <v>38</v>
      </c>
      <c r="AJ858" s="46" t="s">
        <v>39</v>
      </c>
      <c r="AK858" s="47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45.0</v>
      </c>
      <c r="E859" s="42">
        <v>22.0</v>
      </c>
      <c r="F859" s="43">
        <v>67.0</v>
      </c>
      <c r="G859" s="44">
        <v>0.12641509433962264</v>
      </c>
      <c r="H859" s="42">
        <v>39.0</v>
      </c>
      <c r="I859" s="42">
        <v>21.0</v>
      </c>
      <c r="J859" s="43">
        <v>60.0</v>
      </c>
      <c r="K859" s="44">
        <v>0.11320754716981132</v>
      </c>
      <c r="L859" s="42">
        <v>24.0</v>
      </c>
      <c r="M859" s="42">
        <v>29.0</v>
      </c>
      <c r="N859" s="43">
        <v>53.0</v>
      </c>
      <c r="O859" s="44">
        <v>0.1</v>
      </c>
      <c r="P859" s="41">
        <v>530.0</v>
      </c>
      <c r="Q859" s="42">
        <v>0.0</v>
      </c>
      <c r="R859" s="42">
        <v>0.0</v>
      </c>
      <c r="S859" s="43">
        <v>0.0</v>
      </c>
      <c r="T859" s="44">
        <v>0.0</v>
      </c>
      <c r="U859" s="42">
        <v>0.0</v>
      </c>
      <c r="V859" s="42">
        <v>0.0</v>
      </c>
      <c r="W859" s="43">
        <v>0.0</v>
      </c>
      <c r="X859" s="44">
        <v>0.0</v>
      </c>
      <c r="Y859" s="42">
        <v>0.0</v>
      </c>
      <c r="Z859" s="42">
        <v>0.0</v>
      </c>
      <c r="AA859" s="43">
        <v>0.0</v>
      </c>
      <c r="AB859" s="44">
        <v>0.0</v>
      </c>
      <c r="AD859" s="45" t="s">
        <v>38</v>
      </c>
      <c r="AE859" s="46" t="s">
        <v>38</v>
      </c>
      <c r="AF859" s="46" t="s">
        <v>38</v>
      </c>
      <c r="AG859" s="46" t="s">
        <v>38</v>
      </c>
      <c r="AH859" s="46" t="s">
        <v>38</v>
      </c>
      <c r="AI859" s="46" t="s">
        <v>38</v>
      </c>
      <c r="AJ859" s="46" t="s">
        <v>42</v>
      </c>
      <c r="AK859" s="47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17.0</v>
      </c>
      <c r="E860" s="42">
        <v>15.0</v>
      </c>
      <c r="F860" s="43">
        <v>32.0</v>
      </c>
      <c r="G860" s="44">
        <v>0.09495548961424333</v>
      </c>
      <c r="H860" s="42">
        <v>18.0</v>
      </c>
      <c r="I860" s="42">
        <v>13.0</v>
      </c>
      <c r="J860" s="43">
        <v>31.0</v>
      </c>
      <c r="K860" s="44">
        <v>0.09198813056379822</v>
      </c>
      <c r="L860" s="42">
        <v>11.0</v>
      </c>
      <c r="M860" s="42">
        <v>12.0</v>
      </c>
      <c r="N860" s="43">
        <v>23.0</v>
      </c>
      <c r="O860" s="44">
        <v>0.06824925816023739</v>
      </c>
      <c r="P860" s="41">
        <v>337.0</v>
      </c>
      <c r="Q860" s="42">
        <v>0.0</v>
      </c>
      <c r="R860" s="42">
        <v>0.0</v>
      </c>
      <c r="S860" s="43">
        <v>0.0</v>
      </c>
      <c r="T860" s="44">
        <v>0.0</v>
      </c>
      <c r="U860" s="42">
        <v>0.0</v>
      </c>
      <c r="V860" s="42">
        <v>0.0</v>
      </c>
      <c r="W860" s="43">
        <v>0.0</v>
      </c>
      <c r="X860" s="44">
        <v>0.0</v>
      </c>
      <c r="Y860" s="42">
        <v>0.0</v>
      </c>
      <c r="Z860" s="42">
        <v>0.0</v>
      </c>
      <c r="AA860" s="43">
        <v>0.0</v>
      </c>
      <c r="AB860" s="44">
        <v>0.0</v>
      </c>
      <c r="AD860" s="45" t="s">
        <v>38</v>
      </c>
      <c r="AE860" s="46" t="s">
        <v>38</v>
      </c>
      <c r="AF860" s="46" t="s">
        <v>38</v>
      </c>
      <c r="AG860" s="46" t="s">
        <v>38</v>
      </c>
      <c r="AH860" s="46" t="s">
        <v>38</v>
      </c>
      <c r="AI860" s="46" t="s">
        <v>38</v>
      </c>
      <c r="AJ860" s="46" t="s">
        <v>42</v>
      </c>
      <c r="AK860" s="47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34.0</v>
      </c>
      <c r="E861" s="42">
        <v>44.0</v>
      </c>
      <c r="F861" s="43">
        <v>78.0</v>
      </c>
      <c r="G861" s="44">
        <v>0.12018489984591679</v>
      </c>
      <c r="H861" s="42">
        <v>37.0</v>
      </c>
      <c r="I861" s="42">
        <v>33.0</v>
      </c>
      <c r="J861" s="43">
        <v>70.0</v>
      </c>
      <c r="K861" s="44">
        <v>0.10785824345146379</v>
      </c>
      <c r="L861" s="42">
        <v>35.0</v>
      </c>
      <c r="M861" s="42">
        <v>41.0</v>
      </c>
      <c r="N861" s="43">
        <v>76.0</v>
      </c>
      <c r="O861" s="44">
        <v>0.11710323574730354</v>
      </c>
      <c r="P861" s="41">
        <v>649.0</v>
      </c>
      <c r="Q861" s="42">
        <v>0.0</v>
      </c>
      <c r="R861" s="42">
        <v>0.0</v>
      </c>
      <c r="S861" s="43">
        <v>0.0</v>
      </c>
      <c r="T861" s="44">
        <v>0.0</v>
      </c>
      <c r="U861" s="42">
        <v>0.0</v>
      </c>
      <c r="V861" s="42">
        <v>0.0</v>
      </c>
      <c r="W861" s="43">
        <v>0.0</v>
      </c>
      <c r="X861" s="44">
        <v>0.0</v>
      </c>
      <c r="Y861" s="42">
        <v>0.0</v>
      </c>
      <c r="Z861" s="42">
        <v>0.0</v>
      </c>
      <c r="AA861" s="43">
        <v>0.0</v>
      </c>
      <c r="AB861" s="44">
        <v>0.0</v>
      </c>
      <c r="AD861" s="45" t="s">
        <v>38</v>
      </c>
      <c r="AE861" s="46" t="s">
        <v>38</v>
      </c>
      <c r="AF861" s="46" t="s">
        <v>38</v>
      </c>
      <c r="AG861" s="46" t="s">
        <v>38</v>
      </c>
      <c r="AH861" s="46" t="s">
        <v>38</v>
      </c>
      <c r="AI861" s="46" t="s">
        <v>38</v>
      </c>
      <c r="AJ861" s="46" t="s">
        <v>42</v>
      </c>
      <c r="AK861" s="47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41.0</v>
      </c>
      <c r="E862" s="42">
        <v>42.0</v>
      </c>
      <c r="F862" s="43">
        <v>83.0</v>
      </c>
      <c r="G862" s="44">
        <v>0.11401098901098901</v>
      </c>
      <c r="H862" s="42">
        <v>49.0</v>
      </c>
      <c r="I862" s="42">
        <v>47.0</v>
      </c>
      <c r="J862" s="43">
        <v>96.0</v>
      </c>
      <c r="K862" s="44">
        <v>0.13186813186813187</v>
      </c>
      <c r="L862" s="42">
        <v>46.0</v>
      </c>
      <c r="M862" s="42">
        <v>31.0</v>
      </c>
      <c r="N862" s="43">
        <v>77.0</v>
      </c>
      <c r="O862" s="44">
        <v>0.10576923076923077</v>
      </c>
      <c r="P862" s="41">
        <v>728.0</v>
      </c>
      <c r="Q862" s="42">
        <v>0.0</v>
      </c>
      <c r="R862" s="42">
        <v>0.0</v>
      </c>
      <c r="S862" s="43">
        <v>0.0</v>
      </c>
      <c r="T862" s="44">
        <v>0.0</v>
      </c>
      <c r="U862" s="42">
        <v>0.0</v>
      </c>
      <c r="V862" s="42">
        <v>0.0</v>
      </c>
      <c r="W862" s="43">
        <v>0.0</v>
      </c>
      <c r="X862" s="44">
        <v>0.0</v>
      </c>
      <c r="Y862" s="42">
        <v>0.0</v>
      </c>
      <c r="Z862" s="42">
        <v>0.0</v>
      </c>
      <c r="AA862" s="43">
        <v>0.0</v>
      </c>
      <c r="AB862" s="44">
        <v>0.0</v>
      </c>
      <c r="AD862" s="45" t="s">
        <v>38</v>
      </c>
      <c r="AE862" s="46" t="s">
        <v>38</v>
      </c>
      <c r="AF862" s="46" t="s">
        <v>38</v>
      </c>
      <c r="AG862" s="46" t="s">
        <v>38</v>
      </c>
      <c r="AH862" s="46" t="s">
        <v>38</v>
      </c>
      <c r="AI862" s="46" t="s">
        <v>38</v>
      </c>
      <c r="AJ862" s="46" t="s">
        <v>39</v>
      </c>
      <c r="AK862" s="47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80.0</v>
      </c>
      <c r="E863" s="42">
        <v>69.0</v>
      </c>
      <c r="F863" s="43">
        <v>149.0</v>
      </c>
      <c r="G863" s="44">
        <v>0.1317418213969938</v>
      </c>
      <c r="H863" s="42">
        <v>75.0</v>
      </c>
      <c r="I863" s="42">
        <v>78.0</v>
      </c>
      <c r="J863" s="43">
        <v>153.0</v>
      </c>
      <c r="K863" s="44">
        <v>0.13527851458885942</v>
      </c>
      <c r="L863" s="42">
        <v>62.0</v>
      </c>
      <c r="M863" s="42">
        <v>67.0</v>
      </c>
      <c r="N863" s="43">
        <v>129.0</v>
      </c>
      <c r="O863" s="44">
        <v>0.11405835543766578</v>
      </c>
      <c r="P863" s="41">
        <v>1131.0</v>
      </c>
      <c r="Q863" s="42">
        <v>0.0</v>
      </c>
      <c r="R863" s="42">
        <v>0.0</v>
      </c>
      <c r="S863" s="43">
        <v>0.0</v>
      </c>
      <c r="T863" s="44">
        <v>0.0</v>
      </c>
      <c r="U863" s="42">
        <v>0.0</v>
      </c>
      <c r="V863" s="42">
        <v>0.0</v>
      </c>
      <c r="W863" s="43">
        <v>0.0</v>
      </c>
      <c r="X863" s="44">
        <v>0.0</v>
      </c>
      <c r="Y863" s="42">
        <v>0.0</v>
      </c>
      <c r="Z863" s="42">
        <v>0.0</v>
      </c>
      <c r="AA863" s="43">
        <v>0.0</v>
      </c>
      <c r="AB863" s="44">
        <v>0.0</v>
      </c>
      <c r="AD863" s="45" t="s">
        <v>38</v>
      </c>
      <c r="AE863" s="46" t="s">
        <v>38</v>
      </c>
      <c r="AF863" s="46" t="s">
        <v>38</v>
      </c>
      <c r="AG863" s="46" t="s">
        <v>38</v>
      </c>
      <c r="AH863" s="46" t="s">
        <v>38</v>
      </c>
      <c r="AI863" s="46" t="s">
        <v>38</v>
      </c>
      <c r="AJ863" s="46" t="s">
        <v>39</v>
      </c>
      <c r="AK863" s="47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48.0</v>
      </c>
      <c r="E864" s="42">
        <v>48.0</v>
      </c>
      <c r="F864" s="43">
        <v>96.0</v>
      </c>
      <c r="G864" s="44">
        <v>0.1306122448979592</v>
      </c>
      <c r="H864" s="42">
        <v>58.0</v>
      </c>
      <c r="I864" s="42">
        <v>36.0</v>
      </c>
      <c r="J864" s="43">
        <v>94.0</v>
      </c>
      <c r="K864" s="44">
        <v>0.12789115646258503</v>
      </c>
      <c r="L864" s="42">
        <v>53.0</v>
      </c>
      <c r="M864" s="42">
        <v>27.0</v>
      </c>
      <c r="N864" s="43">
        <v>80.0</v>
      </c>
      <c r="O864" s="44">
        <v>0.10884353741496598</v>
      </c>
      <c r="P864" s="41">
        <v>735.0</v>
      </c>
      <c r="Q864" s="42">
        <v>0.0</v>
      </c>
      <c r="R864" s="42">
        <v>0.0</v>
      </c>
      <c r="S864" s="43">
        <v>0.0</v>
      </c>
      <c r="T864" s="44">
        <v>0.0</v>
      </c>
      <c r="U864" s="42">
        <v>0.0</v>
      </c>
      <c r="V864" s="42">
        <v>0.0</v>
      </c>
      <c r="W864" s="43">
        <v>0.0</v>
      </c>
      <c r="X864" s="44">
        <v>0.0</v>
      </c>
      <c r="Y864" s="42">
        <v>0.0</v>
      </c>
      <c r="Z864" s="42">
        <v>0.0</v>
      </c>
      <c r="AA864" s="43">
        <v>0.0</v>
      </c>
      <c r="AB864" s="44">
        <v>0.0</v>
      </c>
      <c r="AD864" s="45" t="s">
        <v>38</v>
      </c>
      <c r="AE864" s="46" t="s">
        <v>38</v>
      </c>
      <c r="AF864" s="46" t="s">
        <v>38</v>
      </c>
      <c r="AG864" s="46" t="s">
        <v>38</v>
      </c>
      <c r="AH864" s="46" t="s">
        <v>38</v>
      </c>
      <c r="AI864" s="46" t="s">
        <v>38</v>
      </c>
      <c r="AJ864" s="46" t="s">
        <v>42</v>
      </c>
      <c r="AK864" s="47" t="s">
        <v>42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25.0</v>
      </c>
      <c r="E865" s="42">
        <v>27.0</v>
      </c>
      <c r="F865" s="43">
        <v>52.0</v>
      </c>
      <c r="G865" s="44">
        <v>0.13941018766756033</v>
      </c>
      <c r="H865" s="42">
        <v>21.0</v>
      </c>
      <c r="I865" s="42">
        <v>13.0</v>
      </c>
      <c r="J865" s="43">
        <v>34.0</v>
      </c>
      <c r="K865" s="44">
        <v>0.09115281501340483</v>
      </c>
      <c r="L865" s="42">
        <v>17.0</v>
      </c>
      <c r="M865" s="42">
        <v>19.0</v>
      </c>
      <c r="N865" s="43">
        <v>36.0</v>
      </c>
      <c r="O865" s="44">
        <v>0.09651474530831099</v>
      </c>
      <c r="P865" s="41">
        <v>373.0</v>
      </c>
      <c r="Q865" s="42">
        <v>0.0</v>
      </c>
      <c r="R865" s="42">
        <v>0.0</v>
      </c>
      <c r="S865" s="43">
        <v>0.0</v>
      </c>
      <c r="T865" s="44">
        <v>0.0</v>
      </c>
      <c r="U865" s="42">
        <v>0.0</v>
      </c>
      <c r="V865" s="42">
        <v>0.0</v>
      </c>
      <c r="W865" s="43">
        <v>0.0</v>
      </c>
      <c r="X865" s="44">
        <v>0.0</v>
      </c>
      <c r="Y865" s="42">
        <v>0.0</v>
      </c>
      <c r="Z865" s="42">
        <v>0.0</v>
      </c>
      <c r="AA865" s="43">
        <v>0.0</v>
      </c>
      <c r="AB865" s="44">
        <v>0.0</v>
      </c>
      <c r="AD865" s="45" t="s">
        <v>38</v>
      </c>
      <c r="AE865" s="46" t="s">
        <v>38</v>
      </c>
      <c r="AF865" s="46" t="s">
        <v>38</v>
      </c>
      <c r="AG865" s="46" t="s">
        <v>38</v>
      </c>
      <c r="AH865" s="46" t="s">
        <v>38</v>
      </c>
      <c r="AI865" s="46" t="s">
        <v>38</v>
      </c>
      <c r="AJ865" s="46" t="s">
        <v>42</v>
      </c>
      <c r="AK865" s="47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69.0</v>
      </c>
      <c r="E866" s="42">
        <v>70.0</v>
      </c>
      <c r="F866" s="43">
        <v>139.0</v>
      </c>
      <c r="G866" s="44">
        <v>0.1093627065302911</v>
      </c>
      <c r="H866" s="42">
        <v>71.0</v>
      </c>
      <c r="I866" s="42">
        <v>91.0</v>
      </c>
      <c r="J866" s="43">
        <v>162.0</v>
      </c>
      <c r="K866" s="44">
        <v>0.12745869394177814</v>
      </c>
      <c r="L866" s="42">
        <v>74.0</v>
      </c>
      <c r="M866" s="42">
        <v>77.0</v>
      </c>
      <c r="N866" s="43">
        <v>151.0</v>
      </c>
      <c r="O866" s="44">
        <v>0.11880409126671912</v>
      </c>
      <c r="P866" s="41">
        <v>1271.0</v>
      </c>
      <c r="Q866" s="42">
        <v>0.0</v>
      </c>
      <c r="R866" s="42">
        <v>0.0</v>
      </c>
      <c r="S866" s="43">
        <v>0.0</v>
      </c>
      <c r="T866" s="44">
        <v>0.0</v>
      </c>
      <c r="U866" s="42">
        <v>0.0</v>
      </c>
      <c r="V866" s="42">
        <v>0.0</v>
      </c>
      <c r="W866" s="43">
        <v>0.0</v>
      </c>
      <c r="X866" s="44">
        <v>0.0</v>
      </c>
      <c r="Y866" s="42">
        <v>0.0</v>
      </c>
      <c r="Z866" s="42">
        <v>0.0</v>
      </c>
      <c r="AA866" s="43">
        <v>0.0</v>
      </c>
      <c r="AB866" s="44">
        <v>0.0</v>
      </c>
      <c r="AD866" s="45" t="s">
        <v>38</v>
      </c>
      <c r="AE866" s="46" t="s">
        <v>38</v>
      </c>
      <c r="AF866" s="46" t="s">
        <v>38</v>
      </c>
      <c r="AG866" s="46" t="s">
        <v>38</v>
      </c>
      <c r="AH866" s="46" t="s">
        <v>38</v>
      </c>
      <c r="AI866" s="46" t="s">
        <v>38</v>
      </c>
      <c r="AJ866" s="46" t="s">
        <v>39</v>
      </c>
      <c r="AK866" s="47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32.0</v>
      </c>
      <c r="E867" s="42">
        <v>31.0</v>
      </c>
      <c r="F867" s="43">
        <v>63.0</v>
      </c>
      <c r="G867" s="44">
        <v>0.10177705977382875</v>
      </c>
      <c r="H867" s="42">
        <v>28.0</v>
      </c>
      <c r="I867" s="42">
        <v>28.0</v>
      </c>
      <c r="J867" s="43">
        <v>56.0</v>
      </c>
      <c r="K867" s="44">
        <v>0.09046849757673667</v>
      </c>
      <c r="L867" s="42">
        <v>27.0</v>
      </c>
      <c r="M867" s="42">
        <v>30.0</v>
      </c>
      <c r="N867" s="43">
        <v>57.0</v>
      </c>
      <c r="O867" s="44">
        <v>0.09208400646203554</v>
      </c>
      <c r="P867" s="41">
        <v>619.0</v>
      </c>
      <c r="Q867" s="42">
        <v>0.0</v>
      </c>
      <c r="R867" s="42">
        <v>0.0</v>
      </c>
      <c r="S867" s="43">
        <v>0.0</v>
      </c>
      <c r="T867" s="44">
        <v>0.0</v>
      </c>
      <c r="U867" s="42">
        <v>0.0</v>
      </c>
      <c r="V867" s="42">
        <v>0.0</v>
      </c>
      <c r="W867" s="43">
        <v>0.0</v>
      </c>
      <c r="X867" s="44">
        <v>0.0</v>
      </c>
      <c r="Y867" s="42">
        <v>0.0</v>
      </c>
      <c r="Z867" s="42">
        <v>0.0</v>
      </c>
      <c r="AA867" s="43">
        <v>0.0</v>
      </c>
      <c r="AB867" s="44">
        <v>0.0</v>
      </c>
      <c r="AD867" s="45" t="s">
        <v>38</v>
      </c>
      <c r="AE867" s="46" t="s">
        <v>38</v>
      </c>
      <c r="AF867" s="46" t="s">
        <v>38</v>
      </c>
      <c r="AG867" s="46" t="s">
        <v>38</v>
      </c>
      <c r="AH867" s="46" t="s">
        <v>38</v>
      </c>
      <c r="AI867" s="46" t="s">
        <v>38</v>
      </c>
      <c r="AJ867" s="46" t="s">
        <v>42</v>
      </c>
      <c r="AK867" s="47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17.0</v>
      </c>
      <c r="E868" s="42">
        <v>27.0</v>
      </c>
      <c r="F868" s="43">
        <v>44.0</v>
      </c>
      <c r="G868" s="44">
        <v>0.10138248847926268</v>
      </c>
      <c r="H868" s="42">
        <v>26.0</v>
      </c>
      <c r="I868" s="42">
        <v>36.0</v>
      </c>
      <c r="J868" s="43">
        <v>62.0</v>
      </c>
      <c r="K868" s="44">
        <v>0.14285714285714285</v>
      </c>
      <c r="L868" s="42">
        <v>31.0</v>
      </c>
      <c r="M868" s="42">
        <v>29.0</v>
      </c>
      <c r="N868" s="43">
        <v>60.0</v>
      </c>
      <c r="O868" s="44">
        <v>0.1382488479262673</v>
      </c>
      <c r="P868" s="41">
        <v>434.0</v>
      </c>
      <c r="Q868" s="42">
        <v>0.0</v>
      </c>
      <c r="R868" s="42">
        <v>0.0</v>
      </c>
      <c r="S868" s="43">
        <v>0.0</v>
      </c>
      <c r="T868" s="44">
        <v>0.0</v>
      </c>
      <c r="U868" s="42">
        <v>0.0</v>
      </c>
      <c r="V868" s="42">
        <v>0.0</v>
      </c>
      <c r="W868" s="43">
        <v>0.0</v>
      </c>
      <c r="X868" s="44">
        <v>0.0</v>
      </c>
      <c r="Y868" s="42">
        <v>0.0</v>
      </c>
      <c r="Z868" s="42">
        <v>1.0</v>
      </c>
      <c r="AA868" s="43">
        <v>1.0</v>
      </c>
      <c r="AB868" s="44">
        <v>0.002304147465437788</v>
      </c>
      <c r="AD868" s="45" t="s">
        <v>38</v>
      </c>
      <c r="AE868" s="46" t="s">
        <v>38</v>
      </c>
      <c r="AF868" s="46" t="s">
        <v>38</v>
      </c>
      <c r="AG868" s="46" t="s">
        <v>38</v>
      </c>
      <c r="AH868" s="46" t="s">
        <v>38</v>
      </c>
      <c r="AI868" s="46" t="s">
        <v>38</v>
      </c>
      <c r="AJ868" s="46" t="s">
        <v>39</v>
      </c>
      <c r="AK868" s="47" t="s">
        <v>39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798.0</v>
      </c>
      <c r="E869" s="51">
        <v>771.0</v>
      </c>
      <c r="F869" s="53">
        <v>1569.0</v>
      </c>
      <c r="G869" s="54">
        <v>0.11227191413237925</v>
      </c>
      <c r="H869" s="51">
        <v>858.0</v>
      </c>
      <c r="I869" s="51">
        <v>788.0</v>
      </c>
      <c r="J869" s="53">
        <v>1646.0</v>
      </c>
      <c r="K869" s="54">
        <v>0.11778175313059033</v>
      </c>
      <c r="L869" s="51">
        <v>771.0</v>
      </c>
      <c r="M869" s="51">
        <v>697.0</v>
      </c>
      <c r="N869" s="53">
        <v>1468.0</v>
      </c>
      <c r="O869" s="54">
        <v>0.10504472271914132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D869" s="55" t="s">
        <v>38</v>
      </c>
      <c r="AE869" s="56" t="s">
        <v>38</v>
      </c>
      <c r="AF869" s="56" t="s">
        <v>38</v>
      </c>
      <c r="AG869" s="56" t="s">
        <v>38</v>
      </c>
      <c r="AH869" s="56" t="s">
        <v>38</v>
      </c>
      <c r="AI869" s="56" t="s">
        <v>38</v>
      </c>
      <c r="AJ869" s="56" t="s">
        <v>39</v>
      </c>
      <c r="AK869" s="57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20.0</v>
      </c>
      <c r="E870" s="42">
        <v>16.0</v>
      </c>
      <c r="F870" s="43">
        <v>36.0</v>
      </c>
      <c r="G870" s="44">
        <v>0.08866995073891626</v>
      </c>
      <c r="H870" s="42">
        <v>24.0</v>
      </c>
      <c r="I870" s="42">
        <v>22.0</v>
      </c>
      <c r="J870" s="43">
        <v>46.0</v>
      </c>
      <c r="K870" s="44">
        <v>0.11330049261083744</v>
      </c>
      <c r="L870" s="42">
        <v>19.0</v>
      </c>
      <c r="M870" s="42">
        <v>22.0</v>
      </c>
      <c r="N870" s="43">
        <v>41.0</v>
      </c>
      <c r="O870" s="44">
        <v>0.10098522167487685</v>
      </c>
      <c r="P870" s="41">
        <v>406.0</v>
      </c>
      <c r="Q870" s="42">
        <v>0.0</v>
      </c>
      <c r="R870" s="42">
        <v>0.0</v>
      </c>
      <c r="S870" s="43">
        <v>0.0</v>
      </c>
      <c r="T870" s="44">
        <v>0.0</v>
      </c>
      <c r="U870" s="42">
        <v>0.0</v>
      </c>
      <c r="V870" s="42">
        <v>0.0</v>
      </c>
      <c r="W870" s="43">
        <v>0.0</v>
      </c>
      <c r="X870" s="44">
        <v>0.0</v>
      </c>
      <c r="Y870" s="42">
        <v>0.0</v>
      </c>
      <c r="Z870" s="42">
        <v>0.0</v>
      </c>
      <c r="AA870" s="43">
        <v>0.0</v>
      </c>
      <c r="AB870" s="44">
        <v>0.0</v>
      </c>
      <c r="AD870" s="45" t="s">
        <v>38</v>
      </c>
      <c r="AE870" s="46" t="s">
        <v>38</v>
      </c>
      <c r="AF870" s="46" t="s">
        <v>38</v>
      </c>
      <c r="AG870" s="46" t="s">
        <v>38</v>
      </c>
      <c r="AH870" s="46" t="s">
        <v>38</v>
      </c>
      <c r="AI870" s="46" t="s">
        <v>38</v>
      </c>
      <c r="AJ870" s="46" t="s">
        <v>39</v>
      </c>
      <c r="AK870" s="47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34.0</v>
      </c>
      <c r="E871" s="42">
        <v>19.0</v>
      </c>
      <c r="F871" s="43">
        <v>53.0</v>
      </c>
      <c r="G871" s="44">
        <v>0.10816326530612246</v>
      </c>
      <c r="H871" s="42">
        <v>33.0</v>
      </c>
      <c r="I871" s="42">
        <v>27.0</v>
      </c>
      <c r="J871" s="43">
        <v>60.0</v>
      </c>
      <c r="K871" s="44">
        <v>0.12244897959183673</v>
      </c>
      <c r="L871" s="42">
        <v>32.0</v>
      </c>
      <c r="M871" s="42">
        <v>29.0</v>
      </c>
      <c r="N871" s="43">
        <v>61.0</v>
      </c>
      <c r="O871" s="44">
        <v>0.12448979591836734</v>
      </c>
      <c r="P871" s="41">
        <v>490.0</v>
      </c>
      <c r="Q871" s="42">
        <v>0.0</v>
      </c>
      <c r="R871" s="42">
        <v>0.0</v>
      </c>
      <c r="S871" s="43">
        <v>0.0</v>
      </c>
      <c r="T871" s="44">
        <v>0.0</v>
      </c>
      <c r="U871" s="42">
        <v>0.0</v>
      </c>
      <c r="V871" s="42">
        <v>0.0</v>
      </c>
      <c r="W871" s="43">
        <v>0.0</v>
      </c>
      <c r="X871" s="44">
        <v>0.0</v>
      </c>
      <c r="Y871" s="42">
        <v>0.0</v>
      </c>
      <c r="Z871" s="42">
        <v>0.0</v>
      </c>
      <c r="AA871" s="43">
        <v>0.0</v>
      </c>
      <c r="AB871" s="44">
        <v>0.0</v>
      </c>
      <c r="AD871" s="45" t="s">
        <v>38</v>
      </c>
      <c r="AE871" s="46" t="s">
        <v>38</v>
      </c>
      <c r="AF871" s="46" t="s">
        <v>38</v>
      </c>
      <c r="AG871" s="46" t="s">
        <v>38</v>
      </c>
      <c r="AH871" s="46" t="s">
        <v>38</v>
      </c>
      <c r="AI871" s="46" t="s">
        <v>38</v>
      </c>
      <c r="AJ871" s="46" t="s">
        <v>39</v>
      </c>
      <c r="AK871" s="47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28.0</v>
      </c>
      <c r="E872" s="42">
        <v>23.0</v>
      </c>
      <c r="F872" s="43">
        <v>51.0</v>
      </c>
      <c r="G872" s="44">
        <v>0.1028225806451613</v>
      </c>
      <c r="H872" s="42">
        <v>30.0</v>
      </c>
      <c r="I872" s="42">
        <v>20.0</v>
      </c>
      <c r="J872" s="43">
        <v>50.0</v>
      </c>
      <c r="K872" s="44">
        <v>0.10080645161290322</v>
      </c>
      <c r="L872" s="42">
        <v>19.0</v>
      </c>
      <c r="M872" s="42">
        <v>17.0</v>
      </c>
      <c r="N872" s="43">
        <v>36.0</v>
      </c>
      <c r="O872" s="44">
        <v>0.07258064516129033</v>
      </c>
      <c r="P872" s="41">
        <v>496.0</v>
      </c>
      <c r="Q872" s="42">
        <v>0.0</v>
      </c>
      <c r="R872" s="42">
        <v>0.0</v>
      </c>
      <c r="S872" s="43">
        <v>0.0</v>
      </c>
      <c r="T872" s="44">
        <v>0.0</v>
      </c>
      <c r="U872" s="42">
        <v>0.0</v>
      </c>
      <c r="V872" s="42">
        <v>0.0</v>
      </c>
      <c r="W872" s="43">
        <v>0.0</v>
      </c>
      <c r="X872" s="44">
        <v>0.0</v>
      </c>
      <c r="Y872" s="42">
        <v>0.0</v>
      </c>
      <c r="Z872" s="42">
        <v>0.0</v>
      </c>
      <c r="AA872" s="43">
        <v>0.0</v>
      </c>
      <c r="AB872" s="44">
        <v>0.0</v>
      </c>
      <c r="AD872" s="45" t="s">
        <v>38</v>
      </c>
      <c r="AE872" s="46" t="s">
        <v>38</v>
      </c>
      <c r="AF872" s="46" t="s">
        <v>38</v>
      </c>
      <c r="AG872" s="46" t="s">
        <v>38</v>
      </c>
      <c r="AH872" s="46" t="s">
        <v>38</v>
      </c>
      <c r="AI872" s="46" t="s">
        <v>38</v>
      </c>
      <c r="AJ872" s="46" t="s">
        <v>42</v>
      </c>
      <c r="AK872" s="47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57.0</v>
      </c>
      <c r="E873" s="42">
        <v>45.0</v>
      </c>
      <c r="F873" s="43">
        <v>102.0</v>
      </c>
      <c r="G873" s="44">
        <v>0.12303980699638119</v>
      </c>
      <c r="H873" s="42">
        <v>40.0</v>
      </c>
      <c r="I873" s="42">
        <v>49.0</v>
      </c>
      <c r="J873" s="43">
        <v>89.0</v>
      </c>
      <c r="K873" s="44">
        <v>0.10735826296743065</v>
      </c>
      <c r="L873" s="42">
        <v>51.0</v>
      </c>
      <c r="M873" s="42">
        <v>54.0</v>
      </c>
      <c r="N873" s="43">
        <v>105.0</v>
      </c>
      <c r="O873" s="44">
        <v>0.12665862484921592</v>
      </c>
      <c r="P873" s="41">
        <v>829.0</v>
      </c>
      <c r="Q873" s="42">
        <v>0.0</v>
      </c>
      <c r="R873" s="42">
        <v>0.0</v>
      </c>
      <c r="S873" s="43">
        <v>0.0</v>
      </c>
      <c r="T873" s="44">
        <v>0.0</v>
      </c>
      <c r="U873" s="42">
        <v>0.0</v>
      </c>
      <c r="V873" s="42">
        <v>0.0</v>
      </c>
      <c r="W873" s="43">
        <v>0.0</v>
      </c>
      <c r="X873" s="44">
        <v>0.0</v>
      </c>
      <c r="Y873" s="42">
        <v>0.0</v>
      </c>
      <c r="Z873" s="42">
        <v>0.0</v>
      </c>
      <c r="AA873" s="43">
        <v>0.0</v>
      </c>
      <c r="AB873" s="44">
        <v>0.0</v>
      </c>
      <c r="AD873" s="45" t="s">
        <v>38</v>
      </c>
      <c r="AE873" s="46" t="s">
        <v>38</v>
      </c>
      <c r="AF873" s="46" t="s">
        <v>38</v>
      </c>
      <c r="AG873" s="46" t="s">
        <v>38</v>
      </c>
      <c r="AH873" s="46" t="s">
        <v>38</v>
      </c>
      <c r="AI873" s="46" t="s">
        <v>38</v>
      </c>
      <c r="AJ873" s="46" t="s">
        <v>39</v>
      </c>
      <c r="AK873" s="47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35.0</v>
      </c>
      <c r="E874" s="42">
        <v>31.0</v>
      </c>
      <c r="F874" s="43">
        <v>66.0</v>
      </c>
      <c r="G874" s="44">
        <v>0.12043795620437957</v>
      </c>
      <c r="H874" s="42">
        <v>35.0</v>
      </c>
      <c r="I874" s="42">
        <v>34.0</v>
      </c>
      <c r="J874" s="43">
        <v>69.0</v>
      </c>
      <c r="K874" s="44">
        <v>0.1259124087591241</v>
      </c>
      <c r="L874" s="42">
        <v>32.0</v>
      </c>
      <c r="M874" s="42">
        <v>28.0</v>
      </c>
      <c r="N874" s="43">
        <v>60.0</v>
      </c>
      <c r="O874" s="44">
        <v>0.10948905109489052</v>
      </c>
      <c r="P874" s="41">
        <v>548.0</v>
      </c>
      <c r="Q874" s="42">
        <v>0.0</v>
      </c>
      <c r="R874" s="42">
        <v>0.0</v>
      </c>
      <c r="S874" s="43">
        <v>0.0</v>
      </c>
      <c r="T874" s="44">
        <v>0.0</v>
      </c>
      <c r="U874" s="42">
        <v>0.0</v>
      </c>
      <c r="V874" s="42">
        <v>0.0</v>
      </c>
      <c r="W874" s="43">
        <v>0.0</v>
      </c>
      <c r="X874" s="44">
        <v>0.0</v>
      </c>
      <c r="Y874" s="42">
        <v>0.0</v>
      </c>
      <c r="Z874" s="42">
        <v>0.0</v>
      </c>
      <c r="AA874" s="43">
        <v>0.0</v>
      </c>
      <c r="AB874" s="44">
        <v>0.0</v>
      </c>
      <c r="AD874" s="45" t="s">
        <v>38</v>
      </c>
      <c r="AE874" s="46" t="s">
        <v>38</v>
      </c>
      <c r="AF874" s="46" t="s">
        <v>38</v>
      </c>
      <c r="AG874" s="46" t="s">
        <v>38</v>
      </c>
      <c r="AH874" s="46" t="s">
        <v>38</v>
      </c>
      <c r="AI874" s="46" t="s">
        <v>38</v>
      </c>
      <c r="AJ874" s="46" t="s">
        <v>39</v>
      </c>
      <c r="AK874" s="47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21.0</v>
      </c>
      <c r="E875" s="42">
        <v>30.0</v>
      </c>
      <c r="F875" s="43">
        <v>51.0</v>
      </c>
      <c r="G875" s="44">
        <v>0.06701708278580815</v>
      </c>
      <c r="H875" s="42">
        <v>35.0</v>
      </c>
      <c r="I875" s="42">
        <v>22.0</v>
      </c>
      <c r="J875" s="43">
        <v>57.0</v>
      </c>
      <c r="K875" s="44">
        <v>0.07490144546649145</v>
      </c>
      <c r="L875" s="42">
        <v>37.0</v>
      </c>
      <c r="M875" s="42">
        <v>33.0</v>
      </c>
      <c r="N875" s="43">
        <v>70.0</v>
      </c>
      <c r="O875" s="44">
        <v>0.09198423127463863</v>
      </c>
      <c r="P875" s="41">
        <v>761.0</v>
      </c>
      <c r="Q875" s="42">
        <v>0.0</v>
      </c>
      <c r="R875" s="42">
        <v>0.0</v>
      </c>
      <c r="S875" s="43">
        <v>0.0</v>
      </c>
      <c r="T875" s="44">
        <v>0.0</v>
      </c>
      <c r="U875" s="42">
        <v>0.0</v>
      </c>
      <c r="V875" s="42">
        <v>0.0</v>
      </c>
      <c r="W875" s="43">
        <v>0.0</v>
      </c>
      <c r="X875" s="44">
        <v>0.0</v>
      </c>
      <c r="Y875" s="42">
        <v>0.0</v>
      </c>
      <c r="Z875" s="42">
        <v>0.0</v>
      </c>
      <c r="AA875" s="43">
        <v>0.0</v>
      </c>
      <c r="AB875" s="44">
        <v>0.0</v>
      </c>
      <c r="AD875" s="45" t="s">
        <v>38</v>
      </c>
      <c r="AE875" s="46" t="s">
        <v>38</v>
      </c>
      <c r="AF875" s="46" t="s">
        <v>38</v>
      </c>
      <c r="AG875" s="46" t="s">
        <v>38</v>
      </c>
      <c r="AH875" s="46" t="s">
        <v>38</v>
      </c>
      <c r="AI875" s="46" t="s">
        <v>38</v>
      </c>
      <c r="AJ875" s="46" t="s">
        <v>39</v>
      </c>
      <c r="AK875" s="47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35.0</v>
      </c>
      <c r="E876" s="42">
        <v>43.0</v>
      </c>
      <c r="F876" s="43">
        <v>78.0</v>
      </c>
      <c r="G876" s="44">
        <v>0.10455764075067024</v>
      </c>
      <c r="H876" s="42">
        <v>37.0</v>
      </c>
      <c r="I876" s="42">
        <v>52.0</v>
      </c>
      <c r="J876" s="43">
        <v>89.0</v>
      </c>
      <c r="K876" s="44">
        <v>0.1193029490616622</v>
      </c>
      <c r="L876" s="42">
        <v>33.0</v>
      </c>
      <c r="M876" s="42">
        <v>31.0</v>
      </c>
      <c r="N876" s="43">
        <v>64.0</v>
      </c>
      <c r="O876" s="44">
        <v>0.08579088471849866</v>
      </c>
      <c r="P876" s="41">
        <v>746.0</v>
      </c>
      <c r="Q876" s="42">
        <v>0.0</v>
      </c>
      <c r="R876" s="42">
        <v>0.0</v>
      </c>
      <c r="S876" s="43">
        <v>0.0</v>
      </c>
      <c r="T876" s="44">
        <v>0.0</v>
      </c>
      <c r="U876" s="42">
        <v>0.0</v>
      </c>
      <c r="V876" s="42">
        <v>0.0</v>
      </c>
      <c r="W876" s="43">
        <v>0.0</v>
      </c>
      <c r="X876" s="44">
        <v>0.0</v>
      </c>
      <c r="Y876" s="42">
        <v>0.0</v>
      </c>
      <c r="Z876" s="42">
        <v>0.0</v>
      </c>
      <c r="AA876" s="43">
        <v>0.0</v>
      </c>
      <c r="AB876" s="44">
        <v>0.0</v>
      </c>
      <c r="AD876" s="45" t="s">
        <v>38</v>
      </c>
      <c r="AE876" s="46" t="s">
        <v>38</v>
      </c>
      <c r="AF876" s="46" t="s">
        <v>38</v>
      </c>
      <c r="AG876" s="46" t="s">
        <v>38</v>
      </c>
      <c r="AH876" s="46" t="s">
        <v>38</v>
      </c>
      <c r="AI876" s="46" t="s">
        <v>38</v>
      </c>
      <c r="AJ876" s="46" t="s">
        <v>39</v>
      </c>
      <c r="AK876" s="47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24.0</v>
      </c>
      <c r="E877" s="42">
        <v>33.0</v>
      </c>
      <c r="F877" s="43">
        <v>57.0</v>
      </c>
      <c r="G877" s="44">
        <v>0.08755760368663594</v>
      </c>
      <c r="H877" s="42">
        <v>32.0</v>
      </c>
      <c r="I877" s="42">
        <v>33.0</v>
      </c>
      <c r="J877" s="43">
        <v>65.0</v>
      </c>
      <c r="K877" s="44">
        <v>0.09984639016897082</v>
      </c>
      <c r="L877" s="42">
        <v>30.0</v>
      </c>
      <c r="M877" s="42">
        <v>24.0</v>
      </c>
      <c r="N877" s="43">
        <v>54.0</v>
      </c>
      <c r="O877" s="44">
        <v>0.08294930875576037</v>
      </c>
      <c r="P877" s="41">
        <v>651.0</v>
      </c>
      <c r="Q877" s="42">
        <v>0.0</v>
      </c>
      <c r="R877" s="42">
        <v>0.0</v>
      </c>
      <c r="S877" s="43">
        <v>0.0</v>
      </c>
      <c r="T877" s="44">
        <v>0.0</v>
      </c>
      <c r="U877" s="42">
        <v>0.0</v>
      </c>
      <c r="V877" s="42">
        <v>0.0</v>
      </c>
      <c r="W877" s="43">
        <v>0.0</v>
      </c>
      <c r="X877" s="44">
        <v>0.0</v>
      </c>
      <c r="Y877" s="42">
        <v>0.0</v>
      </c>
      <c r="Z877" s="42">
        <v>0.0</v>
      </c>
      <c r="AA877" s="43">
        <v>0.0</v>
      </c>
      <c r="AB877" s="44">
        <v>0.0</v>
      </c>
      <c r="AD877" s="45" t="s">
        <v>38</v>
      </c>
      <c r="AE877" s="46" t="s">
        <v>38</v>
      </c>
      <c r="AF877" s="46" t="s">
        <v>38</v>
      </c>
      <c r="AG877" s="46" t="s">
        <v>38</v>
      </c>
      <c r="AH877" s="46" t="s">
        <v>38</v>
      </c>
      <c r="AI877" s="46" t="s">
        <v>38</v>
      </c>
      <c r="AJ877" s="46" t="s">
        <v>39</v>
      </c>
      <c r="AK877" s="47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38.0</v>
      </c>
      <c r="E878" s="42">
        <v>39.0</v>
      </c>
      <c r="F878" s="43">
        <v>77.0</v>
      </c>
      <c r="G878" s="44">
        <v>0.10065359477124183</v>
      </c>
      <c r="H878" s="42">
        <v>52.0</v>
      </c>
      <c r="I878" s="42">
        <v>38.0</v>
      </c>
      <c r="J878" s="43">
        <v>90.0</v>
      </c>
      <c r="K878" s="44">
        <v>0.11764705882352941</v>
      </c>
      <c r="L878" s="42">
        <v>39.0</v>
      </c>
      <c r="M878" s="42">
        <v>38.0</v>
      </c>
      <c r="N878" s="43">
        <v>77.0</v>
      </c>
      <c r="O878" s="44">
        <v>0.10065359477124183</v>
      </c>
      <c r="P878" s="41">
        <v>765.0</v>
      </c>
      <c r="Q878" s="42">
        <v>0.0</v>
      </c>
      <c r="R878" s="42">
        <v>0.0</v>
      </c>
      <c r="S878" s="43">
        <v>0.0</v>
      </c>
      <c r="T878" s="44">
        <v>0.0</v>
      </c>
      <c r="U878" s="42">
        <v>0.0</v>
      </c>
      <c r="V878" s="42">
        <v>0.0</v>
      </c>
      <c r="W878" s="43">
        <v>0.0</v>
      </c>
      <c r="X878" s="44">
        <v>0.0</v>
      </c>
      <c r="Y878" s="42">
        <v>0.0</v>
      </c>
      <c r="Z878" s="42">
        <v>0.0</v>
      </c>
      <c r="AA878" s="43">
        <v>0.0</v>
      </c>
      <c r="AB878" s="44">
        <v>0.0</v>
      </c>
      <c r="AD878" s="45" t="s">
        <v>38</v>
      </c>
      <c r="AE878" s="46" t="s">
        <v>38</v>
      </c>
      <c r="AF878" s="46" t="s">
        <v>38</v>
      </c>
      <c r="AG878" s="46" t="s">
        <v>38</v>
      </c>
      <c r="AH878" s="46" t="s">
        <v>38</v>
      </c>
      <c r="AI878" s="46" t="s">
        <v>38</v>
      </c>
      <c r="AJ878" s="46" t="s">
        <v>39</v>
      </c>
      <c r="AK878" s="47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40.0</v>
      </c>
      <c r="E879" s="42">
        <v>42.0</v>
      </c>
      <c r="F879" s="43">
        <v>82.0</v>
      </c>
      <c r="G879" s="44">
        <v>0.12257100149476831</v>
      </c>
      <c r="H879" s="42">
        <v>38.0</v>
      </c>
      <c r="I879" s="42">
        <v>38.0</v>
      </c>
      <c r="J879" s="43">
        <v>76.0</v>
      </c>
      <c r="K879" s="44">
        <v>0.11360239162929746</v>
      </c>
      <c r="L879" s="42">
        <v>39.0</v>
      </c>
      <c r="M879" s="42">
        <v>22.0</v>
      </c>
      <c r="N879" s="43">
        <v>61.0</v>
      </c>
      <c r="O879" s="44">
        <v>0.09118086696562033</v>
      </c>
      <c r="P879" s="41">
        <v>669.0</v>
      </c>
      <c r="Q879" s="42">
        <v>0.0</v>
      </c>
      <c r="R879" s="42">
        <v>0.0</v>
      </c>
      <c r="S879" s="43">
        <v>0.0</v>
      </c>
      <c r="T879" s="44">
        <v>0.0</v>
      </c>
      <c r="U879" s="42">
        <v>0.0</v>
      </c>
      <c r="V879" s="42">
        <v>0.0</v>
      </c>
      <c r="W879" s="43">
        <v>0.0</v>
      </c>
      <c r="X879" s="44">
        <v>0.0</v>
      </c>
      <c r="Y879" s="42">
        <v>0.0</v>
      </c>
      <c r="Z879" s="42">
        <v>0.0</v>
      </c>
      <c r="AA879" s="43">
        <v>0.0</v>
      </c>
      <c r="AB879" s="44">
        <v>0.0</v>
      </c>
      <c r="AD879" s="45" t="s">
        <v>38</v>
      </c>
      <c r="AE879" s="46" t="s">
        <v>38</v>
      </c>
      <c r="AF879" s="46" t="s">
        <v>38</v>
      </c>
      <c r="AG879" s="46" t="s">
        <v>38</v>
      </c>
      <c r="AH879" s="46" t="s">
        <v>38</v>
      </c>
      <c r="AI879" s="46" t="s">
        <v>38</v>
      </c>
      <c r="AJ879" s="46" t="s">
        <v>42</v>
      </c>
      <c r="AK879" s="47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60.0</v>
      </c>
      <c r="E880" s="42">
        <v>59.0</v>
      </c>
      <c r="F880" s="43">
        <v>119.0</v>
      </c>
      <c r="G880" s="44">
        <v>0.12056737588652482</v>
      </c>
      <c r="H880" s="42">
        <v>66.0</v>
      </c>
      <c r="I880" s="42">
        <v>52.0</v>
      </c>
      <c r="J880" s="43">
        <v>118.0</v>
      </c>
      <c r="K880" s="44">
        <v>0.11955420466058764</v>
      </c>
      <c r="L880" s="42">
        <v>65.0</v>
      </c>
      <c r="M880" s="42">
        <v>36.0</v>
      </c>
      <c r="N880" s="43">
        <v>101.0</v>
      </c>
      <c r="O880" s="44">
        <v>0.10233029381965553</v>
      </c>
      <c r="P880" s="41">
        <v>987.0</v>
      </c>
      <c r="Q880" s="42">
        <v>0.0</v>
      </c>
      <c r="R880" s="42">
        <v>0.0</v>
      </c>
      <c r="S880" s="43">
        <v>0.0</v>
      </c>
      <c r="T880" s="44">
        <v>0.0</v>
      </c>
      <c r="U880" s="42">
        <v>0.0</v>
      </c>
      <c r="V880" s="42">
        <v>0.0</v>
      </c>
      <c r="W880" s="43">
        <v>0.0</v>
      </c>
      <c r="X880" s="44">
        <v>0.0</v>
      </c>
      <c r="Y880" s="42">
        <v>0.0</v>
      </c>
      <c r="Z880" s="42">
        <v>0.0</v>
      </c>
      <c r="AA880" s="43">
        <v>0.0</v>
      </c>
      <c r="AB880" s="44">
        <v>0.0</v>
      </c>
      <c r="AD880" s="45" t="s">
        <v>38</v>
      </c>
      <c r="AE880" s="46" t="s">
        <v>38</v>
      </c>
      <c r="AF880" s="46" t="s">
        <v>38</v>
      </c>
      <c r="AG880" s="46" t="s">
        <v>38</v>
      </c>
      <c r="AH880" s="46" t="s">
        <v>38</v>
      </c>
      <c r="AI880" s="46" t="s">
        <v>38</v>
      </c>
      <c r="AJ880" s="46" t="s">
        <v>42</v>
      </c>
      <c r="AK880" s="47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47.0</v>
      </c>
      <c r="E881" s="42">
        <v>55.0</v>
      </c>
      <c r="F881" s="43">
        <v>102.0</v>
      </c>
      <c r="G881" s="44">
        <v>0.11159737417943107</v>
      </c>
      <c r="H881" s="42">
        <v>50.0</v>
      </c>
      <c r="I881" s="42">
        <v>47.0</v>
      </c>
      <c r="J881" s="43">
        <v>97.0</v>
      </c>
      <c r="K881" s="44">
        <v>0.1061269146608315</v>
      </c>
      <c r="L881" s="42">
        <v>53.0</v>
      </c>
      <c r="M881" s="42">
        <v>47.0</v>
      </c>
      <c r="N881" s="43">
        <v>100.0</v>
      </c>
      <c r="O881" s="44">
        <v>0.10940919037199125</v>
      </c>
      <c r="P881" s="41">
        <v>914.0</v>
      </c>
      <c r="Q881" s="42">
        <v>0.0</v>
      </c>
      <c r="R881" s="42">
        <v>0.0</v>
      </c>
      <c r="S881" s="43">
        <v>0.0</v>
      </c>
      <c r="T881" s="44">
        <v>0.0</v>
      </c>
      <c r="U881" s="42">
        <v>0.0</v>
      </c>
      <c r="V881" s="42">
        <v>0.0</v>
      </c>
      <c r="W881" s="43">
        <v>0.0</v>
      </c>
      <c r="X881" s="44">
        <v>0.0</v>
      </c>
      <c r="Y881" s="42">
        <v>0.0</v>
      </c>
      <c r="Z881" s="42">
        <v>0.0</v>
      </c>
      <c r="AA881" s="43">
        <v>0.0</v>
      </c>
      <c r="AB881" s="44">
        <v>0.0</v>
      </c>
      <c r="AD881" s="45" t="s">
        <v>38</v>
      </c>
      <c r="AE881" s="46" t="s">
        <v>38</v>
      </c>
      <c r="AF881" s="46" t="s">
        <v>38</v>
      </c>
      <c r="AG881" s="46" t="s">
        <v>38</v>
      </c>
      <c r="AH881" s="46" t="s">
        <v>38</v>
      </c>
      <c r="AI881" s="46" t="s">
        <v>38</v>
      </c>
      <c r="AJ881" s="46" t="s">
        <v>42</v>
      </c>
      <c r="AK881" s="47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40.0</v>
      </c>
      <c r="E882" s="42">
        <v>30.0</v>
      </c>
      <c r="F882" s="43">
        <v>70.0</v>
      </c>
      <c r="G882" s="44">
        <v>0.11589403973509933</v>
      </c>
      <c r="H882" s="42">
        <v>40.0</v>
      </c>
      <c r="I882" s="42">
        <v>38.0</v>
      </c>
      <c r="J882" s="43">
        <v>78.0</v>
      </c>
      <c r="K882" s="44">
        <v>0.1291390728476821</v>
      </c>
      <c r="L882" s="42">
        <v>20.0</v>
      </c>
      <c r="M882" s="42">
        <v>23.0</v>
      </c>
      <c r="N882" s="43">
        <v>43.0</v>
      </c>
      <c r="O882" s="44">
        <v>0.07119205298013245</v>
      </c>
      <c r="P882" s="41">
        <v>604.0</v>
      </c>
      <c r="Q882" s="42">
        <v>0.0</v>
      </c>
      <c r="R882" s="42">
        <v>0.0</v>
      </c>
      <c r="S882" s="43">
        <v>0.0</v>
      </c>
      <c r="T882" s="44">
        <v>0.0</v>
      </c>
      <c r="U882" s="42">
        <v>0.0</v>
      </c>
      <c r="V882" s="42">
        <v>0.0</v>
      </c>
      <c r="W882" s="43">
        <v>0.0</v>
      </c>
      <c r="X882" s="44">
        <v>0.0</v>
      </c>
      <c r="Y882" s="42">
        <v>0.0</v>
      </c>
      <c r="Z882" s="42">
        <v>0.0</v>
      </c>
      <c r="AA882" s="43">
        <v>0.0</v>
      </c>
      <c r="AB882" s="44">
        <v>0.0</v>
      </c>
      <c r="AD882" s="45" t="s">
        <v>38</v>
      </c>
      <c r="AE882" s="46" t="s">
        <v>38</v>
      </c>
      <c r="AF882" s="46" t="s">
        <v>38</v>
      </c>
      <c r="AG882" s="46" t="s">
        <v>38</v>
      </c>
      <c r="AH882" s="46" t="s">
        <v>38</v>
      </c>
      <c r="AI882" s="46" t="s">
        <v>38</v>
      </c>
      <c r="AJ882" s="46" t="s">
        <v>39</v>
      </c>
      <c r="AK882" s="47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198.0</v>
      </c>
      <c r="E883" s="42">
        <v>197.0</v>
      </c>
      <c r="F883" s="43">
        <v>395.0</v>
      </c>
      <c r="G883" s="44">
        <v>0.12515842839036756</v>
      </c>
      <c r="H883" s="42">
        <v>207.0</v>
      </c>
      <c r="I883" s="42">
        <v>206.0</v>
      </c>
      <c r="J883" s="43">
        <v>413.0</v>
      </c>
      <c r="K883" s="44">
        <v>0.1308618504435995</v>
      </c>
      <c r="L883" s="42">
        <v>187.0</v>
      </c>
      <c r="M883" s="42">
        <v>177.0</v>
      </c>
      <c r="N883" s="43">
        <v>364.0</v>
      </c>
      <c r="O883" s="44">
        <v>0.11533586818757921</v>
      </c>
      <c r="P883" s="41">
        <v>3156.0</v>
      </c>
      <c r="Q883" s="42">
        <v>0.0</v>
      </c>
      <c r="R883" s="42">
        <v>0.0</v>
      </c>
      <c r="S883" s="43">
        <v>0.0</v>
      </c>
      <c r="T883" s="44">
        <v>0.0</v>
      </c>
      <c r="U883" s="42">
        <v>0.0</v>
      </c>
      <c r="V883" s="42">
        <v>0.0</v>
      </c>
      <c r="W883" s="43">
        <v>0.0</v>
      </c>
      <c r="X883" s="44">
        <v>0.0</v>
      </c>
      <c r="Y883" s="42">
        <v>0.0</v>
      </c>
      <c r="Z883" s="42">
        <v>0.0</v>
      </c>
      <c r="AA883" s="43">
        <v>0.0</v>
      </c>
      <c r="AB883" s="44">
        <v>0.0</v>
      </c>
      <c r="AD883" s="45" t="s">
        <v>38</v>
      </c>
      <c r="AE883" s="46" t="s">
        <v>38</v>
      </c>
      <c r="AF883" s="46" t="s">
        <v>38</v>
      </c>
      <c r="AG883" s="46" t="s">
        <v>38</v>
      </c>
      <c r="AH883" s="46" t="s">
        <v>38</v>
      </c>
      <c r="AI883" s="46" t="s">
        <v>38</v>
      </c>
      <c r="AJ883" s="46" t="s">
        <v>39</v>
      </c>
      <c r="AK883" s="47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34.0</v>
      </c>
      <c r="E884" s="42">
        <v>30.0</v>
      </c>
      <c r="F884" s="43">
        <v>64.0</v>
      </c>
      <c r="G884" s="44">
        <v>0.130879345603272</v>
      </c>
      <c r="H884" s="42">
        <v>42.0</v>
      </c>
      <c r="I884" s="42">
        <v>21.0</v>
      </c>
      <c r="J884" s="43">
        <v>63.0</v>
      </c>
      <c r="K884" s="44">
        <v>0.12883435582822086</v>
      </c>
      <c r="L884" s="42">
        <v>31.0</v>
      </c>
      <c r="M884" s="42">
        <v>19.0</v>
      </c>
      <c r="N884" s="43">
        <v>50.0</v>
      </c>
      <c r="O884" s="44">
        <v>0.10224948875255624</v>
      </c>
      <c r="P884" s="41">
        <v>489.0</v>
      </c>
      <c r="Q884" s="42">
        <v>0.0</v>
      </c>
      <c r="R884" s="42">
        <v>0.0</v>
      </c>
      <c r="S884" s="43">
        <v>0.0</v>
      </c>
      <c r="T884" s="44">
        <v>0.0</v>
      </c>
      <c r="U884" s="42">
        <v>0.0</v>
      </c>
      <c r="V884" s="42">
        <v>0.0</v>
      </c>
      <c r="W884" s="43">
        <v>0.0</v>
      </c>
      <c r="X884" s="44">
        <v>0.0</v>
      </c>
      <c r="Y884" s="42">
        <v>0.0</v>
      </c>
      <c r="Z884" s="42">
        <v>0.0</v>
      </c>
      <c r="AA884" s="43">
        <v>0.0</v>
      </c>
      <c r="AB884" s="44">
        <v>0.0</v>
      </c>
      <c r="AD884" s="45" t="s">
        <v>38</v>
      </c>
      <c r="AE884" s="46" t="s">
        <v>38</v>
      </c>
      <c r="AF884" s="46" t="s">
        <v>38</v>
      </c>
      <c r="AG884" s="46" t="s">
        <v>38</v>
      </c>
      <c r="AH884" s="46" t="s">
        <v>38</v>
      </c>
      <c r="AI884" s="46" t="s">
        <v>38</v>
      </c>
      <c r="AJ884" s="46" t="s">
        <v>42</v>
      </c>
      <c r="AK884" s="47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35.0</v>
      </c>
      <c r="E885" s="42">
        <v>26.0</v>
      </c>
      <c r="F885" s="43">
        <v>61.0</v>
      </c>
      <c r="G885" s="44">
        <v>0.125</v>
      </c>
      <c r="H885" s="42">
        <v>28.0</v>
      </c>
      <c r="I885" s="42">
        <v>42.0</v>
      </c>
      <c r="J885" s="43">
        <v>70.0</v>
      </c>
      <c r="K885" s="44">
        <v>0.14344262295081966</v>
      </c>
      <c r="L885" s="42">
        <v>21.0</v>
      </c>
      <c r="M885" s="42">
        <v>43.0</v>
      </c>
      <c r="N885" s="43">
        <v>64.0</v>
      </c>
      <c r="O885" s="44">
        <v>0.13114754098360656</v>
      </c>
      <c r="P885" s="41">
        <v>488.0</v>
      </c>
      <c r="Q885" s="42">
        <v>0.0</v>
      </c>
      <c r="R885" s="42">
        <v>0.0</v>
      </c>
      <c r="S885" s="43">
        <v>0.0</v>
      </c>
      <c r="T885" s="44">
        <v>0.0</v>
      </c>
      <c r="U885" s="42">
        <v>0.0</v>
      </c>
      <c r="V885" s="42">
        <v>0.0</v>
      </c>
      <c r="W885" s="43">
        <v>0.0</v>
      </c>
      <c r="X885" s="44">
        <v>0.0</v>
      </c>
      <c r="Y885" s="42">
        <v>0.0</v>
      </c>
      <c r="Z885" s="42">
        <v>0.0</v>
      </c>
      <c r="AA885" s="43">
        <v>0.0</v>
      </c>
      <c r="AB885" s="44">
        <v>0.0</v>
      </c>
      <c r="AD885" s="45" t="s">
        <v>38</v>
      </c>
      <c r="AE885" s="46" t="s">
        <v>38</v>
      </c>
      <c r="AF885" s="46" t="s">
        <v>38</v>
      </c>
      <c r="AG885" s="46" t="s">
        <v>38</v>
      </c>
      <c r="AH885" s="46" t="s">
        <v>38</v>
      </c>
      <c r="AI885" s="46" t="s">
        <v>38</v>
      </c>
      <c r="AJ885" s="46" t="s">
        <v>39</v>
      </c>
      <c r="AK885" s="47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52.0</v>
      </c>
      <c r="E886" s="42">
        <v>53.0</v>
      </c>
      <c r="F886" s="43">
        <v>105.0</v>
      </c>
      <c r="G886" s="44">
        <v>0.10758196721311475</v>
      </c>
      <c r="H886" s="42">
        <v>69.0</v>
      </c>
      <c r="I886" s="42">
        <v>47.0</v>
      </c>
      <c r="J886" s="43">
        <v>116.0</v>
      </c>
      <c r="K886" s="44">
        <v>0.11885245901639344</v>
      </c>
      <c r="L886" s="42">
        <v>63.0</v>
      </c>
      <c r="M886" s="42">
        <v>54.0</v>
      </c>
      <c r="N886" s="43">
        <v>117.0</v>
      </c>
      <c r="O886" s="44">
        <v>0.11987704918032786</v>
      </c>
      <c r="P886" s="41">
        <v>976.0</v>
      </c>
      <c r="Q886" s="42">
        <v>0.0</v>
      </c>
      <c r="R886" s="42">
        <v>0.0</v>
      </c>
      <c r="S886" s="43">
        <v>0.0</v>
      </c>
      <c r="T886" s="44">
        <v>0.0</v>
      </c>
      <c r="U886" s="42">
        <v>0.0</v>
      </c>
      <c r="V886" s="42">
        <v>0.0</v>
      </c>
      <c r="W886" s="43">
        <v>0.0</v>
      </c>
      <c r="X886" s="44">
        <v>0.0</v>
      </c>
      <c r="Y886" s="42">
        <v>1.0</v>
      </c>
      <c r="Z886" s="42">
        <v>0.0</v>
      </c>
      <c r="AA886" s="43">
        <v>1.0</v>
      </c>
      <c r="AB886" s="44">
        <v>0.0010245901639344263</v>
      </c>
      <c r="AD886" s="45" t="s">
        <v>38</v>
      </c>
      <c r="AE886" s="46" t="s">
        <v>38</v>
      </c>
      <c r="AF886" s="46" t="s">
        <v>38</v>
      </c>
      <c r="AG886" s="46" t="s">
        <v>38</v>
      </c>
      <c r="AH886" s="46" t="s">
        <v>38</v>
      </c>
      <c r="AI886" s="46" t="s">
        <v>38</v>
      </c>
      <c r="AJ886" s="46" t="s">
        <v>39</v>
      </c>
      <c r="AK886" s="47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1899.0</v>
      </c>
      <c r="E887" s="51">
        <v>1752.0</v>
      </c>
      <c r="F887" s="53">
        <v>3651.0</v>
      </c>
      <c r="G887" s="54">
        <v>0.10088700986487607</v>
      </c>
      <c r="H887" s="51">
        <v>1906.0</v>
      </c>
      <c r="I887" s="51">
        <v>1735.0</v>
      </c>
      <c r="J887" s="53">
        <v>3641.0</v>
      </c>
      <c r="K887" s="54">
        <v>0.10061068280416702</v>
      </c>
      <c r="L887" s="51">
        <v>1756.0</v>
      </c>
      <c r="M887" s="51">
        <v>1580.0</v>
      </c>
      <c r="N887" s="53">
        <v>3336.0</v>
      </c>
      <c r="O887" s="54">
        <v>0.09218270745254083</v>
      </c>
      <c r="P887" s="50">
        <v>36189.0</v>
      </c>
      <c r="Q887" s="51">
        <v>19.0</v>
      </c>
      <c r="R887" s="51">
        <v>11.0</v>
      </c>
      <c r="S887" s="53">
        <v>30.0</v>
      </c>
      <c r="T887" s="54">
        <v>8.289811821271657E-4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D887" s="55" t="s">
        <v>38</v>
      </c>
      <c r="AE887" s="56" t="s">
        <v>38</v>
      </c>
      <c r="AF887" s="56" t="s">
        <v>38</v>
      </c>
      <c r="AG887" s="56" t="s">
        <v>38</v>
      </c>
      <c r="AH887" s="56" t="s">
        <v>38</v>
      </c>
      <c r="AI887" s="56" t="s">
        <v>38</v>
      </c>
      <c r="AJ887" s="56" t="s">
        <v>42</v>
      </c>
      <c r="AK887" s="57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63.0</v>
      </c>
      <c r="E888" s="42">
        <v>56.0</v>
      </c>
      <c r="F888" s="43">
        <v>119.0</v>
      </c>
      <c r="G888" s="44">
        <v>0.1118421052631579</v>
      </c>
      <c r="H888" s="42">
        <v>61.0</v>
      </c>
      <c r="I888" s="42">
        <v>53.0</v>
      </c>
      <c r="J888" s="43">
        <v>114.0</v>
      </c>
      <c r="K888" s="44">
        <v>0.10714285714285714</v>
      </c>
      <c r="L888" s="42">
        <v>53.0</v>
      </c>
      <c r="M888" s="42">
        <v>67.0</v>
      </c>
      <c r="N888" s="43">
        <v>120.0</v>
      </c>
      <c r="O888" s="44">
        <v>0.11278195488721804</v>
      </c>
      <c r="P888" s="41">
        <v>1064.0</v>
      </c>
      <c r="Q888" s="42">
        <v>0.0</v>
      </c>
      <c r="R888" s="42">
        <v>0.0</v>
      </c>
      <c r="S888" s="43">
        <v>0.0</v>
      </c>
      <c r="T888" s="44">
        <v>0.0</v>
      </c>
      <c r="U888" s="42">
        <v>0.0</v>
      </c>
      <c r="V888" s="42">
        <v>0.0</v>
      </c>
      <c r="W888" s="43">
        <v>0.0</v>
      </c>
      <c r="X888" s="44">
        <v>0.0</v>
      </c>
      <c r="Y888" s="42">
        <v>0.0</v>
      </c>
      <c r="Z888" s="42">
        <v>0.0</v>
      </c>
      <c r="AA888" s="43">
        <v>0.0</v>
      </c>
      <c r="AB888" s="44">
        <v>0.0</v>
      </c>
      <c r="AD888" s="45" t="s">
        <v>38</v>
      </c>
      <c r="AE888" s="46" t="s">
        <v>38</v>
      </c>
      <c r="AF888" s="46" t="s">
        <v>38</v>
      </c>
      <c r="AG888" s="46" t="s">
        <v>38</v>
      </c>
      <c r="AH888" s="46" t="s">
        <v>38</v>
      </c>
      <c r="AI888" s="46" t="s">
        <v>38</v>
      </c>
      <c r="AJ888" s="46" t="s">
        <v>39</v>
      </c>
      <c r="AK888" s="47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47.0</v>
      </c>
      <c r="E889" s="42">
        <v>32.0</v>
      </c>
      <c r="F889" s="43">
        <v>79.0</v>
      </c>
      <c r="G889" s="44">
        <v>0.1172106824925816</v>
      </c>
      <c r="H889" s="42">
        <v>48.0</v>
      </c>
      <c r="I889" s="42">
        <v>36.0</v>
      </c>
      <c r="J889" s="43">
        <v>84.0</v>
      </c>
      <c r="K889" s="44">
        <v>0.12462908011869436</v>
      </c>
      <c r="L889" s="42">
        <v>40.0</v>
      </c>
      <c r="M889" s="42">
        <v>25.0</v>
      </c>
      <c r="N889" s="43">
        <v>65.0</v>
      </c>
      <c r="O889" s="44">
        <v>0.09643916913946587</v>
      </c>
      <c r="P889" s="41">
        <v>674.0</v>
      </c>
      <c r="Q889" s="42">
        <v>0.0</v>
      </c>
      <c r="R889" s="42">
        <v>0.0</v>
      </c>
      <c r="S889" s="43">
        <v>0.0</v>
      </c>
      <c r="T889" s="44">
        <v>0.0</v>
      </c>
      <c r="U889" s="42">
        <v>0.0</v>
      </c>
      <c r="V889" s="42">
        <v>0.0</v>
      </c>
      <c r="W889" s="43">
        <v>0.0</v>
      </c>
      <c r="X889" s="44">
        <v>0.0</v>
      </c>
      <c r="Y889" s="42">
        <v>0.0</v>
      </c>
      <c r="Z889" s="42">
        <v>0.0</v>
      </c>
      <c r="AA889" s="43">
        <v>0.0</v>
      </c>
      <c r="AB889" s="44">
        <v>0.0</v>
      </c>
      <c r="AD889" s="45" t="s">
        <v>38</v>
      </c>
      <c r="AE889" s="46" t="s">
        <v>38</v>
      </c>
      <c r="AF889" s="46" t="s">
        <v>38</v>
      </c>
      <c r="AG889" s="46" t="s">
        <v>38</v>
      </c>
      <c r="AH889" s="46" t="s">
        <v>38</v>
      </c>
      <c r="AI889" s="46" t="s">
        <v>38</v>
      </c>
      <c r="AJ889" s="46" t="s">
        <v>39</v>
      </c>
      <c r="AK889" s="47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34.0</v>
      </c>
      <c r="E890" s="42">
        <v>35.0</v>
      </c>
      <c r="F890" s="43">
        <v>69.0</v>
      </c>
      <c r="G890" s="44">
        <v>0.12683823529411764</v>
      </c>
      <c r="H890" s="42">
        <v>32.0</v>
      </c>
      <c r="I890" s="42">
        <v>31.0</v>
      </c>
      <c r="J890" s="43">
        <v>63.0</v>
      </c>
      <c r="K890" s="44">
        <v>0.11580882352941177</v>
      </c>
      <c r="L890" s="42">
        <v>28.0</v>
      </c>
      <c r="M890" s="42">
        <v>34.0</v>
      </c>
      <c r="N890" s="43">
        <v>62.0</v>
      </c>
      <c r="O890" s="44">
        <v>0.11397058823529412</v>
      </c>
      <c r="P890" s="41">
        <v>544.0</v>
      </c>
      <c r="Q890" s="42">
        <v>0.0</v>
      </c>
      <c r="R890" s="42">
        <v>0.0</v>
      </c>
      <c r="S890" s="43">
        <v>0.0</v>
      </c>
      <c r="T890" s="44">
        <v>0.0</v>
      </c>
      <c r="U890" s="42">
        <v>0.0</v>
      </c>
      <c r="V890" s="42">
        <v>0.0</v>
      </c>
      <c r="W890" s="43">
        <v>0.0</v>
      </c>
      <c r="X890" s="44">
        <v>0.0</v>
      </c>
      <c r="Y890" s="42">
        <v>0.0</v>
      </c>
      <c r="Z890" s="42">
        <v>0.0</v>
      </c>
      <c r="AA890" s="43">
        <v>0.0</v>
      </c>
      <c r="AB890" s="44">
        <v>0.0</v>
      </c>
      <c r="AD890" s="45" t="s">
        <v>38</v>
      </c>
      <c r="AE890" s="46" t="s">
        <v>38</v>
      </c>
      <c r="AF890" s="46" t="s">
        <v>38</v>
      </c>
      <c r="AG890" s="46" t="s">
        <v>38</v>
      </c>
      <c r="AH890" s="46" t="s">
        <v>38</v>
      </c>
      <c r="AI890" s="46" t="s">
        <v>38</v>
      </c>
      <c r="AJ890" s="46" t="s">
        <v>42</v>
      </c>
      <c r="AK890" s="47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14.0</v>
      </c>
      <c r="E891" s="42">
        <v>19.0</v>
      </c>
      <c r="F891" s="43">
        <v>33.0</v>
      </c>
      <c r="G891" s="44">
        <v>0.07764705882352942</v>
      </c>
      <c r="H891" s="42">
        <v>18.0</v>
      </c>
      <c r="I891" s="42">
        <v>13.0</v>
      </c>
      <c r="J891" s="43">
        <v>31.0</v>
      </c>
      <c r="K891" s="44">
        <v>0.07294117647058823</v>
      </c>
      <c r="L891" s="42">
        <v>12.0</v>
      </c>
      <c r="M891" s="42">
        <v>18.0</v>
      </c>
      <c r="N891" s="43">
        <v>30.0</v>
      </c>
      <c r="O891" s="44">
        <v>0.07058823529411765</v>
      </c>
      <c r="P891" s="41">
        <v>425.0</v>
      </c>
      <c r="Q891" s="42">
        <v>0.0</v>
      </c>
      <c r="R891" s="42">
        <v>0.0</v>
      </c>
      <c r="S891" s="43">
        <v>0.0</v>
      </c>
      <c r="T891" s="44">
        <v>0.0</v>
      </c>
      <c r="U891" s="42">
        <v>0.0</v>
      </c>
      <c r="V891" s="42">
        <v>0.0</v>
      </c>
      <c r="W891" s="43">
        <v>0.0</v>
      </c>
      <c r="X891" s="44">
        <v>0.0</v>
      </c>
      <c r="Y891" s="42">
        <v>0.0</v>
      </c>
      <c r="Z891" s="42">
        <v>0.0</v>
      </c>
      <c r="AA891" s="43">
        <v>0.0</v>
      </c>
      <c r="AB891" s="44">
        <v>0.0</v>
      </c>
      <c r="AD891" s="45" t="s">
        <v>38</v>
      </c>
      <c r="AE891" s="46" t="s">
        <v>38</v>
      </c>
      <c r="AF891" s="46" t="s">
        <v>38</v>
      </c>
      <c r="AG891" s="46" t="s">
        <v>38</v>
      </c>
      <c r="AH891" s="46" t="s">
        <v>38</v>
      </c>
      <c r="AI891" s="46" t="s">
        <v>38</v>
      </c>
      <c r="AJ891" s="46" t="s">
        <v>42</v>
      </c>
      <c r="AK891" s="47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39.0</v>
      </c>
      <c r="E892" s="42">
        <v>30.0</v>
      </c>
      <c r="F892" s="43">
        <v>69.0</v>
      </c>
      <c r="G892" s="44">
        <v>0.10969793322734499</v>
      </c>
      <c r="H892" s="42">
        <v>40.0</v>
      </c>
      <c r="I892" s="42">
        <v>28.0</v>
      </c>
      <c r="J892" s="43">
        <v>68.0</v>
      </c>
      <c r="K892" s="44">
        <v>0.10810810810810811</v>
      </c>
      <c r="L892" s="42">
        <v>42.0</v>
      </c>
      <c r="M892" s="42">
        <v>27.0</v>
      </c>
      <c r="N892" s="43">
        <v>69.0</v>
      </c>
      <c r="O892" s="44">
        <v>0.10969793322734499</v>
      </c>
      <c r="P892" s="41">
        <v>629.0</v>
      </c>
      <c r="Q892" s="42">
        <v>0.0</v>
      </c>
      <c r="R892" s="42">
        <v>0.0</v>
      </c>
      <c r="S892" s="43">
        <v>0.0</v>
      </c>
      <c r="T892" s="44">
        <v>0.0</v>
      </c>
      <c r="U892" s="42">
        <v>0.0</v>
      </c>
      <c r="V892" s="42">
        <v>0.0</v>
      </c>
      <c r="W892" s="43">
        <v>0.0</v>
      </c>
      <c r="X892" s="44">
        <v>0.0</v>
      </c>
      <c r="Y892" s="42">
        <v>0.0</v>
      </c>
      <c r="Z892" s="42">
        <v>0.0</v>
      </c>
      <c r="AA892" s="43">
        <v>0.0</v>
      </c>
      <c r="AB892" s="44">
        <v>0.0</v>
      </c>
      <c r="AD892" s="45" t="s">
        <v>38</v>
      </c>
      <c r="AE892" s="46" t="s">
        <v>38</v>
      </c>
      <c r="AF892" s="46" t="s">
        <v>38</v>
      </c>
      <c r="AG892" s="46" t="s">
        <v>38</v>
      </c>
      <c r="AH892" s="46" t="s">
        <v>38</v>
      </c>
      <c r="AI892" s="46" t="s">
        <v>38</v>
      </c>
      <c r="AJ892" s="46" t="s">
        <v>42</v>
      </c>
      <c r="AK892" s="47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40.0</v>
      </c>
      <c r="E893" s="42">
        <v>30.0</v>
      </c>
      <c r="F893" s="43">
        <v>70.0</v>
      </c>
      <c r="G893" s="44">
        <v>0.1174496644295302</v>
      </c>
      <c r="H893" s="42">
        <v>40.0</v>
      </c>
      <c r="I893" s="42">
        <v>33.0</v>
      </c>
      <c r="J893" s="43">
        <v>73.0</v>
      </c>
      <c r="K893" s="44">
        <v>0.12248322147651007</v>
      </c>
      <c r="L893" s="42">
        <v>47.0</v>
      </c>
      <c r="M893" s="42">
        <v>38.0</v>
      </c>
      <c r="N893" s="43">
        <v>85.0</v>
      </c>
      <c r="O893" s="44">
        <v>0.14261744966442952</v>
      </c>
      <c r="P893" s="41">
        <v>596.0</v>
      </c>
      <c r="Q893" s="42">
        <v>0.0</v>
      </c>
      <c r="R893" s="42">
        <v>0.0</v>
      </c>
      <c r="S893" s="43">
        <v>0.0</v>
      </c>
      <c r="T893" s="44">
        <v>0.0</v>
      </c>
      <c r="U893" s="42">
        <v>0.0</v>
      </c>
      <c r="V893" s="42">
        <v>0.0</v>
      </c>
      <c r="W893" s="43">
        <v>0.0</v>
      </c>
      <c r="X893" s="44">
        <v>0.0</v>
      </c>
      <c r="Y893" s="42">
        <v>0.0</v>
      </c>
      <c r="Z893" s="42">
        <v>0.0</v>
      </c>
      <c r="AA893" s="43">
        <v>0.0</v>
      </c>
      <c r="AB893" s="44">
        <v>0.0</v>
      </c>
      <c r="AD893" s="45" t="s">
        <v>38</v>
      </c>
      <c r="AE893" s="46" t="s">
        <v>38</v>
      </c>
      <c r="AF893" s="46" t="s">
        <v>38</v>
      </c>
      <c r="AG893" s="46" t="s">
        <v>38</v>
      </c>
      <c r="AH893" s="46" t="s">
        <v>38</v>
      </c>
      <c r="AI893" s="46" t="s">
        <v>38</v>
      </c>
      <c r="AJ893" s="46" t="s">
        <v>39</v>
      </c>
      <c r="AK893" s="47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42.0</v>
      </c>
      <c r="E894" s="42">
        <v>38.0</v>
      </c>
      <c r="F894" s="43">
        <v>80.0</v>
      </c>
      <c r="G894" s="44">
        <v>0.07707129094412331</v>
      </c>
      <c r="H894" s="42">
        <v>38.0</v>
      </c>
      <c r="I894" s="42">
        <v>36.0</v>
      </c>
      <c r="J894" s="43">
        <v>74.0</v>
      </c>
      <c r="K894" s="44">
        <v>0.07129094412331406</v>
      </c>
      <c r="L894" s="42">
        <v>29.0</v>
      </c>
      <c r="M894" s="42">
        <v>32.0</v>
      </c>
      <c r="N894" s="43">
        <v>61.0</v>
      </c>
      <c r="O894" s="44">
        <v>0.05876685934489403</v>
      </c>
      <c r="P894" s="41">
        <v>1038.0</v>
      </c>
      <c r="Q894" s="42">
        <v>0.0</v>
      </c>
      <c r="R894" s="42">
        <v>0.0</v>
      </c>
      <c r="S894" s="43">
        <v>0.0</v>
      </c>
      <c r="T894" s="44">
        <v>0.0</v>
      </c>
      <c r="U894" s="42">
        <v>0.0</v>
      </c>
      <c r="V894" s="42">
        <v>0.0</v>
      </c>
      <c r="W894" s="43">
        <v>0.0</v>
      </c>
      <c r="X894" s="44">
        <v>0.0</v>
      </c>
      <c r="Y894" s="42">
        <v>0.0</v>
      </c>
      <c r="Z894" s="42">
        <v>0.0</v>
      </c>
      <c r="AA894" s="43">
        <v>0.0</v>
      </c>
      <c r="AB894" s="44">
        <v>0.0</v>
      </c>
      <c r="AD894" s="45" t="s">
        <v>38</v>
      </c>
      <c r="AE894" s="46" t="s">
        <v>38</v>
      </c>
      <c r="AF894" s="46" t="s">
        <v>38</v>
      </c>
      <c r="AG894" s="46" t="s">
        <v>38</v>
      </c>
      <c r="AH894" s="46" t="s">
        <v>38</v>
      </c>
      <c r="AI894" s="46" t="s">
        <v>38</v>
      </c>
      <c r="AJ894" s="46" t="s">
        <v>42</v>
      </c>
      <c r="AK894" s="47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63.0</v>
      </c>
      <c r="E895" s="42">
        <v>45.0</v>
      </c>
      <c r="F895" s="43">
        <v>108.0</v>
      </c>
      <c r="G895" s="44">
        <v>0.10931174089068826</v>
      </c>
      <c r="H895" s="42">
        <v>76.0</v>
      </c>
      <c r="I895" s="42">
        <v>48.0</v>
      </c>
      <c r="J895" s="43">
        <v>124.0</v>
      </c>
      <c r="K895" s="44">
        <v>0.12550607287449392</v>
      </c>
      <c r="L895" s="42">
        <v>52.0</v>
      </c>
      <c r="M895" s="42">
        <v>42.0</v>
      </c>
      <c r="N895" s="43">
        <v>94.0</v>
      </c>
      <c r="O895" s="44">
        <v>0.0951417004048583</v>
      </c>
      <c r="P895" s="41">
        <v>988.0</v>
      </c>
      <c r="Q895" s="42">
        <v>0.0</v>
      </c>
      <c r="R895" s="42">
        <v>0.0</v>
      </c>
      <c r="S895" s="43">
        <v>0.0</v>
      </c>
      <c r="T895" s="44">
        <v>0.0</v>
      </c>
      <c r="U895" s="42">
        <v>0.0</v>
      </c>
      <c r="V895" s="42">
        <v>0.0</v>
      </c>
      <c r="W895" s="43">
        <v>0.0</v>
      </c>
      <c r="X895" s="44">
        <v>0.0</v>
      </c>
      <c r="Y895" s="42">
        <v>0.0</v>
      </c>
      <c r="Z895" s="42">
        <v>0.0</v>
      </c>
      <c r="AA895" s="43">
        <v>0.0</v>
      </c>
      <c r="AB895" s="44">
        <v>0.0</v>
      </c>
      <c r="AD895" s="45" t="s">
        <v>38</v>
      </c>
      <c r="AE895" s="46" t="s">
        <v>38</v>
      </c>
      <c r="AF895" s="46" t="s">
        <v>38</v>
      </c>
      <c r="AG895" s="46" t="s">
        <v>38</v>
      </c>
      <c r="AH895" s="46" t="s">
        <v>38</v>
      </c>
      <c r="AI895" s="46" t="s">
        <v>38</v>
      </c>
      <c r="AJ895" s="46" t="s">
        <v>39</v>
      </c>
      <c r="AK895" s="47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30.0</v>
      </c>
      <c r="E896" s="42">
        <v>23.0</v>
      </c>
      <c r="F896" s="43">
        <v>53.0</v>
      </c>
      <c r="G896" s="44">
        <v>0.1620795107033639</v>
      </c>
      <c r="H896" s="42">
        <v>35.0</v>
      </c>
      <c r="I896" s="42">
        <v>23.0</v>
      </c>
      <c r="J896" s="43">
        <v>58.0</v>
      </c>
      <c r="K896" s="44">
        <v>0.17737003058103976</v>
      </c>
      <c r="L896" s="42">
        <v>21.0</v>
      </c>
      <c r="M896" s="42">
        <v>27.0</v>
      </c>
      <c r="N896" s="43">
        <v>48.0</v>
      </c>
      <c r="O896" s="44">
        <v>0.14678899082568808</v>
      </c>
      <c r="P896" s="41">
        <v>327.0</v>
      </c>
      <c r="Q896" s="42">
        <v>0.0</v>
      </c>
      <c r="R896" s="42">
        <v>0.0</v>
      </c>
      <c r="S896" s="43">
        <v>0.0</v>
      </c>
      <c r="T896" s="44">
        <v>0.0</v>
      </c>
      <c r="U896" s="42">
        <v>0.0</v>
      </c>
      <c r="V896" s="42">
        <v>0.0</v>
      </c>
      <c r="W896" s="43">
        <v>0.0</v>
      </c>
      <c r="X896" s="44">
        <v>0.0</v>
      </c>
      <c r="Y896" s="42">
        <v>0.0</v>
      </c>
      <c r="Z896" s="42">
        <v>0.0</v>
      </c>
      <c r="AA896" s="43">
        <v>0.0</v>
      </c>
      <c r="AB896" s="44">
        <v>0.0</v>
      </c>
      <c r="AD896" s="45" t="s">
        <v>38</v>
      </c>
      <c r="AE896" s="46" t="s">
        <v>38</v>
      </c>
      <c r="AF896" s="46" t="s">
        <v>38</v>
      </c>
      <c r="AG896" s="46" t="s">
        <v>38</v>
      </c>
      <c r="AH896" s="46" t="s">
        <v>38</v>
      </c>
      <c r="AI896" s="46" t="s">
        <v>38</v>
      </c>
      <c r="AJ896" s="46" t="s">
        <v>39</v>
      </c>
      <c r="AK896" s="47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11.0</v>
      </c>
      <c r="E897" s="42">
        <v>11.0</v>
      </c>
      <c r="F897" s="43">
        <v>22.0</v>
      </c>
      <c r="G897" s="44">
        <v>0.08118081180811808</v>
      </c>
      <c r="H897" s="42">
        <v>6.0</v>
      </c>
      <c r="I897" s="42">
        <v>6.0</v>
      </c>
      <c r="J897" s="43">
        <v>12.0</v>
      </c>
      <c r="K897" s="44">
        <v>0.04428044280442804</v>
      </c>
      <c r="L897" s="42">
        <v>8.0</v>
      </c>
      <c r="M897" s="42">
        <v>8.0</v>
      </c>
      <c r="N897" s="43">
        <v>16.0</v>
      </c>
      <c r="O897" s="44">
        <v>0.05904059040590406</v>
      </c>
      <c r="P897" s="41">
        <v>271.0</v>
      </c>
      <c r="Q897" s="42">
        <v>0.0</v>
      </c>
      <c r="R897" s="42">
        <v>0.0</v>
      </c>
      <c r="S897" s="43">
        <v>0.0</v>
      </c>
      <c r="T897" s="44">
        <v>0.0</v>
      </c>
      <c r="U897" s="42">
        <v>0.0</v>
      </c>
      <c r="V897" s="42">
        <v>0.0</v>
      </c>
      <c r="W897" s="43">
        <v>0.0</v>
      </c>
      <c r="X897" s="44">
        <v>0.0</v>
      </c>
      <c r="Y897" s="42">
        <v>0.0</v>
      </c>
      <c r="Z897" s="42">
        <v>0.0</v>
      </c>
      <c r="AA897" s="43">
        <v>0.0</v>
      </c>
      <c r="AB897" s="44">
        <v>0.0</v>
      </c>
      <c r="AD897" s="45" t="s">
        <v>38</v>
      </c>
      <c r="AE897" s="46" t="s">
        <v>38</v>
      </c>
      <c r="AF897" s="46" t="s">
        <v>38</v>
      </c>
      <c r="AG897" s="46" t="s">
        <v>38</v>
      </c>
      <c r="AH897" s="46" t="s">
        <v>38</v>
      </c>
      <c r="AI897" s="46" t="s">
        <v>38</v>
      </c>
      <c r="AJ897" s="46" t="s">
        <v>42</v>
      </c>
      <c r="AK897" s="47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77.0</v>
      </c>
      <c r="E898" s="42">
        <v>70.0</v>
      </c>
      <c r="F898" s="43">
        <v>147.0</v>
      </c>
      <c r="G898" s="44">
        <v>0.14939024390243902</v>
      </c>
      <c r="H898" s="42">
        <v>74.0</v>
      </c>
      <c r="I898" s="42">
        <v>58.0</v>
      </c>
      <c r="J898" s="43">
        <v>132.0</v>
      </c>
      <c r="K898" s="44">
        <v>0.13414634146341464</v>
      </c>
      <c r="L898" s="42">
        <v>63.0</v>
      </c>
      <c r="M898" s="42">
        <v>53.0</v>
      </c>
      <c r="N898" s="43">
        <v>116.0</v>
      </c>
      <c r="O898" s="44">
        <v>0.11788617886178862</v>
      </c>
      <c r="P898" s="41">
        <v>984.0</v>
      </c>
      <c r="Q898" s="42">
        <v>0.0</v>
      </c>
      <c r="R898" s="42">
        <v>0.0</v>
      </c>
      <c r="S898" s="43">
        <v>0.0</v>
      </c>
      <c r="T898" s="44">
        <v>0.0</v>
      </c>
      <c r="U898" s="42">
        <v>0.0</v>
      </c>
      <c r="V898" s="42">
        <v>0.0</v>
      </c>
      <c r="W898" s="43">
        <v>0.0</v>
      </c>
      <c r="X898" s="44">
        <v>0.0</v>
      </c>
      <c r="Y898" s="42">
        <v>0.0</v>
      </c>
      <c r="Z898" s="42">
        <v>0.0</v>
      </c>
      <c r="AA898" s="43">
        <v>0.0</v>
      </c>
      <c r="AB898" s="44">
        <v>0.0</v>
      </c>
      <c r="AD898" s="45" t="s">
        <v>38</v>
      </c>
      <c r="AE898" s="46" t="s">
        <v>38</v>
      </c>
      <c r="AF898" s="46" t="s">
        <v>38</v>
      </c>
      <c r="AG898" s="46" t="s">
        <v>38</v>
      </c>
      <c r="AH898" s="46" t="s">
        <v>38</v>
      </c>
      <c r="AI898" s="46" t="s">
        <v>38</v>
      </c>
      <c r="AJ898" s="46" t="s">
        <v>42</v>
      </c>
      <c r="AK898" s="47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63.0</v>
      </c>
      <c r="E899" s="42">
        <v>72.0</v>
      </c>
      <c r="F899" s="43">
        <v>135.0</v>
      </c>
      <c r="G899" s="44">
        <v>0.11821366024518389</v>
      </c>
      <c r="H899" s="42">
        <v>53.0</v>
      </c>
      <c r="I899" s="42">
        <v>73.0</v>
      </c>
      <c r="J899" s="43">
        <v>126.0</v>
      </c>
      <c r="K899" s="44">
        <v>0.11033274956217162</v>
      </c>
      <c r="L899" s="42">
        <v>59.0</v>
      </c>
      <c r="M899" s="42">
        <v>69.0</v>
      </c>
      <c r="N899" s="43">
        <v>128.0</v>
      </c>
      <c r="O899" s="44">
        <v>0.11208406304728546</v>
      </c>
      <c r="P899" s="41">
        <v>1142.0</v>
      </c>
      <c r="Q899" s="42">
        <v>5.0</v>
      </c>
      <c r="R899" s="42">
        <v>3.0</v>
      </c>
      <c r="S899" s="43">
        <v>8.0</v>
      </c>
      <c r="T899" s="44">
        <v>0.0070052539404553416</v>
      </c>
      <c r="U899" s="42">
        <v>0.0</v>
      </c>
      <c r="V899" s="42">
        <v>0.0</v>
      </c>
      <c r="W899" s="43">
        <v>0.0</v>
      </c>
      <c r="X899" s="44">
        <v>0.0</v>
      </c>
      <c r="Y899" s="42">
        <v>0.0</v>
      </c>
      <c r="Z899" s="42">
        <v>0.0</v>
      </c>
      <c r="AA899" s="43">
        <v>0.0</v>
      </c>
      <c r="AB899" s="44">
        <v>0.0</v>
      </c>
      <c r="AD899" s="45" t="s">
        <v>38</v>
      </c>
      <c r="AE899" s="46" t="s">
        <v>38</v>
      </c>
      <c r="AF899" s="46" t="s">
        <v>38</v>
      </c>
      <c r="AG899" s="46" t="s">
        <v>38</v>
      </c>
      <c r="AH899" s="46" t="s">
        <v>38</v>
      </c>
      <c r="AI899" s="46" t="s">
        <v>38</v>
      </c>
      <c r="AJ899" s="46" t="s">
        <v>42</v>
      </c>
      <c r="AK899" s="47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42">
        <v>0.0</v>
      </c>
      <c r="F900" s="43">
        <v>0.0</v>
      </c>
      <c r="G900" s="44">
        <v>0.0</v>
      </c>
      <c r="H900" s="42">
        <v>0.0</v>
      </c>
      <c r="I900" s="42">
        <v>0.0</v>
      </c>
      <c r="J900" s="43">
        <v>0.0</v>
      </c>
      <c r="K900" s="44">
        <v>0.0</v>
      </c>
      <c r="L900" s="42">
        <v>0.0</v>
      </c>
      <c r="M900" s="42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42">
        <v>0.0</v>
      </c>
      <c r="S900" s="43">
        <v>0.0</v>
      </c>
      <c r="T900" s="44">
        <v>0.0</v>
      </c>
      <c r="U900" s="42">
        <v>0.0</v>
      </c>
      <c r="V900" s="42">
        <v>0.0</v>
      </c>
      <c r="W900" s="43">
        <v>0.0</v>
      </c>
      <c r="X900" s="44">
        <v>0.0</v>
      </c>
      <c r="Y900" s="42">
        <v>0.0</v>
      </c>
      <c r="Z900" s="42">
        <v>0.0</v>
      </c>
      <c r="AA900" s="43">
        <v>0.0</v>
      </c>
      <c r="AB900" s="44">
        <v>0.0</v>
      </c>
      <c r="AD900" s="45" t="s">
        <v>38</v>
      </c>
      <c r="AE900" s="46" t="s">
        <v>38</v>
      </c>
      <c r="AF900" s="46" t="s">
        <v>38</v>
      </c>
      <c r="AG900" s="46" t="s">
        <v>38</v>
      </c>
      <c r="AH900" s="46" t="s">
        <v>38</v>
      </c>
      <c r="AI900" s="46" t="s">
        <v>38</v>
      </c>
      <c r="AJ900" s="46" t="s">
        <v>42</v>
      </c>
      <c r="AK900" s="47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51.0</v>
      </c>
      <c r="E901" s="42">
        <v>47.0</v>
      </c>
      <c r="F901" s="43">
        <v>98.0</v>
      </c>
      <c r="G901" s="44">
        <v>0.10852713178294573</v>
      </c>
      <c r="H901" s="42">
        <v>63.0</v>
      </c>
      <c r="I901" s="42">
        <v>48.0</v>
      </c>
      <c r="J901" s="43">
        <v>111.0</v>
      </c>
      <c r="K901" s="44">
        <v>0.12292358803986711</v>
      </c>
      <c r="L901" s="42">
        <v>49.0</v>
      </c>
      <c r="M901" s="42">
        <v>35.0</v>
      </c>
      <c r="N901" s="43">
        <v>84.0</v>
      </c>
      <c r="O901" s="44">
        <v>0.09302325581395349</v>
      </c>
      <c r="P901" s="41">
        <v>903.0</v>
      </c>
      <c r="Q901" s="42">
        <v>0.0</v>
      </c>
      <c r="R901" s="42">
        <v>0.0</v>
      </c>
      <c r="S901" s="43">
        <v>0.0</v>
      </c>
      <c r="T901" s="44">
        <v>0.0</v>
      </c>
      <c r="U901" s="42">
        <v>0.0</v>
      </c>
      <c r="V901" s="42">
        <v>0.0</v>
      </c>
      <c r="W901" s="43">
        <v>0.0</v>
      </c>
      <c r="X901" s="44">
        <v>0.0</v>
      </c>
      <c r="Y901" s="42">
        <v>0.0</v>
      </c>
      <c r="Z901" s="42">
        <v>0.0</v>
      </c>
      <c r="AA901" s="43">
        <v>0.0</v>
      </c>
      <c r="AB901" s="44">
        <v>0.0</v>
      </c>
      <c r="AD901" s="45" t="s">
        <v>38</v>
      </c>
      <c r="AE901" s="46" t="s">
        <v>38</v>
      </c>
      <c r="AF901" s="46" t="s">
        <v>38</v>
      </c>
      <c r="AG901" s="46" t="s">
        <v>38</v>
      </c>
      <c r="AH901" s="46" t="s">
        <v>38</v>
      </c>
      <c r="AI901" s="46" t="s">
        <v>38</v>
      </c>
      <c r="AJ901" s="46" t="s">
        <v>39</v>
      </c>
      <c r="AK901" s="47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37.0</v>
      </c>
      <c r="E902" s="42">
        <v>36.0</v>
      </c>
      <c r="F902" s="43">
        <v>73.0</v>
      </c>
      <c r="G902" s="44">
        <v>0.1092814371257485</v>
      </c>
      <c r="H902" s="42">
        <v>36.0</v>
      </c>
      <c r="I902" s="42">
        <v>27.0</v>
      </c>
      <c r="J902" s="43">
        <v>63.0</v>
      </c>
      <c r="K902" s="44">
        <v>0.09431137724550898</v>
      </c>
      <c r="L902" s="42">
        <v>28.0</v>
      </c>
      <c r="M902" s="42">
        <v>24.0</v>
      </c>
      <c r="N902" s="43">
        <v>52.0</v>
      </c>
      <c r="O902" s="44">
        <v>0.07784431137724551</v>
      </c>
      <c r="P902" s="41">
        <v>668.0</v>
      </c>
      <c r="Q902" s="42">
        <v>0.0</v>
      </c>
      <c r="R902" s="42">
        <v>0.0</v>
      </c>
      <c r="S902" s="43">
        <v>0.0</v>
      </c>
      <c r="T902" s="44">
        <v>0.0</v>
      </c>
      <c r="U902" s="42">
        <v>0.0</v>
      </c>
      <c r="V902" s="42">
        <v>0.0</v>
      </c>
      <c r="W902" s="43">
        <v>0.0</v>
      </c>
      <c r="X902" s="44">
        <v>0.0</v>
      </c>
      <c r="Y902" s="42">
        <v>0.0</v>
      </c>
      <c r="Z902" s="42">
        <v>0.0</v>
      </c>
      <c r="AA902" s="43">
        <v>0.0</v>
      </c>
      <c r="AB902" s="44">
        <v>0.0</v>
      </c>
      <c r="AD902" s="45" t="s">
        <v>38</v>
      </c>
      <c r="AE902" s="46" t="s">
        <v>38</v>
      </c>
      <c r="AF902" s="46" t="s">
        <v>38</v>
      </c>
      <c r="AG902" s="46" t="s">
        <v>38</v>
      </c>
      <c r="AH902" s="46" t="s">
        <v>38</v>
      </c>
      <c r="AI902" s="46" t="s">
        <v>38</v>
      </c>
      <c r="AJ902" s="46" t="s">
        <v>42</v>
      </c>
      <c r="AK902" s="47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39.0</v>
      </c>
      <c r="E903" s="42">
        <v>34.0</v>
      </c>
      <c r="F903" s="43">
        <v>73.0</v>
      </c>
      <c r="G903" s="44">
        <v>0.1540084388185654</v>
      </c>
      <c r="H903" s="42">
        <v>32.0</v>
      </c>
      <c r="I903" s="42">
        <v>35.0</v>
      </c>
      <c r="J903" s="43">
        <v>67.0</v>
      </c>
      <c r="K903" s="44">
        <v>0.14135021097046413</v>
      </c>
      <c r="L903" s="42">
        <v>32.0</v>
      </c>
      <c r="M903" s="42">
        <v>31.0</v>
      </c>
      <c r="N903" s="43">
        <v>63.0</v>
      </c>
      <c r="O903" s="44">
        <v>0.13291139240506328</v>
      </c>
      <c r="P903" s="41">
        <v>474.0</v>
      </c>
      <c r="Q903" s="42">
        <v>0.0</v>
      </c>
      <c r="R903" s="42">
        <v>0.0</v>
      </c>
      <c r="S903" s="43">
        <v>0.0</v>
      </c>
      <c r="T903" s="44">
        <v>0.0</v>
      </c>
      <c r="U903" s="42">
        <v>0.0</v>
      </c>
      <c r="V903" s="42">
        <v>0.0</v>
      </c>
      <c r="W903" s="43">
        <v>0.0</v>
      </c>
      <c r="X903" s="44">
        <v>0.0</v>
      </c>
      <c r="Y903" s="42">
        <v>0.0</v>
      </c>
      <c r="Z903" s="42">
        <v>0.0</v>
      </c>
      <c r="AA903" s="43">
        <v>0.0</v>
      </c>
      <c r="AB903" s="44">
        <v>0.0</v>
      </c>
      <c r="AD903" s="45" t="s">
        <v>38</v>
      </c>
      <c r="AE903" s="46" t="s">
        <v>38</v>
      </c>
      <c r="AF903" s="46" t="s">
        <v>38</v>
      </c>
      <c r="AG903" s="46" t="s">
        <v>38</v>
      </c>
      <c r="AH903" s="46" t="s">
        <v>38</v>
      </c>
      <c r="AI903" s="46" t="s">
        <v>38</v>
      </c>
      <c r="AJ903" s="46" t="s">
        <v>42</v>
      </c>
      <c r="AK903" s="47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65.0</v>
      </c>
      <c r="E904" s="42">
        <v>67.0</v>
      </c>
      <c r="F904" s="43">
        <v>132.0</v>
      </c>
      <c r="G904" s="44">
        <v>0.10828547990155865</v>
      </c>
      <c r="H904" s="42">
        <v>78.0</v>
      </c>
      <c r="I904" s="42">
        <v>68.0</v>
      </c>
      <c r="J904" s="43">
        <v>146.0</v>
      </c>
      <c r="K904" s="44">
        <v>0.11977030352748154</v>
      </c>
      <c r="L904" s="42">
        <v>66.0</v>
      </c>
      <c r="M904" s="42">
        <v>47.0</v>
      </c>
      <c r="N904" s="43">
        <v>113.0</v>
      </c>
      <c r="O904" s="44">
        <v>0.09269893355209188</v>
      </c>
      <c r="P904" s="41">
        <v>1219.0</v>
      </c>
      <c r="Q904" s="42">
        <v>0.0</v>
      </c>
      <c r="R904" s="42">
        <v>0.0</v>
      </c>
      <c r="S904" s="43">
        <v>0.0</v>
      </c>
      <c r="T904" s="44">
        <v>0.0</v>
      </c>
      <c r="U904" s="42">
        <v>0.0</v>
      </c>
      <c r="V904" s="42">
        <v>0.0</v>
      </c>
      <c r="W904" s="43">
        <v>0.0</v>
      </c>
      <c r="X904" s="44">
        <v>0.0</v>
      </c>
      <c r="Y904" s="42">
        <v>0.0</v>
      </c>
      <c r="Z904" s="42">
        <v>0.0</v>
      </c>
      <c r="AA904" s="43">
        <v>0.0</v>
      </c>
      <c r="AB904" s="44">
        <v>0.0</v>
      </c>
      <c r="AD904" s="45" t="s">
        <v>38</v>
      </c>
      <c r="AE904" s="46" t="s">
        <v>38</v>
      </c>
      <c r="AF904" s="46" t="s">
        <v>38</v>
      </c>
      <c r="AG904" s="46" t="s">
        <v>38</v>
      </c>
      <c r="AH904" s="46" t="s">
        <v>38</v>
      </c>
      <c r="AI904" s="46" t="s">
        <v>38</v>
      </c>
      <c r="AJ904" s="46" t="s">
        <v>39</v>
      </c>
      <c r="AK904" s="47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72.0</v>
      </c>
      <c r="E905" s="42">
        <v>63.0</v>
      </c>
      <c r="F905" s="43">
        <v>135.0</v>
      </c>
      <c r="G905" s="44">
        <v>0.12129380053908356</v>
      </c>
      <c r="H905" s="42">
        <v>51.0</v>
      </c>
      <c r="I905" s="42">
        <v>54.0</v>
      </c>
      <c r="J905" s="43">
        <v>105.0</v>
      </c>
      <c r="K905" s="44">
        <v>0.09433962264150944</v>
      </c>
      <c r="L905" s="42">
        <v>60.0</v>
      </c>
      <c r="M905" s="42">
        <v>52.0</v>
      </c>
      <c r="N905" s="43">
        <v>112.0</v>
      </c>
      <c r="O905" s="44">
        <v>0.10062893081761007</v>
      </c>
      <c r="P905" s="41">
        <v>1113.0</v>
      </c>
      <c r="Q905" s="42">
        <v>0.0</v>
      </c>
      <c r="R905" s="42">
        <v>0.0</v>
      </c>
      <c r="S905" s="43">
        <v>0.0</v>
      </c>
      <c r="T905" s="44">
        <v>0.0</v>
      </c>
      <c r="U905" s="42">
        <v>0.0</v>
      </c>
      <c r="V905" s="42">
        <v>0.0</v>
      </c>
      <c r="W905" s="43">
        <v>0.0</v>
      </c>
      <c r="X905" s="44">
        <v>0.0</v>
      </c>
      <c r="Y905" s="42">
        <v>0.0</v>
      </c>
      <c r="Z905" s="42">
        <v>0.0</v>
      </c>
      <c r="AA905" s="43">
        <v>0.0</v>
      </c>
      <c r="AB905" s="44">
        <v>0.0</v>
      </c>
      <c r="AD905" s="45" t="s">
        <v>38</v>
      </c>
      <c r="AE905" s="46" t="s">
        <v>38</v>
      </c>
      <c r="AF905" s="46" t="s">
        <v>38</v>
      </c>
      <c r="AG905" s="46" t="s">
        <v>38</v>
      </c>
      <c r="AH905" s="46" t="s">
        <v>38</v>
      </c>
      <c r="AI905" s="46" t="s">
        <v>38</v>
      </c>
      <c r="AJ905" s="46" t="s">
        <v>42</v>
      </c>
      <c r="AK905" s="47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42">
        <v>0.0</v>
      </c>
      <c r="F906" s="43">
        <v>0.0</v>
      </c>
      <c r="G906" s="44">
        <v>0.0</v>
      </c>
      <c r="H906" s="42">
        <v>0.0</v>
      </c>
      <c r="I906" s="42">
        <v>0.0</v>
      </c>
      <c r="J906" s="43">
        <v>0.0</v>
      </c>
      <c r="K906" s="44">
        <v>0.0</v>
      </c>
      <c r="L906" s="42">
        <v>0.0</v>
      </c>
      <c r="M906" s="42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42">
        <v>0.0</v>
      </c>
      <c r="S906" s="43">
        <v>0.0</v>
      </c>
      <c r="T906" s="44">
        <v>0.0</v>
      </c>
      <c r="U906" s="42">
        <v>0.0</v>
      </c>
      <c r="V906" s="42">
        <v>0.0</v>
      </c>
      <c r="W906" s="43">
        <v>0.0</v>
      </c>
      <c r="X906" s="44">
        <v>0.0</v>
      </c>
      <c r="Y906" s="42">
        <v>0.0</v>
      </c>
      <c r="Z906" s="42">
        <v>0.0</v>
      </c>
      <c r="AA906" s="43">
        <v>0.0</v>
      </c>
      <c r="AB906" s="44">
        <v>0.0</v>
      </c>
      <c r="AD906" s="45" t="s">
        <v>38</v>
      </c>
      <c r="AE906" s="46" t="s">
        <v>38</v>
      </c>
      <c r="AF906" s="46" t="s">
        <v>38</v>
      </c>
      <c r="AG906" s="46" t="s">
        <v>38</v>
      </c>
      <c r="AH906" s="46" t="s">
        <v>38</v>
      </c>
      <c r="AI906" s="46" t="s">
        <v>38</v>
      </c>
      <c r="AJ906" s="46" t="s">
        <v>42</v>
      </c>
      <c r="AK906" s="47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33.0</v>
      </c>
      <c r="E907" s="42">
        <v>21.0</v>
      </c>
      <c r="F907" s="43">
        <v>54.0</v>
      </c>
      <c r="G907" s="44">
        <v>0.11513859275053305</v>
      </c>
      <c r="H907" s="42">
        <v>36.0</v>
      </c>
      <c r="I907" s="42">
        <v>26.0</v>
      </c>
      <c r="J907" s="43">
        <v>62.0</v>
      </c>
      <c r="K907" s="44">
        <v>0.13219616204690832</v>
      </c>
      <c r="L907" s="42">
        <v>31.0</v>
      </c>
      <c r="M907" s="42">
        <v>26.0</v>
      </c>
      <c r="N907" s="43">
        <v>57.0</v>
      </c>
      <c r="O907" s="44">
        <v>0.12153518123667377</v>
      </c>
      <c r="P907" s="41">
        <v>469.0</v>
      </c>
      <c r="Q907" s="42">
        <v>0.0</v>
      </c>
      <c r="R907" s="42">
        <v>0.0</v>
      </c>
      <c r="S907" s="43">
        <v>0.0</v>
      </c>
      <c r="T907" s="44">
        <v>0.0</v>
      </c>
      <c r="U907" s="42">
        <v>0.0</v>
      </c>
      <c r="V907" s="42">
        <v>0.0</v>
      </c>
      <c r="W907" s="43">
        <v>0.0</v>
      </c>
      <c r="X907" s="44">
        <v>0.0</v>
      </c>
      <c r="Y907" s="42">
        <v>0.0</v>
      </c>
      <c r="Z907" s="42">
        <v>0.0</v>
      </c>
      <c r="AA907" s="43">
        <v>0.0</v>
      </c>
      <c r="AB907" s="44">
        <v>0.0</v>
      </c>
      <c r="AD907" s="45" t="s">
        <v>38</v>
      </c>
      <c r="AE907" s="46" t="s">
        <v>38</v>
      </c>
      <c r="AF907" s="46" t="s">
        <v>38</v>
      </c>
      <c r="AG907" s="46" t="s">
        <v>38</v>
      </c>
      <c r="AH907" s="46" t="s">
        <v>38</v>
      </c>
      <c r="AI907" s="46" t="s">
        <v>38</v>
      </c>
      <c r="AJ907" s="46" t="s">
        <v>39</v>
      </c>
      <c r="AK907" s="47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59.0</v>
      </c>
      <c r="E908" s="42">
        <v>60.0</v>
      </c>
      <c r="F908" s="43">
        <v>119.0</v>
      </c>
      <c r="G908" s="44">
        <v>0.09991603694374475</v>
      </c>
      <c r="H908" s="42">
        <v>70.0</v>
      </c>
      <c r="I908" s="42">
        <v>69.0</v>
      </c>
      <c r="J908" s="43">
        <v>139.0</v>
      </c>
      <c r="K908" s="44">
        <v>0.11670864819479429</v>
      </c>
      <c r="L908" s="42">
        <v>62.0</v>
      </c>
      <c r="M908" s="42">
        <v>40.0</v>
      </c>
      <c r="N908" s="43">
        <v>102.0</v>
      </c>
      <c r="O908" s="44">
        <v>0.08564231738035265</v>
      </c>
      <c r="P908" s="41">
        <v>1191.0</v>
      </c>
      <c r="Q908" s="42">
        <v>0.0</v>
      </c>
      <c r="R908" s="42">
        <v>0.0</v>
      </c>
      <c r="S908" s="43">
        <v>0.0</v>
      </c>
      <c r="T908" s="44">
        <v>0.0</v>
      </c>
      <c r="U908" s="42">
        <v>0.0</v>
      </c>
      <c r="V908" s="42">
        <v>0.0</v>
      </c>
      <c r="W908" s="43">
        <v>0.0</v>
      </c>
      <c r="X908" s="44">
        <v>0.0</v>
      </c>
      <c r="Y908" s="42">
        <v>0.0</v>
      </c>
      <c r="Z908" s="42">
        <v>0.0</v>
      </c>
      <c r="AA908" s="43">
        <v>0.0</v>
      </c>
      <c r="AB908" s="44">
        <v>0.0</v>
      </c>
      <c r="AD908" s="45" t="s">
        <v>38</v>
      </c>
      <c r="AE908" s="46" t="s">
        <v>38</v>
      </c>
      <c r="AF908" s="46" t="s">
        <v>38</v>
      </c>
      <c r="AG908" s="46" t="s">
        <v>38</v>
      </c>
      <c r="AH908" s="46" t="s">
        <v>38</v>
      </c>
      <c r="AI908" s="46" t="s">
        <v>38</v>
      </c>
      <c r="AJ908" s="46" t="s">
        <v>39</v>
      </c>
      <c r="AK908" s="47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80.0</v>
      </c>
      <c r="E909" s="42">
        <v>59.0</v>
      </c>
      <c r="F909" s="43">
        <v>139.0</v>
      </c>
      <c r="G909" s="44">
        <v>0.08950418544752092</v>
      </c>
      <c r="H909" s="42">
        <v>74.0</v>
      </c>
      <c r="I909" s="42">
        <v>67.0</v>
      </c>
      <c r="J909" s="43">
        <v>141.0</v>
      </c>
      <c r="K909" s="44">
        <v>0.09079201545396008</v>
      </c>
      <c r="L909" s="42">
        <v>63.0</v>
      </c>
      <c r="M909" s="42">
        <v>61.0</v>
      </c>
      <c r="N909" s="43">
        <v>124.0</v>
      </c>
      <c r="O909" s="44">
        <v>0.0798454603992273</v>
      </c>
      <c r="P909" s="41">
        <v>1553.0</v>
      </c>
      <c r="Q909" s="42">
        <v>0.0</v>
      </c>
      <c r="R909" s="42">
        <v>0.0</v>
      </c>
      <c r="S909" s="43">
        <v>0.0</v>
      </c>
      <c r="T909" s="44">
        <v>0.0</v>
      </c>
      <c r="U909" s="42">
        <v>0.0</v>
      </c>
      <c r="V909" s="42">
        <v>0.0</v>
      </c>
      <c r="W909" s="43">
        <v>0.0</v>
      </c>
      <c r="X909" s="44">
        <v>0.0</v>
      </c>
      <c r="Y909" s="42">
        <v>0.0</v>
      </c>
      <c r="Z909" s="42">
        <v>0.0</v>
      </c>
      <c r="AA909" s="43">
        <v>0.0</v>
      </c>
      <c r="AB909" s="44">
        <v>0.0</v>
      </c>
      <c r="AD909" s="45" t="s">
        <v>38</v>
      </c>
      <c r="AE909" s="46" t="s">
        <v>38</v>
      </c>
      <c r="AF909" s="46" t="s">
        <v>38</v>
      </c>
      <c r="AG909" s="46" t="s">
        <v>38</v>
      </c>
      <c r="AH909" s="46" t="s">
        <v>38</v>
      </c>
      <c r="AI909" s="46" t="s">
        <v>38</v>
      </c>
      <c r="AJ909" s="46" t="s">
        <v>39</v>
      </c>
      <c r="AK909" s="47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37.0</v>
      </c>
      <c r="E910" s="42">
        <v>25.0</v>
      </c>
      <c r="F910" s="43">
        <v>62.0</v>
      </c>
      <c r="G910" s="44">
        <v>0.1054421768707483</v>
      </c>
      <c r="H910" s="42">
        <v>45.0</v>
      </c>
      <c r="I910" s="42">
        <v>40.0</v>
      </c>
      <c r="J910" s="43">
        <v>85.0</v>
      </c>
      <c r="K910" s="44">
        <v>0.1445578231292517</v>
      </c>
      <c r="L910" s="42">
        <v>44.0</v>
      </c>
      <c r="M910" s="42">
        <v>36.0</v>
      </c>
      <c r="N910" s="43">
        <v>80.0</v>
      </c>
      <c r="O910" s="44">
        <v>0.1360544217687075</v>
      </c>
      <c r="P910" s="41">
        <v>588.0</v>
      </c>
      <c r="Q910" s="42">
        <v>0.0</v>
      </c>
      <c r="R910" s="42">
        <v>0.0</v>
      </c>
      <c r="S910" s="43">
        <v>0.0</v>
      </c>
      <c r="T910" s="44">
        <v>0.0</v>
      </c>
      <c r="U910" s="42">
        <v>0.0</v>
      </c>
      <c r="V910" s="42">
        <v>0.0</v>
      </c>
      <c r="W910" s="43">
        <v>0.0</v>
      </c>
      <c r="X910" s="44">
        <v>0.0</v>
      </c>
      <c r="Y910" s="42">
        <v>0.0</v>
      </c>
      <c r="Z910" s="42">
        <v>0.0</v>
      </c>
      <c r="AA910" s="43">
        <v>0.0</v>
      </c>
      <c r="AB910" s="44">
        <v>0.0</v>
      </c>
      <c r="AD910" s="45" t="s">
        <v>38</v>
      </c>
      <c r="AE910" s="46" t="s">
        <v>38</v>
      </c>
      <c r="AF910" s="46" t="s">
        <v>38</v>
      </c>
      <c r="AG910" s="46" t="s">
        <v>38</v>
      </c>
      <c r="AH910" s="46" t="s">
        <v>38</v>
      </c>
      <c r="AI910" s="46" t="s">
        <v>38</v>
      </c>
      <c r="AJ910" s="46" t="s">
        <v>39</v>
      </c>
      <c r="AK910" s="47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41.0</v>
      </c>
      <c r="E911" s="42">
        <v>31.0</v>
      </c>
      <c r="F911" s="43">
        <v>72.0</v>
      </c>
      <c r="G911" s="44">
        <v>0.1299638989169675</v>
      </c>
      <c r="H911" s="42">
        <v>34.0</v>
      </c>
      <c r="I911" s="42">
        <v>30.0</v>
      </c>
      <c r="J911" s="43">
        <v>64.0</v>
      </c>
      <c r="K911" s="44">
        <v>0.11552346570397112</v>
      </c>
      <c r="L911" s="42">
        <v>27.0</v>
      </c>
      <c r="M911" s="42">
        <v>17.0</v>
      </c>
      <c r="N911" s="43">
        <v>44.0</v>
      </c>
      <c r="O911" s="44">
        <v>0.07942238267148015</v>
      </c>
      <c r="P911" s="41">
        <v>554.0</v>
      </c>
      <c r="Q911" s="42">
        <v>0.0</v>
      </c>
      <c r="R911" s="42">
        <v>0.0</v>
      </c>
      <c r="S911" s="43">
        <v>0.0</v>
      </c>
      <c r="T911" s="44">
        <v>0.0</v>
      </c>
      <c r="U911" s="42">
        <v>0.0</v>
      </c>
      <c r="V911" s="42">
        <v>0.0</v>
      </c>
      <c r="W911" s="43">
        <v>0.0</v>
      </c>
      <c r="X911" s="44">
        <v>0.0</v>
      </c>
      <c r="Y911" s="42">
        <v>0.0</v>
      </c>
      <c r="Z911" s="42">
        <v>0.0</v>
      </c>
      <c r="AA911" s="43">
        <v>0.0</v>
      </c>
      <c r="AB911" s="44">
        <v>0.0</v>
      </c>
      <c r="AD911" s="45" t="s">
        <v>38</v>
      </c>
      <c r="AE911" s="46" t="s">
        <v>38</v>
      </c>
      <c r="AF911" s="46" t="s">
        <v>38</v>
      </c>
      <c r="AG911" s="46" t="s">
        <v>38</v>
      </c>
      <c r="AH911" s="46" t="s">
        <v>38</v>
      </c>
      <c r="AI911" s="46" t="s">
        <v>38</v>
      </c>
      <c r="AJ911" s="46" t="s">
        <v>42</v>
      </c>
      <c r="AK911" s="47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52.0</v>
      </c>
      <c r="E912" s="42">
        <v>43.0</v>
      </c>
      <c r="F912" s="43">
        <v>95.0</v>
      </c>
      <c r="G912" s="44">
        <v>0.11699507389162561</v>
      </c>
      <c r="H912" s="42">
        <v>51.0</v>
      </c>
      <c r="I912" s="42">
        <v>45.0</v>
      </c>
      <c r="J912" s="43">
        <v>96.0</v>
      </c>
      <c r="K912" s="44">
        <v>0.11822660098522167</v>
      </c>
      <c r="L912" s="42">
        <v>38.0</v>
      </c>
      <c r="M912" s="42">
        <v>43.0</v>
      </c>
      <c r="N912" s="43">
        <v>81.0</v>
      </c>
      <c r="O912" s="44">
        <v>0.09975369458128079</v>
      </c>
      <c r="P912" s="41">
        <v>812.0</v>
      </c>
      <c r="Q912" s="42">
        <v>0.0</v>
      </c>
      <c r="R912" s="42">
        <v>0.0</v>
      </c>
      <c r="S912" s="43">
        <v>0.0</v>
      </c>
      <c r="T912" s="44">
        <v>0.0</v>
      </c>
      <c r="U912" s="42">
        <v>0.0</v>
      </c>
      <c r="V912" s="42">
        <v>0.0</v>
      </c>
      <c r="W912" s="43">
        <v>0.0</v>
      </c>
      <c r="X912" s="44">
        <v>0.0</v>
      </c>
      <c r="Y912" s="42">
        <v>0.0</v>
      </c>
      <c r="Z912" s="42">
        <v>0.0</v>
      </c>
      <c r="AA912" s="43">
        <v>0.0</v>
      </c>
      <c r="AB912" s="44">
        <v>0.0</v>
      </c>
      <c r="AD912" s="45" t="s">
        <v>38</v>
      </c>
      <c r="AE912" s="46" t="s">
        <v>38</v>
      </c>
      <c r="AF912" s="46" t="s">
        <v>38</v>
      </c>
      <c r="AG912" s="46" t="s">
        <v>38</v>
      </c>
      <c r="AH912" s="46" t="s">
        <v>38</v>
      </c>
      <c r="AI912" s="46" t="s">
        <v>38</v>
      </c>
      <c r="AJ912" s="46" t="s">
        <v>39</v>
      </c>
      <c r="AK912" s="47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49.0</v>
      </c>
      <c r="E913" s="42">
        <v>44.0</v>
      </c>
      <c r="F913" s="43">
        <v>93.0</v>
      </c>
      <c r="G913" s="44">
        <v>0.12140992167101827</v>
      </c>
      <c r="H913" s="42">
        <v>51.0</v>
      </c>
      <c r="I913" s="42">
        <v>34.0</v>
      </c>
      <c r="J913" s="43">
        <v>85.0</v>
      </c>
      <c r="K913" s="44">
        <v>0.11096605744125326</v>
      </c>
      <c r="L913" s="42">
        <v>45.0</v>
      </c>
      <c r="M913" s="42">
        <v>38.0</v>
      </c>
      <c r="N913" s="43">
        <v>83.0</v>
      </c>
      <c r="O913" s="44">
        <v>0.10835509138381201</v>
      </c>
      <c r="P913" s="41">
        <v>766.0</v>
      </c>
      <c r="Q913" s="42">
        <v>0.0</v>
      </c>
      <c r="R913" s="42">
        <v>0.0</v>
      </c>
      <c r="S913" s="43">
        <v>0.0</v>
      </c>
      <c r="T913" s="44">
        <v>0.0</v>
      </c>
      <c r="U913" s="42">
        <v>0.0</v>
      </c>
      <c r="V913" s="42">
        <v>0.0</v>
      </c>
      <c r="W913" s="43">
        <v>0.0</v>
      </c>
      <c r="X913" s="44">
        <v>0.0</v>
      </c>
      <c r="Y913" s="42">
        <v>0.0</v>
      </c>
      <c r="Z913" s="42">
        <v>0.0</v>
      </c>
      <c r="AA913" s="43">
        <v>0.0</v>
      </c>
      <c r="AB913" s="44">
        <v>0.0</v>
      </c>
      <c r="AD913" s="45" t="s">
        <v>38</v>
      </c>
      <c r="AE913" s="46" t="s">
        <v>38</v>
      </c>
      <c r="AF913" s="46" t="s">
        <v>38</v>
      </c>
      <c r="AG913" s="46" t="s">
        <v>38</v>
      </c>
      <c r="AH913" s="46" t="s">
        <v>38</v>
      </c>
      <c r="AI913" s="46" t="s">
        <v>38</v>
      </c>
      <c r="AJ913" s="46" t="s">
        <v>42</v>
      </c>
      <c r="AK913" s="47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83.0</v>
      </c>
      <c r="E914" s="42">
        <v>84.0</v>
      </c>
      <c r="F914" s="43">
        <v>167.0</v>
      </c>
      <c r="G914" s="44">
        <v>0.13986599664991625</v>
      </c>
      <c r="H914" s="42">
        <v>91.0</v>
      </c>
      <c r="I914" s="42">
        <v>88.0</v>
      </c>
      <c r="J914" s="43">
        <v>179.0</v>
      </c>
      <c r="K914" s="44">
        <v>0.14991624790619765</v>
      </c>
      <c r="L914" s="42">
        <v>87.0</v>
      </c>
      <c r="M914" s="42">
        <v>68.0</v>
      </c>
      <c r="N914" s="43">
        <v>155.0</v>
      </c>
      <c r="O914" s="44">
        <v>0.12981574539363483</v>
      </c>
      <c r="P914" s="41">
        <v>1194.0</v>
      </c>
      <c r="Q914" s="42">
        <v>0.0</v>
      </c>
      <c r="R914" s="42">
        <v>0.0</v>
      </c>
      <c r="S914" s="43">
        <v>0.0</v>
      </c>
      <c r="T914" s="44">
        <v>0.0</v>
      </c>
      <c r="U914" s="42">
        <v>0.0</v>
      </c>
      <c r="V914" s="42">
        <v>0.0</v>
      </c>
      <c r="W914" s="43">
        <v>0.0</v>
      </c>
      <c r="X914" s="44">
        <v>0.0</v>
      </c>
      <c r="Y914" s="42">
        <v>0.0</v>
      </c>
      <c r="Z914" s="42">
        <v>0.0</v>
      </c>
      <c r="AA914" s="43">
        <v>0.0</v>
      </c>
      <c r="AB914" s="44">
        <v>0.0</v>
      </c>
      <c r="AD914" s="45" t="s">
        <v>38</v>
      </c>
      <c r="AE914" s="46" t="s">
        <v>38</v>
      </c>
      <c r="AF914" s="46" t="s">
        <v>38</v>
      </c>
      <c r="AG914" s="46" t="s">
        <v>38</v>
      </c>
      <c r="AH914" s="46" t="s">
        <v>38</v>
      </c>
      <c r="AI914" s="46" t="s">
        <v>38</v>
      </c>
      <c r="AJ914" s="46" t="s">
        <v>39</v>
      </c>
      <c r="AK914" s="47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21.0</v>
      </c>
      <c r="E915" s="42">
        <v>13.0</v>
      </c>
      <c r="F915" s="43">
        <v>34.0</v>
      </c>
      <c r="G915" s="44">
        <v>0.09970674486803519</v>
      </c>
      <c r="H915" s="42">
        <v>13.0</v>
      </c>
      <c r="I915" s="42">
        <v>21.0</v>
      </c>
      <c r="J915" s="43">
        <v>34.0</v>
      </c>
      <c r="K915" s="44">
        <v>0.09970674486803519</v>
      </c>
      <c r="L915" s="42">
        <v>24.0</v>
      </c>
      <c r="M915" s="42">
        <v>24.0</v>
      </c>
      <c r="N915" s="43">
        <v>48.0</v>
      </c>
      <c r="O915" s="44">
        <v>0.14076246334310852</v>
      </c>
      <c r="P915" s="41">
        <v>341.0</v>
      </c>
      <c r="Q915" s="42">
        <v>14.0</v>
      </c>
      <c r="R915" s="42">
        <v>8.0</v>
      </c>
      <c r="S915" s="43">
        <v>22.0</v>
      </c>
      <c r="T915" s="44">
        <v>0.06451612903225806</v>
      </c>
      <c r="U915" s="42">
        <v>0.0</v>
      </c>
      <c r="V915" s="42">
        <v>0.0</v>
      </c>
      <c r="W915" s="43">
        <v>0.0</v>
      </c>
      <c r="X915" s="44">
        <v>0.0</v>
      </c>
      <c r="Y915" s="42">
        <v>0.0</v>
      </c>
      <c r="Z915" s="42">
        <v>0.0</v>
      </c>
      <c r="AA915" s="43">
        <v>0.0</v>
      </c>
      <c r="AB915" s="44">
        <v>0.0</v>
      </c>
      <c r="AD915" s="45" t="s">
        <v>38</v>
      </c>
      <c r="AE915" s="46" t="s">
        <v>38</v>
      </c>
      <c r="AF915" s="46" t="s">
        <v>38</v>
      </c>
      <c r="AG915" s="46" t="s">
        <v>38</v>
      </c>
      <c r="AH915" s="46" t="s">
        <v>38</v>
      </c>
      <c r="AI915" s="46" t="s">
        <v>38</v>
      </c>
      <c r="AJ915" s="46" t="s">
        <v>39</v>
      </c>
      <c r="AK915" s="47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26.0</v>
      </c>
      <c r="E916" s="42">
        <v>25.0</v>
      </c>
      <c r="F916" s="43">
        <v>51.0</v>
      </c>
      <c r="G916" s="44">
        <v>0.1495601173020528</v>
      </c>
      <c r="H916" s="42">
        <v>30.0</v>
      </c>
      <c r="I916" s="42">
        <v>22.0</v>
      </c>
      <c r="J916" s="43">
        <v>52.0</v>
      </c>
      <c r="K916" s="44">
        <v>0.15249266862170088</v>
      </c>
      <c r="L916" s="42">
        <v>24.0</v>
      </c>
      <c r="M916" s="42">
        <v>24.0</v>
      </c>
      <c r="N916" s="43">
        <v>48.0</v>
      </c>
      <c r="O916" s="44">
        <v>0.14076246334310852</v>
      </c>
      <c r="P916" s="41">
        <v>341.0</v>
      </c>
      <c r="Q916" s="42">
        <v>0.0</v>
      </c>
      <c r="R916" s="42">
        <v>0.0</v>
      </c>
      <c r="S916" s="43">
        <v>0.0</v>
      </c>
      <c r="T916" s="44">
        <v>0.0</v>
      </c>
      <c r="U916" s="42">
        <v>0.0</v>
      </c>
      <c r="V916" s="42">
        <v>0.0</v>
      </c>
      <c r="W916" s="43">
        <v>0.0</v>
      </c>
      <c r="X916" s="44">
        <v>0.0</v>
      </c>
      <c r="Y916" s="42">
        <v>0.0</v>
      </c>
      <c r="Z916" s="42">
        <v>0.0</v>
      </c>
      <c r="AA916" s="43">
        <v>0.0</v>
      </c>
      <c r="AB916" s="44">
        <v>0.0</v>
      </c>
      <c r="AD916" s="45" t="s">
        <v>38</v>
      </c>
      <c r="AE916" s="46" t="s">
        <v>38</v>
      </c>
      <c r="AF916" s="46" t="s">
        <v>38</v>
      </c>
      <c r="AG916" s="46" t="s">
        <v>38</v>
      </c>
      <c r="AH916" s="46" t="s">
        <v>38</v>
      </c>
      <c r="AI916" s="46" t="s">
        <v>38</v>
      </c>
      <c r="AJ916" s="46" t="s">
        <v>39</v>
      </c>
      <c r="AK916" s="47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88.0</v>
      </c>
      <c r="E917" s="42">
        <v>75.0</v>
      </c>
      <c r="F917" s="43">
        <v>163.0</v>
      </c>
      <c r="G917" s="44">
        <v>0.10130515848353014</v>
      </c>
      <c r="H917" s="42">
        <v>94.0</v>
      </c>
      <c r="I917" s="42">
        <v>78.0</v>
      </c>
      <c r="J917" s="43">
        <v>172.0</v>
      </c>
      <c r="K917" s="44">
        <v>0.10689869484151647</v>
      </c>
      <c r="L917" s="42">
        <v>90.0</v>
      </c>
      <c r="M917" s="42">
        <v>74.0</v>
      </c>
      <c r="N917" s="43">
        <v>164.0</v>
      </c>
      <c r="O917" s="44">
        <v>0.1019266625233064</v>
      </c>
      <c r="P917" s="41">
        <v>1609.0</v>
      </c>
      <c r="Q917" s="42">
        <v>0.0</v>
      </c>
      <c r="R917" s="42">
        <v>0.0</v>
      </c>
      <c r="S917" s="43">
        <v>0.0</v>
      </c>
      <c r="T917" s="44">
        <v>0.0</v>
      </c>
      <c r="U917" s="42">
        <v>0.0</v>
      </c>
      <c r="V917" s="42">
        <v>0.0</v>
      </c>
      <c r="W917" s="43">
        <v>0.0</v>
      </c>
      <c r="X917" s="44">
        <v>0.0</v>
      </c>
      <c r="Y917" s="42">
        <v>0.0</v>
      </c>
      <c r="Z917" s="42">
        <v>0.0</v>
      </c>
      <c r="AA917" s="43">
        <v>0.0</v>
      </c>
      <c r="AB917" s="44">
        <v>0.0</v>
      </c>
      <c r="AD917" s="45" t="s">
        <v>38</v>
      </c>
      <c r="AE917" s="46" t="s">
        <v>38</v>
      </c>
      <c r="AF917" s="46" t="s">
        <v>38</v>
      </c>
      <c r="AG917" s="46" t="s">
        <v>38</v>
      </c>
      <c r="AH917" s="46" t="s">
        <v>38</v>
      </c>
      <c r="AI917" s="46" t="s">
        <v>38</v>
      </c>
      <c r="AJ917" s="46" t="s">
        <v>39</v>
      </c>
      <c r="AK917" s="47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94.0</v>
      </c>
      <c r="E918" s="42">
        <v>88.0</v>
      </c>
      <c r="F918" s="43">
        <v>182.0</v>
      </c>
      <c r="G918" s="44">
        <v>0.1044776119402985</v>
      </c>
      <c r="H918" s="42">
        <v>100.0</v>
      </c>
      <c r="I918" s="42">
        <v>90.0</v>
      </c>
      <c r="J918" s="43">
        <v>190.0</v>
      </c>
      <c r="K918" s="44">
        <v>0.10907003444316878</v>
      </c>
      <c r="L918" s="42">
        <v>110.0</v>
      </c>
      <c r="M918" s="42">
        <v>74.0</v>
      </c>
      <c r="N918" s="43">
        <v>184.0</v>
      </c>
      <c r="O918" s="44">
        <v>0.10562571756601608</v>
      </c>
      <c r="P918" s="41">
        <v>1742.0</v>
      </c>
      <c r="Q918" s="42">
        <v>0.0</v>
      </c>
      <c r="R918" s="42">
        <v>0.0</v>
      </c>
      <c r="S918" s="43">
        <v>0.0</v>
      </c>
      <c r="T918" s="44">
        <v>0.0</v>
      </c>
      <c r="U918" s="42">
        <v>0.0</v>
      </c>
      <c r="V918" s="42">
        <v>0.0</v>
      </c>
      <c r="W918" s="43">
        <v>0.0</v>
      </c>
      <c r="X918" s="44">
        <v>0.0</v>
      </c>
      <c r="Y918" s="42">
        <v>0.0</v>
      </c>
      <c r="Z918" s="42">
        <v>0.0</v>
      </c>
      <c r="AA918" s="43">
        <v>0.0</v>
      </c>
      <c r="AB918" s="44">
        <v>0.0</v>
      </c>
      <c r="AD918" s="45" t="s">
        <v>38</v>
      </c>
      <c r="AE918" s="46" t="s">
        <v>38</v>
      </c>
      <c r="AF918" s="46" t="s">
        <v>38</v>
      </c>
      <c r="AG918" s="46" t="s">
        <v>38</v>
      </c>
      <c r="AH918" s="46" t="s">
        <v>38</v>
      </c>
      <c r="AI918" s="46" t="s">
        <v>38</v>
      </c>
      <c r="AJ918" s="46" t="s">
        <v>39</v>
      </c>
      <c r="AK918" s="47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53.0</v>
      </c>
      <c r="E919" s="42">
        <v>91.0</v>
      </c>
      <c r="F919" s="43">
        <v>144.0</v>
      </c>
      <c r="G919" s="44">
        <v>0.1232876712328767</v>
      </c>
      <c r="H919" s="42">
        <v>50.0</v>
      </c>
      <c r="I919" s="42">
        <v>73.0</v>
      </c>
      <c r="J919" s="43">
        <v>123.0</v>
      </c>
      <c r="K919" s="44">
        <v>0.1053082191780822</v>
      </c>
      <c r="L919" s="42">
        <v>48.0</v>
      </c>
      <c r="M919" s="42">
        <v>62.0</v>
      </c>
      <c r="N919" s="43">
        <v>110.0</v>
      </c>
      <c r="O919" s="44">
        <v>0.09417808219178082</v>
      </c>
      <c r="P919" s="41">
        <v>1168.0</v>
      </c>
      <c r="Q919" s="42">
        <v>0.0</v>
      </c>
      <c r="R919" s="42">
        <v>0.0</v>
      </c>
      <c r="S919" s="43">
        <v>0.0</v>
      </c>
      <c r="T919" s="44">
        <v>0.0</v>
      </c>
      <c r="U919" s="42">
        <v>0.0</v>
      </c>
      <c r="V919" s="42">
        <v>0.0</v>
      </c>
      <c r="W919" s="43">
        <v>0.0</v>
      </c>
      <c r="X919" s="44">
        <v>0.0</v>
      </c>
      <c r="Y919" s="42">
        <v>0.0</v>
      </c>
      <c r="Z919" s="42">
        <v>0.0</v>
      </c>
      <c r="AA919" s="43">
        <v>0.0</v>
      </c>
      <c r="AB919" s="44">
        <v>0.0</v>
      </c>
      <c r="AD919" s="45" t="s">
        <v>38</v>
      </c>
      <c r="AE919" s="46" t="s">
        <v>38</v>
      </c>
      <c r="AF919" s="46" t="s">
        <v>38</v>
      </c>
      <c r="AG919" s="46" t="s">
        <v>38</v>
      </c>
      <c r="AH919" s="46" t="s">
        <v>38</v>
      </c>
      <c r="AI919" s="46" t="s">
        <v>38</v>
      </c>
      <c r="AJ919" s="46" t="s">
        <v>42</v>
      </c>
      <c r="AK919" s="47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76.0</v>
      </c>
      <c r="E920" s="42">
        <v>87.0</v>
      </c>
      <c r="F920" s="43">
        <v>163.0</v>
      </c>
      <c r="G920" s="44">
        <v>0.12002945508100148</v>
      </c>
      <c r="H920" s="42">
        <v>70.0</v>
      </c>
      <c r="I920" s="42">
        <v>74.0</v>
      </c>
      <c r="J920" s="43">
        <v>144.0</v>
      </c>
      <c r="K920" s="44">
        <v>0.10603829160530191</v>
      </c>
      <c r="L920" s="42">
        <v>70.0</v>
      </c>
      <c r="M920" s="42">
        <v>65.0</v>
      </c>
      <c r="N920" s="43">
        <v>135.0</v>
      </c>
      <c r="O920" s="44">
        <v>0.09941089837997054</v>
      </c>
      <c r="P920" s="41">
        <v>1358.0</v>
      </c>
      <c r="Q920" s="42">
        <v>0.0</v>
      </c>
      <c r="R920" s="42">
        <v>0.0</v>
      </c>
      <c r="S920" s="43">
        <v>0.0</v>
      </c>
      <c r="T920" s="44">
        <v>0.0</v>
      </c>
      <c r="U920" s="42">
        <v>0.0</v>
      </c>
      <c r="V920" s="42">
        <v>0.0</v>
      </c>
      <c r="W920" s="43">
        <v>0.0</v>
      </c>
      <c r="X920" s="44">
        <v>0.0</v>
      </c>
      <c r="Y920" s="42">
        <v>0.0</v>
      </c>
      <c r="Z920" s="42">
        <v>0.0</v>
      </c>
      <c r="AA920" s="43">
        <v>0.0</v>
      </c>
      <c r="AB920" s="44">
        <v>0.0</v>
      </c>
      <c r="AD920" s="45" t="s">
        <v>38</v>
      </c>
      <c r="AE920" s="46" t="s">
        <v>38</v>
      </c>
      <c r="AF920" s="46" t="s">
        <v>38</v>
      </c>
      <c r="AG920" s="46" t="s">
        <v>38</v>
      </c>
      <c r="AH920" s="46" t="s">
        <v>38</v>
      </c>
      <c r="AI920" s="46" t="s">
        <v>38</v>
      </c>
      <c r="AJ920" s="46" t="s">
        <v>42</v>
      </c>
      <c r="AK920" s="47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42">
        <v>0.0</v>
      </c>
      <c r="F921" s="43">
        <v>0.0</v>
      </c>
      <c r="G921" s="44">
        <v>0.0</v>
      </c>
      <c r="H921" s="42">
        <v>0.0</v>
      </c>
      <c r="I921" s="42">
        <v>0.0</v>
      </c>
      <c r="J921" s="43">
        <v>0.0</v>
      </c>
      <c r="K921" s="44">
        <v>0.0</v>
      </c>
      <c r="L921" s="42">
        <v>0.0</v>
      </c>
      <c r="M921" s="42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42">
        <v>0.0</v>
      </c>
      <c r="S921" s="43">
        <v>0.0</v>
      </c>
      <c r="T921" s="44">
        <v>0.0</v>
      </c>
      <c r="U921" s="42">
        <v>0.0</v>
      </c>
      <c r="V921" s="42">
        <v>0.0</v>
      </c>
      <c r="W921" s="43">
        <v>0.0</v>
      </c>
      <c r="X921" s="44">
        <v>0.0</v>
      </c>
      <c r="Y921" s="42">
        <v>0.0</v>
      </c>
      <c r="Z921" s="42">
        <v>0.0</v>
      </c>
      <c r="AA921" s="43">
        <v>0.0</v>
      </c>
      <c r="AB921" s="44">
        <v>0.0</v>
      </c>
      <c r="AD921" s="45" t="s">
        <v>38</v>
      </c>
      <c r="AE921" s="46" t="s">
        <v>38</v>
      </c>
      <c r="AF921" s="46" t="s">
        <v>38</v>
      </c>
      <c r="AG921" s="46" t="s">
        <v>38</v>
      </c>
      <c r="AH921" s="46" t="s">
        <v>38</v>
      </c>
      <c r="AI921" s="46" t="s">
        <v>38</v>
      </c>
      <c r="AJ921" s="46" t="s">
        <v>42</v>
      </c>
      <c r="AK921" s="47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45.0</v>
      </c>
      <c r="E922" s="42">
        <v>42.0</v>
      </c>
      <c r="F922" s="43">
        <v>87.0</v>
      </c>
      <c r="G922" s="44">
        <v>0.11885245901639344</v>
      </c>
      <c r="H922" s="42">
        <v>43.0</v>
      </c>
      <c r="I922" s="42">
        <v>49.0</v>
      </c>
      <c r="J922" s="43">
        <v>92.0</v>
      </c>
      <c r="K922" s="44">
        <v>0.12568306010928962</v>
      </c>
      <c r="L922" s="42">
        <v>42.0</v>
      </c>
      <c r="M922" s="42">
        <v>50.0</v>
      </c>
      <c r="N922" s="43">
        <v>92.0</v>
      </c>
      <c r="O922" s="44">
        <v>0.12568306010928962</v>
      </c>
      <c r="P922" s="41">
        <v>732.0</v>
      </c>
      <c r="Q922" s="42">
        <v>0.0</v>
      </c>
      <c r="R922" s="42">
        <v>0.0</v>
      </c>
      <c r="S922" s="43">
        <v>0.0</v>
      </c>
      <c r="T922" s="44">
        <v>0.0</v>
      </c>
      <c r="U922" s="42">
        <v>0.0</v>
      </c>
      <c r="V922" s="42">
        <v>0.0</v>
      </c>
      <c r="W922" s="43">
        <v>0.0</v>
      </c>
      <c r="X922" s="44">
        <v>0.0</v>
      </c>
      <c r="Y922" s="42">
        <v>0.0</v>
      </c>
      <c r="Z922" s="42">
        <v>0.0</v>
      </c>
      <c r="AA922" s="43">
        <v>0.0</v>
      </c>
      <c r="AB922" s="44">
        <v>0.0</v>
      </c>
      <c r="AD922" s="45" t="s">
        <v>38</v>
      </c>
      <c r="AE922" s="46" t="s">
        <v>38</v>
      </c>
      <c r="AF922" s="46" t="s">
        <v>38</v>
      </c>
      <c r="AG922" s="46" t="s">
        <v>38</v>
      </c>
      <c r="AH922" s="46" t="s">
        <v>38</v>
      </c>
      <c r="AI922" s="46" t="s">
        <v>38</v>
      </c>
      <c r="AJ922" s="46" t="s">
        <v>39</v>
      </c>
      <c r="AK922" s="47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53.0</v>
      </c>
      <c r="E923" s="42">
        <v>38.0</v>
      </c>
      <c r="F923" s="43">
        <v>91.0</v>
      </c>
      <c r="G923" s="44">
        <v>0.11989459815546773</v>
      </c>
      <c r="H923" s="42">
        <v>50.0</v>
      </c>
      <c r="I923" s="42">
        <v>43.0</v>
      </c>
      <c r="J923" s="43">
        <v>93.0</v>
      </c>
      <c r="K923" s="44">
        <v>0.1225296442687747</v>
      </c>
      <c r="L923" s="42">
        <v>40.0</v>
      </c>
      <c r="M923" s="42">
        <v>42.0</v>
      </c>
      <c r="N923" s="43">
        <v>82.0</v>
      </c>
      <c r="O923" s="44">
        <v>0.1080368906455863</v>
      </c>
      <c r="P923" s="41">
        <v>759.0</v>
      </c>
      <c r="Q923" s="42">
        <v>0.0</v>
      </c>
      <c r="R923" s="42">
        <v>0.0</v>
      </c>
      <c r="S923" s="43">
        <v>0.0</v>
      </c>
      <c r="T923" s="44">
        <v>0.0</v>
      </c>
      <c r="U923" s="42">
        <v>0.0</v>
      </c>
      <c r="V923" s="42">
        <v>0.0</v>
      </c>
      <c r="W923" s="43">
        <v>0.0</v>
      </c>
      <c r="X923" s="44">
        <v>0.0</v>
      </c>
      <c r="Y923" s="42">
        <v>0.0</v>
      </c>
      <c r="Z923" s="42">
        <v>0.0</v>
      </c>
      <c r="AA923" s="43">
        <v>0.0</v>
      </c>
      <c r="AB923" s="44">
        <v>0.0</v>
      </c>
      <c r="AD923" s="45" t="s">
        <v>38</v>
      </c>
      <c r="AE923" s="46" t="s">
        <v>38</v>
      </c>
      <c r="AF923" s="46" t="s">
        <v>38</v>
      </c>
      <c r="AG923" s="46" t="s">
        <v>38</v>
      </c>
      <c r="AH923" s="46" t="s">
        <v>38</v>
      </c>
      <c r="AI923" s="46" t="s">
        <v>38</v>
      </c>
      <c r="AJ923" s="46" t="s">
        <v>39</v>
      </c>
      <c r="AK923" s="47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36.0</v>
      </c>
      <c r="E924" s="42">
        <v>31.0</v>
      </c>
      <c r="F924" s="43">
        <v>67.0</v>
      </c>
      <c r="G924" s="44">
        <v>0.13729508196721313</v>
      </c>
      <c r="H924" s="42">
        <v>20.0</v>
      </c>
      <c r="I924" s="42">
        <v>23.0</v>
      </c>
      <c r="J924" s="43">
        <v>43.0</v>
      </c>
      <c r="K924" s="44">
        <v>0.08811475409836066</v>
      </c>
      <c r="L924" s="42">
        <v>18.0</v>
      </c>
      <c r="M924" s="42">
        <v>16.0</v>
      </c>
      <c r="N924" s="43">
        <v>34.0</v>
      </c>
      <c r="O924" s="44">
        <v>0.06967213114754098</v>
      </c>
      <c r="P924" s="41">
        <v>488.0</v>
      </c>
      <c r="Q924" s="42">
        <v>0.0</v>
      </c>
      <c r="R924" s="42">
        <v>0.0</v>
      </c>
      <c r="S924" s="43">
        <v>0.0</v>
      </c>
      <c r="T924" s="44">
        <v>0.0</v>
      </c>
      <c r="U924" s="42">
        <v>0.0</v>
      </c>
      <c r="V924" s="42">
        <v>0.0</v>
      </c>
      <c r="W924" s="43">
        <v>0.0</v>
      </c>
      <c r="X924" s="44">
        <v>0.0</v>
      </c>
      <c r="Y924" s="42">
        <v>0.0</v>
      </c>
      <c r="Z924" s="42">
        <v>0.0</v>
      </c>
      <c r="AA924" s="43">
        <v>0.0</v>
      </c>
      <c r="AB924" s="44">
        <v>0.0</v>
      </c>
      <c r="AD924" s="45" t="s">
        <v>38</v>
      </c>
      <c r="AE924" s="46" t="s">
        <v>38</v>
      </c>
      <c r="AF924" s="46" t="s">
        <v>38</v>
      </c>
      <c r="AG924" s="46" t="s">
        <v>38</v>
      </c>
      <c r="AH924" s="46" t="s">
        <v>38</v>
      </c>
      <c r="AI924" s="46" t="s">
        <v>38</v>
      </c>
      <c r="AJ924" s="46" t="s">
        <v>42</v>
      </c>
      <c r="AK924" s="47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19.0</v>
      </c>
      <c r="E925" s="42">
        <v>19.0</v>
      </c>
      <c r="F925" s="43">
        <v>38.0</v>
      </c>
      <c r="G925" s="44">
        <v>0.10826210826210826</v>
      </c>
      <c r="H925" s="42">
        <v>21.0</v>
      </c>
      <c r="I925" s="42">
        <v>24.0</v>
      </c>
      <c r="J925" s="43">
        <v>45.0</v>
      </c>
      <c r="K925" s="44">
        <v>0.1282051282051282</v>
      </c>
      <c r="L925" s="42">
        <v>20.0</v>
      </c>
      <c r="M925" s="42">
        <v>16.0</v>
      </c>
      <c r="N925" s="43">
        <v>36.0</v>
      </c>
      <c r="O925" s="44">
        <v>0.10256410256410256</v>
      </c>
      <c r="P925" s="41">
        <v>351.0</v>
      </c>
      <c r="Q925" s="42">
        <v>0.0</v>
      </c>
      <c r="R925" s="42">
        <v>0.0</v>
      </c>
      <c r="S925" s="43">
        <v>0.0</v>
      </c>
      <c r="T925" s="44">
        <v>0.0</v>
      </c>
      <c r="U925" s="42">
        <v>0.0</v>
      </c>
      <c r="V925" s="42">
        <v>0.0</v>
      </c>
      <c r="W925" s="43">
        <v>0.0</v>
      </c>
      <c r="X925" s="44">
        <v>0.0</v>
      </c>
      <c r="Y925" s="42">
        <v>0.0</v>
      </c>
      <c r="Z925" s="42">
        <v>0.0</v>
      </c>
      <c r="AA925" s="43">
        <v>0.0</v>
      </c>
      <c r="AB925" s="44">
        <v>0.0</v>
      </c>
      <c r="AD925" s="45" t="s">
        <v>38</v>
      </c>
      <c r="AE925" s="46" t="s">
        <v>38</v>
      </c>
      <c r="AF925" s="46" t="s">
        <v>38</v>
      </c>
      <c r="AG925" s="46" t="s">
        <v>38</v>
      </c>
      <c r="AH925" s="46" t="s">
        <v>38</v>
      </c>
      <c r="AI925" s="46" t="s">
        <v>38</v>
      </c>
      <c r="AJ925" s="46" t="s">
        <v>39</v>
      </c>
      <c r="AK925" s="47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43.0</v>
      </c>
      <c r="E926" s="42">
        <v>60.0</v>
      </c>
      <c r="F926" s="43">
        <v>103.0</v>
      </c>
      <c r="G926" s="44">
        <v>0.08879310344827586</v>
      </c>
      <c r="H926" s="42">
        <v>65.0</v>
      </c>
      <c r="I926" s="42">
        <v>68.0</v>
      </c>
      <c r="J926" s="43">
        <v>133.0</v>
      </c>
      <c r="K926" s="44">
        <v>0.1146551724137931</v>
      </c>
      <c r="L926" s="42">
        <v>67.0</v>
      </c>
      <c r="M926" s="42">
        <v>62.0</v>
      </c>
      <c r="N926" s="43">
        <v>129.0</v>
      </c>
      <c r="O926" s="44">
        <v>0.11120689655172414</v>
      </c>
      <c r="P926" s="41">
        <v>1160.0</v>
      </c>
      <c r="Q926" s="42">
        <v>0.0</v>
      </c>
      <c r="R926" s="42">
        <v>0.0</v>
      </c>
      <c r="S926" s="43">
        <v>0.0</v>
      </c>
      <c r="T926" s="44">
        <v>0.0</v>
      </c>
      <c r="U926" s="42">
        <v>0.0</v>
      </c>
      <c r="V926" s="42">
        <v>0.0</v>
      </c>
      <c r="W926" s="43">
        <v>0.0</v>
      </c>
      <c r="X926" s="44">
        <v>0.0</v>
      </c>
      <c r="Y926" s="42">
        <v>0.0</v>
      </c>
      <c r="Z926" s="42">
        <v>0.0</v>
      </c>
      <c r="AA926" s="43">
        <v>0.0</v>
      </c>
      <c r="AB926" s="44">
        <v>0.0</v>
      </c>
      <c r="AD926" s="45" t="s">
        <v>38</v>
      </c>
      <c r="AE926" s="46" t="s">
        <v>38</v>
      </c>
      <c r="AF926" s="46" t="s">
        <v>38</v>
      </c>
      <c r="AG926" s="46" t="s">
        <v>38</v>
      </c>
      <c r="AH926" s="46" t="s">
        <v>38</v>
      </c>
      <c r="AI926" s="46" t="s">
        <v>38</v>
      </c>
      <c r="AJ926" s="46" t="s">
        <v>39</v>
      </c>
      <c r="AK926" s="47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42">
        <v>39.0</v>
      </c>
      <c r="F927" s="43">
        <v>85.0</v>
      </c>
      <c r="G927" s="44">
        <v>0.07671480144404332</v>
      </c>
      <c r="H927" s="42">
        <v>42.0</v>
      </c>
      <c r="I927" s="42">
        <v>23.0</v>
      </c>
      <c r="J927" s="43">
        <v>65.0</v>
      </c>
      <c r="K927" s="44">
        <v>0.058664259927797835</v>
      </c>
      <c r="L927" s="42">
        <v>28.0</v>
      </c>
      <c r="M927" s="42">
        <v>33.0</v>
      </c>
      <c r="N927" s="43">
        <v>61.0</v>
      </c>
      <c r="O927" s="44">
        <v>0.055054151624548735</v>
      </c>
      <c r="P927" s="41">
        <v>1108.0</v>
      </c>
      <c r="Q927" s="42">
        <v>0.0</v>
      </c>
      <c r="R927" s="42">
        <v>0.0</v>
      </c>
      <c r="S927" s="43">
        <v>0.0</v>
      </c>
      <c r="T927" s="44">
        <v>0.0</v>
      </c>
      <c r="U927" s="42">
        <v>0.0</v>
      </c>
      <c r="V927" s="42">
        <v>0.0</v>
      </c>
      <c r="W927" s="43">
        <v>0.0</v>
      </c>
      <c r="X927" s="44">
        <v>0.0</v>
      </c>
      <c r="Y927" s="42">
        <v>0.0</v>
      </c>
      <c r="Z927" s="42">
        <v>0.0</v>
      </c>
      <c r="AA927" s="43">
        <v>0.0</v>
      </c>
      <c r="AB927" s="44">
        <v>0.0</v>
      </c>
      <c r="AD927" s="45" t="s">
        <v>38</v>
      </c>
      <c r="AE927" s="46" t="s">
        <v>38</v>
      </c>
      <c r="AF927" s="46" t="s">
        <v>38</v>
      </c>
      <c r="AG927" s="46" t="s">
        <v>38</v>
      </c>
      <c r="AH927" s="46" t="s">
        <v>38</v>
      </c>
      <c r="AI927" s="46" t="s">
        <v>38</v>
      </c>
      <c r="AJ927" s="46" t="s">
        <v>42</v>
      </c>
      <c r="AK927" s="47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78.0</v>
      </c>
      <c r="E928" s="42">
        <v>69.0</v>
      </c>
      <c r="F928" s="43">
        <v>147.0</v>
      </c>
      <c r="G928" s="44">
        <v>0.12628865979381443</v>
      </c>
      <c r="H928" s="42">
        <v>75.0</v>
      </c>
      <c r="I928" s="42">
        <v>78.0</v>
      </c>
      <c r="J928" s="43">
        <v>153.0</v>
      </c>
      <c r="K928" s="44">
        <v>0.13144329896907217</v>
      </c>
      <c r="L928" s="42">
        <v>89.0</v>
      </c>
      <c r="M928" s="42">
        <v>80.0</v>
      </c>
      <c r="N928" s="43">
        <v>169.0</v>
      </c>
      <c r="O928" s="44">
        <v>0.14518900343642613</v>
      </c>
      <c r="P928" s="41">
        <v>1164.0</v>
      </c>
      <c r="Q928" s="42">
        <v>0.0</v>
      </c>
      <c r="R928" s="42">
        <v>0.0</v>
      </c>
      <c r="S928" s="43">
        <v>0.0</v>
      </c>
      <c r="T928" s="44">
        <v>0.0</v>
      </c>
      <c r="U928" s="42">
        <v>0.0</v>
      </c>
      <c r="V928" s="42">
        <v>0.0</v>
      </c>
      <c r="W928" s="43">
        <v>0.0</v>
      </c>
      <c r="X928" s="44">
        <v>0.0</v>
      </c>
      <c r="Y928" s="42">
        <v>0.0</v>
      </c>
      <c r="Z928" s="42">
        <v>0.0</v>
      </c>
      <c r="AA928" s="43">
        <v>0.0</v>
      </c>
      <c r="AB928" s="44">
        <v>0.0</v>
      </c>
      <c r="AD928" s="45" t="s">
        <v>38</v>
      </c>
      <c r="AE928" s="46" t="s">
        <v>38</v>
      </c>
      <c r="AF928" s="46" t="s">
        <v>38</v>
      </c>
      <c r="AG928" s="46" t="s">
        <v>38</v>
      </c>
      <c r="AH928" s="46" t="s">
        <v>38</v>
      </c>
      <c r="AI928" s="46" t="s">
        <v>38</v>
      </c>
      <c r="AJ928" s="46" t="s">
        <v>39</v>
      </c>
      <c r="AK928" s="47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42">
        <v>0.0</v>
      </c>
      <c r="F929" s="43">
        <v>0.0</v>
      </c>
      <c r="G929" s="44">
        <v>0.0</v>
      </c>
      <c r="H929" s="42">
        <v>0.0</v>
      </c>
      <c r="I929" s="42">
        <v>0.0</v>
      </c>
      <c r="J929" s="43">
        <v>0.0</v>
      </c>
      <c r="K929" s="44">
        <v>0.0</v>
      </c>
      <c r="L929" s="42">
        <v>0.0</v>
      </c>
      <c r="M929" s="42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42">
        <v>0.0</v>
      </c>
      <c r="S929" s="43">
        <v>0.0</v>
      </c>
      <c r="T929" s="44">
        <v>0.0</v>
      </c>
      <c r="U929" s="42">
        <v>0.0</v>
      </c>
      <c r="V929" s="42">
        <v>0.0</v>
      </c>
      <c r="W929" s="43">
        <v>0.0</v>
      </c>
      <c r="X929" s="44">
        <v>0.0</v>
      </c>
      <c r="Y929" s="42">
        <v>0.0</v>
      </c>
      <c r="Z929" s="42">
        <v>0.0</v>
      </c>
      <c r="AA929" s="43">
        <v>0.0</v>
      </c>
      <c r="AB929" s="44">
        <v>0.0</v>
      </c>
      <c r="AD929" s="45" t="s">
        <v>38</v>
      </c>
      <c r="AE929" s="46" t="s">
        <v>38</v>
      </c>
      <c r="AF929" s="46" t="s">
        <v>38</v>
      </c>
      <c r="AG929" s="46" t="s">
        <v>38</v>
      </c>
      <c r="AH929" s="46" t="s">
        <v>38</v>
      </c>
      <c r="AI929" s="46" t="s">
        <v>38</v>
      </c>
      <c r="AJ929" s="46" t="s">
        <v>42</v>
      </c>
      <c r="AK929" s="47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42">
        <v>0.0</v>
      </c>
      <c r="F930" s="43">
        <v>0.0</v>
      </c>
      <c r="G930" s="44">
        <v>0.0</v>
      </c>
      <c r="H930" s="42">
        <v>0.0</v>
      </c>
      <c r="I930" s="42">
        <v>0.0</v>
      </c>
      <c r="J930" s="43">
        <v>0.0</v>
      </c>
      <c r="K930" s="44">
        <v>0.0</v>
      </c>
      <c r="L930" s="42">
        <v>0.0</v>
      </c>
      <c r="M930" s="42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42">
        <v>0.0</v>
      </c>
      <c r="S930" s="43">
        <v>0.0</v>
      </c>
      <c r="T930" s="44">
        <v>0.0</v>
      </c>
      <c r="U930" s="42">
        <v>0.0</v>
      </c>
      <c r="V930" s="42">
        <v>0.0</v>
      </c>
      <c r="W930" s="43">
        <v>0.0</v>
      </c>
      <c r="X930" s="44">
        <v>0.0</v>
      </c>
      <c r="Y930" s="42">
        <v>0.0</v>
      </c>
      <c r="Z930" s="42">
        <v>0.0</v>
      </c>
      <c r="AA930" s="43">
        <v>0.0</v>
      </c>
      <c r="AB930" s="44">
        <v>0.0</v>
      </c>
      <c r="AD930" s="45" t="s">
        <v>38</v>
      </c>
      <c r="AE930" s="46" t="s">
        <v>38</v>
      </c>
      <c r="AF930" s="46" t="s">
        <v>38</v>
      </c>
      <c r="AG930" s="46" t="s">
        <v>38</v>
      </c>
      <c r="AH930" s="46" t="s">
        <v>38</v>
      </c>
      <c r="AI930" s="46" t="s">
        <v>38</v>
      </c>
      <c r="AJ930" s="46" t="s">
        <v>42</v>
      </c>
      <c r="AK930" s="47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209.0</v>
      </c>
      <c r="E931" s="51">
        <v>181.0</v>
      </c>
      <c r="F931" s="53">
        <v>390.0</v>
      </c>
      <c r="G931" s="54">
        <v>0.1150781941575686</v>
      </c>
      <c r="H931" s="51">
        <v>221.0</v>
      </c>
      <c r="I931" s="51">
        <v>193.0</v>
      </c>
      <c r="J931" s="53">
        <v>414.0</v>
      </c>
      <c r="K931" s="54">
        <v>0.12215992918264974</v>
      </c>
      <c r="L931" s="51">
        <v>198.0</v>
      </c>
      <c r="M931" s="51">
        <v>200.0</v>
      </c>
      <c r="N931" s="53">
        <v>398.0</v>
      </c>
      <c r="O931" s="54">
        <v>0.11743877249926232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D931" s="55" t="s">
        <v>38</v>
      </c>
      <c r="AE931" s="56" t="s">
        <v>38</v>
      </c>
      <c r="AF931" s="56" t="s">
        <v>38</v>
      </c>
      <c r="AG931" s="56" t="s">
        <v>38</v>
      </c>
      <c r="AH931" s="56" t="s">
        <v>38</v>
      </c>
      <c r="AI931" s="56" t="s">
        <v>38</v>
      </c>
      <c r="AJ931" s="56" t="s">
        <v>39</v>
      </c>
      <c r="AK931" s="57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46.0</v>
      </c>
      <c r="E932" s="42">
        <v>47.0</v>
      </c>
      <c r="F932" s="43">
        <v>93.0</v>
      </c>
      <c r="G932" s="44">
        <v>0.1306179775280899</v>
      </c>
      <c r="H932" s="42">
        <v>54.0</v>
      </c>
      <c r="I932" s="42">
        <v>52.0</v>
      </c>
      <c r="J932" s="43">
        <v>106.0</v>
      </c>
      <c r="K932" s="44">
        <v>0.14887640449438203</v>
      </c>
      <c r="L932" s="42">
        <v>52.0</v>
      </c>
      <c r="M932" s="42">
        <v>57.0</v>
      </c>
      <c r="N932" s="43">
        <v>109.0</v>
      </c>
      <c r="O932" s="44">
        <v>0.15308988764044945</v>
      </c>
      <c r="P932" s="41">
        <v>712.0</v>
      </c>
      <c r="Q932" s="42">
        <v>0.0</v>
      </c>
      <c r="R932" s="42">
        <v>0.0</v>
      </c>
      <c r="S932" s="43">
        <v>0.0</v>
      </c>
      <c r="T932" s="44">
        <v>0.0</v>
      </c>
      <c r="U932" s="42">
        <v>0.0</v>
      </c>
      <c r="V932" s="42">
        <v>0.0</v>
      </c>
      <c r="W932" s="43">
        <v>0.0</v>
      </c>
      <c r="X932" s="44">
        <v>0.0</v>
      </c>
      <c r="Y932" s="42">
        <v>0.0</v>
      </c>
      <c r="Z932" s="42">
        <v>0.0</v>
      </c>
      <c r="AA932" s="43">
        <v>0.0</v>
      </c>
      <c r="AB932" s="44">
        <v>0.0</v>
      </c>
      <c r="AD932" s="45" t="s">
        <v>38</v>
      </c>
      <c r="AE932" s="46" t="s">
        <v>38</v>
      </c>
      <c r="AF932" s="46" t="s">
        <v>38</v>
      </c>
      <c r="AG932" s="46" t="s">
        <v>38</v>
      </c>
      <c r="AH932" s="46" t="s">
        <v>38</v>
      </c>
      <c r="AI932" s="46" t="s">
        <v>38</v>
      </c>
      <c r="AJ932" s="46" t="s">
        <v>39</v>
      </c>
      <c r="AK932" s="47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52.0</v>
      </c>
      <c r="E933" s="42">
        <v>41.0</v>
      </c>
      <c r="F933" s="43">
        <v>93.0</v>
      </c>
      <c r="G933" s="44">
        <v>0.11567164179104478</v>
      </c>
      <c r="H933" s="42">
        <v>62.0</v>
      </c>
      <c r="I933" s="42">
        <v>47.0</v>
      </c>
      <c r="J933" s="43">
        <v>109.0</v>
      </c>
      <c r="K933" s="44">
        <v>0.13557213930348258</v>
      </c>
      <c r="L933" s="42">
        <v>54.0</v>
      </c>
      <c r="M933" s="42">
        <v>53.0</v>
      </c>
      <c r="N933" s="43">
        <v>107.0</v>
      </c>
      <c r="O933" s="44">
        <v>0.13308457711442787</v>
      </c>
      <c r="P933" s="41">
        <v>804.0</v>
      </c>
      <c r="Q933" s="42">
        <v>0.0</v>
      </c>
      <c r="R933" s="42">
        <v>0.0</v>
      </c>
      <c r="S933" s="43">
        <v>0.0</v>
      </c>
      <c r="T933" s="44">
        <v>0.0</v>
      </c>
      <c r="U933" s="42">
        <v>0.0</v>
      </c>
      <c r="V933" s="42">
        <v>0.0</v>
      </c>
      <c r="W933" s="43">
        <v>0.0</v>
      </c>
      <c r="X933" s="44">
        <v>0.0</v>
      </c>
      <c r="Y933" s="42">
        <v>0.0</v>
      </c>
      <c r="Z933" s="42">
        <v>0.0</v>
      </c>
      <c r="AA933" s="43">
        <v>0.0</v>
      </c>
      <c r="AB933" s="44">
        <v>0.0</v>
      </c>
      <c r="AD933" s="45" t="s">
        <v>38</v>
      </c>
      <c r="AE933" s="46" t="s">
        <v>38</v>
      </c>
      <c r="AF933" s="46" t="s">
        <v>38</v>
      </c>
      <c r="AG933" s="46" t="s">
        <v>38</v>
      </c>
      <c r="AH933" s="46" t="s">
        <v>38</v>
      </c>
      <c r="AI933" s="46" t="s">
        <v>38</v>
      </c>
      <c r="AJ933" s="46" t="s">
        <v>39</v>
      </c>
      <c r="AK933" s="47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44.0</v>
      </c>
      <c r="E934" s="42">
        <v>41.0</v>
      </c>
      <c r="F934" s="43">
        <v>85.0</v>
      </c>
      <c r="G934" s="44">
        <v>0.11517615176151762</v>
      </c>
      <c r="H934" s="42">
        <v>46.0</v>
      </c>
      <c r="I934" s="42">
        <v>43.0</v>
      </c>
      <c r="J934" s="43">
        <v>89.0</v>
      </c>
      <c r="K934" s="44">
        <v>0.12059620596205962</v>
      </c>
      <c r="L934" s="42">
        <v>38.0</v>
      </c>
      <c r="M934" s="42">
        <v>47.0</v>
      </c>
      <c r="N934" s="43">
        <v>85.0</v>
      </c>
      <c r="O934" s="44">
        <v>0.11517615176151762</v>
      </c>
      <c r="P934" s="41">
        <v>738.0</v>
      </c>
      <c r="Q934" s="42">
        <v>0.0</v>
      </c>
      <c r="R934" s="42">
        <v>0.0</v>
      </c>
      <c r="S934" s="43">
        <v>0.0</v>
      </c>
      <c r="T934" s="44">
        <v>0.0</v>
      </c>
      <c r="U934" s="42">
        <v>0.0</v>
      </c>
      <c r="V934" s="42">
        <v>0.0</v>
      </c>
      <c r="W934" s="43">
        <v>0.0</v>
      </c>
      <c r="X934" s="44">
        <v>0.0</v>
      </c>
      <c r="Y934" s="42">
        <v>0.0</v>
      </c>
      <c r="Z934" s="42">
        <v>0.0</v>
      </c>
      <c r="AA934" s="43">
        <v>0.0</v>
      </c>
      <c r="AB934" s="44">
        <v>0.0</v>
      </c>
      <c r="AD934" s="45" t="s">
        <v>38</v>
      </c>
      <c r="AE934" s="46" t="s">
        <v>38</v>
      </c>
      <c r="AF934" s="46" t="s">
        <v>38</v>
      </c>
      <c r="AG934" s="46" t="s">
        <v>38</v>
      </c>
      <c r="AH934" s="46" t="s">
        <v>38</v>
      </c>
      <c r="AI934" s="46" t="s">
        <v>38</v>
      </c>
      <c r="AJ934" s="46" t="s">
        <v>39</v>
      </c>
      <c r="AK934" s="47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37.0</v>
      </c>
      <c r="E935" s="42">
        <v>31.0</v>
      </c>
      <c r="F935" s="43">
        <v>68.0</v>
      </c>
      <c r="G935" s="44">
        <v>0.09941520467836257</v>
      </c>
      <c r="H935" s="42">
        <v>39.0</v>
      </c>
      <c r="I935" s="42">
        <v>34.0</v>
      </c>
      <c r="J935" s="43">
        <v>73.0</v>
      </c>
      <c r="K935" s="44">
        <v>0.1067251461988304</v>
      </c>
      <c r="L935" s="42">
        <v>32.0</v>
      </c>
      <c r="M935" s="42">
        <v>24.0</v>
      </c>
      <c r="N935" s="43">
        <v>56.0</v>
      </c>
      <c r="O935" s="44">
        <v>0.08187134502923976</v>
      </c>
      <c r="P935" s="41">
        <v>684.0</v>
      </c>
      <c r="Q935" s="42">
        <v>0.0</v>
      </c>
      <c r="R935" s="42">
        <v>0.0</v>
      </c>
      <c r="S935" s="43">
        <v>0.0</v>
      </c>
      <c r="T935" s="44">
        <v>0.0</v>
      </c>
      <c r="U935" s="42">
        <v>1.0</v>
      </c>
      <c r="V935" s="42">
        <v>0.0</v>
      </c>
      <c r="W935" s="43">
        <v>1.0</v>
      </c>
      <c r="X935" s="44">
        <v>0.0014619883040935672</v>
      </c>
      <c r="Y935" s="42">
        <v>0.0</v>
      </c>
      <c r="Z935" s="42">
        <v>0.0</v>
      </c>
      <c r="AA935" s="43">
        <v>0.0</v>
      </c>
      <c r="AB935" s="44">
        <v>0.0</v>
      </c>
      <c r="AD935" s="45" t="s">
        <v>38</v>
      </c>
      <c r="AE935" s="46" t="s">
        <v>38</v>
      </c>
      <c r="AF935" s="46" t="s">
        <v>38</v>
      </c>
      <c r="AG935" s="46" t="s">
        <v>38</v>
      </c>
      <c r="AH935" s="46" t="s">
        <v>38</v>
      </c>
      <c r="AI935" s="46" t="s">
        <v>38</v>
      </c>
      <c r="AJ935" s="46" t="s">
        <v>39</v>
      </c>
      <c r="AK935" s="47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30.0</v>
      </c>
      <c r="E936" s="42">
        <v>21.0</v>
      </c>
      <c r="F936" s="43">
        <v>51.0</v>
      </c>
      <c r="G936" s="44">
        <v>0.1130820399113082</v>
      </c>
      <c r="H936" s="42">
        <v>20.0</v>
      </c>
      <c r="I936" s="42">
        <v>17.0</v>
      </c>
      <c r="J936" s="43">
        <v>37.0</v>
      </c>
      <c r="K936" s="44">
        <v>0.082039911308204</v>
      </c>
      <c r="L936" s="42">
        <v>22.0</v>
      </c>
      <c r="M936" s="42">
        <v>19.0</v>
      </c>
      <c r="N936" s="43">
        <v>41.0</v>
      </c>
      <c r="O936" s="44">
        <v>0.09090909090909091</v>
      </c>
      <c r="P936" s="41">
        <v>451.0</v>
      </c>
      <c r="Q936" s="42">
        <v>0.0</v>
      </c>
      <c r="R936" s="42">
        <v>0.0</v>
      </c>
      <c r="S936" s="43">
        <v>0.0</v>
      </c>
      <c r="T936" s="44">
        <v>0.0</v>
      </c>
      <c r="U936" s="42">
        <v>0.0</v>
      </c>
      <c r="V936" s="42">
        <v>0.0</v>
      </c>
      <c r="W936" s="43">
        <v>0.0</v>
      </c>
      <c r="X936" s="44">
        <v>0.0</v>
      </c>
      <c r="Y936" s="42">
        <v>0.0</v>
      </c>
      <c r="Z936" s="42">
        <v>0.0</v>
      </c>
      <c r="AA936" s="43">
        <v>0.0</v>
      </c>
      <c r="AB936" s="44">
        <v>0.0</v>
      </c>
      <c r="AD936" s="45" t="s">
        <v>38</v>
      </c>
      <c r="AE936" s="46" t="s">
        <v>38</v>
      </c>
      <c r="AF936" s="46" t="s">
        <v>38</v>
      </c>
      <c r="AG936" s="46" t="s">
        <v>38</v>
      </c>
      <c r="AH936" s="46" t="s">
        <v>38</v>
      </c>
      <c r="AI936" s="46" t="s">
        <v>38</v>
      </c>
      <c r="AJ936" s="46" t="s">
        <v>42</v>
      </c>
      <c r="AK936" s="47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501.0</v>
      </c>
      <c r="E937" s="52">
        <v>524.0</v>
      </c>
      <c r="F937" s="53">
        <v>1025.0</v>
      </c>
      <c r="G937" s="54">
        <v>0.1168091168091168</v>
      </c>
      <c r="H937" s="51">
        <v>542.0</v>
      </c>
      <c r="I937" s="52">
        <v>559.0</v>
      </c>
      <c r="J937" s="53">
        <v>1101.0</v>
      </c>
      <c r="K937" s="54">
        <v>0.12547008547008548</v>
      </c>
      <c r="L937" s="51">
        <v>455.0</v>
      </c>
      <c r="M937" s="52">
        <v>500.0</v>
      </c>
      <c r="N937" s="53">
        <v>955.0</v>
      </c>
      <c r="O937" s="54">
        <v>0.10883190883190884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D937" s="55" t="s">
        <v>38</v>
      </c>
      <c r="AE937" s="56" t="s">
        <v>38</v>
      </c>
      <c r="AF937" s="56" t="s">
        <v>38</v>
      </c>
      <c r="AG937" s="56" t="s">
        <v>38</v>
      </c>
      <c r="AH937" s="56" t="s">
        <v>38</v>
      </c>
      <c r="AI937" s="56" t="s">
        <v>38</v>
      </c>
      <c r="AJ937" s="56" t="s">
        <v>39</v>
      </c>
      <c r="AK937" s="57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6145.0</v>
      </c>
      <c r="E938" s="32">
        <v>5855.0</v>
      </c>
      <c r="F938" s="34">
        <v>12000.0</v>
      </c>
      <c r="G938" s="35">
        <v>0.12767587351576798</v>
      </c>
      <c r="H938" s="32">
        <v>4191.0</v>
      </c>
      <c r="I938" s="32">
        <v>3930.0</v>
      </c>
      <c r="J938" s="34">
        <v>8121.0</v>
      </c>
      <c r="K938" s="35">
        <v>0.08640464740179597</v>
      </c>
      <c r="L938" s="32">
        <v>3323.0</v>
      </c>
      <c r="M938" s="32">
        <v>3135.0</v>
      </c>
      <c r="N938" s="34">
        <v>6458.0</v>
      </c>
      <c r="O938" s="35">
        <v>0.0687108992637358</v>
      </c>
      <c r="P938" s="31">
        <v>93988.0</v>
      </c>
      <c r="Q938" s="32">
        <v>108.0</v>
      </c>
      <c r="R938" s="32">
        <v>77.0</v>
      </c>
      <c r="S938" s="34">
        <v>185.0</v>
      </c>
      <c r="T938" s="35">
        <v>0.0019683363833680897</v>
      </c>
      <c r="U938" s="32">
        <v>100.0</v>
      </c>
      <c r="V938" s="32">
        <v>86.0</v>
      </c>
      <c r="W938" s="34">
        <v>186.0</v>
      </c>
      <c r="X938" s="35">
        <v>0.0019789760394944038</v>
      </c>
      <c r="Y938" s="32">
        <v>159.0</v>
      </c>
      <c r="Z938" s="32">
        <v>119.0</v>
      </c>
      <c r="AA938" s="34">
        <v>278.0</v>
      </c>
      <c r="AB938" s="35">
        <v>0.002957824403115291</v>
      </c>
      <c r="AD938" s="36" t="s">
        <v>38</v>
      </c>
      <c r="AE938" s="37" t="s">
        <v>38</v>
      </c>
      <c r="AF938" s="37" t="s">
        <v>38</v>
      </c>
      <c r="AG938" s="37" t="s">
        <v>38</v>
      </c>
      <c r="AH938" s="37" t="s">
        <v>38</v>
      </c>
      <c r="AI938" s="37" t="s">
        <v>38</v>
      </c>
      <c r="AJ938" s="37" t="s">
        <v>42</v>
      </c>
      <c r="AK938" s="38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4678.0</v>
      </c>
      <c r="E939" s="51">
        <v>4476.0</v>
      </c>
      <c r="F939" s="53">
        <v>9154.0</v>
      </c>
      <c r="G939" s="54">
        <v>0.17377273244997912</v>
      </c>
      <c r="H939" s="51">
        <v>2753.0</v>
      </c>
      <c r="I939" s="51">
        <v>2610.0</v>
      </c>
      <c r="J939" s="53">
        <v>5363.0</v>
      </c>
      <c r="K939" s="54">
        <v>0.10180720604426896</v>
      </c>
      <c r="L939" s="51">
        <v>1987.0</v>
      </c>
      <c r="M939" s="51">
        <v>1897.0</v>
      </c>
      <c r="N939" s="53">
        <v>3884.0</v>
      </c>
      <c r="O939" s="54">
        <v>0.07373096928509056</v>
      </c>
      <c r="P939" s="50">
        <v>52678.0</v>
      </c>
      <c r="Q939" s="51">
        <v>106.0</v>
      </c>
      <c r="R939" s="51">
        <v>73.0</v>
      </c>
      <c r="S939" s="53">
        <v>179.0</v>
      </c>
      <c r="T939" s="54">
        <v>0.0033980029613880558</v>
      </c>
      <c r="U939" s="51">
        <v>96.0</v>
      </c>
      <c r="V939" s="51">
        <v>82.0</v>
      </c>
      <c r="W939" s="53">
        <v>178.0</v>
      </c>
      <c r="X939" s="54">
        <v>0.0033790197046205247</v>
      </c>
      <c r="Y939" s="51">
        <v>151.0</v>
      </c>
      <c r="Z939" s="51">
        <v>116.0</v>
      </c>
      <c r="AA939" s="53">
        <v>267.0</v>
      </c>
      <c r="AB939" s="54">
        <v>0.005068529556930787</v>
      </c>
      <c r="AD939" s="55" t="s">
        <v>38</v>
      </c>
      <c r="AE939" s="56" t="s">
        <v>38</v>
      </c>
      <c r="AF939" s="56" t="s">
        <v>38</v>
      </c>
      <c r="AG939" s="56" t="s">
        <v>38</v>
      </c>
      <c r="AH939" s="56" t="s">
        <v>38</v>
      </c>
      <c r="AI939" s="56" t="s">
        <v>38</v>
      </c>
      <c r="AJ939" s="56" t="s">
        <v>42</v>
      </c>
      <c r="AK939" s="57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227.0</v>
      </c>
      <c r="E940" s="42">
        <v>213.0</v>
      </c>
      <c r="F940" s="43">
        <v>440.0</v>
      </c>
      <c r="G940" s="44">
        <v>0.11904761904761904</v>
      </c>
      <c r="H940" s="42">
        <v>140.0</v>
      </c>
      <c r="I940" s="42">
        <v>136.0</v>
      </c>
      <c r="J940" s="43">
        <v>276.0</v>
      </c>
      <c r="K940" s="44">
        <v>0.07467532467532467</v>
      </c>
      <c r="L940" s="42">
        <v>131.0</v>
      </c>
      <c r="M940" s="42">
        <v>115.0</v>
      </c>
      <c r="N940" s="43">
        <v>246.0</v>
      </c>
      <c r="O940" s="44">
        <v>0.06655844155844155</v>
      </c>
      <c r="P940" s="41">
        <v>3696.0</v>
      </c>
      <c r="Q940" s="42">
        <v>0.0</v>
      </c>
      <c r="R940" s="42">
        <v>0.0</v>
      </c>
      <c r="S940" s="43">
        <v>0.0</v>
      </c>
      <c r="T940" s="44">
        <v>0.0</v>
      </c>
      <c r="U940" s="42">
        <v>0.0</v>
      </c>
      <c r="V940" s="42">
        <v>0.0</v>
      </c>
      <c r="W940" s="43">
        <v>0.0</v>
      </c>
      <c r="X940" s="44">
        <v>0.0</v>
      </c>
      <c r="Y940" s="42">
        <v>0.0</v>
      </c>
      <c r="Z940" s="42">
        <v>0.0</v>
      </c>
      <c r="AA940" s="43">
        <v>0.0</v>
      </c>
      <c r="AB940" s="44">
        <v>0.0</v>
      </c>
      <c r="AD940" s="45" t="s">
        <v>38</v>
      </c>
      <c r="AE940" s="46" t="s">
        <v>38</v>
      </c>
      <c r="AF940" s="46" t="s">
        <v>38</v>
      </c>
      <c r="AG940" s="46" t="s">
        <v>38</v>
      </c>
      <c r="AH940" s="46" t="s">
        <v>38</v>
      </c>
      <c r="AI940" s="46" t="s">
        <v>38</v>
      </c>
      <c r="AJ940" s="46" t="s">
        <v>42</v>
      </c>
      <c r="AK940" s="47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88.0</v>
      </c>
      <c r="E941" s="42">
        <v>115.0</v>
      </c>
      <c r="F941" s="43">
        <v>203.0</v>
      </c>
      <c r="G941" s="44">
        <v>0.15149253731343285</v>
      </c>
      <c r="H941" s="42">
        <v>68.0</v>
      </c>
      <c r="I941" s="42">
        <v>85.0</v>
      </c>
      <c r="J941" s="43">
        <v>153.0</v>
      </c>
      <c r="K941" s="44">
        <v>0.11417910447761194</v>
      </c>
      <c r="L941" s="42">
        <v>54.0</v>
      </c>
      <c r="M941" s="42">
        <v>77.0</v>
      </c>
      <c r="N941" s="43">
        <v>131.0</v>
      </c>
      <c r="O941" s="44">
        <v>0.09776119402985074</v>
      </c>
      <c r="P941" s="41">
        <v>1340.0</v>
      </c>
      <c r="Q941" s="42">
        <v>0.0</v>
      </c>
      <c r="R941" s="42">
        <v>0.0</v>
      </c>
      <c r="S941" s="43">
        <v>0.0</v>
      </c>
      <c r="T941" s="44">
        <v>0.0</v>
      </c>
      <c r="U941" s="42">
        <v>0.0</v>
      </c>
      <c r="V941" s="42">
        <v>0.0</v>
      </c>
      <c r="W941" s="43">
        <v>0.0</v>
      </c>
      <c r="X941" s="44">
        <v>0.0</v>
      </c>
      <c r="Y941" s="42">
        <v>0.0</v>
      </c>
      <c r="Z941" s="42">
        <v>0.0</v>
      </c>
      <c r="AA941" s="43">
        <v>0.0</v>
      </c>
      <c r="AB941" s="44">
        <v>0.0</v>
      </c>
      <c r="AD941" s="45" t="s">
        <v>38</v>
      </c>
      <c r="AE941" s="46" t="s">
        <v>38</v>
      </c>
      <c r="AF941" s="46" t="s">
        <v>38</v>
      </c>
      <c r="AG941" s="46" t="s">
        <v>38</v>
      </c>
      <c r="AH941" s="46" t="s">
        <v>38</v>
      </c>
      <c r="AI941" s="46" t="s">
        <v>38</v>
      </c>
      <c r="AJ941" s="46" t="s">
        <v>42</v>
      </c>
      <c r="AK941" s="47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342.0</v>
      </c>
      <c r="E942" s="42">
        <v>376.0</v>
      </c>
      <c r="F942" s="43">
        <v>718.0</v>
      </c>
      <c r="G942" s="44">
        <v>0.2226356589147287</v>
      </c>
      <c r="H942" s="42">
        <v>194.0</v>
      </c>
      <c r="I942" s="42">
        <v>196.0</v>
      </c>
      <c r="J942" s="43">
        <v>390.0</v>
      </c>
      <c r="K942" s="44">
        <v>0.12093023255813953</v>
      </c>
      <c r="L942" s="42">
        <v>139.0</v>
      </c>
      <c r="M942" s="42">
        <v>121.0</v>
      </c>
      <c r="N942" s="43">
        <v>260.0</v>
      </c>
      <c r="O942" s="44">
        <v>0.08062015503875969</v>
      </c>
      <c r="P942" s="41">
        <v>3225.0</v>
      </c>
      <c r="Q942" s="42">
        <v>0.0</v>
      </c>
      <c r="R942" s="42">
        <v>0.0</v>
      </c>
      <c r="S942" s="43">
        <v>0.0</v>
      </c>
      <c r="T942" s="44">
        <v>0.0</v>
      </c>
      <c r="U942" s="42">
        <v>1.0</v>
      </c>
      <c r="V942" s="42">
        <v>0.0</v>
      </c>
      <c r="W942" s="43">
        <v>1.0</v>
      </c>
      <c r="X942" s="44">
        <v>3.10077519379845E-4</v>
      </c>
      <c r="Y942" s="42">
        <v>3.0</v>
      </c>
      <c r="Z942" s="42">
        <v>0.0</v>
      </c>
      <c r="AA942" s="43">
        <v>3.0</v>
      </c>
      <c r="AB942" s="44">
        <v>9.302325581395349E-4</v>
      </c>
      <c r="AD942" s="45" t="s">
        <v>38</v>
      </c>
      <c r="AE942" s="46" t="s">
        <v>38</v>
      </c>
      <c r="AF942" s="46" t="s">
        <v>38</v>
      </c>
      <c r="AG942" s="46" t="s">
        <v>38</v>
      </c>
      <c r="AH942" s="46" t="s">
        <v>38</v>
      </c>
      <c r="AI942" s="46" t="s">
        <v>38</v>
      </c>
      <c r="AJ942" s="46" t="s">
        <v>42</v>
      </c>
      <c r="AK942" s="47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135.0</v>
      </c>
      <c r="E943" s="42">
        <v>144.0</v>
      </c>
      <c r="F943" s="43">
        <v>279.0</v>
      </c>
      <c r="G943" s="44">
        <v>0.17032967032967034</v>
      </c>
      <c r="H943" s="42">
        <v>63.0</v>
      </c>
      <c r="I943" s="42">
        <v>55.0</v>
      </c>
      <c r="J943" s="43">
        <v>118.0</v>
      </c>
      <c r="K943" s="44">
        <v>0.07203907203907203</v>
      </c>
      <c r="L943" s="42">
        <v>50.0</v>
      </c>
      <c r="M943" s="42">
        <v>38.0</v>
      </c>
      <c r="N943" s="43">
        <v>88.0</v>
      </c>
      <c r="O943" s="44">
        <v>0.05372405372405373</v>
      </c>
      <c r="P943" s="41">
        <v>1638.0</v>
      </c>
      <c r="Q943" s="42">
        <v>1.0</v>
      </c>
      <c r="R943" s="42">
        <v>6.0</v>
      </c>
      <c r="S943" s="43">
        <v>7.0</v>
      </c>
      <c r="T943" s="44">
        <v>0.004273504273504274</v>
      </c>
      <c r="U943" s="42">
        <v>11.0</v>
      </c>
      <c r="V943" s="42">
        <v>6.0</v>
      </c>
      <c r="W943" s="43">
        <v>17.0</v>
      </c>
      <c r="X943" s="44">
        <v>0.010378510378510378</v>
      </c>
      <c r="Y943" s="42">
        <v>8.0</v>
      </c>
      <c r="Z943" s="42">
        <v>4.0</v>
      </c>
      <c r="AA943" s="43">
        <v>12.0</v>
      </c>
      <c r="AB943" s="44">
        <v>0.007326007326007326</v>
      </c>
      <c r="AD943" s="45" t="s">
        <v>38</v>
      </c>
      <c r="AE943" s="46" t="s">
        <v>38</v>
      </c>
      <c r="AF943" s="46" t="s">
        <v>38</v>
      </c>
      <c r="AG943" s="46" t="s">
        <v>38</v>
      </c>
      <c r="AH943" s="46" t="s">
        <v>38</v>
      </c>
      <c r="AI943" s="46" t="s">
        <v>38</v>
      </c>
      <c r="AJ943" s="46" t="s">
        <v>42</v>
      </c>
      <c r="AK943" s="47" t="s">
        <v>39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61.0</v>
      </c>
      <c r="E944" s="42">
        <v>55.0</v>
      </c>
      <c r="F944" s="43">
        <v>116.0</v>
      </c>
      <c r="G944" s="44">
        <v>0.23434343434343435</v>
      </c>
      <c r="H944" s="42">
        <v>38.0</v>
      </c>
      <c r="I944" s="42">
        <v>35.0</v>
      </c>
      <c r="J944" s="43">
        <v>73.0</v>
      </c>
      <c r="K944" s="44">
        <v>0.14747474747474748</v>
      </c>
      <c r="L944" s="42">
        <v>7.0</v>
      </c>
      <c r="M944" s="42">
        <v>14.0</v>
      </c>
      <c r="N944" s="43">
        <v>21.0</v>
      </c>
      <c r="O944" s="44">
        <v>0.04242424242424243</v>
      </c>
      <c r="P944" s="41">
        <v>495.0</v>
      </c>
      <c r="Q944" s="42">
        <v>0.0</v>
      </c>
      <c r="R944" s="42">
        <v>0.0</v>
      </c>
      <c r="S944" s="43">
        <v>0.0</v>
      </c>
      <c r="T944" s="44">
        <v>0.0</v>
      </c>
      <c r="U944" s="42">
        <v>0.0</v>
      </c>
      <c r="V944" s="42">
        <v>0.0</v>
      </c>
      <c r="W944" s="43">
        <v>0.0</v>
      </c>
      <c r="X944" s="44">
        <v>0.0</v>
      </c>
      <c r="Y944" s="42">
        <v>0.0</v>
      </c>
      <c r="Z944" s="42">
        <v>0.0</v>
      </c>
      <c r="AA944" s="43">
        <v>0.0</v>
      </c>
      <c r="AB944" s="44">
        <v>0.0</v>
      </c>
      <c r="AD944" s="45" t="s">
        <v>38</v>
      </c>
      <c r="AE944" s="46" t="s">
        <v>38</v>
      </c>
      <c r="AF944" s="46" t="s">
        <v>38</v>
      </c>
      <c r="AG944" s="46" t="s">
        <v>38</v>
      </c>
      <c r="AH944" s="46" t="s">
        <v>38</v>
      </c>
      <c r="AI944" s="46" t="s">
        <v>38</v>
      </c>
      <c r="AJ944" s="46" t="s">
        <v>42</v>
      </c>
      <c r="AK944" s="47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158.0</v>
      </c>
      <c r="E945" s="42">
        <v>133.0</v>
      </c>
      <c r="F945" s="43">
        <v>291.0</v>
      </c>
      <c r="G945" s="44">
        <v>0.11524752475247525</v>
      </c>
      <c r="H945" s="42">
        <v>105.0</v>
      </c>
      <c r="I945" s="42">
        <v>103.0</v>
      </c>
      <c r="J945" s="43">
        <v>208.0</v>
      </c>
      <c r="K945" s="44">
        <v>0.08237623762376238</v>
      </c>
      <c r="L945" s="42">
        <v>105.0</v>
      </c>
      <c r="M945" s="42">
        <v>109.0</v>
      </c>
      <c r="N945" s="43">
        <v>214.0</v>
      </c>
      <c r="O945" s="44">
        <v>0.08475247524752476</v>
      </c>
      <c r="P945" s="41">
        <v>2525.0</v>
      </c>
      <c r="Q945" s="42">
        <v>0.0</v>
      </c>
      <c r="R945" s="42">
        <v>0.0</v>
      </c>
      <c r="S945" s="43">
        <v>0.0</v>
      </c>
      <c r="T945" s="44">
        <v>0.0</v>
      </c>
      <c r="U945" s="42">
        <v>0.0</v>
      </c>
      <c r="V945" s="42">
        <v>0.0</v>
      </c>
      <c r="W945" s="43">
        <v>0.0</v>
      </c>
      <c r="X945" s="44">
        <v>0.0</v>
      </c>
      <c r="Y945" s="42">
        <v>0.0</v>
      </c>
      <c r="Z945" s="42">
        <v>1.0</v>
      </c>
      <c r="AA945" s="43">
        <v>1.0</v>
      </c>
      <c r="AB945" s="44">
        <v>3.9603960396039607E-4</v>
      </c>
      <c r="AD945" s="45" t="s">
        <v>38</v>
      </c>
      <c r="AE945" s="46" t="s">
        <v>38</v>
      </c>
      <c r="AF945" s="46" t="s">
        <v>38</v>
      </c>
      <c r="AG945" s="46" t="s">
        <v>38</v>
      </c>
      <c r="AH945" s="46" t="s">
        <v>38</v>
      </c>
      <c r="AI945" s="46" t="s">
        <v>38</v>
      </c>
      <c r="AJ945" s="46" t="s">
        <v>42</v>
      </c>
      <c r="AK945" s="47" t="s">
        <v>39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59.0</v>
      </c>
      <c r="E946" s="42">
        <v>77.0</v>
      </c>
      <c r="F946" s="43">
        <v>136.0</v>
      </c>
      <c r="G946" s="44">
        <v>0.10708661417322834</v>
      </c>
      <c r="H946" s="42">
        <v>58.0</v>
      </c>
      <c r="I946" s="42">
        <v>74.0</v>
      </c>
      <c r="J946" s="43">
        <v>132.0</v>
      </c>
      <c r="K946" s="44">
        <v>0.10393700787401575</v>
      </c>
      <c r="L946" s="42">
        <v>48.0</v>
      </c>
      <c r="M946" s="42">
        <v>67.0</v>
      </c>
      <c r="N946" s="43">
        <v>115.0</v>
      </c>
      <c r="O946" s="44">
        <v>0.09055118110236221</v>
      </c>
      <c r="P946" s="41">
        <v>1270.0</v>
      </c>
      <c r="Q946" s="42">
        <v>0.0</v>
      </c>
      <c r="R946" s="42">
        <v>0.0</v>
      </c>
      <c r="S946" s="43">
        <v>0.0</v>
      </c>
      <c r="T946" s="44">
        <v>0.0</v>
      </c>
      <c r="U946" s="42">
        <v>0.0</v>
      </c>
      <c r="V946" s="42">
        <v>0.0</v>
      </c>
      <c r="W946" s="43">
        <v>0.0</v>
      </c>
      <c r="X946" s="44">
        <v>0.0</v>
      </c>
      <c r="Y946" s="42">
        <v>0.0</v>
      </c>
      <c r="Z946" s="42">
        <v>0.0</v>
      </c>
      <c r="AA946" s="43">
        <v>0.0</v>
      </c>
      <c r="AB946" s="44">
        <v>0.0</v>
      </c>
      <c r="AD946" s="45" t="s">
        <v>38</v>
      </c>
      <c r="AE946" s="46" t="s">
        <v>38</v>
      </c>
      <c r="AF946" s="46" t="s">
        <v>38</v>
      </c>
      <c r="AG946" s="46" t="s">
        <v>38</v>
      </c>
      <c r="AH946" s="46" t="s">
        <v>38</v>
      </c>
      <c r="AI946" s="46" t="s">
        <v>38</v>
      </c>
      <c r="AJ946" s="46" t="s">
        <v>42</v>
      </c>
      <c r="AK946" s="47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192.0</v>
      </c>
      <c r="E947" s="42">
        <v>177.0</v>
      </c>
      <c r="F947" s="43">
        <v>369.0</v>
      </c>
      <c r="G947" s="44">
        <v>0.17067530064754857</v>
      </c>
      <c r="H947" s="42">
        <v>134.0</v>
      </c>
      <c r="I947" s="42">
        <v>126.0</v>
      </c>
      <c r="J947" s="43">
        <v>260.0</v>
      </c>
      <c r="K947" s="44">
        <v>0.12025901942645699</v>
      </c>
      <c r="L947" s="42">
        <v>82.0</v>
      </c>
      <c r="M947" s="42">
        <v>71.0</v>
      </c>
      <c r="N947" s="43">
        <v>153.0</v>
      </c>
      <c r="O947" s="44">
        <v>0.07076780758556891</v>
      </c>
      <c r="P947" s="41">
        <v>2162.0</v>
      </c>
      <c r="Q947" s="42">
        <v>80.0</v>
      </c>
      <c r="R947" s="42">
        <v>49.0</v>
      </c>
      <c r="S947" s="43">
        <v>129.0</v>
      </c>
      <c r="T947" s="44">
        <v>0.059666975023126734</v>
      </c>
      <c r="U947" s="42">
        <v>49.0</v>
      </c>
      <c r="V947" s="42">
        <v>48.0</v>
      </c>
      <c r="W947" s="43">
        <v>97.0</v>
      </c>
      <c r="X947" s="44">
        <v>0.04486586493987049</v>
      </c>
      <c r="Y947" s="42">
        <v>76.0</v>
      </c>
      <c r="Z947" s="42">
        <v>66.0</v>
      </c>
      <c r="AA947" s="43">
        <v>142.0</v>
      </c>
      <c r="AB947" s="44">
        <v>0.06567992599444958</v>
      </c>
      <c r="AD947" s="45" t="s">
        <v>38</v>
      </c>
      <c r="AE947" s="46" t="s">
        <v>38</v>
      </c>
      <c r="AF947" s="46" t="s">
        <v>38</v>
      </c>
      <c r="AG947" s="46" t="s">
        <v>38</v>
      </c>
      <c r="AH947" s="46" t="s">
        <v>38</v>
      </c>
      <c r="AI947" s="46" t="s">
        <v>38</v>
      </c>
      <c r="AJ947" s="46" t="s">
        <v>42</v>
      </c>
      <c r="AK947" s="47" t="s">
        <v>39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202.0</v>
      </c>
      <c r="E948" s="42">
        <v>162.0</v>
      </c>
      <c r="F948" s="43">
        <v>364.0</v>
      </c>
      <c r="G948" s="44">
        <v>0.15326315789473685</v>
      </c>
      <c r="H948" s="42">
        <v>107.0</v>
      </c>
      <c r="I948" s="42">
        <v>77.0</v>
      </c>
      <c r="J948" s="43">
        <v>184.0</v>
      </c>
      <c r="K948" s="44">
        <v>0.07747368421052632</v>
      </c>
      <c r="L948" s="42">
        <v>85.0</v>
      </c>
      <c r="M948" s="42">
        <v>73.0</v>
      </c>
      <c r="N948" s="43">
        <v>158.0</v>
      </c>
      <c r="O948" s="44">
        <v>0.06652631578947368</v>
      </c>
      <c r="P948" s="41">
        <v>2375.0</v>
      </c>
      <c r="Q948" s="42">
        <v>2.0</v>
      </c>
      <c r="R948" s="42">
        <v>0.0</v>
      </c>
      <c r="S948" s="43">
        <v>2.0</v>
      </c>
      <c r="T948" s="44">
        <v>8.421052631578948E-4</v>
      </c>
      <c r="U948" s="42">
        <v>1.0</v>
      </c>
      <c r="V948" s="42">
        <v>1.0</v>
      </c>
      <c r="W948" s="43">
        <v>2.0</v>
      </c>
      <c r="X948" s="44">
        <v>8.421052631578948E-4</v>
      </c>
      <c r="Y948" s="42">
        <v>0.0</v>
      </c>
      <c r="Z948" s="42">
        <v>0.0</v>
      </c>
      <c r="AA948" s="43">
        <v>0.0</v>
      </c>
      <c r="AB948" s="44">
        <v>0.0</v>
      </c>
      <c r="AD948" s="45" t="s">
        <v>38</v>
      </c>
      <c r="AE948" s="46" t="s">
        <v>38</v>
      </c>
      <c r="AF948" s="46" t="s">
        <v>38</v>
      </c>
      <c r="AG948" s="46" t="s">
        <v>38</v>
      </c>
      <c r="AH948" s="46" t="s">
        <v>38</v>
      </c>
      <c r="AI948" s="46" t="s">
        <v>38</v>
      </c>
      <c r="AJ948" s="46" t="s">
        <v>42</v>
      </c>
      <c r="AK948" s="47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104.0</v>
      </c>
      <c r="E949" s="42">
        <v>94.0</v>
      </c>
      <c r="F949" s="43">
        <v>198.0</v>
      </c>
      <c r="G949" s="44">
        <v>0.11619718309859155</v>
      </c>
      <c r="H949" s="42">
        <v>100.0</v>
      </c>
      <c r="I949" s="42">
        <v>89.0</v>
      </c>
      <c r="J949" s="43">
        <v>189.0</v>
      </c>
      <c r="K949" s="44">
        <v>0.11091549295774648</v>
      </c>
      <c r="L949" s="42">
        <v>92.0</v>
      </c>
      <c r="M949" s="42">
        <v>81.0</v>
      </c>
      <c r="N949" s="43">
        <v>173.0</v>
      </c>
      <c r="O949" s="44">
        <v>0.10152582159624413</v>
      </c>
      <c r="P949" s="41">
        <v>1704.0</v>
      </c>
      <c r="Q949" s="42">
        <v>0.0</v>
      </c>
      <c r="R949" s="42">
        <v>0.0</v>
      </c>
      <c r="S949" s="43">
        <v>0.0</v>
      </c>
      <c r="T949" s="44">
        <v>0.0</v>
      </c>
      <c r="U949" s="42">
        <v>0.0</v>
      </c>
      <c r="V949" s="42">
        <v>0.0</v>
      </c>
      <c r="W949" s="43">
        <v>0.0</v>
      </c>
      <c r="X949" s="44">
        <v>0.0</v>
      </c>
      <c r="Y949" s="42">
        <v>0.0</v>
      </c>
      <c r="Z949" s="42">
        <v>0.0</v>
      </c>
      <c r="AA949" s="43">
        <v>0.0</v>
      </c>
      <c r="AB949" s="44">
        <v>0.0</v>
      </c>
      <c r="AD949" s="45" t="s">
        <v>38</v>
      </c>
      <c r="AE949" s="46" t="s">
        <v>38</v>
      </c>
      <c r="AF949" s="46" t="s">
        <v>38</v>
      </c>
      <c r="AG949" s="46" t="s">
        <v>38</v>
      </c>
      <c r="AH949" s="46" t="s">
        <v>38</v>
      </c>
      <c r="AI949" s="46" t="s">
        <v>38</v>
      </c>
      <c r="AJ949" s="46" t="s">
        <v>42</v>
      </c>
      <c r="AK949" s="47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111.0</v>
      </c>
      <c r="E950" s="42">
        <v>99.0</v>
      </c>
      <c r="F950" s="43">
        <v>210.0</v>
      </c>
      <c r="G950" s="44">
        <v>0.14788732394366197</v>
      </c>
      <c r="H950" s="42">
        <v>20.0</v>
      </c>
      <c r="I950" s="42">
        <v>10.0</v>
      </c>
      <c r="J950" s="43">
        <v>30.0</v>
      </c>
      <c r="K950" s="44">
        <v>0.02112676056338028</v>
      </c>
      <c r="L950" s="42">
        <v>13.0</v>
      </c>
      <c r="M950" s="42">
        <v>25.0</v>
      </c>
      <c r="N950" s="43">
        <v>38.0</v>
      </c>
      <c r="O950" s="44">
        <v>0.02676056338028169</v>
      </c>
      <c r="P950" s="41">
        <v>1420.0</v>
      </c>
      <c r="Q950" s="42">
        <v>0.0</v>
      </c>
      <c r="R950" s="42">
        <v>0.0</v>
      </c>
      <c r="S950" s="43">
        <v>0.0</v>
      </c>
      <c r="T950" s="44">
        <v>0.0</v>
      </c>
      <c r="U950" s="42">
        <v>0.0</v>
      </c>
      <c r="V950" s="42">
        <v>0.0</v>
      </c>
      <c r="W950" s="43">
        <v>0.0</v>
      </c>
      <c r="X950" s="44">
        <v>0.0</v>
      </c>
      <c r="Y950" s="42">
        <v>0.0</v>
      </c>
      <c r="Z950" s="42">
        <v>0.0</v>
      </c>
      <c r="AA950" s="43">
        <v>0.0</v>
      </c>
      <c r="AB950" s="44">
        <v>0.0</v>
      </c>
      <c r="AD950" s="45" t="s">
        <v>38</v>
      </c>
      <c r="AE950" s="46" t="s">
        <v>38</v>
      </c>
      <c r="AF950" s="46" t="s">
        <v>38</v>
      </c>
      <c r="AG950" s="46" t="s">
        <v>38</v>
      </c>
      <c r="AH950" s="46" t="s">
        <v>38</v>
      </c>
      <c r="AI950" s="46" t="s">
        <v>38</v>
      </c>
      <c r="AJ950" s="46" t="s">
        <v>42</v>
      </c>
      <c r="AK950" s="47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140.0</v>
      </c>
      <c r="E951" s="42">
        <v>121.0</v>
      </c>
      <c r="F951" s="43">
        <v>261.0</v>
      </c>
      <c r="G951" s="44">
        <v>0.20796812749003984</v>
      </c>
      <c r="H951" s="42">
        <v>88.0</v>
      </c>
      <c r="I951" s="42">
        <v>57.0</v>
      </c>
      <c r="J951" s="43">
        <v>145.0</v>
      </c>
      <c r="K951" s="44">
        <v>0.11553784860557768</v>
      </c>
      <c r="L951" s="42">
        <v>50.0</v>
      </c>
      <c r="M951" s="42">
        <v>55.0</v>
      </c>
      <c r="N951" s="43">
        <v>105.0</v>
      </c>
      <c r="O951" s="44">
        <v>0.08366533864541832</v>
      </c>
      <c r="P951" s="41">
        <v>1255.0</v>
      </c>
      <c r="Q951" s="42">
        <v>0.0</v>
      </c>
      <c r="R951" s="42">
        <v>0.0</v>
      </c>
      <c r="S951" s="43">
        <v>0.0</v>
      </c>
      <c r="T951" s="44">
        <v>0.0</v>
      </c>
      <c r="U951" s="42">
        <v>0.0</v>
      </c>
      <c r="V951" s="42">
        <v>0.0</v>
      </c>
      <c r="W951" s="43">
        <v>0.0</v>
      </c>
      <c r="X951" s="44">
        <v>0.0</v>
      </c>
      <c r="Y951" s="42">
        <v>0.0</v>
      </c>
      <c r="Z951" s="42">
        <v>0.0</v>
      </c>
      <c r="AA951" s="43">
        <v>0.0</v>
      </c>
      <c r="AB951" s="44">
        <v>0.0</v>
      </c>
      <c r="AD951" s="45" t="s">
        <v>38</v>
      </c>
      <c r="AE951" s="46" t="s">
        <v>38</v>
      </c>
      <c r="AF951" s="46" t="s">
        <v>38</v>
      </c>
      <c r="AG951" s="46" t="s">
        <v>38</v>
      </c>
      <c r="AH951" s="46" t="s">
        <v>38</v>
      </c>
      <c r="AI951" s="46" t="s">
        <v>38</v>
      </c>
      <c r="AJ951" s="46" t="s">
        <v>42</v>
      </c>
      <c r="AK951" s="47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92.0</v>
      </c>
      <c r="E952" s="42">
        <v>81.0</v>
      </c>
      <c r="F952" s="43">
        <v>173.0</v>
      </c>
      <c r="G952" s="44">
        <v>0.1371927042030135</v>
      </c>
      <c r="H952" s="42">
        <v>62.0</v>
      </c>
      <c r="I952" s="42">
        <v>56.0</v>
      </c>
      <c r="J952" s="43">
        <v>118.0</v>
      </c>
      <c r="K952" s="44">
        <v>0.09357652656621729</v>
      </c>
      <c r="L952" s="42">
        <v>48.0</v>
      </c>
      <c r="M952" s="42">
        <v>48.0</v>
      </c>
      <c r="N952" s="43">
        <v>96.0</v>
      </c>
      <c r="O952" s="44">
        <v>0.0761300555114988</v>
      </c>
      <c r="P952" s="41">
        <v>1261.0</v>
      </c>
      <c r="Q952" s="42">
        <v>0.0</v>
      </c>
      <c r="R952" s="42">
        <v>0.0</v>
      </c>
      <c r="S952" s="43">
        <v>0.0</v>
      </c>
      <c r="T952" s="44">
        <v>0.0</v>
      </c>
      <c r="U952" s="42">
        <v>0.0</v>
      </c>
      <c r="V952" s="42">
        <v>0.0</v>
      </c>
      <c r="W952" s="43">
        <v>0.0</v>
      </c>
      <c r="X952" s="44">
        <v>0.0</v>
      </c>
      <c r="Y952" s="42">
        <v>0.0</v>
      </c>
      <c r="Z952" s="42">
        <v>0.0</v>
      </c>
      <c r="AA952" s="43">
        <v>0.0</v>
      </c>
      <c r="AB952" s="44">
        <v>0.0</v>
      </c>
      <c r="AD952" s="45" t="s">
        <v>38</v>
      </c>
      <c r="AE952" s="46" t="s">
        <v>38</v>
      </c>
      <c r="AF952" s="46" t="s">
        <v>38</v>
      </c>
      <c r="AG952" s="46" t="s">
        <v>38</v>
      </c>
      <c r="AH952" s="46" t="s">
        <v>38</v>
      </c>
      <c r="AI952" s="46" t="s">
        <v>38</v>
      </c>
      <c r="AJ952" s="46" t="s">
        <v>42</v>
      </c>
      <c r="AK952" s="47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309.0</v>
      </c>
      <c r="E953" s="42">
        <v>318.0</v>
      </c>
      <c r="F953" s="43">
        <v>627.0</v>
      </c>
      <c r="G953" s="44">
        <v>0.14605171208944795</v>
      </c>
      <c r="H953" s="42">
        <v>173.0</v>
      </c>
      <c r="I953" s="42">
        <v>191.0</v>
      </c>
      <c r="J953" s="43">
        <v>364.0</v>
      </c>
      <c r="K953" s="44">
        <v>0.0847891917074307</v>
      </c>
      <c r="L953" s="42">
        <v>158.0</v>
      </c>
      <c r="M953" s="42">
        <v>136.0</v>
      </c>
      <c r="N953" s="43">
        <v>294.0</v>
      </c>
      <c r="O953" s="44">
        <v>0.06848357791754019</v>
      </c>
      <c r="P953" s="41">
        <v>4293.0</v>
      </c>
      <c r="Q953" s="42">
        <v>5.0</v>
      </c>
      <c r="R953" s="42">
        <v>5.0</v>
      </c>
      <c r="S953" s="43">
        <v>10.0</v>
      </c>
      <c r="T953" s="44">
        <v>0.0023293733985557887</v>
      </c>
      <c r="U953" s="42">
        <v>8.0</v>
      </c>
      <c r="V953" s="42">
        <v>2.0</v>
      </c>
      <c r="W953" s="43">
        <v>10.0</v>
      </c>
      <c r="X953" s="44">
        <v>0.0023293733985557887</v>
      </c>
      <c r="Y953" s="42">
        <v>7.0</v>
      </c>
      <c r="Z953" s="42">
        <v>2.0</v>
      </c>
      <c r="AA953" s="43">
        <v>9.0</v>
      </c>
      <c r="AB953" s="44">
        <v>0.0020964360587002098</v>
      </c>
      <c r="AD953" s="45" t="s">
        <v>38</v>
      </c>
      <c r="AE953" s="46" t="s">
        <v>38</v>
      </c>
      <c r="AF953" s="46" t="s">
        <v>38</v>
      </c>
      <c r="AG953" s="46" t="s">
        <v>38</v>
      </c>
      <c r="AH953" s="46" t="s">
        <v>38</v>
      </c>
      <c r="AI953" s="46" t="s">
        <v>38</v>
      </c>
      <c r="AJ953" s="46" t="s">
        <v>42</v>
      </c>
      <c r="AK953" s="47" t="s">
        <v>42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81.0</v>
      </c>
      <c r="E954" s="42">
        <v>72.0</v>
      </c>
      <c r="F954" s="43">
        <v>153.0</v>
      </c>
      <c r="G954" s="44">
        <v>0.12162162162162163</v>
      </c>
      <c r="H954" s="42">
        <v>75.0</v>
      </c>
      <c r="I954" s="42">
        <v>67.0</v>
      </c>
      <c r="J954" s="43">
        <v>142.0</v>
      </c>
      <c r="K954" s="44">
        <v>0.11287758346581876</v>
      </c>
      <c r="L954" s="42">
        <v>75.0</v>
      </c>
      <c r="M954" s="42">
        <v>65.0</v>
      </c>
      <c r="N954" s="43">
        <v>140.0</v>
      </c>
      <c r="O954" s="44">
        <v>0.11128775834658187</v>
      </c>
      <c r="P954" s="41">
        <v>1258.0</v>
      </c>
      <c r="Q954" s="42">
        <v>0.0</v>
      </c>
      <c r="R954" s="42">
        <v>0.0</v>
      </c>
      <c r="S954" s="43">
        <v>0.0</v>
      </c>
      <c r="T954" s="44">
        <v>0.0</v>
      </c>
      <c r="U954" s="42">
        <v>0.0</v>
      </c>
      <c r="V954" s="42">
        <v>0.0</v>
      </c>
      <c r="W954" s="43">
        <v>0.0</v>
      </c>
      <c r="X954" s="44">
        <v>0.0</v>
      </c>
      <c r="Y954" s="42">
        <v>0.0</v>
      </c>
      <c r="Z954" s="42">
        <v>0.0</v>
      </c>
      <c r="AA954" s="43">
        <v>0.0</v>
      </c>
      <c r="AB954" s="44">
        <v>0.0</v>
      </c>
      <c r="AD954" s="45" t="s">
        <v>38</v>
      </c>
      <c r="AE954" s="46" t="s">
        <v>38</v>
      </c>
      <c r="AF954" s="46" t="s">
        <v>38</v>
      </c>
      <c r="AG954" s="46" t="s">
        <v>38</v>
      </c>
      <c r="AH954" s="46" t="s">
        <v>38</v>
      </c>
      <c r="AI954" s="46" t="s">
        <v>38</v>
      </c>
      <c r="AJ954" s="46" t="s">
        <v>42</v>
      </c>
      <c r="AK954" s="47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109.0</v>
      </c>
      <c r="E955" s="42">
        <v>90.0</v>
      </c>
      <c r="F955" s="43">
        <v>199.0</v>
      </c>
      <c r="G955" s="44">
        <v>0.11211267605633803</v>
      </c>
      <c r="H955" s="42">
        <v>75.0</v>
      </c>
      <c r="I955" s="42">
        <v>77.0</v>
      </c>
      <c r="J955" s="43">
        <v>152.0</v>
      </c>
      <c r="K955" s="44">
        <v>0.0856338028169014</v>
      </c>
      <c r="L955" s="42">
        <v>54.0</v>
      </c>
      <c r="M955" s="42">
        <v>72.0</v>
      </c>
      <c r="N955" s="43">
        <v>126.0</v>
      </c>
      <c r="O955" s="44">
        <v>0.07098591549295774</v>
      </c>
      <c r="P955" s="41">
        <v>1775.0</v>
      </c>
      <c r="Q955" s="42">
        <v>0.0</v>
      </c>
      <c r="R955" s="42">
        <v>5.0</v>
      </c>
      <c r="S955" s="43">
        <v>5.0</v>
      </c>
      <c r="T955" s="44">
        <v>0.0028169014084507044</v>
      </c>
      <c r="U955" s="42">
        <v>0.0</v>
      </c>
      <c r="V955" s="42">
        <v>3.0</v>
      </c>
      <c r="W955" s="43">
        <v>3.0</v>
      </c>
      <c r="X955" s="44">
        <v>0.0016901408450704226</v>
      </c>
      <c r="Y955" s="42">
        <v>0.0</v>
      </c>
      <c r="Z955" s="42">
        <v>1.0</v>
      </c>
      <c r="AA955" s="43">
        <v>1.0</v>
      </c>
      <c r="AB955" s="44">
        <v>5.633802816901409E-4</v>
      </c>
      <c r="AD955" s="45" t="s">
        <v>38</v>
      </c>
      <c r="AE955" s="46" t="s">
        <v>38</v>
      </c>
      <c r="AF955" s="46" t="s">
        <v>38</v>
      </c>
      <c r="AG955" s="46" t="s">
        <v>38</v>
      </c>
      <c r="AH955" s="46" t="s">
        <v>38</v>
      </c>
      <c r="AI955" s="46" t="s">
        <v>38</v>
      </c>
      <c r="AJ955" s="46" t="s">
        <v>42</v>
      </c>
      <c r="AK955" s="47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118.0</v>
      </c>
      <c r="E956" s="42">
        <v>99.0</v>
      </c>
      <c r="F956" s="43">
        <v>217.0</v>
      </c>
      <c r="G956" s="44">
        <v>0.1998158379373849</v>
      </c>
      <c r="H956" s="42">
        <v>40.0</v>
      </c>
      <c r="I956" s="42">
        <v>43.0</v>
      </c>
      <c r="J956" s="43">
        <v>83.0</v>
      </c>
      <c r="K956" s="44">
        <v>0.07642725598526703</v>
      </c>
      <c r="L956" s="42">
        <v>17.0</v>
      </c>
      <c r="M956" s="42">
        <v>21.0</v>
      </c>
      <c r="N956" s="43">
        <v>38.0</v>
      </c>
      <c r="O956" s="44">
        <v>0.034990791896869246</v>
      </c>
      <c r="P956" s="41">
        <v>1086.0</v>
      </c>
      <c r="Q956" s="42">
        <v>5.0</v>
      </c>
      <c r="R956" s="42">
        <v>2.0</v>
      </c>
      <c r="S956" s="43">
        <v>7.0</v>
      </c>
      <c r="T956" s="44">
        <v>0.006445672191528545</v>
      </c>
      <c r="U956" s="42">
        <v>5.0</v>
      </c>
      <c r="V956" s="42">
        <v>4.0</v>
      </c>
      <c r="W956" s="43">
        <v>9.0</v>
      </c>
      <c r="X956" s="44">
        <v>0.008287292817679558</v>
      </c>
      <c r="Y956" s="42">
        <v>2.0</v>
      </c>
      <c r="Z956" s="42">
        <v>4.0</v>
      </c>
      <c r="AA956" s="43">
        <v>6.0</v>
      </c>
      <c r="AB956" s="44">
        <v>0.0055248618784530384</v>
      </c>
      <c r="AD956" s="45" t="s">
        <v>38</v>
      </c>
      <c r="AE956" s="46" t="s">
        <v>38</v>
      </c>
      <c r="AF956" s="46" t="s">
        <v>38</v>
      </c>
      <c r="AG956" s="46" t="s">
        <v>38</v>
      </c>
      <c r="AH956" s="46" t="s">
        <v>38</v>
      </c>
      <c r="AI956" s="46" t="s">
        <v>38</v>
      </c>
      <c r="AJ956" s="46" t="s">
        <v>42</v>
      </c>
      <c r="AK956" s="47" t="s">
        <v>39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80.0</v>
      </c>
      <c r="E957" s="42">
        <v>96.0</v>
      </c>
      <c r="F957" s="43">
        <v>176.0</v>
      </c>
      <c r="G957" s="44">
        <v>0.18448637316561844</v>
      </c>
      <c r="H957" s="42">
        <v>31.0</v>
      </c>
      <c r="I957" s="42">
        <v>27.0</v>
      </c>
      <c r="J957" s="43">
        <v>58.0</v>
      </c>
      <c r="K957" s="44">
        <v>0.06079664570230608</v>
      </c>
      <c r="L957" s="42">
        <v>28.0</v>
      </c>
      <c r="M957" s="42">
        <v>25.0</v>
      </c>
      <c r="N957" s="43">
        <v>53.0</v>
      </c>
      <c r="O957" s="44">
        <v>0.05555555555555555</v>
      </c>
      <c r="P957" s="41">
        <v>954.0</v>
      </c>
      <c r="Q957" s="42">
        <v>0.0</v>
      </c>
      <c r="R957" s="42">
        <v>0.0</v>
      </c>
      <c r="S957" s="43">
        <v>0.0</v>
      </c>
      <c r="T957" s="44">
        <v>0.0</v>
      </c>
      <c r="U957" s="42">
        <v>0.0</v>
      </c>
      <c r="V957" s="42">
        <v>0.0</v>
      </c>
      <c r="W957" s="43">
        <v>0.0</v>
      </c>
      <c r="X957" s="44">
        <v>0.0</v>
      </c>
      <c r="Y957" s="42">
        <v>0.0</v>
      </c>
      <c r="Z957" s="42">
        <v>0.0</v>
      </c>
      <c r="AA957" s="43">
        <v>0.0</v>
      </c>
      <c r="AB957" s="44">
        <v>0.0</v>
      </c>
      <c r="AD957" s="45" t="s">
        <v>38</v>
      </c>
      <c r="AE957" s="46" t="s">
        <v>38</v>
      </c>
      <c r="AF957" s="46" t="s">
        <v>38</v>
      </c>
      <c r="AG957" s="46" t="s">
        <v>38</v>
      </c>
      <c r="AH957" s="46" t="s">
        <v>38</v>
      </c>
      <c r="AI957" s="46" t="s">
        <v>38</v>
      </c>
      <c r="AJ957" s="46" t="s">
        <v>42</v>
      </c>
      <c r="AK957" s="47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241.0</v>
      </c>
      <c r="E958" s="42">
        <v>212.0</v>
      </c>
      <c r="F958" s="43">
        <v>453.0</v>
      </c>
      <c r="G958" s="44">
        <v>0.2547806524184477</v>
      </c>
      <c r="H958" s="42">
        <v>137.0</v>
      </c>
      <c r="I958" s="42">
        <v>138.0</v>
      </c>
      <c r="J958" s="43">
        <v>275.0</v>
      </c>
      <c r="K958" s="44">
        <v>0.1546681664791901</v>
      </c>
      <c r="L958" s="42">
        <v>75.0</v>
      </c>
      <c r="M958" s="42">
        <v>76.0</v>
      </c>
      <c r="N958" s="43">
        <v>151.0</v>
      </c>
      <c r="O958" s="44">
        <v>0.08492688413948256</v>
      </c>
      <c r="P958" s="41">
        <v>1778.0</v>
      </c>
      <c r="Q958" s="42">
        <v>0.0</v>
      </c>
      <c r="R958" s="42">
        <v>0.0</v>
      </c>
      <c r="S958" s="43">
        <v>0.0</v>
      </c>
      <c r="T958" s="44">
        <v>0.0</v>
      </c>
      <c r="U958" s="42">
        <v>0.0</v>
      </c>
      <c r="V958" s="42">
        <v>0.0</v>
      </c>
      <c r="W958" s="43">
        <v>0.0</v>
      </c>
      <c r="X958" s="44">
        <v>0.0</v>
      </c>
      <c r="Y958" s="42">
        <v>0.0</v>
      </c>
      <c r="Z958" s="42">
        <v>0.0</v>
      </c>
      <c r="AA958" s="43">
        <v>0.0</v>
      </c>
      <c r="AB958" s="44">
        <v>0.0</v>
      </c>
      <c r="AD958" s="45" t="s">
        <v>38</v>
      </c>
      <c r="AE958" s="46" t="s">
        <v>38</v>
      </c>
      <c r="AF958" s="46" t="s">
        <v>38</v>
      </c>
      <c r="AG958" s="46" t="s">
        <v>38</v>
      </c>
      <c r="AH958" s="46" t="s">
        <v>38</v>
      </c>
      <c r="AI958" s="46" t="s">
        <v>38</v>
      </c>
      <c r="AJ958" s="46" t="s">
        <v>42</v>
      </c>
      <c r="AK958" s="47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84.0</v>
      </c>
      <c r="E959" s="42">
        <v>83.0</v>
      </c>
      <c r="F959" s="43">
        <v>167.0</v>
      </c>
      <c r="G959" s="44">
        <v>0.17578947368421052</v>
      </c>
      <c r="H959" s="42">
        <v>42.0</v>
      </c>
      <c r="I959" s="42">
        <v>40.0</v>
      </c>
      <c r="J959" s="43">
        <v>82.0</v>
      </c>
      <c r="K959" s="44">
        <v>0.0863157894736842</v>
      </c>
      <c r="L959" s="42">
        <v>26.0</v>
      </c>
      <c r="M959" s="42">
        <v>20.0</v>
      </c>
      <c r="N959" s="43">
        <v>46.0</v>
      </c>
      <c r="O959" s="44">
        <v>0.04842105263157895</v>
      </c>
      <c r="P959" s="41">
        <v>950.0</v>
      </c>
      <c r="Q959" s="42">
        <v>0.0</v>
      </c>
      <c r="R959" s="42">
        <v>0.0</v>
      </c>
      <c r="S959" s="43">
        <v>0.0</v>
      </c>
      <c r="T959" s="44">
        <v>0.0</v>
      </c>
      <c r="U959" s="42">
        <v>0.0</v>
      </c>
      <c r="V959" s="42">
        <v>0.0</v>
      </c>
      <c r="W959" s="43">
        <v>0.0</v>
      </c>
      <c r="X959" s="44">
        <v>0.0</v>
      </c>
      <c r="Y959" s="42">
        <v>0.0</v>
      </c>
      <c r="Z959" s="42">
        <v>0.0</v>
      </c>
      <c r="AA959" s="43">
        <v>0.0</v>
      </c>
      <c r="AB959" s="44">
        <v>0.0</v>
      </c>
      <c r="AD959" s="45" t="s">
        <v>38</v>
      </c>
      <c r="AE959" s="46" t="s">
        <v>38</v>
      </c>
      <c r="AF959" s="46" t="s">
        <v>38</v>
      </c>
      <c r="AG959" s="46" t="s">
        <v>38</v>
      </c>
      <c r="AH959" s="46" t="s">
        <v>38</v>
      </c>
      <c r="AI959" s="46" t="s">
        <v>38</v>
      </c>
      <c r="AJ959" s="46" t="s">
        <v>42</v>
      </c>
      <c r="AK959" s="47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39.0</v>
      </c>
      <c r="E960" s="42">
        <v>27.0</v>
      </c>
      <c r="F960" s="43">
        <v>66.0</v>
      </c>
      <c r="G960" s="44">
        <v>0.14537444933920704</v>
      </c>
      <c r="H960" s="42">
        <v>39.0</v>
      </c>
      <c r="I960" s="42">
        <v>22.0</v>
      </c>
      <c r="J960" s="43">
        <v>61.0</v>
      </c>
      <c r="K960" s="44">
        <v>0.1343612334801762</v>
      </c>
      <c r="L960" s="42">
        <v>22.0</v>
      </c>
      <c r="M960" s="42">
        <v>20.0</v>
      </c>
      <c r="N960" s="43">
        <v>42.0</v>
      </c>
      <c r="O960" s="44">
        <v>0.09251101321585903</v>
      </c>
      <c r="P960" s="41">
        <v>454.0</v>
      </c>
      <c r="Q960" s="42">
        <v>0.0</v>
      </c>
      <c r="R960" s="42">
        <v>0.0</v>
      </c>
      <c r="S960" s="43">
        <v>0.0</v>
      </c>
      <c r="T960" s="44">
        <v>0.0</v>
      </c>
      <c r="U960" s="42">
        <v>0.0</v>
      </c>
      <c r="V960" s="42">
        <v>0.0</v>
      </c>
      <c r="W960" s="43">
        <v>0.0</v>
      </c>
      <c r="X960" s="44">
        <v>0.0</v>
      </c>
      <c r="Y960" s="42">
        <v>0.0</v>
      </c>
      <c r="Z960" s="42">
        <v>0.0</v>
      </c>
      <c r="AA960" s="43">
        <v>0.0</v>
      </c>
      <c r="AB960" s="44">
        <v>0.0</v>
      </c>
      <c r="AD960" s="45" t="s">
        <v>38</v>
      </c>
      <c r="AE960" s="46" t="s">
        <v>38</v>
      </c>
      <c r="AF960" s="46" t="s">
        <v>38</v>
      </c>
      <c r="AG960" s="46" t="s">
        <v>38</v>
      </c>
      <c r="AH960" s="46" t="s">
        <v>38</v>
      </c>
      <c r="AI960" s="46" t="s">
        <v>38</v>
      </c>
      <c r="AJ960" s="46" t="s">
        <v>42</v>
      </c>
      <c r="AK960" s="47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297.0</v>
      </c>
      <c r="E961" s="42">
        <v>268.0</v>
      </c>
      <c r="F961" s="43">
        <v>565.0</v>
      </c>
      <c r="G961" s="44">
        <v>0.18237572627501614</v>
      </c>
      <c r="H961" s="42">
        <v>161.0</v>
      </c>
      <c r="I961" s="42">
        <v>151.0</v>
      </c>
      <c r="J961" s="43">
        <v>312.0</v>
      </c>
      <c r="K961" s="44">
        <v>0.10071013557133635</v>
      </c>
      <c r="L961" s="42">
        <v>107.0</v>
      </c>
      <c r="M961" s="42">
        <v>105.0</v>
      </c>
      <c r="N961" s="43">
        <v>212.0</v>
      </c>
      <c r="O961" s="44">
        <v>0.0684312459651388</v>
      </c>
      <c r="P961" s="41">
        <v>3098.0</v>
      </c>
      <c r="Q961" s="42">
        <v>0.0</v>
      </c>
      <c r="R961" s="42">
        <v>0.0</v>
      </c>
      <c r="S961" s="43">
        <v>0.0</v>
      </c>
      <c r="T961" s="44">
        <v>0.0</v>
      </c>
      <c r="U961" s="42">
        <v>2.0</v>
      </c>
      <c r="V961" s="42">
        <v>0.0</v>
      </c>
      <c r="W961" s="43">
        <v>2.0</v>
      </c>
      <c r="X961" s="44">
        <v>6.455777921239509E-4</v>
      </c>
      <c r="Y961" s="42">
        <v>8.0</v>
      </c>
      <c r="Z961" s="42">
        <v>2.0</v>
      </c>
      <c r="AA961" s="43">
        <v>10.0</v>
      </c>
      <c r="AB961" s="44">
        <v>0.0032278889606197547</v>
      </c>
      <c r="AD961" s="45" t="s">
        <v>38</v>
      </c>
      <c r="AE961" s="46" t="s">
        <v>38</v>
      </c>
      <c r="AF961" s="46" t="s">
        <v>38</v>
      </c>
      <c r="AG961" s="46" t="s">
        <v>38</v>
      </c>
      <c r="AH961" s="46" t="s">
        <v>38</v>
      </c>
      <c r="AI961" s="46" t="s">
        <v>38</v>
      </c>
      <c r="AJ961" s="46" t="s">
        <v>42</v>
      </c>
      <c r="AK961" s="47" t="s">
        <v>39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284.0</v>
      </c>
      <c r="E962" s="42">
        <v>245.0</v>
      </c>
      <c r="F962" s="43">
        <v>529.0</v>
      </c>
      <c r="G962" s="44">
        <v>0.20283742331288343</v>
      </c>
      <c r="H962" s="42">
        <v>89.0</v>
      </c>
      <c r="I962" s="42">
        <v>76.0</v>
      </c>
      <c r="J962" s="43">
        <v>165.0</v>
      </c>
      <c r="K962" s="44">
        <v>0.06326687116564417</v>
      </c>
      <c r="L962" s="42">
        <v>74.0</v>
      </c>
      <c r="M962" s="42">
        <v>72.0</v>
      </c>
      <c r="N962" s="43">
        <v>146.0</v>
      </c>
      <c r="O962" s="44">
        <v>0.05598159509202454</v>
      </c>
      <c r="P962" s="41">
        <v>2608.0</v>
      </c>
      <c r="Q962" s="42">
        <v>4.0</v>
      </c>
      <c r="R962" s="42">
        <v>0.0</v>
      </c>
      <c r="S962" s="43">
        <v>4.0</v>
      </c>
      <c r="T962" s="44">
        <v>0.0015337423312883436</v>
      </c>
      <c r="U962" s="42">
        <v>0.0</v>
      </c>
      <c r="V962" s="42">
        <v>4.0</v>
      </c>
      <c r="W962" s="43">
        <v>4.0</v>
      </c>
      <c r="X962" s="44">
        <v>0.0015337423312883436</v>
      </c>
      <c r="Y962" s="42">
        <v>6.0</v>
      </c>
      <c r="Z962" s="42">
        <v>4.0</v>
      </c>
      <c r="AA962" s="43">
        <v>10.0</v>
      </c>
      <c r="AB962" s="44">
        <v>0.003834355828220859</v>
      </c>
      <c r="AD962" s="45" t="s">
        <v>38</v>
      </c>
      <c r="AE962" s="46" t="s">
        <v>38</v>
      </c>
      <c r="AF962" s="46" t="s">
        <v>38</v>
      </c>
      <c r="AG962" s="46" t="s">
        <v>38</v>
      </c>
      <c r="AH962" s="46" t="s">
        <v>38</v>
      </c>
      <c r="AI962" s="46" t="s">
        <v>38</v>
      </c>
      <c r="AJ962" s="46" t="s">
        <v>42</v>
      </c>
      <c r="AK962" s="47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38.0</v>
      </c>
      <c r="E963" s="42">
        <v>34.0</v>
      </c>
      <c r="F963" s="43">
        <v>72.0</v>
      </c>
      <c r="G963" s="44">
        <v>0.18414322250639387</v>
      </c>
      <c r="H963" s="42">
        <v>16.0</v>
      </c>
      <c r="I963" s="42">
        <v>14.0</v>
      </c>
      <c r="J963" s="43">
        <v>30.0</v>
      </c>
      <c r="K963" s="44">
        <v>0.07672634271099744</v>
      </c>
      <c r="L963" s="42">
        <v>17.0</v>
      </c>
      <c r="M963" s="42">
        <v>17.0</v>
      </c>
      <c r="N963" s="43">
        <v>34.0</v>
      </c>
      <c r="O963" s="44">
        <v>0.08695652173913043</v>
      </c>
      <c r="P963" s="41">
        <v>391.0</v>
      </c>
      <c r="Q963" s="42">
        <v>2.0</v>
      </c>
      <c r="R963" s="42">
        <v>1.0</v>
      </c>
      <c r="S963" s="43">
        <v>3.0</v>
      </c>
      <c r="T963" s="44">
        <v>0.0076726342710997444</v>
      </c>
      <c r="U963" s="42">
        <v>2.0</v>
      </c>
      <c r="V963" s="42">
        <v>3.0</v>
      </c>
      <c r="W963" s="43">
        <v>5.0</v>
      </c>
      <c r="X963" s="44">
        <v>0.01278772378516624</v>
      </c>
      <c r="Y963" s="42">
        <v>0.0</v>
      </c>
      <c r="Z963" s="42">
        <v>4.0</v>
      </c>
      <c r="AA963" s="43">
        <v>4.0</v>
      </c>
      <c r="AB963" s="44">
        <v>0.010230179028132993</v>
      </c>
      <c r="AD963" s="45" t="s">
        <v>38</v>
      </c>
      <c r="AE963" s="46" t="s">
        <v>38</v>
      </c>
      <c r="AF963" s="46" t="s">
        <v>38</v>
      </c>
      <c r="AG963" s="46" t="s">
        <v>38</v>
      </c>
      <c r="AH963" s="46" t="s">
        <v>38</v>
      </c>
      <c r="AI963" s="46" t="s">
        <v>38</v>
      </c>
      <c r="AJ963" s="46" t="s">
        <v>42</v>
      </c>
      <c r="AK963" s="47" t="s">
        <v>39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335.0</v>
      </c>
      <c r="E964" s="42">
        <v>352.0</v>
      </c>
      <c r="F964" s="43">
        <v>687.0</v>
      </c>
      <c r="G964" s="44">
        <v>0.3009198423127464</v>
      </c>
      <c r="H964" s="42">
        <v>195.0</v>
      </c>
      <c r="I964" s="42">
        <v>198.0</v>
      </c>
      <c r="J964" s="43">
        <v>393.0</v>
      </c>
      <c r="K964" s="44">
        <v>0.1721419185282523</v>
      </c>
      <c r="L964" s="42">
        <v>102.0</v>
      </c>
      <c r="M964" s="42">
        <v>103.0</v>
      </c>
      <c r="N964" s="43">
        <v>205.0</v>
      </c>
      <c r="O964" s="44">
        <v>0.08979413053000437</v>
      </c>
      <c r="P964" s="41">
        <v>2283.0</v>
      </c>
      <c r="Q964" s="42">
        <v>0.0</v>
      </c>
      <c r="R964" s="42">
        <v>0.0</v>
      </c>
      <c r="S964" s="43">
        <v>0.0</v>
      </c>
      <c r="T964" s="44">
        <v>0.0</v>
      </c>
      <c r="U964" s="42">
        <v>0.0</v>
      </c>
      <c r="V964" s="42">
        <v>0.0</v>
      </c>
      <c r="W964" s="43">
        <v>0.0</v>
      </c>
      <c r="X964" s="44">
        <v>0.0</v>
      </c>
      <c r="Y964" s="42">
        <v>2.0</v>
      </c>
      <c r="Z964" s="42">
        <v>0.0</v>
      </c>
      <c r="AA964" s="43">
        <v>2.0</v>
      </c>
      <c r="AB964" s="44">
        <v>8.760402978537013E-4</v>
      </c>
      <c r="AD964" s="45" t="s">
        <v>38</v>
      </c>
      <c r="AE964" s="46" t="s">
        <v>38</v>
      </c>
      <c r="AF964" s="46" t="s">
        <v>38</v>
      </c>
      <c r="AG964" s="46" t="s">
        <v>38</v>
      </c>
      <c r="AH964" s="46" t="s">
        <v>38</v>
      </c>
      <c r="AI964" s="46" t="s">
        <v>38</v>
      </c>
      <c r="AJ964" s="46" t="s">
        <v>42</v>
      </c>
      <c r="AK964" s="47" t="s">
        <v>39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191.0</v>
      </c>
      <c r="E965" s="42">
        <v>182.0</v>
      </c>
      <c r="F965" s="43">
        <v>373.0</v>
      </c>
      <c r="G965" s="44">
        <v>0.23196517412935325</v>
      </c>
      <c r="H965" s="42">
        <v>107.0</v>
      </c>
      <c r="I965" s="42">
        <v>104.0</v>
      </c>
      <c r="J965" s="43">
        <v>211.0</v>
      </c>
      <c r="K965" s="44">
        <v>0.13121890547263682</v>
      </c>
      <c r="L965" s="42">
        <v>59.0</v>
      </c>
      <c r="M965" s="42">
        <v>49.0</v>
      </c>
      <c r="N965" s="43">
        <v>108.0</v>
      </c>
      <c r="O965" s="44">
        <v>0.06716417910447761</v>
      </c>
      <c r="P965" s="41">
        <v>1608.0</v>
      </c>
      <c r="Q965" s="42">
        <v>0.0</v>
      </c>
      <c r="R965" s="42">
        <v>0.0</v>
      </c>
      <c r="S965" s="43">
        <v>0.0</v>
      </c>
      <c r="T965" s="44">
        <v>0.0</v>
      </c>
      <c r="U965" s="42">
        <v>0.0</v>
      </c>
      <c r="V965" s="42">
        <v>0.0</v>
      </c>
      <c r="W965" s="43">
        <v>0.0</v>
      </c>
      <c r="X965" s="44">
        <v>0.0</v>
      </c>
      <c r="Y965" s="42">
        <v>0.0</v>
      </c>
      <c r="Z965" s="42">
        <v>1.0</v>
      </c>
      <c r="AA965" s="43">
        <v>1.0</v>
      </c>
      <c r="AB965" s="44">
        <v>6.218905472636816E-4</v>
      </c>
      <c r="AD965" s="45" t="s">
        <v>38</v>
      </c>
      <c r="AE965" s="46" t="s">
        <v>38</v>
      </c>
      <c r="AF965" s="46" t="s">
        <v>38</v>
      </c>
      <c r="AG965" s="46" t="s">
        <v>38</v>
      </c>
      <c r="AH965" s="46" t="s">
        <v>38</v>
      </c>
      <c r="AI965" s="46" t="s">
        <v>38</v>
      </c>
      <c r="AJ965" s="46" t="s">
        <v>42</v>
      </c>
      <c r="AK965" s="47" t="s">
        <v>39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206.0</v>
      </c>
      <c r="E966" s="42">
        <v>191.0</v>
      </c>
      <c r="F966" s="43">
        <v>397.0</v>
      </c>
      <c r="G966" s="44">
        <v>0.2018301982714794</v>
      </c>
      <c r="H966" s="42">
        <v>150.0</v>
      </c>
      <c r="I966" s="42">
        <v>140.0</v>
      </c>
      <c r="J966" s="43">
        <v>290.0</v>
      </c>
      <c r="K966" s="44">
        <v>0.14743263853584138</v>
      </c>
      <c r="L966" s="42">
        <v>97.0</v>
      </c>
      <c r="M966" s="42">
        <v>83.0</v>
      </c>
      <c r="N966" s="43">
        <v>180.0</v>
      </c>
      <c r="O966" s="44">
        <v>0.09150991357397051</v>
      </c>
      <c r="P966" s="41">
        <v>1967.0</v>
      </c>
      <c r="Q966" s="42">
        <v>6.0</v>
      </c>
      <c r="R966" s="42">
        <v>2.0</v>
      </c>
      <c r="S966" s="43">
        <v>8.0</v>
      </c>
      <c r="T966" s="44">
        <v>0.004067107269954245</v>
      </c>
      <c r="U966" s="42">
        <v>16.0</v>
      </c>
      <c r="V966" s="42">
        <v>11.0</v>
      </c>
      <c r="W966" s="43">
        <v>27.0</v>
      </c>
      <c r="X966" s="44">
        <v>0.013726487036095577</v>
      </c>
      <c r="Y966" s="42">
        <v>34.0</v>
      </c>
      <c r="Z966" s="42">
        <v>23.0</v>
      </c>
      <c r="AA966" s="43">
        <v>57.0</v>
      </c>
      <c r="AB966" s="44">
        <v>0.028978139298423997</v>
      </c>
      <c r="AD966" s="45" t="s">
        <v>38</v>
      </c>
      <c r="AE966" s="46" t="s">
        <v>38</v>
      </c>
      <c r="AF966" s="46" t="s">
        <v>38</v>
      </c>
      <c r="AG966" s="46" t="s">
        <v>38</v>
      </c>
      <c r="AH966" s="46" t="s">
        <v>38</v>
      </c>
      <c r="AI966" s="46" t="s">
        <v>38</v>
      </c>
      <c r="AJ966" s="46" t="s">
        <v>42</v>
      </c>
      <c r="AK966" s="47" t="s">
        <v>39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90.0</v>
      </c>
      <c r="E967" s="42">
        <v>76.0</v>
      </c>
      <c r="F967" s="43">
        <v>166.0</v>
      </c>
      <c r="G967" s="44">
        <v>0.20145631067961164</v>
      </c>
      <c r="H967" s="42">
        <v>48.0</v>
      </c>
      <c r="I967" s="42">
        <v>45.0</v>
      </c>
      <c r="J967" s="43">
        <v>93.0</v>
      </c>
      <c r="K967" s="44">
        <v>0.11286407766990292</v>
      </c>
      <c r="L967" s="42">
        <v>36.0</v>
      </c>
      <c r="M967" s="42">
        <v>24.0</v>
      </c>
      <c r="N967" s="43">
        <v>60.0</v>
      </c>
      <c r="O967" s="44">
        <v>0.07281553398058252</v>
      </c>
      <c r="P967" s="41">
        <v>824.0</v>
      </c>
      <c r="Q967" s="42">
        <v>0.0</v>
      </c>
      <c r="R967" s="42">
        <v>0.0</v>
      </c>
      <c r="S967" s="43">
        <v>0.0</v>
      </c>
      <c r="T967" s="44">
        <v>0.0</v>
      </c>
      <c r="U967" s="42">
        <v>1.0</v>
      </c>
      <c r="V967" s="42">
        <v>0.0</v>
      </c>
      <c r="W967" s="43">
        <v>1.0</v>
      </c>
      <c r="X967" s="44">
        <v>0.0012135922330097086</v>
      </c>
      <c r="Y967" s="42">
        <v>1.0</v>
      </c>
      <c r="Z967" s="42">
        <v>2.0</v>
      </c>
      <c r="AA967" s="43">
        <v>3.0</v>
      </c>
      <c r="AB967" s="44">
        <v>0.0036407766990291263</v>
      </c>
      <c r="AD967" s="45" t="s">
        <v>38</v>
      </c>
      <c r="AE967" s="46" t="s">
        <v>38</v>
      </c>
      <c r="AF967" s="46" t="s">
        <v>38</v>
      </c>
      <c r="AG967" s="46" t="s">
        <v>38</v>
      </c>
      <c r="AH967" s="46" t="s">
        <v>38</v>
      </c>
      <c r="AI967" s="46" t="s">
        <v>38</v>
      </c>
      <c r="AJ967" s="46" t="s">
        <v>42</v>
      </c>
      <c r="AK967" s="47" t="s">
        <v>39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49.0</v>
      </c>
      <c r="E968" s="42">
        <v>43.0</v>
      </c>
      <c r="F968" s="43">
        <v>92.0</v>
      </c>
      <c r="G968" s="44">
        <v>0.12637362637362637</v>
      </c>
      <c r="H968" s="42">
        <v>38.0</v>
      </c>
      <c r="I968" s="42">
        <v>38.0</v>
      </c>
      <c r="J968" s="43">
        <v>76.0</v>
      </c>
      <c r="K968" s="44">
        <v>0.1043956043956044</v>
      </c>
      <c r="L968" s="42">
        <v>26.0</v>
      </c>
      <c r="M968" s="42">
        <v>30.0</v>
      </c>
      <c r="N968" s="43">
        <v>56.0</v>
      </c>
      <c r="O968" s="44">
        <v>0.07692307692307693</v>
      </c>
      <c r="P968" s="41">
        <v>728.0</v>
      </c>
      <c r="Q968" s="42">
        <v>0.0</v>
      </c>
      <c r="R968" s="42">
        <v>0.0</v>
      </c>
      <c r="S968" s="43">
        <v>0.0</v>
      </c>
      <c r="T968" s="44">
        <v>0.0</v>
      </c>
      <c r="U968" s="42">
        <v>0.0</v>
      </c>
      <c r="V968" s="42">
        <v>0.0</v>
      </c>
      <c r="W968" s="43">
        <v>0.0</v>
      </c>
      <c r="X968" s="44">
        <v>0.0</v>
      </c>
      <c r="Y968" s="42">
        <v>0.0</v>
      </c>
      <c r="Z968" s="42">
        <v>0.0</v>
      </c>
      <c r="AA968" s="43">
        <v>0.0</v>
      </c>
      <c r="AB968" s="44">
        <v>0.0</v>
      </c>
      <c r="AD968" s="45" t="s">
        <v>38</v>
      </c>
      <c r="AE968" s="46" t="s">
        <v>38</v>
      </c>
      <c r="AF968" s="46" t="s">
        <v>38</v>
      </c>
      <c r="AG968" s="46" t="s">
        <v>38</v>
      </c>
      <c r="AH968" s="46" t="s">
        <v>38</v>
      </c>
      <c r="AI968" s="46" t="s">
        <v>38</v>
      </c>
      <c r="AJ968" s="46" t="s">
        <v>42</v>
      </c>
      <c r="AK968" s="47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139.0</v>
      </c>
      <c r="E969" s="42">
        <v>159.0</v>
      </c>
      <c r="F969" s="43">
        <v>298.0</v>
      </c>
      <c r="G969" s="44">
        <v>0.18115501519756838</v>
      </c>
      <c r="H969" s="42">
        <v>127.0</v>
      </c>
      <c r="I969" s="42">
        <v>126.0</v>
      </c>
      <c r="J969" s="43">
        <v>253.0</v>
      </c>
      <c r="K969" s="44">
        <v>0.15379939209726443</v>
      </c>
      <c r="L969" s="42">
        <v>89.0</v>
      </c>
      <c r="M969" s="42">
        <v>75.0</v>
      </c>
      <c r="N969" s="43">
        <v>164.0</v>
      </c>
      <c r="O969" s="44">
        <v>0.09969604863221884</v>
      </c>
      <c r="P969" s="41">
        <v>1645.0</v>
      </c>
      <c r="Q969" s="42">
        <v>0.0</v>
      </c>
      <c r="R969" s="42">
        <v>0.0</v>
      </c>
      <c r="S969" s="43">
        <v>0.0</v>
      </c>
      <c r="T969" s="44">
        <v>0.0</v>
      </c>
      <c r="U969" s="42">
        <v>0.0</v>
      </c>
      <c r="V969" s="42">
        <v>0.0</v>
      </c>
      <c r="W969" s="43">
        <v>0.0</v>
      </c>
      <c r="X969" s="44">
        <v>0.0</v>
      </c>
      <c r="Y969" s="42">
        <v>0.0</v>
      </c>
      <c r="Z969" s="42">
        <v>0.0</v>
      </c>
      <c r="AA969" s="43">
        <v>0.0</v>
      </c>
      <c r="AB969" s="44">
        <v>0.0</v>
      </c>
      <c r="AD969" s="45" t="s">
        <v>38</v>
      </c>
      <c r="AE969" s="46" t="s">
        <v>38</v>
      </c>
      <c r="AF969" s="46" t="s">
        <v>38</v>
      </c>
      <c r="AG969" s="46" t="s">
        <v>38</v>
      </c>
      <c r="AH969" s="46" t="s">
        <v>38</v>
      </c>
      <c r="AI969" s="46" t="s">
        <v>38</v>
      </c>
      <c r="AJ969" s="46" t="s">
        <v>42</v>
      </c>
      <c r="AK969" s="47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77.0</v>
      </c>
      <c r="E970" s="42">
        <v>82.0</v>
      </c>
      <c r="F970" s="43">
        <v>159.0</v>
      </c>
      <c r="G970" s="44">
        <v>0.25980392156862747</v>
      </c>
      <c r="H970" s="42">
        <v>33.0</v>
      </c>
      <c r="I970" s="42">
        <v>14.0</v>
      </c>
      <c r="J970" s="43">
        <v>47.0</v>
      </c>
      <c r="K970" s="44">
        <v>0.07679738562091504</v>
      </c>
      <c r="L970" s="42">
        <v>21.0</v>
      </c>
      <c r="M970" s="42">
        <v>10.0</v>
      </c>
      <c r="N970" s="43">
        <v>31.0</v>
      </c>
      <c r="O970" s="44">
        <v>0.05065359477124183</v>
      </c>
      <c r="P970" s="41">
        <v>612.0</v>
      </c>
      <c r="Q970" s="42">
        <v>1.0</v>
      </c>
      <c r="R970" s="42">
        <v>3.0</v>
      </c>
      <c r="S970" s="43">
        <v>4.0</v>
      </c>
      <c r="T970" s="44">
        <v>0.006535947712418301</v>
      </c>
      <c r="U970" s="42">
        <v>0.0</v>
      </c>
      <c r="V970" s="42">
        <v>0.0</v>
      </c>
      <c r="W970" s="43">
        <v>0.0</v>
      </c>
      <c r="X970" s="44">
        <v>0.0</v>
      </c>
      <c r="Y970" s="42">
        <v>4.0</v>
      </c>
      <c r="Z970" s="42">
        <v>2.0</v>
      </c>
      <c r="AA970" s="43">
        <v>6.0</v>
      </c>
      <c r="AB970" s="44">
        <v>0.00980392156862745</v>
      </c>
      <c r="AD970" s="45" t="s">
        <v>38</v>
      </c>
      <c r="AE970" s="46" t="s">
        <v>38</v>
      </c>
      <c r="AF970" s="46" t="s">
        <v>38</v>
      </c>
      <c r="AG970" s="46" t="s">
        <v>38</v>
      </c>
      <c r="AH970" s="46" t="s">
        <v>38</v>
      </c>
      <c r="AI970" s="46" t="s">
        <v>38</v>
      </c>
      <c r="AJ970" s="46" t="s">
        <v>42</v>
      </c>
      <c r="AK970" s="47" t="s">
        <v>39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1368.0</v>
      </c>
      <c r="E971" s="51">
        <v>1292.0</v>
      </c>
      <c r="F971" s="53">
        <v>2660.0</v>
      </c>
      <c r="G971" s="54">
        <v>0.09080357752440772</v>
      </c>
      <c r="H971" s="51">
        <v>1334.0</v>
      </c>
      <c r="I971" s="51">
        <v>1236.0</v>
      </c>
      <c r="J971" s="53">
        <v>2570.0</v>
      </c>
      <c r="K971" s="54">
        <v>0.087731276029221</v>
      </c>
      <c r="L971" s="51">
        <v>1238.0</v>
      </c>
      <c r="M971" s="51">
        <v>1152.0</v>
      </c>
      <c r="N971" s="53">
        <v>2390.0</v>
      </c>
      <c r="O971" s="54">
        <v>0.08158667303884755</v>
      </c>
      <c r="P971" s="50">
        <v>29294.0</v>
      </c>
      <c r="Q971" s="51">
        <v>2.0</v>
      </c>
      <c r="R971" s="51">
        <v>4.0</v>
      </c>
      <c r="S971" s="53">
        <v>6.0</v>
      </c>
      <c r="T971" s="54">
        <v>2.0482009967911518E-4</v>
      </c>
      <c r="U971" s="51">
        <v>4.0</v>
      </c>
      <c r="V971" s="51">
        <v>4.0</v>
      </c>
      <c r="W971" s="53">
        <v>8.0</v>
      </c>
      <c r="X971" s="54">
        <v>2.7309346623882025E-4</v>
      </c>
      <c r="Y971" s="51">
        <v>8.0</v>
      </c>
      <c r="Z971" s="51">
        <v>3.0</v>
      </c>
      <c r="AA971" s="53">
        <v>11.0</v>
      </c>
      <c r="AB971" s="54">
        <v>3.755035160783778E-4</v>
      </c>
      <c r="AD971" s="55" t="s">
        <v>38</v>
      </c>
      <c r="AE971" s="56" t="s">
        <v>38</v>
      </c>
      <c r="AF971" s="56" t="s">
        <v>38</v>
      </c>
      <c r="AG971" s="56" t="s">
        <v>38</v>
      </c>
      <c r="AH971" s="56" t="s">
        <v>38</v>
      </c>
      <c r="AI971" s="56" t="s">
        <v>38</v>
      </c>
      <c r="AJ971" s="56" t="s">
        <v>42</v>
      </c>
      <c r="AK971" s="57" t="s">
        <v>39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26.0</v>
      </c>
      <c r="E972" s="42">
        <v>28.0</v>
      </c>
      <c r="F972" s="43">
        <v>54.0</v>
      </c>
      <c r="G972" s="44">
        <v>0.11088295687885011</v>
      </c>
      <c r="H972" s="42">
        <v>36.0</v>
      </c>
      <c r="I972" s="42">
        <v>40.0</v>
      </c>
      <c r="J972" s="43">
        <v>76.0</v>
      </c>
      <c r="K972" s="44">
        <v>0.15605749486652978</v>
      </c>
      <c r="L972" s="42">
        <v>16.0</v>
      </c>
      <c r="M972" s="42">
        <v>26.0</v>
      </c>
      <c r="N972" s="43">
        <v>42.0</v>
      </c>
      <c r="O972" s="44">
        <v>0.08624229979466119</v>
      </c>
      <c r="P972" s="41">
        <v>487.0</v>
      </c>
      <c r="Q972" s="42">
        <v>0.0</v>
      </c>
      <c r="R972" s="42">
        <v>0.0</v>
      </c>
      <c r="S972" s="43">
        <v>0.0</v>
      </c>
      <c r="T972" s="44">
        <v>0.0</v>
      </c>
      <c r="U972" s="42">
        <v>0.0</v>
      </c>
      <c r="V972" s="42">
        <v>0.0</v>
      </c>
      <c r="W972" s="43">
        <v>0.0</v>
      </c>
      <c r="X972" s="44">
        <v>0.0</v>
      </c>
      <c r="Y972" s="42">
        <v>0.0</v>
      </c>
      <c r="Z972" s="42">
        <v>0.0</v>
      </c>
      <c r="AA972" s="43">
        <v>0.0</v>
      </c>
      <c r="AB972" s="44">
        <v>0.0</v>
      </c>
      <c r="AD972" s="45" t="s">
        <v>38</v>
      </c>
      <c r="AE972" s="46" t="s">
        <v>38</v>
      </c>
      <c r="AF972" s="46" t="s">
        <v>38</v>
      </c>
      <c r="AG972" s="46" t="s">
        <v>38</v>
      </c>
      <c r="AH972" s="46" t="s">
        <v>38</v>
      </c>
      <c r="AI972" s="46" t="s">
        <v>38</v>
      </c>
      <c r="AJ972" s="46" t="s">
        <v>39</v>
      </c>
      <c r="AK972" s="47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35.0</v>
      </c>
      <c r="E973" s="42">
        <v>33.0</v>
      </c>
      <c r="F973" s="43">
        <v>68.0</v>
      </c>
      <c r="G973" s="44">
        <v>0.06712734452122408</v>
      </c>
      <c r="H973" s="42">
        <v>28.0</v>
      </c>
      <c r="I973" s="42">
        <v>28.0</v>
      </c>
      <c r="J973" s="43">
        <v>56.0</v>
      </c>
      <c r="K973" s="44">
        <v>0.055281342546890426</v>
      </c>
      <c r="L973" s="42">
        <v>29.0</v>
      </c>
      <c r="M973" s="42">
        <v>27.0</v>
      </c>
      <c r="N973" s="43">
        <v>56.0</v>
      </c>
      <c r="O973" s="44">
        <v>0.055281342546890426</v>
      </c>
      <c r="P973" s="41">
        <v>1013.0</v>
      </c>
      <c r="Q973" s="42">
        <v>0.0</v>
      </c>
      <c r="R973" s="42">
        <v>0.0</v>
      </c>
      <c r="S973" s="43">
        <v>0.0</v>
      </c>
      <c r="T973" s="44">
        <v>0.0</v>
      </c>
      <c r="U973" s="42">
        <v>0.0</v>
      </c>
      <c r="V973" s="42">
        <v>0.0</v>
      </c>
      <c r="W973" s="43">
        <v>0.0</v>
      </c>
      <c r="X973" s="44">
        <v>0.0</v>
      </c>
      <c r="Y973" s="42">
        <v>2.0</v>
      </c>
      <c r="Z973" s="42">
        <v>0.0</v>
      </c>
      <c r="AA973" s="43">
        <v>2.0</v>
      </c>
      <c r="AB973" s="44">
        <v>0.0019743336623889436</v>
      </c>
      <c r="AD973" s="45" t="s">
        <v>38</v>
      </c>
      <c r="AE973" s="46" t="s">
        <v>38</v>
      </c>
      <c r="AF973" s="46" t="s">
        <v>38</v>
      </c>
      <c r="AG973" s="46" t="s">
        <v>38</v>
      </c>
      <c r="AH973" s="46" t="s">
        <v>38</v>
      </c>
      <c r="AI973" s="46" t="s">
        <v>38</v>
      </c>
      <c r="AJ973" s="46" t="s">
        <v>42</v>
      </c>
      <c r="AK973" s="47" t="s">
        <v>39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42">
        <v>0.0</v>
      </c>
      <c r="F974" s="43">
        <v>0.0</v>
      </c>
      <c r="G974" s="44">
        <v>0.0</v>
      </c>
      <c r="H974" s="42">
        <v>0.0</v>
      </c>
      <c r="I974" s="42">
        <v>0.0</v>
      </c>
      <c r="J974" s="43">
        <v>0.0</v>
      </c>
      <c r="K974" s="44">
        <v>0.0</v>
      </c>
      <c r="L974" s="42">
        <v>0.0</v>
      </c>
      <c r="M974" s="42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42">
        <v>0.0</v>
      </c>
      <c r="S974" s="43">
        <v>0.0</v>
      </c>
      <c r="T974" s="44">
        <v>0.0</v>
      </c>
      <c r="U974" s="42">
        <v>0.0</v>
      </c>
      <c r="V974" s="42">
        <v>0.0</v>
      </c>
      <c r="W974" s="43">
        <v>0.0</v>
      </c>
      <c r="X974" s="44">
        <v>0.0</v>
      </c>
      <c r="Y974" s="42">
        <v>0.0</v>
      </c>
      <c r="Z974" s="42">
        <v>0.0</v>
      </c>
      <c r="AA974" s="43">
        <v>0.0</v>
      </c>
      <c r="AB974" s="44">
        <v>0.0</v>
      </c>
      <c r="AD974" s="45" t="s">
        <v>38</v>
      </c>
      <c r="AE974" s="46" t="s">
        <v>38</v>
      </c>
      <c r="AF974" s="46" t="s">
        <v>38</v>
      </c>
      <c r="AG974" s="46" t="s">
        <v>38</v>
      </c>
      <c r="AH974" s="46" t="s">
        <v>38</v>
      </c>
      <c r="AI974" s="46" t="s">
        <v>38</v>
      </c>
      <c r="AJ974" s="46" t="s">
        <v>42</v>
      </c>
      <c r="AK974" s="47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42">
        <v>0.0</v>
      </c>
      <c r="F975" s="43">
        <v>0.0</v>
      </c>
      <c r="G975" s="44">
        <v>0.0</v>
      </c>
      <c r="H975" s="42">
        <v>0.0</v>
      </c>
      <c r="I975" s="42">
        <v>0.0</v>
      </c>
      <c r="J975" s="43">
        <v>0.0</v>
      </c>
      <c r="K975" s="44">
        <v>0.0</v>
      </c>
      <c r="L975" s="42">
        <v>0.0</v>
      </c>
      <c r="M975" s="42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42">
        <v>0.0</v>
      </c>
      <c r="S975" s="43">
        <v>0.0</v>
      </c>
      <c r="T975" s="44">
        <v>0.0</v>
      </c>
      <c r="U975" s="42">
        <v>0.0</v>
      </c>
      <c r="V975" s="42">
        <v>0.0</v>
      </c>
      <c r="W975" s="43">
        <v>0.0</v>
      </c>
      <c r="X975" s="44">
        <v>0.0</v>
      </c>
      <c r="Y975" s="42">
        <v>0.0</v>
      </c>
      <c r="Z975" s="42">
        <v>0.0</v>
      </c>
      <c r="AA975" s="43">
        <v>0.0</v>
      </c>
      <c r="AB975" s="44">
        <v>0.0</v>
      </c>
      <c r="AD975" s="45" t="s">
        <v>38</v>
      </c>
      <c r="AE975" s="46" t="s">
        <v>38</v>
      </c>
      <c r="AF975" s="46" t="s">
        <v>38</v>
      </c>
      <c r="AG975" s="46" t="s">
        <v>38</v>
      </c>
      <c r="AH975" s="46" t="s">
        <v>38</v>
      </c>
      <c r="AI975" s="46" t="s">
        <v>38</v>
      </c>
      <c r="AJ975" s="46" t="s">
        <v>42</v>
      </c>
      <c r="AK975" s="47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43.0</v>
      </c>
      <c r="E976" s="42">
        <v>39.0</v>
      </c>
      <c r="F976" s="43">
        <v>82.0</v>
      </c>
      <c r="G976" s="44">
        <v>0.11647727272727272</v>
      </c>
      <c r="H976" s="42">
        <v>38.0</v>
      </c>
      <c r="I976" s="42">
        <v>29.0</v>
      </c>
      <c r="J976" s="43">
        <v>67.0</v>
      </c>
      <c r="K976" s="44">
        <v>0.09517045454545454</v>
      </c>
      <c r="L976" s="42">
        <v>40.0</v>
      </c>
      <c r="M976" s="42">
        <v>29.0</v>
      </c>
      <c r="N976" s="43">
        <v>69.0</v>
      </c>
      <c r="O976" s="44">
        <v>0.09801136363636363</v>
      </c>
      <c r="P976" s="41">
        <v>704.0</v>
      </c>
      <c r="Q976" s="42">
        <v>0.0</v>
      </c>
      <c r="R976" s="42">
        <v>0.0</v>
      </c>
      <c r="S976" s="43">
        <v>0.0</v>
      </c>
      <c r="T976" s="44">
        <v>0.0</v>
      </c>
      <c r="U976" s="42">
        <v>0.0</v>
      </c>
      <c r="V976" s="42">
        <v>0.0</v>
      </c>
      <c r="W976" s="43">
        <v>0.0</v>
      </c>
      <c r="X976" s="44">
        <v>0.0</v>
      </c>
      <c r="Y976" s="42">
        <v>0.0</v>
      </c>
      <c r="Z976" s="42">
        <v>0.0</v>
      </c>
      <c r="AA976" s="43">
        <v>0.0</v>
      </c>
      <c r="AB976" s="44">
        <v>0.0</v>
      </c>
      <c r="AD976" s="45" t="s">
        <v>38</v>
      </c>
      <c r="AE976" s="46" t="s">
        <v>38</v>
      </c>
      <c r="AF976" s="46" t="s">
        <v>38</v>
      </c>
      <c r="AG976" s="46" t="s">
        <v>38</v>
      </c>
      <c r="AH976" s="46" t="s">
        <v>38</v>
      </c>
      <c r="AI976" s="46" t="s">
        <v>38</v>
      </c>
      <c r="AJ976" s="46" t="s">
        <v>42</v>
      </c>
      <c r="AK976" s="47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203.0</v>
      </c>
      <c r="E977" s="42">
        <v>179.0</v>
      </c>
      <c r="F977" s="43">
        <v>382.0</v>
      </c>
      <c r="G977" s="44">
        <v>0.1444234404536862</v>
      </c>
      <c r="H977" s="42">
        <v>178.0</v>
      </c>
      <c r="I977" s="42">
        <v>166.0</v>
      </c>
      <c r="J977" s="43">
        <v>344.0</v>
      </c>
      <c r="K977" s="44">
        <v>0.13005671077504727</v>
      </c>
      <c r="L977" s="42">
        <v>187.0</v>
      </c>
      <c r="M977" s="42">
        <v>173.0</v>
      </c>
      <c r="N977" s="43">
        <v>360.0</v>
      </c>
      <c r="O977" s="44">
        <v>0.13610586011342155</v>
      </c>
      <c r="P977" s="41">
        <v>2645.0</v>
      </c>
      <c r="Q977" s="42">
        <v>0.0</v>
      </c>
      <c r="R977" s="42">
        <v>0.0</v>
      </c>
      <c r="S977" s="43">
        <v>0.0</v>
      </c>
      <c r="T977" s="44">
        <v>0.0</v>
      </c>
      <c r="U977" s="42">
        <v>0.0</v>
      </c>
      <c r="V977" s="42">
        <v>0.0</v>
      </c>
      <c r="W977" s="43">
        <v>0.0</v>
      </c>
      <c r="X977" s="44">
        <v>0.0</v>
      </c>
      <c r="Y977" s="42">
        <v>0.0</v>
      </c>
      <c r="Z977" s="42">
        <v>0.0</v>
      </c>
      <c r="AA977" s="43">
        <v>0.0</v>
      </c>
      <c r="AB977" s="44">
        <v>0.0</v>
      </c>
      <c r="AD977" s="45" t="s">
        <v>38</v>
      </c>
      <c r="AE977" s="46" t="s">
        <v>38</v>
      </c>
      <c r="AF977" s="46" t="s">
        <v>38</v>
      </c>
      <c r="AG977" s="46" t="s">
        <v>38</v>
      </c>
      <c r="AH977" s="46" t="s">
        <v>38</v>
      </c>
      <c r="AI977" s="46" t="s">
        <v>38</v>
      </c>
      <c r="AJ977" s="46" t="s">
        <v>42</v>
      </c>
      <c r="AK977" s="47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41.0</v>
      </c>
      <c r="E978" s="42">
        <v>52.0</v>
      </c>
      <c r="F978" s="43">
        <v>93.0</v>
      </c>
      <c r="G978" s="44">
        <v>0.10628571428571429</v>
      </c>
      <c r="H978" s="42">
        <v>57.0</v>
      </c>
      <c r="I978" s="42">
        <v>52.0</v>
      </c>
      <c r="J978" s="43">
        <v>109.0</v>
      </c>
      <c r="K978" s="44">
        <v>0.12457142857142857</v>
      </c>
      <c r="L978" s="42">
        <v>51.0</v>
      </c>
      <c r="M978" s="42">
        <v>36.0</v>
      </c>
      <c r="N978" s="43">
        <v>87.0</v>
      </c>
      <c r="O978" s="44">
        <v>0.09942857142857142</v>
      </c>
      <c r="P978" s="41">
        <v>875.0</v>
      </c>
      <c r="Q978" s="42">
        <v>0.0</v>
      </c>
      <c r="R978" s="42">
        <v>0.0</v>
      </c>
      <c r="S978" s="43">
        <v>0.0</v>
      </c>
      <c r="T978" s="44">
        <v>0.0</v>
      </c>
      <c r="U978" s="42">
        <v>0.0</v>
      </c>
      <c r="V978" s="42">
        <v>0.0</v>
      </c>
      <c r="W978" s="43">
        <v>0.0</v>
      </c>
      <c r="X978" s="44">
        <v>0.0</v>
      </c>
      <c r="Y978" s="42">
        <v>0.0</v>
      </c>
      <c r="Z978" s="42">
        <v>0.0</v>
      </c>
      <c r="AA978" s="43">
        <v>0.0</v>
      </c>
      <c r="AB978" s="44">
        <v>0.0</v>
      </c>
      <c r="AD978" s="45" t="s">
        <v>38</v>
      </c>
      <c r="AE978" s="46" t="s">
        <v>38</v>
      </c>
      <c r="AF978" s="46" t="s">
        <v>38</v>
      </c>
      <c r="AG978" s="46" t="s">
        <v>38</v>
      </c>
      <c r="AH978" s="46" t="s">
        <v>38</v>
      </c>
      <c r="AI978" s="46" t="s">
        <v>38</v>
      </c>
      <c r="AJ978" s="46" t="s">
        <v>39</v>
      </c>
      <c r="AK978" s="47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84.0</v>
      </c>
      <c r="E979" s="42">
        <v>82.0</v>
      </c>
      <c r="F979" s="43">
        <v>166.0</v>
      </c>
      <c r="G979" s="44">
        <v>0.128982128982129</v>
      </c>
      <c r="H979" s="42">
        <v>80.0</v>
      </c>
      <c r="I979" s="42">
        <v>75.0</v>
      </c>
      <c r="J979" s="43">
        <v>155.0</v>
      </c>
      <c r="K979" s="44">
        <v>0.12043512043512043</v>
      </c>
      <c r="L979" s="42">
        <v>55.0</v>
      </c>
      <c r="M979" s="42">
        <v>64.0</v>
      </c>
      <c r="N979" s="43">
        <v>119.0</v>
      </c>
      <c r="O979" s="44">
        <v>0.09246309246309246</v>
      </c>
      <c r="P979" s="41">
        <v>1287.0</v>
      </c>
      <c r="Q979" s="42">
        <v>0.0</v>
      </c>
      <c r="R979" s="42">
        <v>0.0</v>
      </c>
      <c r="S979" s="43">
        <v>0.0</v>
      </c>
      <c r="T979" s="44">
        <v>0.0</v>
      </c>
      <c r="U979" s="42">
        <v>0.0</v>
      </c>
      <c r="V979" s="42">
        <v>0.0</v>
      </c>
      <c r="W979" s="43">
        <v>0.0</v>
      </c>
      <c r="X979" s="44">
        <v>0.0</v>
      </c>
      <c r="Y979" s="42">
        <v>0.0</v>
      </c>
      <c r="Z979" s="42">
        <v>0.0</v>
      </c>
      <c r="AA979" s="43">
        <v>0.0</v>
      </c>
      <c r="AB979" s="44">
        <v>0.0</v>
      </c>
      <c r="AD979" s="45" t="s">
        <v>38</v>
      </c>
      <c r="AE979" s="46" t="s">
        <v>38</v>
      </c>
      <c r="AF979" s="46" t="s">
        <v>38</v>
      </c>
      <c r="AG979" s="46" t="s">
        <v>38</v>
      </c>
      <c r="AH979" s="46" t="s">
        <v>38</v>
      </c>
      <c r="AI979" s="46" t="s">
        <v>38</v>
      </c>
      <c r="AJ979" s="46" t="s">
        <v>42</v>
      </c>
      <c r="AK979" s="47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24.0</v>
      </c>
      <c r="E980" s="42">
        <v>31.0</v>
      </c>
      <c r="F980" s="43">
        <v>55.0</v>
      </c>
      <c r="G980" s="44">
        <v>0.11506276150627615</v>
      </c>
      <c r="H980" s="42">
        <v>24.0</v>
      </c>
      <c r="I980" s="42">
        <v>38.0</v>
      </c>
      <c r="J980" s="43">
        <v>62.0</v>
      </c>
      <c r="K980" s="44">
        <v>0.1297071129707113</v>
      </c>
      <c r="L980" s="42">
        <v>29.0</v>
      </c>
      <c r="M980" s="42">
        <v>34.0</v>
      </c>
      <c r="N980" s="43">
        <v>63.0</v>
      </c>
      <c r="O980" s="44">
        <v>0.13179916317991633</v>
      </c>
      <c r="P980" s="41">
        <v>478.0</v>
      </c>
      <c r="Q980" s="42">
        <v>0.0</v>
      </c>
      <c r="R980" s="42">
        <v>0.0</v>
      </c>
      <c r="S980" s="43">
        <v>0.0</v>
      </c>
      <c r="T980" s="44">
        <v>0.0</v>
      </c>
      <c r="U980" s="42">
        <v>0.0</v>
      </c>
      <c r="V980" s="42">
        <v>0.0</v>
      </c>
      <c r="W980" s="43">
        <v>0.0</v>
      </c>
      <c r="X980" s="44">
        <v>0.0</v>
      </c>
      <c r="Y980" s="42">
        <v>0.0</v>
      </c>
      <c r="Z980" s="42">
        <v>0.0</v>
      </c>
      <c r="AA980" s="43">
        <v>0.0</v>
      </c>
      <c r="AB980" s="44">
        <v>0.0</v>
      </c>
      <c r="AD980" s="45" t="s">
        <v>38</v>
      </c>
      <c r="AE980" s="46" t="s">
        <v>38</v>
      </c>
      <c r="AF980" s="46" t="s">
        <v>38</v>
      </c>
      <c r="AG980" s="46" t="s">
        <v>38</v>
      </c>
      <c r="AH980" s="46" t="s">
        <v>38</v>
      </c>
      <c r="AI980" s="46" t="s">
        <v>38</v>
      </c>
      <c r="AJ980" s="46" t="s">
        <v>39</v>
      </c>
      <c r="AK980" s="47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143.0</v>
      </c>
      <c r="E981" s="42">
        <v>164.0</v>
      </c>
      <c r="F981" s="43">
        <v>307.0</v>
      </c>
      <c r="G981" s="44">
        <v>0.14076111875286565</v>
      </c>
      <c r="H981" s="42">
        <v>156.0</v>
      </c>
      <c r="I981" s="42">
        <v>148.0</v>
      </c>
      <c r="J981" s="43">
        <v>304.0</v>
      </c>
      <c r="K981" s="44">
        <v>0.13938560293443375</v>
      </c>
      <c r="L981" s="42">
        <v>162.0</v>
      </c>
      <c r="M981" s="42">
        <v>135.0</v>
      </c>
      <c r="N981" s="43">
        <v>297.0</v>
      </c>
      <c r="O981" s="44">
        <v>0.1361760660247593</v>
      </c>
      <c r="P981" s="41">
        <v>2181.0</v>
      </c>
      <c r="Q981" s="42">
        <v>0.0</v>
      </c>
      <c r="R981" s="42">
        <v>0.0</v>
      </c>
      <c r="S981" s="43">
        <v>0.0</v>
      </c>
      <c r="T981" s="44">
        <v>0.0</v>
      </c>
      <c r="U981" s="42">
        <v>0.0</v>
      </c>
      <c r="V981" s="42">
        <v>2.0</v>
      </c>
      <c r="W981" s="43">
        <v>2.0</v>
      </c>
      <c r="X981" s="44">
        <v>9.170105456212746E-4</v>
      </c>
      <c r="Y981" s="42">
        <v>0.0</v>
      </c>
      <c r="Z981" s="42">
        <v>2.0</v>
      </c>
      <c r="AA981" s="43">
        <v>2.0</v>
      </c>
      <c r="AB981" s="44">
        <v>9.170105456212746E-4</v>
      </c>
      <c r="AD981" s="45" t="s">
        <v>38</v>
      </c>
      <c r="AE981" s="46" t="s">
        <v>38</v>
      </c>
      <c r="AF981" s="46" t="s">
        <v>38</v>
      </c>
      <c r="AG981" s="46" t="s">
        <v>38</v>
      </c>
      <c r="AH981" s="46" t="s">
        <v>38</v>
      </c>
      <c r="AI981" s="46" t="s">
        <v>38</v>
      </c>
      <c r="AJ981" s="46" t="s">
        <v>42</v>
      </c>
      <c r="AK981" s="47" t="s">
        <v>39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136.0</v>
      </c>
      <c r="E982" s="42">
        <v>117.0</v>
      </c>
      <c r="F982" s="43">
        <v>253.0</v>
      </c>
      <c r="G982" s="44">
        <v>0.10612416107382551</v>
      </c>
      <c r="H982" s="42">
        <v>119.0</v>
      </c>
      <c r="I982" s="42">
        <v>115.0</v>
      </c>
      <c r="J982" s="43">
        <v>234.0</v>
      </c>
      <c r="K982" s="44">
        <v>0.09815436241610738</v>
      </c>
      <c r="L982" s="42">
        <v>106.0</v>
      </c>
      <c r="M982" s="42">
        <v>119.0</v>
      </c>
      <c r="N982" s="43">
        <v>225.0</v>
      </c>
      <c r="O982" s="44">
        <v>0.09437919463087248</v>
      </c>
      <c r="P982" s="41">
        <v>2384.0</v>
      </c>
      <c r="Q982" s="42">
        <v>1.0</v>
      </c>
      <c r="R982" s="42">
        <v>1.0</v>
      </c>
      <c r="S982" s="43">
        <v>2.0</v>
      </c>
      <c r="T982" s="44">
        <v>8.389261744966443E-4</v>
      </c>
      <c r="U982" s="42">
        <v>2.0</v>
      </c>
      <c r="V982" s="42">
        <v>1.0</v>
      </c>
      <c r="W982" s="43">
        <v>3.0</v>
      </c>
      <c r="X982" s="44">
        <v>0.0012583892617449664</v>
      </c>
      <c r="Y982" s="42">
        <v>1.0</v>
      </c>
      <c r="Z982" s="42">
        <v>0.0</v>
      </c>
      <c r="AA982" s="43">
        <v>1.0</v>
      </c>
      <c r="AB982" s="44">
        <v>4.1946308724832214E-4</v>
      </c>
      <c r="AD982" s="45" t="s">
        <v>38</v>
      </c>
      <c r="AE982" s="46" t="s">
        <v>38</v>
      </c>
      <c r="AF982" s="46" t="s">
        <v>38</v>
      </c>
      <c r="AG982" s="46" t="s">
        <v>38</v>
      </c>
      <c r="AH982" s="46" t="s">
        <v>38</v>
      </c>
      <c r="AI982" s="46" t="s">
        <v>38</v>
      </c>
      <c r="AJ982" s="46" t="s">
        <v>42</v>
      </c>
      <c r="AK982" s="47" t="s">
        <v>39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42">
        <v>0.0</v>
      </c>
      <c r="F983" s="43">
        <v>0.0</v>
      </c>
      <c r="G983" s="44">
        <v>0.0</v>
      </c>
      <c r="H983" s="42">
        <v>0.0</v>
      </c>
      <c r="I983" s="42">
        <v>0.0</v>
      </c>
      <c r="J983" s="43">
        <v>0.0</v>
      </c>
      <c r="K983" s="44">
        <v>0.0</v>
      </c>
      <c r="L983" s="42">
        <v>0.0</v>
      </c>
      <c r="M983" s="42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42">
        <v>0.0</v>
      </c>
      <c r="S983" s="43">
        <v>0.0</v>
      </c>
      <c r="T983" s="44">
        <v>0.0</v>
      </c>
      <c r="U983" s="42">
        <v>0.0</v>
      </c>
      <c r="V983" s="42">
        <v>0.0</v>
      </c>
      <c r="W983" s="43">
        <v>0.0</v>
      </c>
      <c r="X983" s="44">
        <v>0.0</v>
      </c>
      <c r="Y983" s="42">
        <v>0.0</v>
      </c>
      <c r="Z983" s="42">
        <v>0.0</v>
      </c>
      <c r="AA983" s="43">
        <v>0.0</v>
      </c>
      <c r="AB983" s="44">
        <v>0.0</v>
      </c>
      <c r="AD983" s="45" t="s">
        <v>38</v>
      </c>
      <c r="AE983" s="46" t="s">
        <v>38</v>
      </c>
      <c r="AF983" s="46" t="s">
        <v>38</v>
      </c>
      <c r="AG983" s="46" t="s">
        <v>38</v>
      </c>
      <c r="AH983" s="46" t="s">
        <v>38</v>
      </c>
      <c r="AI983" s="46" t="s">
        <v>38</v>
      </c>
      <c r="AJ983" s="46" t="s">
        <v>42</v>
      </c>
      <c r="AK983" s="47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42">
        <v>0.0</v>
      </c>
      <c r="F984" s="43">
        <v>0.0</v>
      </c>
      <c r="G984" s="44">
        <v>0.0</v>
      </c>
      <c r="H984" s="42">
        <v>0.0</v>
      </c>
      <c r="I984" s="42">
        <v>0.0</v>
      </c>
      <c r="J984" s="43">
        <v>0.0</v>
      </c>
      <c r="K984" s="44">
        <v>0.0</v>
      </c>
      <c r="L984" s="42">
        <v>0.0</v>
      </c>
      <c r="M984" s="42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42">
        <v>0.0</v>
      </c>
      <c r="S984" s="43">
        <v>0.0</v>
      </c>
      <c r="T984" s="44">
        <v>0.0</v>
      </c>
      <c r="U984" s="42">
        <v>0.0</v>
      </c>
      <c r="V984" s="42">
        <v>0.0</v>
      </c>
      <c r="W984" s="43">
        <v>0.0</v>
      </c>
      <c r="X984" s="44">
        <v>0.0</v>
      </c>
      <c r="Y984" s="42">
        <v>0.0</v>
      </c>
      <c r="Z984" s="42">
        <v>0.0</v>
      </c>
      <c r="AA984" s="43">
        <v>0.0</v>
      </c>
      <c r="AB984" s="44">
        <v>0.0</v>
      </c>
      <c r="AD984" s="45" t="s">
        <v>38</v>
      </c>
      <c r="AE984" s="46" t="s">
        <v>38</v>
      </c>
      <c r="AF984" s="46" t="s">
        <v>38</v>
      </c>
      <c r="AG984" s="46" t="s">
        <v>38</v>
      </c>
      <c r="AH984" s="46" t="s">
        <v>38</v>
      </c>
      <c r="AI984" s="46" t="s">
        <v>38</v>
      </c>
      <c r="AJ984" s="46" t="s">
        <v>42</v>
      </c>
      <c r="AK984" s="47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116.0</v>
      </c>
      <c r="E985" s="42">
        <v>93.0</v>
      </c>
      <c r="F985" s="43">
        <v>209.0</v>
      </c>
      <c r="G985" s="44">
        <v>0.10936682365253794</v>
      </c>
      <c r="H985" s="42">
        <v>113.0</v>
      </c>
      <c r="I985" s="42">
        <v>98.0</v>
      </c>
      <c r="J985" s="43">
        <v>211.0</v>
      </c>
      <c r="K985" s="44">
        <v>0.11041339612768185</v>
      </c>
      <c r="L985" s="42">
        <v>109.0</v>
      </c>
      <c r="M985" s="42">
        <v>81.0</v>
      </c>
      <c r="N985" s="43">
        <v>190.0</v>
      </c>
      <c r="O985" s="44">
        <v>0.09942438513867086</v>
      </c>
      <c r="P985" s="41">
        <v>1911.0</v>
      </c>
      <c r="Q985" s="42">
        <v>0.0</v>
      </c>
      <c r="R985" s="42">
        <v>0.0</v>
      </c>
      <c r="S985" s="43">
        <v>0.0</v>
      </c>
      <c r="T985" s="44">
        <v>0.0</v>
      </c>
      <c r="U985" s="42">
        <v>0.0</v>
      </c>
      <c r="V985" s="42">
        <v>0.0</v>
      </c>
      <c r="W985" s="43">
        <v>0.0</v>
      </c>
      <c r="X985" s="44">
        <v>0.0</v>
      </c>
      <c r="Y985" s="42">
        <v>0.0</v>
      </c>
      <c r="Z985" s="42">
        <v>0.0</v>
      </c>
      <c r="AA985" s="43">
        <v>0.0</v>
      </c>
      <c r="AB985" s="44">
        <v>0.0</v>
      </c>
      <c r="AD985" s="45" t="s">
        <v>38</v>
      </c>
      <c r="AE985" s="46" t="s">
        <v>38</v>
      </c>
      <c r="AF985" s="46" t="s">
        <v>38</v>
      </c>
      <c r="AG985" s="46" t="s">
        <v>38</v>
      </c>
      <c r="AH985" s="46" t="s">
        <v>38</v>
      </c>
      <c r="AI985" s="46" t="s">
        <v>38</v>
      </c>
      <c r="AJ985" s="46" t="s">
        <v>39</v>
      </c>
      <c r="AK985" s="47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42">
        <v>0.0</v>
      </c>
      <c r="F986" s="43">
        <v>0.0</v>
      </c>
      <c r="G986" s="44">
        <v>0.0</v>
      </c>
      <c r="H986" s="42">
        <v>0.0</v>
      </c>
      <c r="I986" s="42">
        <v>0.0</v>
      </c>
      <c r="J986" s="43">
        <v>0.0</v>
      </c>
      <c r="K986" s="44">
        <v>0.0</v>
      </c>
      <c r="L986" s="42">
        <v>0.0</v>
      </c>
      <c r="M986" s="42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42">
        <v>0.0</v>
      </c>
      <c r="S986" s="43">
        <v>0.0</v>
      </c>
      <c r="T986" s="44">
        <v>0.0</v>
      </c>
      <c r="U986" s="42">
        <v>0.0</v>
      </c>
      <c r="V986" s="42">
        <v>0.0</v>
      </c>
      <c r="W986" s="43">
        <v>0.0</v>
      </c>
      <c r="X986" s="44">
        <v>0.0</v>
      </c>
      <c r="Y986" s="42">
        <v>0.0</v>
      </c>
      <c r="Z986" s="42">
        <v>0.0</v>
      </c>
      <c r="AA986" s="43">
        <v>0.0</v>
      </c>
      <c r="AB986" s="44">
        <v>0.0</v>
      </c>
      <c r="AD986" s="45" t="s">
        <v>38</v>
      </c>
      <c r="AE986" s="46" t="s">
        <v>38</v>
      </c>
      <c r="AF986" s="46" t="s">
        <v>38</v>
      </c>
      <c r="AG986" s="46" t="s">
        <v>38</v>
      </c>
      <c r="AH986" s="46" t="s">
        <v>38</v>
      </c>
      <c r="AI986" s="46" t="s">
        <v>38</v>
      </c>
      <c r="AJ986" s="46" t="s">
        <v>42</v>
      </c>
      <c r="AK986" s="47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48.0</v>
      </c>
      <c r="E987" s="42">
        <v>52.0</v>
      </c>
      <c r="F987" s="43">
        <v>100.0</v>
      </c>
      <c r="G987" s="44">
        <v>0.1303780964797914</v>
      </c>
      <c r="H987" s="42">
        <v>55.0</v>
      </c>
      <c r="I987" s="42">
        <v>42.0</v>
      </c>
      <c r="J987" s="43">
        <v>97.0</v>
      </c>
      <c r="K987" s="44">
        <v>0.12646675358539766</v>
      </c>
      <c r="L987" s="42">
        <v>50.0</v>
      </c>
      <c r="M987" s="42">
        <v>44.0</v>
      </c>
      <c r="N987" s="43">
        <v>94.0</v>
      </c>
      <c r="O987" s="44">
        <v>0.12255541069100391</v>
      </c>
      <c r="P987" s="41">
        <v>767.0</v>
      </c>
      <c r="Q987" s="42">
        <v>0.0</v>
      </c>
      <c r="R987" s="42">
        <v>0.0</v>
      </c>
      <c r="S987" s="43">
        <v>0.0</v>
      </c>
      <c r="T987" s="44">
        <v>0.0</v>
      </c>
      <c r="U987" s="42">
        <v>0.0</v>
      </c>
      <c r="V987" s="42">
        <v>0.0</v>
      </c>
      <c r="W987" s="43">
        <v>0.0</v>
      </c>
      <c r="X987" s="44">
        <v>0.0</v>
      </c>
      <c r="Y987" s="42">
        <v>0.0</v>
      </c>
      <c r="Z987" s="42">
        <v>0.0</v>
      </c>
      <c r="AA987" s="43">
        <v>0.0</v>
      </c>
      <c r="AB987" s="44">
        <v>0.0</v>
      </c>
      <c r="AD987" s="45" t="s">
        <v>38</v>
      </c>
      <c r="AE987" s="46" t="s">
        <v>38</v>
      </c>
      <c r="AF987" s="46" t="s">
        <v>38</v>
      </c>
      <c r="AG987" s="46" t="s">
        <v>38</v>
      </c>
      <c r="AH987" s="46" t="s">
        <v>38</v>
      </c>
      <c r="AI987" s="46" t="s">
        <v>38</v>
      </c>
      <c r="AJ987" s="46" t="s">
        <v>42</v>
      </c>
      <c r="AK987" s="47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26.0</v>
      </c>
      <c r="E988" s="42">
        <v>18.0</v>
      </c>
      <c r="F988" s="43">
        <v>44.0</v>
      </c>
      <c r="G988" s="44">
        <v>0.09954751131221719</v>
      </c>
      <c r="H988" s="42">
        <v>21.0</v>
      </c>
      <c r="I988" s="42">
        <v>18.0</v>
      </c>
      <c r="J988" s="43">
        <v>39.0</v>
      </c>
      <c r="K988" s="44">
        <v>0.08823529411764706</v>
      </c>
      <c r="L988" s="42">
        <v>19.0</v>
      </c>
      <c r="M988" s="42">
        <v>10.0</v>
      </c>
      <c r="N988" s="43">
        <v>29.0</v>
      </c>
      <c r="O988" s="44">
        <v>0.06561085972850679</v>
      </c>
      <c r="P988" s="41">
        <v>442.0</v>
      </c>
      <c r="Q988" s="42">
        <v>0.0</v>
      </c>
      <c r="R988" s="42">
        <v>0.0</v>
      </c>
      <c r="S988" s="43">
        <v>0.0</v>
      </c>
      <c r="T988" s="44">
        <v>0.0</v>
      </c>
      <c r="U988" s="42">
        <v>1.0</v>
      </c>
      <c r="V988" s="42">
        <v>0.0</v>
      </c>
      <c r="W988" s="43">
        <v>1.0</v>
      </c>
      <c r="X988" s="44">
        <v>0.0022624434389140274</v>
      </c>
      <c r="Y988" s="42">
        <v>2.0</v>
      </c>
      <c r="Z988" s="42">
        <v>0.0</v>
      </c>
      <c r="AA988" s="43">
        <v>2.0</v>
      </c>
      <c r="AB988" s="44">
        <v>0.004524886877828055</v>
      </c>
      <c r="AD988" s="45" t="s">
        <v>38</v>
      </c>
      <c r="AE988" s="46" t="s">
        <v>38</v>
      </c>
      <c r="AF988" s="46" t="s">
        <v>38</v>
      </c>
      <c r="AG988" s="46" t="s">
        <v>38</v>
      </c>
      <c r="AH988" s="46" t="s">
        <v>38</v>
      </c>
      <c r="AI988" s="46" t="s">
        <v>38</v>
      </c>
      <c r="AJ988" s="46" t="s">
        <v>42</v>
      </c>
      <c r="AK988" s="47" t="s">
        <v>39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74.0</v>
      </c>
      <c r="E989" s="42">
        <v>108.0</v>
      </c>
      <c r="F989" s="43">
        <v>182.0</v>
      </c>
      <c r="G989" s="44">
        <v>0.10544611819235226</v>
      </c>
      <c r="H989" s="42">
        <v>80.0</v>
      </c>
      <c r="I989" s="42">
        <v>103.0</v>
      </c>
      <c r="J989" s="43">
        <v>183.0</v>
      </c>
      <c r="K989" s="44">
        <v>0.10602549246813442</v>
      </c>
      <c r="L989" s="42">
        <v>93.0</v>
      </c>
      <c r="M989" s="42">
        <v>89.0</v>
      </c>
      <c r="N989" s="43">
        <v>182.0</v>
      </c>
      <c r="O989" s="44">
        <v>0.10544611819235226</v>
      </c>
      <c r="P989" s="41">
        <v>1726.0</v>
      </c>
      <c r="Q989" s="42">
        <v>0.0</v>
      </c>
      <c r="R989" s="42">
        <v>0.0</v>
      </c>
      <c r="S989" s="43">
        <v>0.0</v>
      </c>
      <c r="T989" s="44">
        <v>0.0</v>
      </c>
      <c r="U989" s="42">
        <v>1.0</v>
      </c>
      <c r="V989" s="42">
        <v>0.0</v>
      </c>
      <c r="W989" s="43">
        <v>1.0</v>
      </c>
      <c r="X989" s="44">
        <v>5.793742757821553E-4</v>
      </c>
      <c r="Y989" s="42">
        <v>3.0</v>
      </c>
      <c r="Z989" s="42">
        <v>0.0</v>
      </c>
      <c r="AA989" s="43">
        <v>3.0</v>
      </c>
      <c r="AB989" s="44">
        <v>0.0017381228273464658</v>
      </c>
      <c r="AD989" s="45" t="s">
        <v>38</v>
      </c>
      <c r="AE989" s="46" t="s">
        <v>38</v>
      </c>
      <c r="AF989" s="46" t="s">
        <v>38</v>
      </c>
      <c r="AG989" s="46" t="s">
        <v>38</v>
      </c>
      <c r="AH989" s="46" t="s">
        <v>38</v>
      </c>
      <c r="AI989" s="46" t="s">
        <v>38</v>
      </c>
      <c r="AJ989" s="46" t="s">
        <v>39</v>
      </c>
      <c r="AK989" s="47" t="s">
        <v>39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121.0</v>
      </c>
      <c r="E990" s="42">
        <v>101.0</v>
      </c>
      <c r="F990" s="43">
        <v>222.0</v>
      </c>
      <c r="G990" s="44">
        <v>0.1267123287671233</v>
      </c>
      <c r="H990" s="42">
        <v>114.0</v>
      </c>
      <c r="I990" s="42">
        <v>100.0</v>
      </c>
      <c r="J990" s="43">
        <v>214.0</v>
      </c>
      <c r="K990" s="44">
        <v>0.12214611872146118</v>
      </c>
      <c r="L990" s="42">
        <v>99.0</v>
      </c>
      <c r="M990" s="42">
        <v>95.0</v>
      </c>
      <c r="N990" s="43">
        <v>194.0</v>
      </c>
      <c r="O990" s="44">
        <v>0.11073059360730593</v>
      </c>
      <c r="P990" s="41">
        <v>1752.0</v>
      </c>
      <c r="Q990" s="42">
        <v>0.0</v>
      </c>
      <c r="R990" s="42">
        <v>0.0</v>
      </c>
      <c r="S990" s="43">
        <v>0.0</v>
      </c>
      <c r="T990" s="44">
        <v>0.0</v>
      </c>
      <c r="U990" s="42">
        <v>0.0</v>
      </c>
      <c r="V990" s="42">
        <v>0.0</v>
      </c>
      <c r="W990" s="43">
        <v>0.0</v>
      </c>
      <c r="X990" s="44">
        <v>0.0</v>
      </c>
      <c r="Y990" s="42">
        <v>0.0</v>
      </c>
      <c r="Z990" s="42">
        <v>1.0</v>
      </c>
      <c r="AA990" s="43">
        <v>1.0</v>
      </c>
      <c r="AB990" s="44">
        <v>5.707762557077625E-4</v>
      </c>
      <c r="AD990" s="45" t="s">
        <v>38</v>
      </c>
      <c r="AE990" s="46" t="s">
        <v>38</v>
      </c>
      <c r="AF990" s="46" t="s">
        <v>38</v>
      </c>
      <c r="AG990" s="46" t="s">
        <v>38</v>
      </c>
      <c r="AH990" s="46" t="s">
        <v>38</v>
      </c>
      <c r="AI990" s="46" t="s">
        <v>38</v>
      </c>
      <c r="AJ990" s="46" t="s">
        <v>42</v>
      </c>
      <c r="AK990" s="47" t="s">
        <v>39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84.0</v>
      </c>
      <c r="E991" s="42">
        <v>62.0</v>
      </c>
      <c r="F991" s="43">
        <v>146.0</v>
      </c>
      <c r="G991" s="44">
        <v>0.12762237762237763</v>
      </c>
      <c r="H991" s="42">
        <v>79.0</v>
      </c>
      <c r="I991" s="42">
        <v>59.0</v>
      </c>
      <c r="J991" s="43">
        <v>138.0</v>
      </c>
      <c r="K991" s="44">
        <v>0.12062937062937062</v>
      </c>
      <c r="L991" s="42">
        <v>64.0</v>
      </c>
      <c r="M991" s="42">
        <v>65.0</v>
      </c>
      <c r="N991" s="43">
        <v>129.0</v>
      </c>
      <c r="O991" s="44">
        <v>0.11276223776223776</v>
      </c>
      <c r="P991" s="41">
        <v>1144.0</v>
      </c>
      <c r="Q991" s="42">
        <v>0.0</v>
      </c>
      <c r="R991" s="42">
        <v>0.0</v>
      </c>
      <c r="S991" s="43">
        <v>0.0</v>
      </c>
      <c r="T991" s="44">
        <v>0.0</v>
      </c>
      <c r="U991" s="42">
        <v>0.0</v>
      </c>
      <c r="V991" s="42">
        <v>0.0</v>
      </c>
      <c r="W991" s="43">
        <v>0.0</v>
      </c>
      <c r="X991" s="44">
        <v>0.0</v>
      </c>
      <c r="Y991" s="42">
        <v>0.0</v>
      </c>
      <c r="Z991" s="42">
        <v>0.0</v>
      </c>
      <c r="AA991" s="43">
        <v>0.0</v>
      </c>
      <c r="AB991" s="44">
        <v>0.0</v>
      </c>
      <c r="AD991" s="45" t="s">
        <v>38</v>
      </c>
      <c r="AE991" s="46" t="s">
        <v>38</v>
      </c>
      <c r="AF991" s="46" t="s">
        <v>38</v>
      </c>
      <c r="AG991" s="46" t="s">
        <v>38</v>
      </c>
      <c r="AH991" s="46" t="s">
        <v>38</v>
      </c>
      <c r="AI991" s="46" t="s">
        <v>38</v>
      </c>
      <c r="AJ991" s="46" t="s">
        <v>42</v>
      </c>
      <c r="AK991" s="47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52.0</v>
      </c>
      <c r="E992" s="42">
        <v>43.0</v>
      </c>
      <c r="F992" s="43">
        <v>95.0</v>
      </c>
      <c r="G992" s="44">
        <v>0.06497948016415869</v>
      </c>
      <c r="H992" s="42">
        <v>53.0</v>
      </c>
      <c r="I992" s="42">
        <v>43.0</v>
      </c>
      <c r="J992" s="43">
        <v>96.0</v>
      </c>
      <c r="K992" s="44">
        <v>0.06566347469220246</v>
      </c>
      <c r="L992" s="42">
        <v>41.0</v>
      </c>
      <c r="M992" s="42">
        <v>44.0</v>
      </c>
      <c r="N992" s="43">
        <v>85.0</v>
      </c>
      <c r="O992" s="44">
        <v>0.05813953488372093</v>
      </c>
      <c r="P992" s="41">
        <v>1462.0</v>
      </c>
      <c r="Q992" s="42">
        <v>1.0</v>
      </c>
      <c r="R992" s="42">
        <v>3.0</v>
      </c>
      <c r="S992" s="43">
        <v>4.0</v>
      </c>
      <c r="T992" s="44">
        <v>0.0027359781121751026</v>
      </c>
      <c r="U992" s="42">
        <v>0.0</v>
      </c>
      <c r="V992" s="42">
        <v>1.0</v>
      </c>
      <c r="W992" s="43">
        <v>1.0</v>
      </c>
      <c r="X992" s="44">
        <v>6.839945280437756E-4</v>
      </c>
      <c r="Y992" s="42">
        <v>0.0</v>
      </c>
      <c r="Z992" s="42">
        <v>0.0</v>
      </c>
      <c r="AA992" s="43">
        <v>0.0</v>
      </c>
      <c r="AB992" s="44">
        <v>0.0</v>
      </c>
      <c r="AD992" s="45" t="s">
        <v>38</v>
      </c>
      <c r="AE992" s="46" t="s">
        <v>38</v>
      </c>
      <c r="AF992" s="46" t="s">
        <v>38</v>
      </c>
      <c r="AG992" s="46" t="s">
        <v>38</v>
      </c>
      <c r="AH992" s="46" t="s">
        <v>38</v>
      </c>
      <c r="AI992" s="46" t="s">
        <v>38</v>
      </c>
      <c r="AJ992" s="46" t="s">
        <v>39</v>
      </c>
      <c r="AK992" s="47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66.0</v>
      </c>
      <c r="E993" s="42">
        <v>53.0</v>
      </c>
      <c r="F993" s="43">
        <v>119.0</v>
      </c>
      <c r="G993" s="44">
        <v>0.15256410256410258</v>
      </c>
      <c r="H993" s="42">
        <v>49.0</v>
      </c>
      <c r="I993" s="42">
        <v>46.0</v>
      </c>
      <c r="J993" s="43">
        <v>95.0</v>
      </c>
      <c r="K993" s="44">
        <v>0.12179487179487179</v>
      </c>
      <c r="L993" s="42">
        <v>48.0</v>
      </c>
      <c r="M993" s="42">
        <v>43.0</v>
      </c>
      <c r="N993" s="43">
        <v>91.0</v>
      </c>
      <c r="O993" s="44">
        <v>0.11666666666666667</v>
      </c>
      <c r="P993" s="41">
        <v>780.0</v>
      </c>
      <c r="Q993" s="42">
        <v>0.0</v>
      </c>
      <c r="R993" s="42">
        <v>0.0</v>
      </c>
      <c r="S993" s="43">
        <v>0.0</v>
      </c>
      <c r="T993" s="44">
        <v>0.0</v>
      </c>
      <c r="U993" s="42">
        <v>0.0</v>
      </c>
      <c r="V993" s="42">
        <v>0.0</v>
      </c>
      <c r="W993" s="43">
        <v>0.0</v>
      </c>
      <c r="X993" s="44">
        <v>0.0</v>
      </c>
      <c r="Y993" s="42">
        <v>0.0</v>
      </c>
      <c r="Z993" s="42">
        <v>0.0</v>
      </c>
      <c r="AA993" s="43">
        <v>0.0</v>
      </c>
      <c r="AB993" s="44">
        <v>0.0</v>
      </c>
      <c r="AD993" s="45" t="s">
        <v>38</v>
      </c>
      <c r="AE993" s="46" t="s">
        <v>38</v>
      </c>
      <c r="AF993" s="46" t="s">
        <v>38</v>
      </c>
      <c r="AG993" s="46" t="s">
        <v>38</v>
      </c>
      <c r="AH993" s="46" t="s">
        <v>38</v>
      </c>
      <c r="AI993" s="46" t="s">
        <v>38</v>
      </c>
      <c r="AJ993" s="46" t="s">
        <v>42</v>
      </c>
      <c r="AK993" s="47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42">
        <v>0.0</v>
      </c>
      <c r="F994" s="43">
        <v>0.0</v>
      </c>
      <c r="G994" s="44">
        <v>0.0</v>
      </c>
      <c r="H994" s="42">
        <v>0.0</v>
      </c>
      <c r="I994" s="42">
        <v>0.0</v>
      </c>
      <c r="J994" s="43">
        <v>0.0</v>
      </c>
      <c r="K994" s="44">
        <v>0.0</v>
      </c>
      <c r="L994" s="42">
        <v>0.0</v>
      </c>
      <c r="M994" s="42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42">
        <v>0.0</v>
      </c>
      <c r="S994" s="43">
        <v>0.0</v>
      </c>
      <c r="T994" s="44">
        <v>0.0</v>
      </c>
      <c r="U994" s="42">
        <v>0.0</v>
      </c>
      <c r="V994" s="42">
        <v>0.0</v>
      </c>
      <c r="W994" s="43">
        <v>0.0</v>
      </c>
      <c r="X994" s="44">
        <v>0.0</v>
      </c>
      <c r="Y994" s="42">
        <v>0.0</v>
      </c>
      <c r="Z994" s="42">
        <v>0.0</v>
      </c>
      <c r="AA994" s="43">
        <v>0.0</v>
      </c>
      <c r="AB994" s="44">
        <v>0.0</v>
      </c>
      <c r="AD994" s="45" t="s">
        <v>38</v>
      </c>
      <c r="AE994" s="46" t="s">
        <v>38</v>
      </c>
      <c r="AF994" s="46" t="s">
        <v>38</v>
      </c>
      <c r="AG994" s="46" t="s">
        <v>38</v>
      </c>
      <c r="AH994" s="46" t="s">
        <v>38</v>
      </c>
      <c r="AI994" s="46" t="s">
        <v>38</v>
      </c>
      <c r="AJ994" s="46" t="s">
        <v>42</v>
      </c>
      <c r="AK994" s="47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46.0</v>
      </c>
      <c r="E995" s="42">
        <v>37.0</v>
      </c>
      <c r="F995" s="43">
        <v>83.0</v>
      </c>
      <c r="G995" s="44">
        <v>0.09987966305655836</v>
      </c>
      <c r="H995" s="42">
        <v>54.0</v>
      </c>
      <c r="I995" s="42">
        <v>36.0</v>
      </c>
      <c r="J995" s="43">
        <v>90.0</v>
      </c>
      <c r="K995" s="44">
        <v>0.10830324909747292</v>
      </c>
      <c r="L995" s="42">
        <v>40.0</v>
      </c>
      <c r="M995" s="42">
        <v>38.0</v>
      </c>
      <c r="N995" s="43">
        <v>78.0</v>
      </c>
      <c r="O995" s="44">
        <v>0.09386281588447654</v>
      </c>
      <c r="P995" s="41">
        <v>831.0</v>
      </c>
      <c r="Q995" s="42">
        <v>0.0</v>
      </c>
      <c r="R995" s="42">
        <v>0.0</v>
      </c>
      <c r="S995" s="43">
        <v>0.0</v>
      </c>
      <c r="T995" s="44">
        <v>0.0</v>
      </c>
      <c r="U995" s="42">
        <v>0.0</v>
      </c>
      <c r="V995" s="42">
        <v>0.0</v>
      </c>
      <c r="W995" s="43">
        <v>0.0</v>
      </c>
      <c r="X995" s="44">
        <v>0.0</v>
      </c>
      <c r="Y995" s="42">
        <v>0.0</v>
      </c>
      <c r="Z995" s="42">
        <v>0.0</v>
      </c>
      <c r="AA995" s="43">
        <v>0.0</v>
      </c>
      <c r="AB995" s="44">
        <v>0.0</v>
      </c>
      <c r="AD995" s="45" t="s">
        <v>38</v>
      </c>
      <c r="AE995" s="46" t="s">
        <v>38</v>
      </c>
      <c r="AF995" s="46" t="s">
        <v>38</v>
      </c>
      <c r="AG995" s="46" t="s">
        <v>38</v>
      </c>
      <c r="AH995" s="46" t="s">
        <v>38</v>
      </c>
      <c r="AI995" s="46" t="s">
        <v>38</v>
      </c>
      <c r="AJ995" s="46" t="s">
        <v>39</v>
      </c>
      <c r="AK995" s="47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42">
        <v>0.0</v>
      </c>
      <c r="F996" s="43">
        <v>0.0</v>
      </c>
      <c r="G996" s="44">
        <v>0.0</v>
      </c>
      <c r="H996" s="42">
        <v>0.0</v>
      </c>
      <c r="I996" s="42">
        <v>0.0</v>
      </c>
      <c r="J996" s="43">
        <v>0.0</v>
      </c>
      <c r="K996" s="44">
        <v>0.0</v>
      </c>
      <c r="L996" s="42">
        <v>0.0</v>
      </c>
      <c r="M996" s="42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42">
        <v>0.0</v>
      </c>
      <c r="S996" s="43">
        <v>0.0</v>
      </c>
      <c r="T996" s="44">
        <v>0.0</v>
      </c>
      <c r="U996" s="42">
        <v>0.0</v>
      </c>
      <c r="V996" s="42">
        <v>0.0</v>
      </c>
      <c r="W996" s="43">
        <v>0.0</v>
      </c>
      <c r="X996" s="44">
        <v>0.0</v>
      </c>
      <c r="Y996" s="42">
        <v>0.0</v>
      </c>
      <c r="Z996" s="42">
        <v>0.0</v>
      </c>
      <c r="AA996" s="43">
        <v>0.0</v>
      </c>
      <c r="AB996" s="44">
        <v>0.0</v>
      </c>
      <c r="AD996" s="45" t="s">
        <v>38</v>
      </c>
      <c r="AE996" s="46" t="s">
        <v>38</v>
      </c>
      <c r="AF996" s="46" t="s">
        <v>38</v>
      </c>
      <c r="AG996" s="46" t="s">
        <v>38</v>
      </c>
      <c r="AH996" s="46" t="s">
        <v>38</v>
      </c>
      <c r="AI996" s="46" t="s">
        <v>38</v>
      </c>
      <c r="AJ996" s="46" t="s">
        <v>42</v>
      </c>
      <c r="AK996" s="47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99.0</v>
      </c>
      <c r="E997" s="51">
        <v>87.0</v>
      </c>
      <c r="F997" s="53">
        <v>186.0</v>
      </c>
      <c r="G997" s="54">
        <v>0.11131059245960502</v>
      </c>
      <c r="H997" s="51">
        <v>104.0</v>
      </c>
      <c r="I997" s="51">
        <v>84.0</v>
      </c>
      <c r="J997" s="53">
        <v>188.0</v>
      </c>
      <c r="K997" s="54">
        <v>0.11250748055056853</v>
      </c>
      <c r="L997" s="51">
        <v>98.0</v>
      </c>
      <c r="M997" s="51">
        <v>86.0</v>
      </c>
      <c r="N997" s="53">
        <v>184.0</v>
      </c>
      <c r="O997" s="54">
        <v>0.11011370436864153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D997" s="55" t="s">
        <v>38</v>
      </c>
      <c r="AE997" s="56" t="s">
        <v>38</v>
      </c>
      <c r="AF997" s="56" t="s">
        <v>38</v>
      </c>
      <c r="AG997" s="56" t="s">
        <v>38</v>
      </c>
      <c r="AH997" s="56" t="s">
        <v>38</v>
      </c>
      <c r="AI997" s="56" t="s">
        <v>38</v>
      </c>
      <c r="AJ997" s="56" t="s">
        <v>39</v>
      </c>
      <c r="AK997" s="57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5.0</v>
      </c>
      <c r="E998" s="42">
        <v>9.0</v>
      </c>
      <c r="F998" s="43">
        <v>14.0</v>
      </c>
      <c r="G998" s="44">
        <v>0.1308411214953271</v>
      </c>
      <c r="H998" s="42">
        <v>2.0</v>
      </c>
      <c r="I998" s="42">
        <v>8.0</v>
      </c>
      <c r="J998" s="43">
        <v>10.0</v>
      </c>
      <c r="K998" s="44">
        <v>0.09345794392523364</v>
      </c>
      <c r="L998" s="42">
        <v>5.0</v>
      </c>
      <c r="M998" s="42">
        <v>5.0</v>
      </c>
      <c r="N998" s="43">
        <v>10.0</v>
      </c>
      <c r="O998" s="44">
        <v>0.09345794392523364</v>
      </c>
      <c r="P998" s="41">
        <v>107.0</v>
      </c>
      <c r="Q998" s="42">
        <v>0.0</v>
      </c>
      <c r="R998" s="42">
        <v>0.0</v>
      </c>
      <c r="S998" s="43">
        <v>0.0</v>
      </c>
      <c r="T998" s="44">
        <v>0.0</v>
      </c>
      <c r="U998" s="42">
        <v>0.0</v>
      </c>
      <c r="V998" s="42">
        <v>0.0</v>
      </c>
      <c r="W998" s="43">
        <v>0.0</v>
      </c>
      <c r="X998" s="44">
        <v>0.0</v>
      </c>
      <c r="Y998" s="42">
        <v>0.0</v>
      </c>
      <c r="Z998" s="42">
        <v>0.0</v>
      </c>
      <c r="AA998" s="43">
        <v>0.0</v>
      </c>
      <c r="AB998" s="44">
        <v>0.0</v>
      </c>
      <c r="AD998" s="45" t="s">
        <v>38</v>
      </c>
      <c r="AE998" s="46" t="s">
        <v>38</v>
      </c>
      <c r="AF998" s="46" t="s">
        <v>38</v>
      </c>
      <c r="AG998" s="46" t="s">
        <v>38</v>
      </c>
      <c r="AH998" s="46" t="s">
        <v>38</v>
      </c>
      <c r="AI998" s="46" t="s">
        <v>38</v>
      </c>
      <c r="AJ998" s="46" t="s">
        <v>42</v>
      </c>
      <c r="AK998" s="47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19.0</v>
      </c>
      <c r="E999" s="42">
        <v>8.0</v>
      </c>
      <c r="F999" s="43">
        <v>27.0</v>
      </c>
      <c r="G999" s="44">
        <v>0.12385321100917432</v>
      </c>
      <c r="H999" s="42">
        <v>15.0</v>
      </c>
      <c r="I999" s="42">
        <v>12.0</v>
      </c>
      <c r="J999" s="43">
        <v>27.0</v>
      </c>
      <c r="K999" s="44">
        <v>0.12385321100917432</v>
      </c>
      <c r="L999" s="42">
        <v>7.0</v>
      </c>
      <c r="M999" s="42">
        <v>12.0</v>
      </c>
      <c r="N999" s="43">
        <v>19.0</v>
      </c>
      <c r="O999" s="44">
        <v>0.0871559633027523</v>
      </c>
      <c r="P999" s="41">
        <v>218.0</v>
      </c>
      <c r="Q999" s="42">
        <v>0.0</v>
      </c>
      <c r="R999" s="42">
        <v>0.0</v>
      </c>
      <c r="S999" s="43">
        <v>0.0</v>
      </c>
      <c r="T999" s="44">
        <v>0.0</v>
      </c>
      <c r="U999" s="42">
        <v>0.0</v>
      </c>
      <c r="V999" s="42">
        <v>0.0</v>
      </c>
      <c r="W999" s="43">
        <v>0.0</v>
      </c>
      <c r="X999" s="44">
        <v>0.0</v>
      </c>
      <c r="Y999" s="42">
        <v>0.0</v>
      </c>
      <c r="Z999" s="42">
        <v>0.0</v>
      </c>
      <c r="AA999" s="43">
        <v>0.0</v>
      </c>
      <c r="AB999" s="44">
        <v>0.0</v>
      </c>
      <c r="AD999" s="45" t="s">
        <v>38</v>
      </c>
      <c r="AE999" s="46" t="s">
        <v>38</v>
      </c>
      <c r="AF999" s="46" t="s">
        <v>38</v>
      </c>
      <c r="AG999" s="46" t="s">
        <v>38</v>
      </c>
      <c r="AH999" s="46" t="s">
        <v>38</v>
      </c>
      <c r="AI999" s="46" t="s">
        <v>38</v>
      </c>
      <c r="AJ999" s="46" t="s">
        <v>42</v>
      </c>
      <c r="AK999" s="47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25.0</v>
      </c>
      <c r="E1000" s="42">
        <v>19.0</v>
      </c>
      <c r="F1000" s="43">
        <v>44.0</v>
      </c>
      <c r="G1000" s="44">
        <v>0.12021857923497267</v>
      </c>
      <c r="H1000" s="42">
        <v>27.0</v>
      </c>
      <c r="I1000" s="42">
        <v>16.0</v>
      </c>
      <c r="J1000" s="43">
        <v>43.0</v>
      </c>
      <c r="K1000" s="44">
        <v>0.11748633879781421</v>
      </c>
      <c r="L1000" s="42">
        <v>28.0</v>
      </c>
      <c r="M1000" s="42">
        <v>18.0</v>
      </c>
      <c r="N1000" s="43">
        <v>46.0</v>
      </c>
      <c r="O1000" s="44">
        <v>0.12568306010928962</v>
      </c>
      <c r="P1000" s="41">
        <v>366.0</v>
      </c>
      <c r="Q1000" s="42">
        <v>0.0</v>
      </c>
      <c r="R1000" s="42">
        <v>0.0</v>
      </c>
      <c r="S1000" s="43">
        <v>0.0</v>
      </c>
      <c r="T1000" s="44">
        <v>0.0</v>
      </c>
      <c r="U1000" s="42">
        <v>0.0</v>
      </c>
      <c r="V1000" s="42">
        <v>0.0</v>
      </c>
      <c r="W1000" s="43">
        <v>0.0</v>
      </c>
      <c r="X1000" s="44">
        <v>0.0</v>
      </c>
      <c r="Y1000" s="42">
        <v>0.0</v>
      </c>
      <c r="Z1000" s="42">
        <v>0.0</v>
      </c>
      <c r="AA1000" s="43">
        <v>0.0</v>
      </c>
      <c r="AB1000" s="44">
        <v>0.0</v>
      </c>
      <c r="AD1000" s="45" t="s">
        <v>38</v>
      </c>
      <c r="AE1000" s="46" t="s">
        <v>38</v>
      </c>
      <c r="AF1000" s="46" t="s">
        <v>38</v>
      </c>
      <c r="AG1000" s="46" t="s">
        <v>38</v>
      </c>
      <c r="AH1000" s="46" t="s">
        <v>38</v>
      </c>
      <c r="AI1000" s="46" t="s">
        <v>38</v>
      </c>
      <c r="AJ1000" s="46" t="s">
        <v>39</v>
      </c>
      <c r="AK1000" s="47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8.0</v>
      </c>
      <c r="E1001" s="42">
        <v>9.0</v>
      </c>
      <c r="F1001" s="43">
        <v>17.0</v>
      </c>
      <c r="G1001" s="44">
        <v>0.06827309236947791</v>
      </c>
      <c r="H1001" s="42">
        <v>15.0</v>
      </c>
      <c r="I1001" s="42">
        <v>10.0</v>
      </c>
      <c r="J1001" s="43">
        <v>25.0</v>
      </c>
      <c r="K1001" s="44">
        <v>0.10040160642570281</v>
      </c>
      <c r="L1001" s="42">
        <v>13.0</v>
      </c>
      <c r="M1001" s="42">
        <v>8.0</v>
      </c>
      <c r="N1001" s="43">
        <v>21.0</v>
      </c>
      <c r="O1001" s="44">
        <v>0.08433734939759036</v>
      </c>
      <c r="P1001" s="41">
        <v>249.0</v>
      </c>
      <c r="Q1001" s="42">
        <v>0.0</v>
      </c>
      <c r="R1001" s="42">
        <v>0.0</v>
      </c>
      <c r="S1001" s="43">
        <v>0.0</v>
      </c>
      <c r="T1001" s="44">
        <v>0.0</v>
      </c>
      <c r="U1001" s="42">
        <v>0.0</v>
      </c>
      <c r="V1001" s="42">
        <v>0.0</v>
      </c>
      <c r="W1001" s="43">
        <v>0.0</v>
      </c>
      <c r="X1001" s="44">
        <v>0.0</v>
      </c>
      <c r="Y1001" s="42">
        <v>0.0</v>
      </c>
      <c r="Z1001" s="42">
        <v>0.0</v>
      </c>
      <c r="AA1001" s="43">
        <v>0.0</v>
      </c>
      <c r="AB1001" s="44">
        <v>0.0</v>
      </c>
      <c r="AD1001" s="45" t="s">
        <v>38</v>
      </c>
      <c r="AE1001" s="46" t="s">
        <v>38</v>
      </c>
      <c r="AF1001" s="46" t="s">
        <v>38</v>
      </c>
      <c r="AG1001" s="46" t="s">
        <v>38</v>
      </c>
      <c r="AH1001" s="46" t="s">
        <v>38</v>
      </c>
      <c r="AI1001" s="46" t="s">
        <v>38</v>
      </c>
      <c r="AJ1001" s="46" t="s">
        <v>39</v>
      </c>
      <c r="AK1001" s="47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13.0</v>
      </c>
      <c r="E1002" s="42">
        <v>17.0</v>
      </c>
      <c r="F1002" s="43">
        <v>30.0</v>
      </c>
      <c r="G1002" s="44">
        <v>0.12448132780082988</v>
      </c>
      <c r="H1002" s="42">
        <v>15.0</v>
      </c>
      <c r="I1002" s="42">
        <v>17.0</v>
      </c>
      <c r="J1002" s="43">
        <v>32.0</v>
      </c>
      <c r="K1002" s="44">
        <v>0.13278008298755187</v>
      </c>
      <c r="L1002" s="42">
        <v>16.0</v>
      </c>
      <c r="M1002" s="42">
        <v>16.0</v>
      </c>
      <c r="N1002" s="43">
        <v>32.0</v>
      </c>
      <c r="O1002" s="44">
        <v>0.13278008298755187</v>
      </c>
      <c r="P1002" s="41">
        <v>241.0</v>
      </c>
      <c r="Q1002" s="42">
        <v>0.0</v>
      </c>
      <c r="R1002" s="42">
        <v>0.0</v>
      </c>
      <c r="S1002" s="43">
        <v>0.0</v>
      </c>
      <c r="T1002" s="44">
        <v>0.0</v>
      </c>
      <c r="U1002" s="42">
        <v>0.0</v>
      </c>
      <c r="V1002" s="42">
        <v>0.0</v>
      </c>
      <c r="W1002" s="43">
        <v>0.0</v>
      </c>
      <c r="X1002" s="44">
        <v>0.0</v>
      </c>
      <c r="Y1002" s="42">
        <v>0.0</v>
      </c>
      <c r="Z1002" s="42">
        <v>0.0</v>
      </c>
      <c r="AA1002" s="43">
        <v>0.0</v>
      </c>
      <c r="AB1002" s="44">
        <v>0.0</v>
      </c>
      <c r="AD1002" s="45" t="s">
        <v>38</v>
      </c>
      <c r="AE1002" s="46" t="s">
        <v>38</v>
      </c>
      <c r="AF1002" s="46" t="s">
        <v>38</v>
      </c>
      <c r="AG1002" s="46" t="s">
        <v>38</v>
      </c>
      <c r="AH1002" s="46" t="s">
        <v>38</v>
      </c>
      <c r="AI1002" s="46" t="s">
        <v>38</v>
      </c>
      <c r="AJ1002" s="46" t="s">
        <v>39</v>
      </c>
      <c r="AK1002" s="47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29.0</v>
      </c>
      <c r="E1003" s="42">
        <v>25.0</v>
      </c>
      <c r="F1003" s="43">
        <v>54.0</v>
      </c>
      <c r="G1003" s="44">
        <v>0.11020408163265306</v>
      </c>
      <c r="H1003" s="42">
        <v>30.0</v>
      </c>
      <c r="I1003" s="42">
        <v>21.0</v>
      </c>
      <c r="J1003" s="43">
        <v>51.0</v>
      </c>
      <c r="K1003" s="44">
        <v>0.10408163265306122</v>
      </c>
      <c r="L1003" s="42">
        <v>29.0</v>
      </c>
      <c r="M1003" s="42">
        <v>27.0</v>
      </c>
      <c r="N1003" s="43">
        <v>56.0</v>
      </c>
      <c r="O1003" s="44">
        <v>0.11428571428571428</v>
      </c>
      <c r="P1003" s="41">
        <v>490.0</v>
      </c>
      <c r="Q1003" s="42">
        <v>0.0</v>
      </c>
      <c r="R1003" s="42">
        <v>0.0</v>
      </c>
      <c r="S1003" s="43">
        <v>0.0</v>
      </c>
      <c r="T1003" s="44">
        <v>0.0</v>
      </c>
      <c r="U1003" s="42">
        <v>0.0</v>
      </c>
      <c r="V1003" s="42">
        <v>0.0</v>
      </c>
      <c r="W1003" s="43">
        <v>0.0</v>
      </c>
      <c r="X1003" s="44">
        <v>0.0</v>
      </c>
      <c r="Y1003" s="42">
        <v>0.0</v>
      </c>
      <c r="Z1003" s="42">
        <v>0.0</v>
      </c>
      <c r="AA1003" s="43">
        <v>0.0</v>
      </c>
      <c r="AB1003" s="44">
        <v>0.0</v>
      </c>
      <c r="AD1003" s="45" t="s">
        <v>38</v>
      </c>
      <c r="AE1003" s="46" t="s">
        <v>38</v>
      </c>
      <c r="AF1003" s="46" t="s">
        <v>38</v>
      </c>
      <c r="AG1003" s="46" t="s">
        <v>38</v>
      </c>
      <c r="AH1003" s="46" t="s">
        <v>38</v>
      </c>
      <c r="AI1003" s="46" t="s">
        <v>38</v>
      </c>
      <c r="AJ1003" s="46" t="s">
        <v>39</v>
      </c>
      <c r="AK1003" s="47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D1004" s="55" t="s">
        <v>38</v>
      </c>
      <c r="AE1004" s="56" t="s">
        <v>38</v>
      </c>
      <c r="AF1004" s="56" t="s">
        <v>38</v>
      </c>
      <c r="AG1004" s="56" t="s">
        <v>38</v>
      </c>
      <c r="AH1004" s="56" t="s">
        <v>38</v>
      </c>
      <c r="AI1004" s="56" t="s">
        <v>38</v>
      </c>
      <c r="AJ1004" s="56" t="s">
        <v>42</v>
      </c>
      <c r="AK1004" s="57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8683.0</v>
      </c>
      <c r="E1005" s="32">
        <v>8096.0</v>
      </c>
      <c r="F1005" s="34">
        <v>16779.0</v>
      </c>
      <c r="G1005" s="35">
        <v>0.1217157282342188</v>
      </c>
      <c r="H1005" s="32">
        <v>8687.0</v>
      </c>
      <c r="I1005" s="32">
        <v>8359.0</v>
      </c>
      <c r="J1005" s="34">
        <v>17046.0</v>
      </c>
      <c r="K1005" s="35">
        <v>0.12365255995473472</v>
      </c>
      <c r="L1005" s="32">
        <v>8053.0</v>
      </c>
      <c r="M1005" s="32">
        <v>7710.0</v>
      </c>
      <c r="N1005" s="34">
        <v>15763.0</v>
      </c>
      <c r="O1005" s="35">
        <v>0.11434561202431558</v>
      </c>
      <c r="P1005" s="31">
        <v>137854.0</v>
      </c>
      <c r="Q1005" s="32">
        <v>4.0</v>
      </c>
      <c r="R1005" s="32">
        <v>11.0</v>
      </c>
      <c r="S1005" s="34">
        <v>15.0</v>
      </c>
      <c r="T1005" s="35">
        <v>1.0881077081550045E-4</v>
      </c>
      <c r="U1005" s="32">
        <v>8.0</v>
      </c>
      <c r="V1005" s="32">
        <v>16.0</v>
      </c>
      <c r="W1005" s="34">
        <v>24.0</v>
      </c>
      <c r="X1005" s="35">
        <v>1.7409723330480073E-4</v>
      </c>
      <c r="Y1005" s="32">
        <v>11.0</v>
      </c>
      <c r="Z1005" s="32">
        <v>9.0</v>
      </c>
      <c r="AA1005" s="34">
        <v>20.0</v>
      </c>
      <c r="AB1005" s="35">
        <v>1.450810277540006E-4</v>
      </c>
      <c r="AD1005" s="36" t="s">
        <v>38</v>
      </c>
      <c r="AE1005" s="37" t="s">
        <v>38</v>
      </c>
      <c r="AF1005" s="37" t="s">
        <v>38</v>
      </c>
      <c r="AG1005" s="37" t="s">
        <v>38</v>
      </c>
      <c r="AH1005" s="37" t="s">
        <v>38</v>
      </c>
      <c r="AI1005" s="37" t="s">
        <v>38</v>
      </c>
      <c r="AJ1005" s="37" t="s">
        <v>39</v>
      </c>
      <c r="AK1005" s="38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1658.0</v>
      </c>
      <c r="E1006" s="51">
        <v>1575.0</v>
      </c>
      <c r="F1006" s="53">
        <v>3233.0</v>
      </c>
      <c r="G1006" s="54">
        <v>0.12241575160923893</v>
      </c>
      <c r="H1006" s="51">
        <v>1633.0</v>
      </c>
      <c r="I1006" s="51">
        <v>1543.0</v>
      </c>
      <c r="J1006" s="53">
        <v>3176.0</v>
      </c>
      <c r="K1006" s="54">
        <v>0.12025747822794396</v>
      </c>
      <c r="L1006" s="51">
        <v>1521.0</v>
      </c>
      <c r="M1006" s="51">
        <v>1389.0</v>
      </c>
      <c r="N1006" s="53">
        <v>2910.0</v>
      </c>
      <c r="O1006" s="54">
        <v>0.1101855357819008</v>
      </c>
      <c r="P1006" s="50">
        <v>26410.0</v>
      </c>
      <c r="Q1006" s="51">
        <v>3.0</v>
      </c>
      <c r="R1006" s="51">
        <v>1.0</v>
      </c>
      <c r="S1006" s="53">
        <v>4.0</v>
      </c>
      <c r="T1006" s="54">
        <v>1.5145778114350624E-4</v>
      </c>
      <c r="U1006" s="51">
        <v>1.0</v>
      </c>
      <c r="V1006" s="51">
        <v>4.0</v>
      </c>
      <c r="W1006" s="53">
        <v>5.0</v>
      </c>
      <c r="X1006" s="54">
        <v>1.893222264293828E-4</v>
      </c>
      <c r="Y1006" s="51">
        <v>3.0</v>
      </c>
      <c r="Z1006" s="51">
        <v>2.0</v>
      </c>
      <c r="AA1006" s="53">
        <v>5.0</v>
      </c>
      <c r="AB1006" s="54">
        <v>1.893222264293828E-4</v>
      </c>
      <c r="AD1006" s="55" t="s">
        <v>38</v>
      </c>
      <c r="AE1006" s="56" t="s">
        <v>38</v>
      </c>
      <c r="AF1006" s="56" t="s">
        <v>38</v>
      </c>
      <c r="AG1006" s="56" t="s">
        <v>38</v>
      </c>
      <c r="AH1006" s="56" t="s">
        <v>38</v>
      </c>
      <c r="AI1006" s="56" t="s">
        <v>38</v>
      </c>
      <c r="AJ1006" s="56" t="s">
        <v>42</v>
      </c>
      <c r="AK1006" s="57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16.0</v>
      </c>
      <c r="E1007" s="42">
        <v>15.0</v>
      </c>
      <c r="F1007" s="43">
        <v>31.0</v>
      </c>
      <c r="G1007" s="44">
        <v>0.23308270676691728</v>
      </c>
      <c r="H1007" s="42">
        <v>11.0</v>
      </c>
      <c r="I1007" s="42">
        <v>15.0</v>
      </c>
      <c r="J1007" s="43">
        <v>26.0</v>
      </c>
      <c r="K1007" s="44">
        <v>0.19548872180451127</v>
      </c>
      <c r="L1007" s="42">
        <v>10.0</v>
      </c>
      <c r="M1007" s="42">
        <v>8.0</v>
      </c>
      <c r="N1007" s="43">
        <v>18.0</v>
      </c>
      <c r="O1007" s="44">
        <v>0.13533834586466165</v>
      </c>
      <c r="P1007" s="41">
        <v>133.0</v>
      </c>
      <c r="Q1007" s="42">
        <v>0.0</v>
      </c>
      <c r="R1007" s="42">
        <v>0.0</v>
      </c>
      <c r="S1007" s="43">
        <v>0.0</v>
      </c>
      <c r="T1007" s="44">
        <v>0.0</v>
      </c>
      <c r="U1007" s="42">
        <v>0.0</v>
      </c>
      <c r="V1007" s="42">
        <v>0.0</v>
      </c>
      <c r="W1007" s="43">
        <v>0.0</v>
      </c>
      <c r="X1007" s="44">
        <v>0.0</v>
      </c>
      <c r="Y1007" s="42">
        <v>0.0</v>
      </c>
      <c r="Z1007" s="42">
        <v>0.0</v>
      </c>
      <c r="AA1007" s="43">
        <v>0.0</v>
      </c>
      <c r="AB1007" s="44">
        <v>0.0</v>
      </c>
      <c r="AD1007" s="45" t="s">
        <v>38</v>
      </c>
      <c r="AE1007" s="46" t="s">
        <v>38</v>
      </c>
      <c r="AF1007" s="46" t="s">
        <v>38</v>
      </c>
      <c r="AG1007" s="46" t="s">
        <v>38</v>
      </c>
      <c r="AH1007" s="46" t="s">
        <v>38</v>
      </c>
      <c r="AI1007" s="46" t="s">
        <v>38</v>
      </c>
      <c r="AJ1007" s="46" t="s">
        <v>42</v>
      </c>
      <c r="AK1007" s="47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24.0</v>
      </c>
      <c r="E1008" s="42">
        <v>23.0</v>
      </c>
      <c r="F1008" s="43">
        <v>47.0</v>
      </c>
      <c r="G1008" s="44">
        <v>0.09381237524950099</v>
      </c>
      <c r="H1008" s="42">
        <v>34.0</v>
      </c>
      <c r="I1008" s="42">
        <v>26.0</v>
      </c>
      <c r="J1008" s="43">
        <v>60.0</v>
      </c>
      <c r="K1008" s="44">
        <v>0.11976047904191617</v>
      </c>
      <c r="L1008" s="42">
        <v>25.0</v>
      </c>
      <c r="M1008" s="42">
        <v>31.0</v>
      </c>
      <c r="N1008" s="43">
        <v>56.0</v>
      </c>
      <c r="O1008" s="44">
        <v>0.11177644710578842</v>
      </c>
      <c r="P1008" s="41">
        <v>501.0</v>
      </c>
      <c r="Q1008" s="42">
        <v>0.0</v>
      </c>
      <c r="R1008" s="42">
        <v>0.0</v>
      </c>
      <c r="S1008" s="43">
        <v>0.0</v>
      </c>
      <c r="T1008" s="44">
        <v>0.0</v>
      </c>
      <c r="U1008" s="42">
        <v>0.0</v>
      </c>
      <c r="V1008" s="42">
        <v>0.0</v>
      </c>
      <c r="W1008" s="43">
        <v>0.0</v>
      </c>
      <c r="X1008" s="44">
        <v>0.0</v>
      </c>
      <c r="Y1008" s="42">
        <v>0.0</v>
      </c>
      <c r="Z1008" s="42">
        <v>0.0</v>
      </c>
      <c r="AA1008" s="43">
        <v>0.0</v>
      </c>
      <c r="AB1008" s="44">
        <v>0.0</v>
      </c>
      <c r="AD1008" s="45" t="s">
        <v>38</v>
      </c>
      <c r="AE1008" s="46" t="s">
        <v>38</v>
      </c>
      <c r="AF1008" s="46" t="s">
        <v>38</v>
      </c>
      <c r="AG1008" s="46" t="s">
        <v>38</v>
      </c>
      <c r="AH1008" s="46" t="s">
        <v>38</v>
      </c>
      <c r="AI1008" s="46" t="s">
        <v>38</v>
      </c>
      <c r="AJ1008" s="46" t="s">
        <v>39</v>
      </c>
      <c r="AK1008" s="47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19.0</v>
      </c>
      <c r="E1009" s="42">
        <v>21.0</v>
      </c>
      <c r="F1009" s="43">
        <v>40.0</v>
      </c>
      <c r="G1009" s="44">
        <v>0.1413427561837456</v>
      </c>
      <c r="H1009" s="42">
        <v>17.0</v>
      </c>
      <c r="I1009" s="42">
        <v>20.0</v>
      </c>
      <c r="J1009" s="43">
        <v>37.0</v>
      </c>
      <c r="K1009" s="44">
        <v>0.13074204946996468</v>
      </c>
      <c r="L1009" s="42">
        <v>16.0</v>
      </c>
      <c r="M1009" s="42">
        <v>16.0</v>
      </c>
      <c r="N1009" s="43">
        <v>32.0</v>
      </c>
      <c r="O1009" s="44">
        <v>0.11307420494699646</v>
      </c>
      <c r="P1009" s="41">
        <v>283.0</v>
      </c>
      <c r="Q1009" s="42">
        <v>0.0</v>
      </c>
      <c r="R1009" s="42">
        <v>0.0</v>
      </c>
      <c r="S1009" s="43">
        <v>0.0</v>
      </c>
      <c r="T1009" s="44">
        <v>0.0</v>
      </c>
      <c r="U1009" s="42">
        <v>0.0</v>
      </c>
      <c r="V1009" s="42">
        <v>0.0</v>
      </c>
      <c r="W1009" s="43">
        <v>0.0</v>
      </c>
      <c r="X1009" s="44">
        <v>0.0</v>
      </c>
      <c r="Y1009" s="42">
        <v>0.0</v>
      </c>
      <c r="Z1009" s="42">
        <v>0.0</v>
      </c>
      <c r="AA1009" s="43">
        <v>0.0</v>
      </c>
      <c r="AB1009" s="44">
        <v>0.0</v>
      </c>
      <c r="AD1009" s="45" t="s">
        <v>38</v>
      </c>
      <c r="AE1009" s="46" t="s">
        <v>38</v>
      </c>
      <c r="AF1009" s="46" t="s">
        <v>38</v>
      </c>
      <c r="AG1009" s="46" t="s">
        <v>38</v>
      </c>
      <c r="AH1009" s="46" t="s">
        <v>38</v>
      </c>
      <c r="AI1009" s="46" t="s">
        <v>38</v>
      </c>
      <c r="AJ1009" s="46" t="s">
        <v>42</v>
      </c>
      <c r="AK1009" s="47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7.0</v>
      </c>
      <c r="E1010" s="42">
        <v>14.0</v>
      </c>
      <c r="F1010" s="43">
        <v>21.0</v>
      </c>
      <c r="G1010" s="44">
        <v>0.09292035398230089</v>
      </c>
      <c r="H1010" s="42">
        <v>12.0</v>
      </c>
      <c r="I1010" s="42">
        <v>14.0</v>
      </c>
      <c r="J1010" s="43">
        <v>26.0</v>
      </c>
      <c r="K1010" s="44">
        <v>0.11504424778761062</v>
      </c>
      <c r="L1010" s="42">
        <v>11.0</v>
      </c>
      <c r="M1010" s="42">
        <v>14.0</v>
      </c>
      <c r="N1010" s="43">
        <v>25.0</v>
      </c>
      <c r="O1010" s="44">
        <v>0.11061946902654868</v>
      </c>
      <c r="P1010" s="41">
        <v>226.0</v>
      </c>
      <c r="Q1010" s="42">
        <v>0.0</v>
      </c>
      <c r="R1010" s="42">
        <v>0.0</v>
      </c>
      <c r="S1010" s="43">
        <v>0.0</v>
      </c>
      <c r="T1010" s="44">
        <v>0.0</v>
      </c>
      <c r="U1010" s="42">
        <v>0.0</v>
      </c>
      <c r="V1010" s="42">
        <v>0.0</v>
      </c>
      <c r="W1010" s="43">
        <v>0.0</v>
      </c>
      <c r="X1010" s="44">
        <v>0.0</v>
      </c>
      <c r="Y1010" s="42">
        <v>0.0</v>
      </c>
      <c r="Z1010" s="42">
        <v>0.0</v>
      </c>
      <c r="AA1010" s="43">
        <v>0.0</v>
      </c>
      <c r="AB1010" s="44">
        <v>0.0</v>
      </c>
      <c r="AD1010" s="45" t="s">
        <v>38</v>
      </c>
      <c r="AE1010" s="46" t="s">
        <v>38</v>
      </c>
      <c r="AF1010" s="46" t="s">
        <v>38</v>
      </c>
      <c r="AG1010" s="46" t="s">
        <v>38</v>
      </c>
      <c r="AH1010" s="46" t="s">
        <v>38</v>
      </c>
      <c r="AI1010" s="46" t="s">
        <v>38</v>
      </c>
      <c r="AJ1010" s="46" t="s">
        <v>39</v>
      </c>
      <c r="AK1010" s="47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29.0</v>
      </c>
      <c r="E1011" s="42">
        <v>15.0</v>
      </c>
      <c r="F1011" s="43">
        <v>44.0</v>
      </c>
      <c r="G1011" s="44">
        <v>0.11518324607329843</v>
      </c>
      <c r="H1011" s="42">
        <v>23.0</v>
      </c>
      <c r="I1011" s="42">
        <v>25.0</v>
      </c>
      <c r="J1011" s="43">
        <v>48.0</v>
      </c>
      <c r="K1011" s="44">
        <v>0.1256544502617801</v>
      </c>
      <c r="L1011" s="42">
        <v>24.0</v>
      </c>
      <c r="M1011" s="42">
        <v>24.0</v>
      </c>
      <c r="N1011" s="43">
        <v>48.0</v>
      </c>
      <c r="O1011" s="44">
        <v>0.1256544502617801</v>
      </c>
      <c r="P1011" s="41">
        <v>382.0</v>
      </c>
      <c r="Q1011" s="42">
        <v>0.0</v>
      </c>
      <c r="R1011" s="42">
        <v>0.0</v>
      </c>
      <c r="S1011" s="43">
        <v>0.0</v>
      </c>
      <c r="T1011" s="44">
        <v>0.0</v>
      </c>
      <c r="U1011" s="42">
        <v>0.0</v>
      </c>
      <c r="V1011" s="42">
        <v>0.0</v>
      </c>
      <c r="W1011" s="43">
        <v>0.0</v>
      </c>
      <c r="X1011" s="44">
        <v>0.0</v>
      </c>
      <c r="Y1011" s="42">
        <v>0.0</v>
      </c>
      <c r="Z1011" s="42">
        <v>0.0</v>
      </c>
      <c r="AA1011" s="43">
        <v>0.0</v>
      </c>
      <c r="AB1011" s="44">
        <v>0.0</v>
      </c>
      <c r="AD1011" s="45" t="s">
        <v>38</v>
      </c>
      <c r="AE1011" s="46" t="s">
        <v>38</v>
      </c>
      <c r="AF1011" s="46" t="s">
        <v>38</v>
      </c>
      <c r="AG1011" s="46" t="s">
        <v>38</v>
      </c>
      <c r="AH1011" s="46" t="s">
        <v>38</v>
      </c>
      <c r="AI1011" s="46" t="s">
        <v>38</v>
      </c>
      <c r="AJ1011" s="46" t="s">
        <v>39</v>
      </c>
      <c r="AK1011" s="47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21.0</v>
      </c>
      <c r="E1012" s="42">
        <v>28.0</v>
      </c>
      <c r="F1012" s="43">
        <v>49.0</v>
      </c>
      <c r="G1012" s="44">
        <v>0.1590909090909091</v>
      </c>
      <c r="H1012" s="42">
        <v>14.0</v>
      </c>
      <c r="I1012" s="42">
        <v>19.0</v>
      </c>
      <c r="J1012" s="43">
        <v>33.0</v>
      </c>
      <c r="K1012" s="44">
        <v>0.10714285714285714</v>
      </c>
      <c r="L1012" s="42">
        <v>12.0</v>
      </c>
      <c r="M1012" s="42">
        <v>16.0</v>
      </c>
      <c r="N1012" s="43">
        <v>28.0</v>
      </c>
      <c r="O1012" s="44">
        <v>0.09090909090909091</v>
      </c>
      <c r="P1012" s="41">
        <v>308.0</v>
      </c>
      <c r="Q1012" s="42">
        <v>0.0</v>
      </c>
      <c r="R1012" s="42">
        <v>0.0</v>
      </c>
      <c r="S1012" s="43">
        <v>0.0</v>
      </c>
      <c r="T1012" s="44">
        <v>0.0</v>
      </c>
      <c r="U1012" s="42">
        <v>1.0</v>
      </c>
      <c r="V1012" s="42">
        <v>0.0</v>
      </c>
      <c r="W1012" s="43">
        <v>1.0</v>
      </c>
      <c r="X1012" s="44">
        <v>0.003246753246753247</v>
      </c>
      <c r="Y1012" s="42">
        <v>0.0</v>
      </c>
      <c r="Z1012" s="42">
        <v>0.0</v>
      </c>
      <c r="AA1012" s="43">
        <v>0.0</v>
      </c>
      <c r="AB1012" s="44">
        <v>0.0</v>
      </c>
      <c r="AD1012" s="45" t="s">
        <v>38</v>
      </c>
      <c r="AE1012" s="46" t="s">
        <v>38</v>
      </c>
      <c r="AF1012" s="46" t="s">
        <v>38</v>
      </c>
      <c r="AG1012" s="46" t="s">
        <v>38</v>
      </c>
      <c r="AH1012" s="46" t="s">
        <v>38</v>
      </c>
      <c r="AI1012" s="46" t="s">
        <v>38</v>
      </c>
      <c r="AJ1012" s="46" t="s">
        <v>42</v>
      </c>
      <c r="AK1012" s="47" t="s">
        <v>39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17.0</v>
      </c>
      <c r="E1013" s="42">
        <v>20.0</v>
      </c>
      <c r="F1013" s="43">
        <v>37.0</v>
      </c>
      <c r="G1013" s="44">
        <v>0.14919354838709678</v>
      </c>
      <c r="H1013" s="42">
        <v>14.0</v>
      </c>
      <c r="I1013" s="42">
        <v>25.0</v>
      </c>
      <c r="J1013" s="43">
        <v>39.0</v>
      </c>
      <c r="K1013" s="44">
        <v>0.15725806451612903</v>
      </c>
      <c r="L1013" s="42">
        <v>16.0</v>
      </c>
      <c r="M1013" s="42">
        <v>19.0</v>
      </c>
      <c r="N1013" s="43">
        <v>35.0</v>
      </c>
      <c r="O1013" s="44">
        <v>0.14112903225806453</v>
      </c>
      <c r="P1013" s="41">
        <v>248.0</v>
      </c>
      <c r="Q1013" s="42">
        <v>0.0</v>
      </c>
      <c r="R1013" s="42">
        <v>0.0</v>
      </c>
      <c r="S1013" s="43">
        <v>0.0</v>
      </c>
      <c r="T1013" s="44">
        <v>0.0</v>
      </c>
      <c r="U1013" s="42">
        <v>0.0</v>
      </c>
      <c r="V1013" s="42">
        <v>0.0</v>
      </c>
      <c r="W1013" s="43">
        <v>0.0</v>
      </c>
      <c r="X1013" s="44">
        <v>0.0</v>
      </c>
      <c r="Y1013" s="42">
        <v>0.0</v>
      </c>
      <c r="Z1013" s="42">
        <v>0.0</v>
      </c>
      <c r="AA1013" s="43">
        <v>0.0</v>
      </c>
      <c r="AB1013" s="44">
        <v>0.0</v>
      </c>
      <c r="AD1013" s="45" t="s">
        <v>38</v>
      </c>
      <c r="AE1013" s="46" t="s">
        <v>38</v>
      </c>
      <c r="AF1013" s="46" t="s">
        <v>38</v>
      </c>
      <c r="AG1013" s="46" t="s">
        <v>38</v>
      </c>
      <c r="AH1013" s="46" t="s">
        <v>38</v>
      </c>
      <c r="AI1013" s="46" t="s">
        <v>38</v>
      </c>
      <c r="AJ1013" s="46" t="s">
        <v>39</v>
      </c>
      <c r="AK1013" s="47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21.0</v>
      </c>
      <c r="E1014" s="42">
        <v>12.0</v>
      </c>
      <c r="F1014" s="43">
        <v>33.0</v>
      </c>
      <c r="G1014" s="44">
        <v>0.10030395136778116</v>
      </c>
      <c r="H1014" s="42">
        <v>15.0</v>
      </c>
      <c r="I1014" s="42">
        <v>15.0</v>
      </c>
      <c r="J1014" s="43">
        <v>30.0</v>
      </c>
      <c r="K1014" s="44">
        <v>0.0911854103343465</v>
      </c>
      <c r="L1014" s="42">
        <v>20.0</v>
      </c>
      <c r="M1014" s="42">
        <v>11.0</v>
      </c>
      <c r="N1014" s="43">
        <v>31.0</v>
      </c>
      <c r="O1014" s="44">
        <v>0.09422492401215805</v>
      </c>
      <c r="P1014" s="41">
        <v>329.0</v>
      </c>
      <c r="Q1014" s="42">
        <v>0.0</v>
      </c>
      <c r="R1014" s="42">
        <v>0.0</v>
      </c>
      <c r="S1014" s="43">
        <v>0.0</v>
      </c>
      <c r="T1014" s="44">
        <v>0.0</v>
      </c>
      <c r="U1014" s="42">
        <v>0.0</v>
      </c>
      <c r="V1014" s="42">
        <v>0.0</v>
      </c>
      <c r="W1014" s="43">
        <v>0.0</v>
      </c>
      <c r="X1014" s="44">
        <v>0.0</v>
      </c>
      <c r="Y1014" s="42">
        <v>0.0</v>
      </c>
      <c r="Z1014" s="42">
        <v>0.0</v>
      </c>
      <c r="AA1014" s="43">
        <v>0.0</v>
      </c>
      <c r="AB1014" s="44">
        <v>0.0</v>
      </c>
      <c r="AD1014" s="45" t="s">
        <v>38</v>
      </c>
      <c r="AE1014" s="46" t="s">
        <v>38</v>
      </c>
      <c r="AF1014" s="46" t="s">
        <v>38</v>
      </c>
      <c r="AG1014" s="46" t="s">
        <v>38</v>
      </c>
      <c r="AH1014" s="46" t="s">
        <v>38</v>
      </c>
      <c r="AI1014" s="46" t="s">
        <v>38</v>
      </c>
      <c r="AJ1014" s="46" t="s">
        <v>42</v>
      </c>
      <c r="AK1014" s="47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32.0</v>
      </c>
      <c r="E1015" s="42">
        <v>42.0</v>
      </c>
      <c r="F1015" s="43">
        <v>74.0</v>
      </c>
      <c r="G1015" s="44">
        <v>0.11935483870967742</v>
      </c>
      <c r="H1015" s="42">
        <v>39.0</v>
      </c>
      <c r="I1015" s="42">
        <v>35.0</v>
      </c>
      <c r="J1015" s="43">
        <v>74.0</v>
      </c>
      <c r="K1015" s="44">
        <v>0.11935483870967742</v>
      </c>
      <c r="L1015" s="42">
        <v>40.0</v>
      </c>
      <c r="M1015" s="42">
        <v>38.0</v>
      </c>
      <c r="N1015" s="43">
        <v>78.0</v>
      </c>
      <c r="O1015" s="44">
        <v>0.12580645161290321</v>
      </c>
      <c r="P1015" s="41">
        <v>620.0</v>
      </c>
      <c r="Q1015" s="42">
        <v>0.0</v>
      </c>
      <c r="R1015" s="42">
        <v>0.0</v>
      </c>
      <c r="S1015" s="43">
        <v>0.0</v>
      </c>
      <c r="T1015" s="44">
        <v>0.0</v>
      </c>
      <c r="U1015" s="42">
        <v>0.0</v>
      </c>
      <c r="V1015" s="42">
        <v>0.0</v>
      </c>
      <c r="W1015" s="43">
        <v>0.0</v>
      </c>
      <c r="X1015" s="44">
        <v>0.0</v>
      </c>
      <c r="Y1015" s="42">
        <v>0.0</v>
      </c>
      <c r="Z1015" s="42">
        <v>0.0</v>
      </c>
      <c r="AA1015" s="43">
        <v>0.0</v>
      </c>
      <c r="AB1015" s="44">
        <v>0.0</v>
      </c>
      <c r="AD1015" s="45" t="s">
        <v>38</v>
      </c>
      <c r="AE1015" s="46" t="s">
        <v>38</v>
      </c>
      <c r="AF1015" s="46" t="s">
        <v>38</v>
      </c>
      <c r="AG1015" s="46" t="s">
        <v>38</v>
      </c>
      <c r="AH1015" s="46" t="s">
        <v>38</v>
      </c>
      <c r="AI1015" s="46" t="s">
        <v>38</v>
      </c>
      <c r="AJ1015" s="46" t="s">
        <v>39</v>
      </c>
      <c r="AK1015" s="47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28.0</v>
      </c>
      <c r="E1016" s="42">
        <v>30.0</v>
      </c>
      <c r="F1016" s="43">
        <v>58.0</v>
      </c>
      <c r="G1016" s="44">
        <v>0.09764309764309764</v>
      </c>
      <c r="H1016" s="42">
        <v>44.0</v>
      </c>
      <c r="I1016" s="42">
        <v>34.0</v>
      </c>
      <c r="J1016" s="43">
        <v>78.0</v>
      </c>
      <c r="K1016" s="44">
        <v>0.13131313131313133</v>
      </c>
      <c r="L1016" s="42">
        <v>36.0</v>
      </c>
      <c r="M1016" s="42">
        <v>26.0</v>
      </c>
      <c r="N1016" s="43">
        <v>62.0</v>
      </c>
      <c r="O1016" s="44">
        <v>0.10437710437710437</v>
      </c>
      <c r="P1016" s="41">
        <v>594.0</v>
      </c>
      <c r="Q1016" s="42">
        <v>0.0</v>
      </c>
      <c r="R1016" s="42">
        <v>0.0</v>
      </c>
      <c r="S1016" s="43">
        <v>0.0</v>
      </c>
      <c r="T1016" s="44">
        <v>0.0</v>
      </c>
      <c r="U1016" s="42">
        <v>0.0</v>
      </c>
      <c r="V1016" s="42">
        <v>0.0</v>
      </c>
      <c r="W1016" s="43">
        <v>0.0</v>
      </c>
      <c r="X1016" s="44">
        <v>0.0</v>
      </c>
      <c r="Y1016" s="42">
        <v>0.0</v>
      </c>
      <c r="Z1016" s="42">
        <v>0.0</v>
      </c>
      <c r="AA1016" s="43">
        <v>0.0</v>
      </c>
      <c r="AB1016" s="44">
        <v>0.0</v>
      </c>
      <c r="AD1016" s="45" t="s">
        <v>38</v>
      </c>
      <c r="AE1016" s="46" t="s">
        <v>38</v>
      </c>
      <c r="AF1016" s="46" t="s">
        <v>38</v>
      </c>
      <c r="AG1016" s="46" t="s">
        <v>38</v>
      </c>
      <c r="AH1016" s="46" t="s">
        <v>38</v>
      </c>
      <c r="AI1016" s="46" t="s">
        <v>38</v>
      </c>
      <c r="AJ1016" s="46" t="s">
        <v>39</v>
      </c>
      <c r="AK1016" s="47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38.0</v>
      </c>
      <c r="E1017" s="42">
        <v>31.0</v>
      </c>
      <c r="F1017" s="43">
        <v>69.0</v>
      </c>
      <c r="G1017" s="44">
        <v>0.11917098445595854</v>
      </c>
      <c r="H1017" s="42">
        <v>38.0</v>
      </c>
      <c r="I1017" s="42">
        <v>33.0</v>
      </c>
      <c r="J1017" s="43">
        <v>71.0</v>
      </c>
      <c r="K1017" s="44">
        <v>0.1226252158894646</v>
      </c>
      <c r="L1017" s="42">
        <v>29.0</v>
      </c>
      <c r="M1017" s="42">
        <v>32.0</v>
      </c>
      <c r="N1017" s="43">
        <v>61.0</v>
      </c>
      <c r="O1017" s="44">
        <v>0.10535405872193437</v>
      </c>
      <c r="P1017" s="41">
        <v>579.0</v>
      </c>
      <c r="Q1017" s="42">
        <v>0.0</v>
      </c>
      <c r="R1017" s="42">
        <v>0.0</v>
      </c>
      <c r="S1017" s="43">
        <v>0.0</v>
      </c>
      <c r="T1017" s="44">
        <v>0.0</v>
      </c>
      <c r="U1017" s="42">
        <v>0.0</v>
      </c>
      <c r="V1017" s="42">
        <v>0.0</v>
      </c>
      <c r="W1017" s="43">
        <v>0.0</v>
      </c>
      <c r="X1017" s="44">
        <v>0.0</v>
      </c>
      <c r="Y1017" s="42">
        <v>0.0</v>
      </c>
      <c r="Z1017" s="42">
        <v>0.0</v>
      </c>
      <c r="AA1017" s="43">
        <v>0.0</v>
      </c>
      <c r="AB1017" s="44">
        <v>0.0</v>
      </c>
      <c r="AD1017" s="45" t="s">
        <v>38</v>
      </c>
      <c r="AE1017" s="46" t="s">
        <v>38</v>
      </c>
      <c r="AF1017" s="46" t="s">
        <v>38</v>
      </c>
      <c r="AG1017" s="46" t="s">
        <v>38</v>
      </c>
      <c r="AH1017" s="46" t="s">
        <v>38</v>
      </c>
      <c r="AI1017" s="46" t="s">
        <v>38</v>
      </c>
      <c r="AJ1017" s="46" t="s">
        <v>39</v>
      </c>
      <c r="AK1017" s="47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70.0</v>
      </c>
      <c r="E1018" s="42">
        <v>50.0</v>
      </c>
      <c r="F1018" s="43">
        <v>120.0</v>
      </c>
      <c r="G1018" s="44">
        <v>0.11516314779270634</v>
      </c>
      <c r="H1018" s="42">
        <v>71.0</v>
      </c>
      <c r="I1018" s="42">
        <v>41.0</v>
      </c>
      <c r="J1018" s="43">
        <v>112.0</v>
      </c>
      <c r="K1018" s="44">
        <v>0.10748560460652591</v>
      </c>
      <c r="L1018" s="42">
        <v>59.0</v>
      </c>
      <c r="M1018" s="42">
        <v>55.0</v>
      </c>
      <c r="N1018" s="43">
        <v>114.0</v>
      </c>
      <c r="O1018" s="44">
        <v>0.10940499040307101</v>
      </c>
      <c r="P1018" s="41">
        <v>1042.0</v>
      </c>
      <c r="Q1018" s="42">
        <v>0.0</v>
      </c>
      <c r="R1018" s="42">
        <v>0.0</v>
      </c>
      <c r="S1018" s="43">
        <v>0.0</v>
      </c>
      <c r="T1018" s="44">
        <v>0.0</v>
      </c>
      <c r="U1018" s="42">
        <v>0.0</v>
      </c>
      <c r="V1018" s="42">
        <v>0.0</v>
      </c>
      <c r="W1018" s="43">
        <v>0.0</v>
      </c>
      <c r="X1018" s="44">
        <v>0.0</v>
      </c>
      <c r="Y1018" s="42">
        <v>0.0</v>
      </c>
      <c r="Z1018" s="42">
        <v>0.0</v>
      </c>
      <c r="AA1018" s="43">
        <v>0.0</v>
      </c>
      <c r="AB1018" s="44">
        <v>0.0</v>
      </c>
      <c r="AD1018" s="45" t="s">
        <v>38</v>
      </c>
      <c r="AE1018" s="46" t="s">
        <v>38</v>
      </c>
      <c r="AF1018" s="46" t="s">
        <v>38</v>
      </c>
      <c r="AG1018" s="46" t="s">
        <v>38</v>
      </c>
      <c r="AH1018" s="46" t="s">
        <v>38</v>
      </c>
      <c r="AI1018" s="46" t="s">
        <v>38</v>
      </c>
      <c r="AJ1018" s="46" t="s">
        <v>42</v>
      </c>
      <c r="AK1018" s="47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28.0</v>
      </c>
      <c r="E1019" s="42">
        <v>28.0</v>
      </c>
      <c r="F1019" s="43">
        <v>56.0</v>
      </c>
      <c r="G1019" s="44">
        <v>0.125</v>
      </c>
      <c r="H1019" s="42">
        <v>41.0</v>
      </c>
      <c r="I1019" s="42">
        <v>26.0</v>
      </c>
      <c r="J1019" s="43">
        <v>67.0</v>
      </c>
      <c r="K1019" s="44">
        <v>0.14955357142857142</v>
      </c>
      <c r="L1019" s="42">
        <v>32.0</v>
      </c>
      <c r="M1019" s="42">
        <v>22.0</v>
      </c>
      <c r="N1019" s="43">
        <v>54.0</v>
      </c>
      <c r="O1019" s="44">
        <v>0.12053571428571429</v>
      </c>
      <c r="P1019" s="41">
        <v>448.0</v>
      </c>
      <c r="Q1019" s="42">
        <v>0.0</v>
      </c>
      <c r="R1019" s="42">
        <v>0.0</v>
      </c>
      <c r="S1019" s="43">
        <v>0.0</v>
      </c>
      <c r="T1019" s="44">
        <v>0.0</v>
      </c>
      <c r="U1019" s="42">
        <v>0.0</v>
      </c>
      <c r="V1019" s="42">
        <v>0.0</v>
      </c>
      <c r="W1019" s="43">
        <v>0.0</v>
      </c>
      <c r="X1019" s="44">
        <v>0.0</v>
      </c>
      <c r="Y1019" s="42">
        <v>0.0</v>
      </c>
      <c r="Z1019" s="42">
        <v>1.0</v>
      </c>
      <c r="AA1019" s="43">
        <v>1.0</v>
      </c>
      <c r="AB1019" s="44">
        <v>0.002232142857142857</v>
      </c>
      <c r="AD1019" s="45" t="s">
        <v>38</v>
      </c>
      <c r="AE1019" s="46" t="s">
        <v>38</v>
      </c>
      <c r="AF1019" s="46" t="s">
        <v>38</v>
      </c>
      <c r="AG1019" s="46" t="s">
        <v>38</v>
      </c>
      <c r="AH1019" s="46" t="s">
        <v>38</v>
      </c>
      <c r="AI1019" s="46" t="s">
        <v>38</v>
      </c>
      <c r="AJ1019" s="46" t="s">
        <v>39</v>
      </c>
      <c r="AK1019" s="47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27.0</v>
      </c>
      <c r="E1020" s="42">
        <v>21.0</v>
      </c>
      <c r="F1020" s="43">
        <v>48.0</v>
      </c>
      <c r="G1020" s="44">
        <v>0.1307901907356948</v>
      </c>
      <c r="H1020" s="42">
        <v>24.0</v>
      </c>
      <c r="I1020" s="42">
        <v>15.0</v>
      </c>
      <c r="J1020" s="43">
        <v>39.0</v>
      </c>
      <c r="K1020" s="44">
        <v>0.10626702997275204</v>
      </c>
      <c r="L1020" s="42">
        <v>25.0</v>
      </c>
      <c r="M1020" s="42">
        <v>31.0</v>
      </c>
      <c r="N1020" s="43">
        <v>56.0</v>
      </c>
      <c r="O1020" s="44">
        <v>0.15258855585831063</v>
      </c>
      <c r="P1020" s="41">
        <v>367.0</v>
      </c>
      <c r="Q1020" s="42">
        <v>0.0</v>
      </c>
      <c r="R1020" s="42">
        <v>0.0</v>
      </c>
      <c r="S1020" s="43">
        <v>0.0</v>
      </c>
      <c r="T1020" s="44">
        <v>0.0</v>
      </c>
      <c r="U1020" s="42">
        <v>0.0</v>
      </c>
      <c r="V1020" s="42">
        <v>0.0</v>
      </c>
      <c r="W1020" s="43">
        <v>0.0</v>
      </c>
      <c r="X1020" s="44">
        <v>0.0</v>
      </c>
      <c r="Y1020" s="42">
        <v>0.0</v>
      </c>
      <c r="Z1020" s="42">
        <v>0.0</v>
      </c>
      <c r="AA1020" s="43">
        <v>0.0</v>
      </c>
      <c r="AB1020" s="44">
        <v>0.0</v>
      </c>
      <c r="AD1020" s="45" t="s">
        <v>38</v>
      </c>
      <c r="AE1020" s="46" t="s">
        <v>38</v>
      </c>
      <c r="AF1020" s="46" t="s">
        <v>38</v>
      </c>
      <c r="AG1020" s="46" t="s">
        <v>38</v>
      </c>
      <c r="AH1020" s="46" t="s">
        <v>38</v>
      </c>
      <c r="AI1020" s="46" t="s">
        <v>38</v>
      </c>
      <c r="AJ1020" s="46" t="s">
        <v>39</v>
      </c>
      <c r="AK1020" s="47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6.0</v>
      </c>
      <c r="E1021" s="42">
        <v>12.0</v>
      </c>
      <c r="F1021" s="43">
        <v>18.0</v>
      </c>
      <c r="G1021" s="44">
        <v>0.12857142857142856</v>
      </c>
      <c r="H1021" s="42">
        <v>8.0</v>
      </c>
      <c r="I1021" s="42">
        <v>9.0</v>
      </c>
      <c r="J1021" s="43">
        <v>17.0</v>
      </c>
      <c r="K1021" s="44">
        <v>0.12142857142857143</v>
      </c>
      <c r="L1021" s="42">
        <v>8.0</v>
      </c>
      <c r="M1021" s="42">
        <v>4.0</v>
      </c>
      <c r="N1021" s="43">
        <v>12.0</v>
      </c>
      <c r="O1021" s="44">
        <v>0.08571428571428572</v>
      </c>
      <c r="P1021" s="41">
        <v>140.0</v>
      </c>
      <c r="Q1021" s="42">
        <v>0.0</v>
      </c>
      <c r="R1021" s="42">
        <v>0.0</v>
      </c>
      <c r="S1021" s="43">
        <v>0.0</v>
      </c>
      <c r="T1021" s="44">
        <v>0.0</v>
      </c>
      <c r="U1021" s="42">
        <v>0.0</v>
      </c>
      <c r="V1021" s="42">
        <v>0.0</v>
      </c>
      <c r="W1021" s="43">
        <v>0.0</v>
      </c>
      <c r="X1021" s="44">
        <v>0.0</v>
      </c>
      <c r="Y1021" s="42">
        <v>0.0</v>
      </c>
      <c r="Z1021" s="42">
        <v>0.0</v>
      </c>
      <c r="AA1021" s="43">
        <v>0.0</v>
      </c>
      <c r="AB1021" s="44">
        <v>0.0</v>
      </c>
      <c r="AD1021" s="45" t="s">
        <v>38</v>
      </c>
      <c r="AE1021" s="46" t="s">
        <v>38</v>
      </c>
      <c r="AF1021" s="46" t="s">
        <v>38</v>
      </c>
      <c r="AG1021" s="46" t="s">
        <v>38</v>
      </c>
      <c r="AH1021" s="46" t="s">
        <v>38</v>
      </c>
      <c r="AI1021" s="46" t="s">
        <v>38</v>
      </c>
      <c r="AJ1021" s="46" t="s">
        <v>42</v>
      </c>
      <c r="AK1021" s="47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21.0</v>
      </c>
      <c r="E1022" s="42">
        <v>20.0</v>
      </c>
      <c r="F1022" s="43">
        <v>41.0</v>
      </c>
      <c r="G1022" s="44">
        <v>0.1404109589041096</v>
      </c>
      <c r="H1022" s="42">
        <v>25.0</v>
      </c>
      <c r="I1022" s="42">
        <v>23.0</v>
      </c>
      <c r="J1022" s="43">
        <v>48.0</v>
      </c>
      <c r="K1022" s="44">
        <v>0.1643835616438356</v>
      </c>
      <c r="L1022" s="42">
        <v>24.0</v>
      </c>
      <c r="M1022" s="42">
        <v>22.0</v>
      </c>
      <c r="N1022" s="43">
        <v>46.0</v>
      </c>
      <c r="O1022" s="44">
        <v>0.15753424657534246</v>
      </c>
      <c r="P1022" s="41">
        <v>292.0</v>
      </c>
      <c r="Q1022" s="42">
        <v>0.0</v>
      </c>
      <c r="R1022" s="42">
        <v>0.0</v>
      </c>
      <c r="S1022" s="43">
        <v>0.0</v>
      </c>
      <c r="T1022" s="44">
        <v>0.0</v>
      </c>
      <c r="U1022" s="42">
        <v>0.0</v>
      </c>
      <c r="V1022" s="42">
        <v>0.0</v>
      </c>
      <c r="W1022" s="43">
        <v>0.0</v>
      </c>
      <c r="X1022" s="44">
        <v>0.0</v>
      </c>
      <c r="Y1022" s="42">
        <v>0.0</v>
      </c>
      <c r="Z1022" s="42">
        <v>0.0</v>
      </c>
      <c r="AA1022" s="43">
        <v>0.0</v>
      </c>
      <c r="AB1022" s="44">
        <v>0.0</v>
      </c>
      <c r="AD1022" s="45" t="s">
        <v>38</v>
      </c>
      <c r="AE1022" s="46" t="s">
        <v>38</v>
      </c>
      <c r="AF1022" s="46" t="s">
        <v>38</v>
      </c>
      <c r="AG1022" s="46" t="s">
        <v>38</v>
      </c>
      <c r="AH1022" s="46" t="s">
        <v>38</v>
      </c>
      <c r="AI1022" s="46" t="s">
        <v>38</v>
      </c>
      <c r="AJ1022" s="46" t="s">
        <v>39</v>
      </c>
      <c r="AK1022" s="47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27.0</v>
      </c>
      <c r="E1023" s="42">
        <v>22.0</v>
      </c>
      <c r="F1023" s="43">
        <v>49.0</v>
      </c>
      <c r="G1023" s="44">
        <v>0.12596401028277635</v>
      </c>
      <c r="H1023" s="42">
        <v>17.0</v>
      </c>
      <c r="I1023" s="42">
        <v>23.0</v>
      </c>
      <c r="J1023" s="43">
        <v>40.0</v>
      </c>
      <c r="K1023" s="44">
        <v>0.10282776349614396</v>
      </c>
      <c r="L1023" s="42">
        <v>17.0</v>
      </c>
      <c r="M1023" s="42">
        <v>21.0</v>
      </c>
      <c r="N1023" s="43">
        <v>38.0</v>
      </c>
      <c r="O1023" s="44">
        <v>0.09768637532133675</v>
      </c>
      <c r="P1023" s="41">
        <v>389.0</v>
      </c>
      <c r="Q1023" s="42">
        <v>0.0</v>
      </c>
      <c r="R1023" s="42">
        <v>0.0</v>
      </c>
      <c r="S1023" s="43">
        <v>0.0</v>
      </c>
      <c r="T1023" s="44">
        <v>0.0</v>
      </c>
      <c r="U1023" s="42">
        <v>0.0</v>
      </c>
      <c r="V1023" s="42">
        <v>0.0</v>
      </c>
      <c r="W1023" s="43">
        <v>0.0</v>
      </c>
      <c r="X1023" s="44">
        <v>0.0</v>
      </c>
      <c r="Y1023" s="42">
        <v>0.0</v>
      </c>
      <c r="Z1023" s="42">
        <v>0.0</v>
      </c>
      <c r="AA1023" s="43">
        <v>0.0</v>
      </c>
      <c r="AB1023" s="44">
        <v>0.0</v>
      </c>
      <c r="AD1023" s="45" t="s">
        <v>38</v>
      </c>
      <c r="AE1023" s="46" t="s">
        <v>38</v>
      </c>
      <c r="AF1023" s="46" t="s">
        <v>38</v>
      </c>
      <c r="AG1023" s="46" t="s">
        <v>38</v>
      </c>
      <c r="AH1023" s="46" t="s">
        <v>38</v>
      </c>
      <c r="AI1023" s="46" t="s">
        <v>38</v>
      </c>
      <c r="AJ1023" s="46" t="s">
        <v>42</v>
      </c>
      <c r="AK1023" s="47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28.0</v>
      </c>
      <c r="E1024" s="42">
        <v>40.0</v>
      </c>
      <c r="F1024" s="43">
        <v>68.0</v>
      </c>
      <c r="G1024" s="44">
        <v>0.14912280701754385</v>
      </c>
      <c r="H1024" s="42">
        <v>29.0</v>
      </c>
      <c r="I1024" s="42">
        <v>37.0</v>
      </c>
      <c r="J1024" s="43">
        <v>66.0</v>
      </c>
      <c r="K1024" s="44">
        <v>0.14473684210526316</v>
      </c>
      <c r="L1024" s="42">
        <v>28.0</v>
      </c>
      <c r="M1024" s="42">
        <v>22.0</v>
      </c>
      <c r="N1024" s="43">
        <v>50.0</v>
      </c>
      <c r="O1024" s="44">
        <v>0.10964912280701754</v>
      </c>
      <c r="P1024" s="41">
        <v>456.0</v>
      </c>
      <c r="Q1024" s="42">
        <v>0.0</v>
      </c>
      <c r="R1024" s="42">
        <v>0.0</v>
      </c>
      <c r="S1024" s="43">
        <v>0.0</v>
      </c>
      <c r="T1024" s="44">
        <v>0.0</v>
      </c>
      <c r="U1024" s="42">
        <v>0.0</v>
      </c>
      <c r="V1024" s="42">
        <v>0.0</v>
      </c>
      <c r="W1024" s="43">
        <v>0.0</v>
      </c>
      <c r="X1024" s="44">
        <v>0.0</v>
      </c>
      <c r="Y1024" s="42">
        <v>0.0</v>
      </c>
      <c r="Z1024" s="42">
        <v>0.0</v>
      </c>
      <c r="AA1024" s="43">
        <v>0.0</v>
      </c>
      <c r="AB1024" s="44">
        <v>0.0</v>
      </c>
      <c r="AD1024" s="45" t="s">
        <v>38</v>
      </c>
      <c r="AE1024" s="46" t="s">
        <v>38</v>
      </c>
      <c r="AF1024" s="46" t="s">
        <v>38</v>
      </c>
      <c r="AG1024" s="46" t="s">
        <v>38</v>
      </c>
      <c r="AH1024" s="46" t="s">
        <v>38</v>
      </c>
      <c r="AI1024" s="46" t="s">
        <v>38</v>
      </c>
      <c r="AJ1024" s="46" t="s">
        <v>42</v>
      </c>
      <c r="AK1024" s="47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71.0</v>
      </c>
      <c r="E1025" s="42">
        <v>53.0</v>
      </c>
      <c r="F1025" s="43">
        <v>124.0</v>
      </c>
      <c r="G1025" s="44">
        <v>0.12563323201621074</v>
      </c>
      <c r="H1025" s="42">
        <v>69.0</v>
      </c>
      <c r="I1025" s="42">
        <v>52.0</v>
      </c>
      <c r="J1025" s="43">
        <v>121.0</v>
      </c>
      <c r="K1025" s="44">
        <v>0.12259371833839919</v>
      </c>
      <c r="L1025" s="42">
        <v>58.0</v>
      </c>
      <c r="M1025" s="42">
        <v>56.0</v>
      </c>
      <c r="N1025" s="43">
        <v>114.0</v>
      </c>
      <c r="O1025" s="44">
        <v>0.11550151975683891</v>
      </c>
      <c r="P1025" s="41">
        <v>987.0</v>
      </c>
      <c r="Q1025" s="42">
        <v>0.0</v>
      </c>
      <c r="R1025" s="42">
        <v>0.0</v>
      </c>
      <c r="S1025" s="43">
        <v>0.0</v>
      </c>
      <c r="T1025" s="44">
        <v>0.0</v>
      </c>
      <c r="U1025" s="42">
        <v>0.0</v>
      </c>
      <c r="V1025" s="42">
        <v>0.0</v>
      </c>
      <c r="W1025" s="43">
        <v>0.0</v>
      </c>
      <c r="X1025" s="44">
        <v>0.0</v>
      </c>
      <c r="Y1025" s="42">
        <v>0.0</v>
      </c>
      <c r="Z1025" s="42">
        <v>0.0</v>
      </c>
      <c r="AA1025" s="43">
        <v>0.0</v>
      </c>
      <c r="AB1025" s="44">
        <v>0.0</v>
      </c>
      <c r="AD1025" s="45" t="s">
        <v>38</v>
      </c>
      <c r="AE1025" s="46" t="s">
        <v>38</v>
      </c>
      <c r="AF1025" s="46" t="s">
        <v>38</v>
      </c>
      <c r="AG1025" s="46" t="s">
        <v>38</v>
      </c>
      <c r="AH1025" s="46" t="s">
        <v>38</v>
      </c>
      <c r="AI1025" s="46" t="s">
        <v>38</v>
      </c>
      <c r="AJ1025" s="46" t="s">
        <v>42</v>
      </c>
      <c r="AK1025" s="47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11.0</v>
      </c>
      <c r="E1026" s="42">
        <v>13.0</v>
      </c>
      <c r="F1026" s="43">
        <v>24.0</v>
      </c>
      <c r="G1026" s="44">
        <v>0.09795918367346938</v>
      </c>
      <c r="H1026" s="42">
        <v>14.0</v>
      </c>
      <c r="I1026" s="42">
        <v>13.0</v>
      </c>
      <c r="J1026" s="43">
        <v>27.0</v>
      </c>
      <c r="K1026" s="44">
        <v>0.11020408163265306</v>
      </c>
      <c r="L1026" s="42">
        <v>22.0</v>
      </c>
      <c r="M1026" s="42">
        <v>12.0</v>
      </c>
      <c r="N1026" s="43">
        <v>34.0</v>
      </c>
      <c r="O1026" s="44">
        <v>0.13877551020408163</v>
      </c>
      <c r="P1026" s="41">
        <v>245.0</v>
      </c>
      <c r="Q1026" s="42">
        <v>0.0</v>
      </c>
      <c r="R1026" s="42">
        <v>0.0</v>
      </c>
      <c r="S1026" s="43">
        <v>0.0</v>
      </c>
      <c r="T1026" s="44">
        <v>0.0</v>
      </c>
      <c r="U1026" s="42">
        <v>0.0</v>
      </c>
      <c r="V1026" s="42">
        <v>0.0</v>
      </c>
      <c r="W1026" s="43">
        <v>0.0</v>
      </c>
      <c r="X1026" s="44">
        <v>0.0</v>
      </c>
      <c r="Y1026" s="42">
        <v>0.0</v>
      </c>
      <c r="Z1026" s="42">
        <v>0.0</v>
      </c>
      <c r="AA1026" s="43">
        <v>0.0</v>
      </c>
      <c r="AB1026" s="44">
        <v>0.0</v>
      </c>
      <c r="AD1026" s="45" t="s">
        <v>38</v>
      </c>
      <c r="AE1026" s="46" t="s">
        <v>38</v>
      </c>
      <c r="AF1026" s="46" t="s">
        <v>38</v>
      </c>
      <c r="AG1026" s="46" t="s">
        <v>38</v>
      </c>
      <c r="AH1026" s="46" t="s">
        <v>38</v>
      </c>
      <c r="AI1026" s="46" t="s">
        <v>38</v>
      </c>
      <c r="AJ1026" s="46" t="s">
        <v>39</v>
      </c>
      <c r="AK1026" s="47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17.0</v>
      </c>
      <c r="E1027" s="42">
        <v>24.0</v>
      </c>
      <c r="F1027" s="43">
        <v>41.0</v>
      </c>
      <c r="G1027" s="44">
        <v>0.13945578231292516</v>
      </c>
      <c r="H1027" s="42">
        <v>16.0</v>
      </c>
      <c r="I1027" s="42">
        <v>18.0</v>
      </c>
      <c r="J1027" s="43">
        <v>34.0</v>
      </c>
      <c r="K1027" s="44">
        <v>0.11564625850340136</v>
      </c>
      <c r="L1027" s="42">
        <v>20.0</v>
      </c>
      <c r="M1027" s="42">
        <v>11.0</v>
      </c>
      <c r="N1027" s="43">
        <v>31.0</v>
      </c>
      <c r="O1027" s="44">
        <v>0.1054421768707483</v>
      </c>
      <c r="P1027" s="41">
        <v>294.0</v>
      </c>
      <c r="Q1027" s="42">
        <v>0.0</v>
      </c>
      <c r="R1027" s="42">
        <v>0.0</v>
      </c>
      <c r="S1027" s="43">
        <v>0.0</v>
      </c>
      <c r="T1027" s="44">
        <v>0.0</v>
      </c>
      <c r="U1027" s="42">
        <v>0.0</v>
      </c>
      <c r="V1027" s="42">
        <v>0.0</v>
      </c>
      <c r="W1027" s="43">
        <v>0.0</v>
      </c>
      <c r="X1027" s="44">
        <v>0.0</v>
      </c>
      <c r="Y1027" s="42">
        <v>0.0</v>
      </c>
      <c r="Z1027" s="42">
        <v>0.0</v>
      </c>
      <c r="AA1027" s="43">
        <v>0.0</v>
      </c>
      <c r="AB1027" s="44">
        <v>0.0</v>
      </c>
      <c r="AD1027" s="45" t="s">
        <v>38</v>
      </c>
      <c r="AE1027" s="46" t="s">
        <v>38</v>
      </c>
      <c r="AF1027" s="46" t="s">
        <v>38</v>
      </c>
      <c r="AG1027" s="46" t="s">
        <v>38</v>
      </c>
      <c r="AH1027" s="46" t="s">
        <v>38</v>
      </c>
      <c r="AI1027" s="46" t="s">
        <v>38</v>
      </c>
      <c r="AJ1027" s="46" t="s">
        <v>42</v>
      </c>
      <c r="AK1027" s="47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24.0</v>
      </c>
      <c r="E1028" s="42">
        <v>20.0</v>
      </c>
      <c r="F1028" s="43">
        <v>44.0</v>
      </c>
      <c r="G1028" s="44">
        <v>0.11764705882352941</v>
      </c>
      <c r="H1028" s="42">
        <v>26.0</v>
      </c>
      <c r="I1028" s="42">
        <v>26.0</v>
      </c>
      <c r="J1028" s="43">
        <v>52.0</v>
      </c>
      <c r="K1028" s="44">
        <v>0.13903743315508021</v>
      </c>
      <c r="L1028" s="42">
        <v>13.0</v>
      </c>
      <c r="M1028" s="42">
        <v>20.0</v>
      </c>
      <c r="N1028" s="43">
        <v>33.0</v>
      </c>
      <c r="O1028" s="44">
        <v>0.08823529411764706</v>
      </c>
      <c r="P1028" s="41">
        <v>374.0</v>
      </c>
      <c r="Q1028" s="42">
        <v>0.0</v>
      </c>
      <c r="R1028" s="42">
        <v>0.0</v>
      </c>
      <c r="S1028" s="43">
        <v>0.0</v>
      </c>
      <c r="T1028" s="44">
        <v>0.0</v>
      </c>
      <c r="U1028" s="42">
        <v>0.0</v>
      </c>
      <c r="V1028" s="42">
        <v>0.0</v>
      </c>
      <c r="W1028" s="43">
        <v>0.0</v>
      </c>
      <c r="X1028" s="44">
        <v>0.0</v>
      </c>
      <c r="Y1028" s="42">
        <v>0.0</v>
      </c>
      <c r="Z1028" s="42">
        <v>0.0</v>
      </c>
      <c r="AA1028" s="43">
        <v>0.0</v>
      </c>
      <c r="AB1028" s="44">
        <v>0.0</v>
      </c>
      <c r="AD1028" s="45" t="s">
        <v>38</v>
      </c>
      <c r="AE1028" s="46" t="s">
        <v>38</v>
      </c>
      <c r="AF1028" s="46" t="s">
        <v>38</v>
      </c>
      <c r="AG1028" s="46" t="s">
        <v>38</v>
      </c>
      <c r="AH1028" s="46" t="s">
        <v>38</v>
      </c>
      <c r="AI1028" s="46" t="s">
        <v>38</v>
      </c>
      <c r="AJ1028" s="46" t="s">
        <v>39</v>
      </c>
      <c r="AK1028" s="47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47.0</v>
      </c>
      <c r="E1029" s="42">
        <v>27.0</v>
      </c>
      <c r="F1029" s="43">
        <v>74.0</v>
      </c>
      <c r="G1029" s="44">
        <v>0.11802232854864433</v>
      </c>
      <c r="H1029" s="42">
        <v>36.0</v>
      </c>
      <c r="I1029" s="42">
        <v>33.0</v>
      </c>
      <c r="J1029" s="43">
        <v>69.0</v>
      </c>
      <c r="K1029" s="44">
        <v>0.11004784688995216</v>
      </c>
      <c r="L1029" s="42">
        <v>37.0</v>
      </c>
      <c r="M1029" s="42">
        <v>32.0</v>
      </c>
      <c r="N1029" s="43">
        <v>69.0</v>
      </c>
      <c r="O1029" s="44">
        <v>0.11004784688995216</v>
      </c>
      <c r="P1029" s="41">
        <v>627.0</v>
      </c>
      <c r="Q1029" s="42">
        <v>0.0</v>
      </c>
      <c r="R1029" s="42">
        <v>0.0</v>
      </c>
      <c r="S1029" s="43">
        <v>0.0</v>
      </c>
      <c r="T1029" s="44">
        <v>0.0</v>
      </c>
      <c r="U1029" s="42">
        <v>0.0</v>
      </c>
      <c r="V1029" s="42">
        <v>0.0</v>
      </c>
      <c r="W1029" s="43">
        <v>0.0</v>
      </c>
      <c r="X1029" s="44">
        <v>0.0</v>
      </c>
      <c r="Y1029" s="42">
        <v>0.0</v>
      </c>
      <c r="Z1029" s="42">
        <v>0.0</v>
      </c>
      <c r="AA1029" s="43">
        <v>0.0</v>
      </c>
      <c r="AB1029" s="44">
        <v>0.0</v>
      </c>
      <c r="AD1029" s="45" t="s">
        <v>38</v>
      </c>
      <c r="AE1029" s="46" t="s">
        <v>38</v>
      </c>
      <c r="AF1029" s="46" t="s">
        <v>38</v>
      </c>
      <c r="AG1029" s="46" t="s">
        <v>38</v>
      </c>
      <c r="AH1029" s="46" t="s">
        <v>38</v>
      </c>
      <c r="AI1029" s="46" t="s">
        <v>38</v>
      </c>
      <c r="AJ1029" s="46" t="s">
        <v>42</v>
      </c>
      <c r="AK1029" s="47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44.0</v>
      </c>
      <c r="E1030" s="42">
        <v>46.0</v>
      </c>
      <c r="F1030" s="43">
        <v>90.0</v>
      </c>
      <c r="G1030" s="44">
        <v>0.09868421052631579</v>
      </c>
      <c r="H1030" s="42">
        <v>47.0</v>
      </c>
      <c r="I1030" s="42">
        <v>42.0</v>
      </c>
      <c r="J1030" s="43">
        <v>89.0</v>
      </c>
      <c r="K1030" s="44">
        <v>0.09758771929824561</v>
      </c>
      <c r="L1030" s="42">
        <v>41.0</v>
      </c>
      <c r="M1030" s="42">
        <v>31.0</v>
      </c>
      <c r="N1030" s="43">
        <v>72.0</v>
      </c>
      <c r="O1030" s="44">
        <v>0.07894736842105263</v>
      </c>
      <c r="P1030" s="41">
        <v>912.0</v>
      </c>
      <c r="Q1030" s="42">
        <v>1.0</v>
      </c>
      <c r="R1030" s="42">
        <v>1.0</v>
      </c>
      <c r="S1030" s="43">
        <v>2.0</v>
      </c>
      <c r="T1030" s="44">
        <v>0.0021929824561403508</v>
      </c>
      <c r="U1030" s="42">
        <v>0.0</v>
      </c>
      <c r="V1030" s="42">
        <v>0.0</v>
      </c>
      <c r="W1030" s="43">
        <v>0.0</v>
      </c>
      <c r="X1030" s="44">
        <v>0.0</v>
      </c>
      <c r="Y1030" s="42">
        <v>0.0</v>
      </c>
      <c r="Z1030" s="42">
        <v>0.0</v>
      </c>
      <c r="AA1030" s="43">
        <v>0.0</v>
      </c>
      <c r="AB1030" s="44">
        <v>0.0</v>
      </c>
      <c r="AD1030" s="45" t="s">
        <v>38</v>
      </c>
      <c r="AE1030" s="46" t="s">
        <v>38</v>
      </c>
      <c r="AF1030" s="46" t="s">
        <v>38</v>
      </c>
      <c r="AG1030" s="46" t="s">
        <v>38</v>
      </c>
      <c r="AH1030" s="46" t="s">
        <v>38</v>
      </c>
      <c r="AI1030" s="46" t="s">
        <v>38</v>
      </c>
      <c r="AJ1030" s="46" t="s">
        <v>42</v>
      </c>
      <c r="AK1030" s="47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36.0</v>
      </c>
      <c r="E1031" s="42">
        <v>31.0</v>
      </c>
      <c r="F1031" s="43">
        <v>67.0</v>
      </c>
      <c r="G1031" s="44">
        <v>0.1127946127946128</v>
      </c>
      <c r="H1031" s="42">
        <v>33.0</v>
      </c>
      <c r="I1031" s="42">
        <v>39.0</v>
      </c>
      <c r="J1031" s="43">
        <v>72.0</v>
      </c>
      <c r="K1031" s="44">
        <v>0.12121212121212122</v>
      </c>
      <c r="L1031" s="42">
        <v>28.0</v>
      </c>
      <c r="M1031" s="42">
        <v>37.0</v>
      </c>
      <c r="N1031" s="43">
        <v>65.0</v>
      </c>
      <c r="O1031" s="44">
        <v>0.10942760942760943</v>
      </c>
      <c r="P1031" s="41">
        <v>594.0</v>
      </c>
      <c r="Q1031" s="42">
        <v>0.0</v>
      </c>
      <c r="R1031" s="42">
        <v>0.0</v>
      </c>
      <c r="S1031" s="43">
        <v>0.0</v>
      </c>
      <c r="T1031" s="44">
        <v>0.0</v>
      </c>
      <c r="U1031" s="42">
        <v>0.0</v>
      </c>
      <c r="V1031" s="42">
        <v>0.0</v>
      </c>
      <c r="W1031" s="43">
        <v>0.0</v>
      </c>
      <c r="X1031" s="44">
        <v>0.0</v>
      </c>
      <c r="Y1031" s="42">
        <v>0.0</v>
      </c>
      <c r="Z1031" s="42">
        <v>0.0</v>
      </c>
      <c r="AA1031" s="43">
        <v>0.0</v>
      </c>
      <c r="AB1031" s="44">
        <v>0.0</v>
      </c>
      <c r="AD1031" s="45" t="s">
        <v>38</v>
      </c>
      <c r="AE1031" s="46" t="s">
        <v>38</v>
      </c>
      <c r="AF1031" s="46" t="s">
        <v>38</v>
      </c>
      <c r="AG1031" s="46" t="s">
        <v>38</v>
      </c>
      <c r="AH1031" s="46" t="s">
        <v>38</v>
      </c>
      <c r="AI1031" s="46" t="s">
        <v>38</v>
      </c>
      <c r="AJ1031" s="46" t="s">
        <v>39</v>
      </c>
      <c r="AK1031" s="47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47.0</v>
      </c>
      <c r="E1032" s="42">
        <v>55.0</v>
      </c>
      <c r="F1032" s="43">
        <v>102.0</v>
      </c>
      <c r="G1032" s="44">
        <v>0.11617312072892938</v>
      </c>
      <c r="H1032" s="42">
        <v>46.0</v>
      </c>
      <c r="I1032" s="42">
        <v>45.0</v>
      </c>
      <c r="J1032" s="43">
        <v>91.0</v>
      </c>
      <c r="K1032" s="44">
        <v>0.10364464692482915</v>
      </c>
      <c r="L1032" s="42">
        <v>44.0</v>
      </c>
      <c r="M1032" s="42">
        <v>33.0</v>
      </c>
      <c r="N1032" s="43">
        <v>77.0</v>
      </c>
      <c r="O1032" s="44">
        <v>0.08769931662870159</v>
      </c>
      <c r="P1032" s="41">
        <v>878.0</v>
      </c>
      <c r="Q1032" s="42">
        <v>0.0</v>
      </c>
      <c r="R1032" s="42">
        <v>0.0</v>
      </c>
      <c r="S1032" s="43">
        <v>0.0</v>
      </c>
      <c r="T1032" s="44">
        <v>0.0</v>
      </c>
      <c r="U1032" s="42">
        <v>0.0</v>
      </c>
      <c r="V1032" s="42">
        <v>1.0</v>
      </c>
      <c r="W1032" s="43">
        <v>1.0</v>
      </c>
      <c r="X1032" s="44">
        <v>0.0011389521640091116</v>
      </c>
      <c r="Y1032" s="42">
        <v>0.0</v>
      </c>
      <c r="Z1032" s="42">
        <v>0.0</v>
      </c>
      <c r="AA1032" s="43">
        <v>0.0</v>
      </c>
      <c r="AB1032" s="44">
        <v>0.0</v>
      </c>
      <c r="AD1032" s="45" t="s">
        <v>38</v>
      </c>
      <c r="AE1032" s="46" t="s">
        <v>38</v>
      </c>
      <c r="AF1032" s="46" t="s">
        <v>38</v>
      </c>
      <c r="AG1032" s="46" t="s">
        <v>38</v>
      </c>
      <c r="AH1032" s="46" t="s">
        <v>38</v>
      </c>
      <c r="AI1032" s="46" t="s">
        <v>38</v>
      </c>
      <c r="AJ1032" s="46" t="s">
        <v>42</v>
      </c>
      <c r="AK1032" s="47" t="s">
        <v>39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6.0</v>
      </c>
      <c r="E1033" s="42">
        <v>12.0</v>
      </c>
      <c r="F1033" s="43">
        <v>18.0</v>
      </c>
      <c r="G1033" s="44">
        <v>0.1</v>
      </c>
      <c r="H1033" s="42">
        <v>8.0</v>
      </c>
      <c r="I1033" s="42">
        <v>5.0</v>
      </c>
      <c r="J1033" s="43">
        <v>13.0</v>
      </c>
      <c r="K1033" s="44">
        <v>0.07222222222222222</v>
      </c>
      <c r="L1033" s="42">
        <v>9.0</v>
      </c>
      <c r="M1033" s="42">
        <v>5.0</v>
      </c>
      <c r="N1033" s="43">
        <v>14.0</v>
      </c>
      <c r="O1033" s="44">
        <v>0.07777777777777778</v>
      </c>
      <c r="P1033" s="41">
        <v>180.0</v>
      </c>
      <c r="Q1033" s="42">
        <v>0.0</v>
      </c>
      <c r="R1033" s="42">
        <v>0.0</v>
      </c>
      <c r="S1033" s="43">
        <v>0.0</v>
      </c>
      <c r="T1033" s="44">
        <v>0.0</v>
      </c>
      <c r="U1033" s="42">
        <v>0.0</v>
      </c>
      <c r="V1033" s="42">
        <v>0.0</v>
      </c>
      <c r="W1033" s="43">
        <v>0.0</v>
      </c>
      <c r="X1033" s="44">
        <v>0.0</v>
      </c>
      <c r="Y1033" s="42">
        <v>0.0</v>
      </c>
      <c r="Z1033" s="42">
        <v>0.0</v>
      </c>
      <c r="AA1033" s="43">
        <v>0.0</v>
      </c>
      <c r="AB1033" s="44">
        <v>0.0</v>
      </c>
      <c r="AD1033" s="45" t="s">
        <v>38</v>
      </c>
      <c r="AE1033" s="46" t="s">
        <v>38</v>
      </c>
      <c r="AF1033" s="46" t="s">
        <v>38</v>
      </c>
      <c r="AG1033" s="46" t="s">
        <v>38</v>
      </c>
      <c r="AH1033" s="46" t="s">
        <v>38</v>
      </c>
      <c r="AI1033" s="46" t="s">
        <v>38</v>
      </c>
      <c r="AJ1033" s="46" t="s">
        <v>42</v>
      </c>
      <c r="AK1033" s="47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20.0</v>
      </c>
      <c r="E1034" s="42">
        <v>14.0</v>
      </c>
      <c r="F1034" s="43">
        <v>34.0</v>
      </c>
      <c r="G1034" s="44">
        <v>0.125</v>
      </c>
      <c r="H1034" s="42">
        <v>17.0</v>
      </c>
      <c r="I1034" s="42">
        <v>12.0</v>
      </c>
      <c r="J1034" s="43">
        <v>29.0</v>
      </c>
      <c r="K1034" s="44">
        <v>0.10661764705882353</v>
      </c>
      <c r="L1034" s="42">
        <v>13.0</v>
      </c>
      <c r="M1034" s="42">
        <v>10.0</v>
      </c>
      <c r="N1034" s="43">
        <v>23.0</v>
      </c>
      <c r="O1034" s="44">
        <v>0.08455882352941177</v>
      </c>
      <c r="P1034" s="41">
        <v>272.0</v>
      </c>
      <c r="Q1034" s="42">
        <v>0.0</v>
      </c>
      <c r="R1034" s="42">
        <v>0.0</v>
      </c>
      <c r="S1034" s="43">
        <v>0.0</v>
      </c>
      <c r="T1034" s="44">
        <v>0.0</v>
      </c>
      <c r="U1034" s="42">
        <v>0.0</v>
      </c>
      <c r="V1034" s="42">
        <v>0.0</v>
      </c>
      <c r="W1034" s="43">
        <v>0.0</v>
      </c>
      <c r="X1034" s="44">
        <v>0.0</v>
      </c>
      <c r="Y1034" s="42">
        <v>0.0</v>
      </c>
      <c r="Z1034" s="42">
        <v>0.0</v>
      </c>
      <c r="AA1034" s="43">
        <v>0.0</v>
      </c>
      <c r="AB1034" s="44">
        <v>0.0</v>
      </c>
      <c r="AD1034" s="45" t="s">
        <v>38</v>
      </c>
      <c r="AE1034" s="46" t="s">
        <v>38</v>
      </c>
      <c r="AF1034" s="46" t="s">
        <v>38</v>
      </c>
      <c r="AG1034" s="46" t="s">
        <v>38</v>
      </c>
      <c r="AH1034" s="46" t="s">
        <v>38</v>
      </c>
      <c r="AI1034" s="46" t="s">
        <v>38</v>
      </c>
      <c r="AJ1034" s="46" t="s">
        <v>42</v>
      </c>
      <c r="AK1034" s="47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13.0</v>
      </c>
      <c r="E1035" s="42">
        <v>8.0</v>
      </c>
      <c r="F1035" s="43">
        <v>21.0</v>
      </c>
      <c r="G1035" s="44">
        <v>0.07473309608540925</v>
      </c>
      <c r="H1035" s="42">
        <v>14.0</v>
      </c>
      <c r="I1035" s="42">
        <v>16.0</v>
      </c>
      <c r="J1035" s="43">
        <v>30.0</v>
      </c>
      <c r="K1035" s="44">
        <v>0.10676156583629894</v>
      </c>
      <c r="L1035" s="42">
        <v>13.0</v>
      </c>
      <c r="M1035" s="42">
        <v>17.0</v>
      </c>
      <c r="N1035" s="43">
        <v>30.0</v>
      </c>
      <c r="O1035" s="44">
        <v>0.10676156583629894</v>
      </c>
      <c r="P1035" s="41">
        <v>281.0</v>
      </c>
      <c r="Q1035" s="42">
        <v>0.0</v>
      </c>
      <c r="R1035" s="42">
        <v>0.0</v>
      </c>
      <c r="S1035" s="43">
        <v>0.0</v>
      </c>
      <c r="T1035" s="44">
        <v>0.0</v>
      </c>
      <c r="U1035" s="42">
        <v>0.0</v>
      </c>
      <c r="V1035" s="42">
        <v>0.0</v>
      </c>
      <c r="W1035" s="43">
        <v>0.0</v>
      </c>
      <c r="X1035" s="44">
        <v>0.0</v>
      </c>
      <c r="Y1035" s="42">
        <v>0.0</v>
      </c>
      <c r="Z1035" s="42">
        <v>0.0</v>
      </c>
      <c r="AA1035" s="43">
        <v>0.0</v>
      </c>
      <c r="AB1035" s="44">
        <v>0.0</v>
      </c>
      <c r="AD1035" s="45" t="s">
        <v>38</v>
      </c>
      <c r="AE1035" s="46" t="s">
        <v>38</v>
      </c>
      <c r="AF1035" s="46" t="s">
        <v>38</v>
      </c>
      <c r="AG1035" s="46" t="s">
        <v>38</v>
      </c>
      <c r="AH1035" s="46" t="s">
        <v>38</v>
      </c>
      <c r="AI1035" s="46" t="s">
        <v>38</v>
      </c>
      <c r="AJ1035" s="46" t="s">
        <v>39</v>
      </c>
      <c r="AK1035" s="47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52.0</v>
      </c>
      <c r="E1036" s="42">
        <v>37.0</v>
      </c>
      <c r="F1036" s="43">
        <v>89.0</v>
      </c>
      <c r="G1036" s="44">
        <v>0.13069016152716592</v>
      </c>
      <c r="H1036" s="42">
        <v>49.0</v>
      </c>
      <c r="I1036" s="42">
        <v>30.0</v>
      </c>
      <c r="J1036" s="43">
        <v>79.0</v>
      </c>
      <c r="K1036" s="44">
        <v>0.11600587371512482</v>
      </c>
      <c r="L1036" s="42">
        <v>59.0</v>
      </c>
      <c r="M1036" s="42">
        <v>29.0</v>
      </c>
      <c r="N1036" s="43">
        <v>88.0</v>
      </c>
      <c r="O1036" s="44">
        <v>0.12922173274596183</v>
      </c>
      <c r="P1036" s="41">
        <v>681.0</v>
      </c>
      <c r="Q1036" s="42">
        <v>0.0</v>
      </c>
      <c r="R1036" s="42">
        <v>0.0</v>
      </c>
      <c r="S1036" s="43">
        <v>0.0</v>
      </c>
      <c r="T1036" s="44">
        <v>0.0</v>
      </c>
      <c r="U1036" s="42">
        <v>0.0</v>
      </c>
      <c r="V1036" s="42">
        <v>0.0</v>
      </c>
      <c r="W1036" s="43">
        <v>0.0</v>
      </c>
      <c r="X1036" s="44">
        <v>0.0</v>
      </c>
      <c r="Y1036" s="42">
        <v>0.0</v>
      </c>
      <c r="Z1036" s="42">
        <v>0.0</v>
      </c>
      <c r="AA1036" s="43">
        <v>0.0</v>
      </c>
      <c r="AB1036" s="44">
        <v>0.0</v>
      </c>
      <c r="AD1036" s="45" t="s">
        <v>38</v>
      </c>
      <c r="AE1036" s="46" t="s">
        <v>38</v>
      </c>
      <c r="AF1036" s="46" t="s">
        <v>38</v>
      </c>
      <c r="AG1036" s="46" t="s">
        <v>38</v>
      </c>
      <c r="AH1036" s="46" t="s">
        <v>38</v>
      </c>
      <c r="AI1036" s="46" t="s">
        <v>38</v>
      </c>
      <c r="AJ1036" s="46" t="s">
        <v>42</v>
      </c>
      <c r="AK1036" s="47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43.0</v>
      </c>
      <c r="E1037" s="42">
        <v>28.0</v>
      </c>
      <c r="F1037" s="43">
        <v>71.0</v>
      </c>
      <c r="G1037" s="44">
        <v>0.12769784172661872</v>
      </c>
      <c r="H1037" s="42">
        <v>48.0</v>
      </c>
      <c r="I1037" s="42">
        <v>27.0</v>
      </c>
      <c r="J1037" s="43">
        <v>75.0</v>
      </c>
      <c r="K1037" s="44">
        <v>0.13489208633093525</v>
      </c>
      <c r="L1037" s="42">
        <v>40.0</v>
      </c>
      <c r="M1037" s="42">
        <v>23.0</v>
      </c>
      <c r="N1037" s="43">
        <v>63.0</v>
      </c>
      <c r="O1037" s="44">
        <v>0.11330935251798561</v>
      </c>
      <c r="P1037" s="41">
        <v>556.0</v>
      </c>
      <c r="Q1037" s="42">
        <v>0.0</v>
      </c>
      <c r="R1037" s="42">
        <v>0.0</v>
      </c>
      <c r="S1037" s="43">
        <v>0.0</v>
      </c>
      <c r="T1037" s="44">
        <v>0.0</v>
      </c>
      <c r="U1037" s="42">
        <v>0.0</v>
      </c>
      <c r="V1037" s="42">
        <v>0.0</v>
      </c>
      <c r="W1037" s="43">
        <v>0.0</v>
      </c>
      <c r="X1037" s="44">
        <v>0.0</v>
      </c>
      <c r="Y1037" s="42">
        <v>0.0</v>
      </c>
      <c r="Z1037" s="42">
        <v>0.0</v>
      </c>
      <c r="AA1037" s="43">
        <v>0.0</v>
      </c>
      <c r="AB1037" s="44">
        <v>0.0</v>
      </c>
      <c r="AD1037" s="45" t="s">
        <v>38</v>
      </c>
      <c r="AE1037" s="46" t="s">
        <v>38</v>
      </c>
      <c r="AF1037" s="46" t="s">
        <v>38</v>
      </c>
      <c r="AG1037" s="46" t="s">
        <v>38</v>
      </c>
      <c r="AH1037" s="46" t="s">
        <v>38</v>
      </c>
      <c r="AI1037" s="46" t="s">
        <v>38</v>
      </c>
      <c r="AJ1037" s="46" t="s">
        <v>39</v>
      </c>
      <c r="AK1037" s="47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17.0</v>
      </c>
      <c r="E1038" s="42">
        <v>18.0</v>
      </c>
      <c r="F1038" s="43">
        <v>35.0</v>
      </c>
      <c r="G1038" s="44">
        <v>0.10294117647058823</v>
      </c>
      <c r="H1038" s="42">
        <v>17.0</v>
      </c>
      <c r="I1038" s="42">
        <v>14.0</v>
      </c>
      <c r="J1038" s="43">
        <v>31.0</v>
      </c>
      <c r="K1038" s="44">
        <v>0.09117647058823529</v>
      </c>
      <c r="L1038" s="42">
        <v>19.0</v>
      </c>
      <c r="M1038" s="42">
        <v>15.0</v>
      </c>
      <c r="N1038" s="43">
        <v>34.0</v>
      </c>
      <c r="O1038" s="44">
        <v>0.1</v>
      </c>
      <c r="P1038" s="41">
        <v>340.0</v>
      </c>
      <c r="Q1038" s="42">
        <v>0.0</v>
      </c>
      <c r="R1038" s="42">
        <v>0.0</v>
      </c>
      <c r="S1038" s="43">
        <v>0.0</v>
      </c>
      <c r="T1038" s="44">
        <v>0.0</v>
      </c>
      <c r="U1038" s="42">
        <v>0.0</v>
      </c>
      <c r="V1038" s="42">
        <v>0.0</v>
      </c>
      <c r="W1038" s="43">
        <v>0.0</v>
      </c>
      <c r="X1038" s="44">
        <v>0.0</v>
      </c>
      <c r="Y1038" s="42">
        <v>0.0</v>
      </c>
      <c r="Z1038" s="42">
        <v>0.0</v>
      </c>
      <c r="AA1038" s="43">
        <v>0.0</v>
      </c>
      <c r="AB1038" s="44">
        <v>0.0</v>
      </c>
      <c r="AD1038" s="45" t="s">
        <v>38</v>
      </c>
      <c r="AE1038" s="46" t="s">
        <v>38</v>
      </c>
      <c r="AF1038" s="46" t="s">
        <v>38</v>
      </c>
      <c r="AG1038" s="46" t="s">
        <v>38</v>
      </c>
      <c r="AH1038" s="46" t="s">
        <v>38</v>
      </c>
      <c r="AI1038" s="46" t="s">
        <v>38</v>
      </c>
      <c r="AJ1038" s="46" t="s">
        <v>42</v>
      </c>
      <c r="AK1038" s="47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55.0</v>
      </c>
      <c r="E1039" s="42">
        <v>63.0</v>
      </c>
      <c r="F1039" s="43">
        <v>118.0</v>
      </c>
      <c r="G1039" s="44">
        <v>0.14268440145102781</v>
      </c>
      <c r="H1039" s="42">
        <v>67.0</v>
      </c>
      <c r="I1039" s="42">
        <v>75.0</v>
      </c>
      <c r="J1039" s="43">
        <v>142.0</v>
      </c>
      <c r="K1039" s="44">
        <v>0.1717049576783555</v>
      </c>
      <c r="L1039" s="42">
        <v>63.0</v>
      </c>
      <c r="M1039" s="42">
        <v>53.0</v>
      </c>
      <c r="N1039" s="43">
        <v>116.0</v>
      </c>
      <c r="O1039" s="44">
        <v>0.14026602176541716</v>
      </c>
      <c r="P1039" s="41">
        <v>827.0</v>
      </c>
      <c r="Q1039" s="42">
        <v>0.0</v>
      </c>
      <c r="R1039" s="42">
        <v>0.0</v>
      </c>
      <c r="S1039" s="43">
        <v>0.0</v>
      </c>
      <c r="T1039" s="44">
        <v>0.0</v>
      </c>
      <c r="U1039" s="42">
        <v>0.0</v>
      </c>
      <c r="V1039" s="42">
        <v>0.0</v>
      </c>
      <c r="W1039" s="43">
        <v>0.0</v>
      </c>
      <c r="X1039" s="44">
        <v>0.0</v>
      </c>
      <c r="Y1039" s="42">
        <v>0.0</v>
      </c>
      <c r="Z1039" s="42">
        <v>0.0</v>
      </c>
      <c r="AA1039" s="43">
        <v>0.0</v>
      </c>
      <c r="AB1039" s="44">
        <v>0.0</v>
      </c>
      <c r="AD1039" s="45" t="s">
        <v>38</v>
      </c>
      <c r="AE1039" s="46" t="s">
        <v>38</v>
      </c>
      <c r="AF1039" s="46" t="s">
        <v>38</v>
      </c>
      <c r="AG1039" s="46" t="s">
        <v>38</v>
      </c>
      <c r="AH1039" s="46" t="s">
        <v>38</v>
      </c>
      <c r="AI1039" s="46" t="s">
        <v>38</v>
      </c>
      <c r="AJ1039" s="46" t="s">
        <v>39</v>
      </c>
      <c r="AK1039" s="47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39.0</v>
      </c>
      <c r="E1040" s="42">
        <v>34.0</v>
      </c>
      <c r="F1040" s="43">
        <v>73.0</v>
      </c>
      <c r="G1040" s="44">
        <v>0.1310592459605027</v>
      </c>
      <c r="H1040" s="42">
        <v>30.0</v>
      </c>
      <c r="I1040" s="42">
        <v>38.0</v>
      </c>
      <c r="J1040" s="43">
        <v>68.0</v>
      </c>
      <c r="K1040" s="44">
        <v>0.12208258527827648</v>
      </c>
      <c r="L1040" s="42">
        <v>31.0</v>
      </c>
      <c r="M1040" s="42">
        <v>30.0</v>
      </c>
      <c r="N1040" s="43">
        <v>61.0</v>
      </c>
      <c r="O1040" s="44">
        <v>0.10951526032315978</v>
      </c>
      <c r="P1040" s="41">
        <v>557.0</v>
      </c>
      <c r="Q1040" s="42">
        <v>0.0</v>
      </c>
      <c r="R1040" s="42">
        <v>0.0</v>
      </c>
      <c r="S1040" s="43">
        <v>0.0</v>
      </c>
      <c r="T1040" s="44">
        <v>0.0</v>
      </c>
      <c r="U1040" s="42">
        <v>0.0</v>
      </c>
      <c r="V1040" s="42">
        <v>0.0</v>
      </c>
      <c r="W1040" s="43">
        <v>0.0</v>
      </c>
      <c r="X1040" s="44">
        <v>0.0</v>
      </c>
      <c r="Y1040" s="42">
        <v>0.0</v>
      </c>
      <c r="Z1040" s="42">
        <v>0.0</v>
      </c>
      <c r="AA1040" s="43">
        <v>0.0</v>
      </c>
      <c r="AB1040" s="44">
        <v>0.0</v>
      </c>
      <c r="AD1040" s="45" t="s">
        <v>38</v>
      </c>
      <c r="AE1040" s="46" t="s">
        <v>38</v>
      </c>
      <c r="AF1040" s="46" t="s">
        <v>38</v>
      </c>
      <c r="AG1040" s="46" t="s">
        <v>38</v>
      </c>
      <c r="AH1040" s="46" t="s">
        <v>38</v>
      </c>
      <c r="AI1040" s="46" t="s">
        <v>38</v>
      </c>
      <c r="AJ1040" s="46" t="s">
        <v>42</v>
      </c>
      <c r="AK1040" s="47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28.0</v>
      </c>
      <c r="E1041" s="42">
        <v>24.0</v>
      </c>
      <c r="F1041" s="43">
        <v>52.0</v>
      </c>
      <c r="G1041" s="44">
        <v>0.10256410256410256</v>
      </c>
      <c r="H1041" s="42">
        <v>30.0</v>
      </c>
      <c r="I1041" s="42">
        <v>33.0</v>
      </c>
      <c r="J1041" s="43">
        <v>63.0</v>
      </c>
      <c r="K1041" s="44">
        <v>0.1242603550295858</v>
      </c>
      <c r="L1041" s="42">
        <v>30.0</v>
      </c>
      <c r="M1041" s="42">
        <v>29.0</v>
      </c>
      <c r="N1041" s="43">
        <v>59.0</v>
      </c>
      <c r="O1041" s="44">
        <v>0.11637080867850098</v>
      </c>
      <c r="P1041" s="41">
        <v>507.0</v>
      </c>
      <c r="Q1041" s="42">
        <v>0.0</v>
      </c>
      <c r="R1041" s="42">
        <v>0.0</v>
      </c>
      <c r="S1041" s="43">
        <v>0.0</v>
      </c>
      <c r="T1041" s="44">
        <v>0.0</v>
      </c>
      <c r="U1041" s="42">
        <v>0.0</v>
      </c>
      <c r="V1041" s="42">
        <v>0.0</v>
      </c>
      <c r="W1041" s="43">
        <v>0.0</v>
      </c>
      <c r="X1041" s="44">
        <v>0.0</v>
      </c>
      <c r="Y1041" s="42">
        <v>0.0</v>
      </c>
      <c r="Z1041" s="42">
        <v>0.0</v>
      </c>
      <c r="AA1041" s="43">
        <v>0.0</v>
      </c>
      <c r="AB1041" s="44">
        <v>0.0</v>
      </c>
      <c r="AD1041" s="45" t="s">
        <v>38</v>
      </c>
      <c r="AE1041" s="46" t="s">
        <v>38</v>
      </c>
      <c r="AF1041" s="46" t="s">
        <v>38</v>
      </c>
      <c r="AG1041" s="46" t="s">
        <v>38</v>
      </c>
      <c r="AH1041" s="46" t="s">
        <v>38</v>
      </c>
      <c r="AI1041" s="46" t="s">
        <v>38</v>
      </c>
      <c r="AJ1041" s="46" t="s">
        <v>39</v>
      </c>
      <c r="AK1041" s="47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34.0</v>
      </c>
      <c r="E1042" s="42">
        <v>28.0</v>
      </c>
      <c r="F1042" s="43">
        <v>62.0</v>
      </c>
      <c r="G1042" s="44">
        <v>0.11992263056092843</v>
      </c>
      <c r="H1042" s="42">
        <v>29.0</v>
      </c>
      <c r="I1042" s="42">
        <v>29.0</v>
      </c>
      <c r="J1042" s="43">
        <v>58.0</v>
      </c>
      <c r="K1042" s="44">
        <v>0.11218568665377177</v>
      </c>
      <c r="L1042" s="42">
        <v>20.0</v>
      </c>
      <c r="M1042" s="42">
        <v>33.0</v>
      </c>
      <c r="N1042" s="43">
        <v>53.0</v>
      </c>
      <c r="O1042" s="44">
        <v>0.10251450676982592</v>
      </c>
      <c r="P1042" s="41">
        <v>517.0</v>
      </c>
      <c r="Q1042" s="42">
        <v>0.0</v>
      </c>
      <c r="R1042" s="42">
        <v>0.0</v>
      </c>
      <c r="S1042" s="43">
        <v>0.0</v>
      </c>
      <c r="T1042" s="44">
        <v>0.0</v>
      </c>
      <c r="U1042" s="42">
        <v>0.0</v>
      </c>
      <c r="V1042" s="42">
        <v>0.0</v>
      </c>
      <c r="W1042" s="43">
        <v>0.0</v>
      </c>
      <c r="X1042" s="44">
        <v>0.0</v>
      </c>
      <c r="Y1042" s="42">
        <v>0.0</v>
      </c>
      <c r="Z1042" s="42">
        <v>0.0</v>
      </c>
      <c r="AA1042" s="43">
        <v>0.0</v>
      </c>
      <c r="AB1042" s="44">
        <v>0.0</v>
      </c>
      <c r="AD1042" s="45" t="s">
        <v>38</v>
      </c>
      <c r="AE1042" s="46" t="s">
        <v>38</v>
      </c>
      <c r="AF1042" s="46" t="s">
        <v>38</v>
      </c>
      <c r="AG1042" s="46" t="s">
        <v>38</v>
      </c>
      <c r="AH1042" s="46" t="s">
        <v>38</v>
      </c>
      <c r="AI1042" s="46" t="s">
        <v>38</v>
      </c>
      <c r="AJ1042" s="46" t="s">
        <v>42</v>
      </c>
      <c r="AK1042" s="47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9.0</v>
      </c>
      <c r="E1043" s="42">
        <v>14.0</v>
      </c>
      <c r="F1043" s="43">
        <v>23.0</v>
      </c>
      <c r="G1043" s="44">
        <v>0.13855421686746988</v>
      </c>
      <c r="H1043" s="42">
        <v>10.0</v>
      </c>
      <c r="I1043" s="42">
        <v>12.0</v>
      </c>
      <c r="J1043" s="43">
        <v>22.0</v>
      </c>
      <c r="K1043" s="44">
        <v>0.13253012048192772</v>
      </c>
      <c r="L1043" s="42">
        <v>8.0</v>
      </c>
      <c r="M1043" s="42">
        <v>13.0</v>
      </c>
      <c r="N1043" s="43">
        <v>21.0</v>
      </c>
      <c r="O1043" s="44">
        <v>0.12650602409638553</v>
      </c>
      <c r="P1043" s="41">
        <v>166.0</v>
      </c>
      <c r="Q1043" s="42">
        <v>0.0</v>
      </c>
      <c r="R1043" s="42">
        <v>0.0</v>
      </c>
      <c r="S1043" s="43">
        <v>0.0</v>
      </c>
      <c r="T1043" s="44">
        <v>0.0</v>
      </c>
      <c r="U1043" s="42">
        <v>0.0</v>
      </c>
      <c r="V1043" s="42">
        <v>0.0</v>
      </c>
      <c r="W1043" s="43">
        <v>0.0</v>
      </c>
      <c r="X1043" s="44">
        <v>0.0</v>
      </c>
      <c r="Y1043" s="42">
        <v>0.0</v>
      </c>
      <c r="Z1043" s="42">
        <v>0.0</v>
      </c>
      <c r="AA1043" s="43">
        <v>0.0</v>
      </c>
      <c r="AB1043" s="44">
        <v>0.0</v>
      </c>
      <c r="AD1043" s="45" t="s">
        <v>38</v>
      </c>
      <c r="AE1043" s="46" t="s">
        <v>38</v>
      </c>
      <c r="AF1043" s="46" t="s">
        <v>38</v>
      </c>
      <c r="AG1043" s="46" t="s">
        <v>38</v>
      </c>
      <c r="AH1043" s="46" t="s">
        <v>38</v>
      </c>
      <c r="AI1043" s="46" t="s">
        <v>38</v>
      </c>
      <c r="AJ1043" s="46" t="s">
        <v>42</v>
      </c>
      <c r="AK1043" s="47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32.0</v>
      </c>
      <c r="E1044" s="42">
        <v>25.0</v>
      </c>
      <c r="F1044" s="43">
        <v>57.0</v>
      </c>
      <c r="G1044" s="44">
        <v>0.10196779964221825</v>
      </c>
      <c r="H1044" s="42">
        <v>25.0</v>
      </c>
      <c r="I1044" s="42">
        <v>19.0</v>
      </c>
      <c r="J1044" s="43">
        <v>44.0</v>
      </c>
      <c r="K1044" s="44">
        <v>0.07871198568872988</v>
      </c>
      <c r="L1044" s="42">
        <v>31.0</v>
      </c>
      <c r="M1044" s="42">
        <v>30.0</v>
      </c>
      <c r="N1044" s="43">
        <v>61.0</v>
      </c>
      <c r="O1044" s="44">
        <v>0.10912343470483005</v>
      </c>
      <c r="P1044" s="41">
        <v>559.0</v>
      </c>
      <c r="Q1044" s="42">
        <v>0.0</v>
      </c>
      <c r="R1044" s="42">
        <v>0.0</v>
      </c>
      <c r="S1044" s="43">
        <v>0.0</v>
      </c>
      <c r="T1044" s="44">
        <v>0.0</v>
      </c>
      <c r="U1044" s="42">
        <v>0.0</v>
      </c>
      <c r="V1044" s="42">
        <v>0.0</v>
      </c>
      <c r="W1044" s="43">
        <v>0.0</v>
      </c>
      <c r="X1044" s="44">
        <v>0.0</v>
      </c>
      <c r="Y1044" s="42">
        <v>0.0</v>
      </c>
      <c r="Z1044" s="42">
        <v>0.0</v>
      </c>
      <c r="AA1044" s="43">
        <v>0.0</v>
      </c>
      <c r="AB1044" s="44">
        <v>0.0</v>
      </c>
      <c r="AD1044" s="45" t="s">
        <v>38</v>
      </c>
      <c r="AE1044" s="46" t="s">
        <v>38</v>
      </c>
      <c r="AF1044" s="46" t="s">
        <v>38</v>
      </c>
      <c r="AG1044" s="46" t="s">
        <v>38</v>
      </c>
      <c r="AH1044" s="46" t="s">
        <v>38</v>
      </c>
      <c r="AI1044" s="46" t="s">
        <v>38</v>
      </c>
      <c r="AJ1044" s="46" t="s">
        <v>39</v>
      </c>
      <c r="AK1044" s="47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10.0</v>
      </c>
      <c r="E1045" s="42">
        <v>6.0</v>
      </c>
      <c r="F1045" s="43">
        <v>16.0</v>
      </c>
      <c r="G1045" s="44">
        <v>0.09302325581395349</v>
      </c>
      <c r="H1045" s="42">
        <v>7.0</v>
      </c>
      <c r="I1045" s="42">
        <v>6.0</v>
      </c>
      <c r="J1045" s="43">
        <v>13.0</v>
      </c>
      <c r="K1045" s="44">
        <v>0.0755813953488372</v>
      </c>
      <c r="L1045" s="42">
        <v>8.0</v>
      </c>
      <c r="M1045" s="42">
        <v>12.0</v>
      </c>
      <c r="N1045" s="43">
        <v>20.0</v>
      </c>
      <c r="O1045" s="44">
        <v>0.11627906976744186</v>
      </c>
      <c r="P1045" s="41">
        <v>172.0</v>
      </c>
      <c r="Q1045" s="42">
        <v>0.0</v>
      </c>
      <c r="R1045" s="42">
        <v>0.0</v>
      </c>
      <c r="S1045" s="43">
        <v>0.0</v>
      </c>
      <c r="T1045" s="44">
        <v>0.0</v>
      </c>
      <c r="U1045" s="42">
        <v>0.0</v>
      </c>
      <c r="V1045" s="42">
        <v>0.0</v>
      </c>
      <c r="W1045" s="43">
        <v>0.0</v>
      </c>
      <c r="X1045" s="44">
        <v>0.0</v>
      </c>
      <c r="Y1045" s="42">
        <v>0.0</v>
      </c>
      <c r="Z1045" s="42">
        <v>0.0</v>
      </c>
      <c r="AA1045" s="43">
        <v>0.0</v>
      </c>
      <c r="AB1045" s="44">
        <v>0.0</v>
      </c>
      <c r="AD1045" s="45" t="s">
        <v>38</v>
      </c>
      <c r="AE1045" s="46" t="s">
        <v>38</v>
      </c>
      <c r="AF1045" s="46" t="s">
        <v>38</v>
      </c>
      <c r="AG1045" s="46" t="s">
        <v>38</v>
      </c>
      <c r="AH1045" s="46" t="s">
        <v>38</v>
      </c>
      <c r="AI1045" s="46" t="s">
        <v>38</v>
      </c>
      <c r="AJ1045" s="46" t="s">
        <v>39</v>
      </c>
      <c r="AK1045" s="47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30.0</v>
      </c>
      <c r="E1046" s="42">
        <v>23.0</v>
      </c>
      <c r="F1046" s="43">
        <v>53.0</v>
      </c>
      <c r="G1046" s="44">
        <v>0.10271317829457365</v>
      </c>
      <c r="H1046" s="42">
        <v>26.0</v>
      </c>
      <c r="I1046" s="42">
        <v>25.0</v>
      </c>
      <c r="J1046" s="43">
        <v>51.0</v>
      </c>
      <c r="K1046" s="44">
        <v>0.09883720930232558</v>
      </c>
      <c r="L1046" s="42">
        <v>27.0</v>
      </c>
      <c r="M1046" s="42">
        <v>26.0</v>
      </c>
      <c r="N1046" s="43">
        <v>53.0</v>
      </c>
      <c r="O1046" s="44">
        <v>0.10271317829457365</v>
      </c>
      <c r="P1046" s="41">
        <v>516.0</v>
      </c>
      <c r="Q1046" s="42">
        <v>0.0</v>
      </c>
      <c r="R1046" s="42">
        <v>0.0</v>
      </c>
      <c r="S1046" s="43">
        <v>0.0</v>
      </c>
      <c r="T1046" s="44">
        <v>0.0</v>
      </c>
      <c r="U1046" s="42">
        <v>0.0</v>
      </c>
      <c r="V1046" s="42">
        <v>0.0</v>
      </c>
      <c r="W1046" s="43">
        <v>0.0</v>
      </c>
      <c r="X1046" s="44">
        <v>0.0</v>
      </c>
      <c r="Y1046" s="42">
        <v>0.0</v>
      </c>
      <c r="Z1046" s="42">
        <v>0.0</v>
      </c>
      <c r="AA1046" s="43">
        <v>0.0</v>
      </c>
      <c r="AB1046" s="44">
        <v>0.0</v>
      </c>
      <c r="AD1046" s="45" t="s">
        <v>38</v>
      </c>
      <c r="AE1046" s="46" t="s">
        <v>38</v>
      </c>
      <c r="AF1046" s="46" t="s">
        <v>38</v>
      </c>
      <c r="AG1046" s="46" t="s">
        <v>38</v>
      </c>
      <c r="AH1046" s="46" t="s">
        <v>38</v>
      </c>
      <c r="AI1046" s="46" t="s">
        <v>38</v>
      </c>
      <c r="AJ1046" s="46" t="s">
        <v>42</v>
      </c>
      <c r="AK1046" s="47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5.0</v>
      </c>
      <c r="E1047" s="42">
        <v>3.0</v>
      </c>
      <c r="F1047" s="43">
        <v>8.0</v>
      </c>
      <c r="G1047" s="44">
        <v>0.10126582278481013</v>
      </c>
      <c r="H1047" s="42">
        <v>6.0</v>
      </c>
      <c r="I1047" s="42">
        <v>6.0</v>
      </c>
      <c r="J1047" s="43">
        <v>12.0</v>
      </c>
      <c r="K1047" s="44">
        <v>0.1518987341772152</v>
      </c>
      <c r="L1047" s="42">
        <v>3.0</v>
      </c>
      <c r="M1047" s="42">
        <v>9.0</v>
      </c>
      <c r="N1047" s="43">
        <v>12.0</v>
      </c>
      <c r="O1047" s="44">
        <v>0.1518987341772152</v>
      </c>
      <c r="P1047" s="41">
        <v>79.0</v>
      </c>
      <c r="Q1047" s="42">
        <v>0.0</v>
      </c>
      <c r="R1047" s="42">
        <v>0.0</v>
      </c>
      <c r="S1047" s="43">
        <v>0.0</v>
      </c>
      <c r="T1047" s="44">
        <v>0.0</v>
      </c>
      <c r="U1047" s="42">
        <v>0.0</v>
      </c>
      <c r="V1047" s="42">
        <v>0.0</v>
      </c>
      <c r="W1047" s="43">
        <v>0.0</v>
      </c>
      <c r="X1047" s="44">
        <v>0.0</v>
      </c>
      <c r="Y1047" s="42">
        <v>0.0</v>
      </c>
      <c r="Z1047" s="42">
        <v>0.0</v>
      </c>
      <c r="AA1047" s="43">
        <v>0.0</v>
      </c>
      <c r="AB1047" s="44">
        <v>0.0</v>
      </c>
      <c r="AD1047" s="45" t="s">
        <v>38</v>
      </c>
      <c r="AE1047" s="46" t="s">
        <v>38</v>
      </c>
      <c r="AF1047" s="46" t="s">
        <v>38</v>
      </c>
      <c r="AG1047" s="46" t="s">
        <v>38</v>
      </c>
      <c r="AH1047" s="46" t="s">
        <v>38</v>
      </c>
      <c r="AI1047" s="46" t="s">
        <v>38</v>
      </c>
      <c r="AJ1047" s="46" t="s">
        <v>39</v>
      </c>
      <c r="AK1047" s="47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147.0</v>
      </c>
      <c r="E1048" s="42">
        <v>155.0</v>
      </c>
      <c r="F1048" s="43">
        <v>302.0</v>
      </c>
      <c r="G1048" s="44">
        <v>0.1735632183908046</v>
      </c>
      <c r="H1048" s="42">
        <v>145.0</v>
      </c>
      <c r="I1048" s="42">
        <v>153.0</v>
      </c>
      <c r="J1048" s="43">
        <v>298.0</v>
      </c>
      <c r="K1048" s="44">
        <v>0.17126436781609194</v>
      </c>
      <c r="L1048" s="42">
        <v>143.0</v>
      </c>
      <c r="M1048" s="42">
        <v>123.0</v>
      </c>
      <c r="N1048" s="43">
        <v>266.0</v>
      </c>
      <c r="O1048" s="44">
        <v>0.1528735632183908</v>
      </c>
      <c r="P1048" s="41">
        <v>1740.0</v>
      </c>
      <c r="Q1048" s="42">
        <v>0.0</v>
      </c>
      <c r="R1048" s="42">
        <v>0.0</v>
      </c>
      <c r="S1048" s="43">
        <v>0.0</v>
      </c>
      <c r="T1048" s="44">
        <v>0.0</v>
      </c>
      <c r="U1048" s="42">
        <v>0.0</v>
      </c>
      <c r="V1048" s="42">
        <v>0.0</v>
      </c>
      <c r="W1048" s="43">
        <v>0.0</v>
      </c>
      <c r="X1048" s="44">
        <v>0.0</v>
      </c>
      <c r="Y1048" s="42">
        <v>0.0</v>
      </c>
      <c r="Z1048" s="42">
        <v>0.0</v>
      </c>
      <c r="AA1048" s="43">
        <v>0.0</v>
      </c>
      <c r="AB1048" s="44">
        <v>0.0</v>
      </c>
      <c r="AD1048" s="45" t="s">
        <v>38</v>
      </c>
      <c r="AE1048" s="46" t="s">
        <v>38</v>
      </c>
      <c r="AF1048" s="46" t="s">
        <v>38</v>
      </c>
      <c r="AG1048" s="46" t="s">
        <v>38</v>
      </c>
      <c r="AH1048" s="46" t="s">
        <v>38</v>
      </c>
      <c r="AI1048" s="46" t="s">
        <v>38</v>
      </c>
      <c r="AJ1048" s="46" t="s">
        <v>42</v>
      </c>
      <c r="AK1048" s="47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90.0</v>
      </c>
      <c r="E1049" s="42">
        <v>101.0</v>
      </c>
      <c r="F1049" s="43">
        <v>191.0</v>
      </c>
      <c r="G1049" s="44">
        <v>0.11782850092535473</v>
      </c>
      <c r="H1049" s="42">
        <v>96.0</v>
      </c>
      <c r="I1049" s="42">
        <v>88.0</v>
      </c>
      <c r="J1049" s="43">
        <v>184.0</v>
      </c>
      <c r="K1049" s="44">
        <v>0.1135101789019124</v>
      </c>
      <c r="L1049" s="42">
        <v>82.0</v>
      </c>
      <c r="M1049" s="42">
        <v>68.0</v>
      </c>
      <c r="N1049" s="43">
        <v>150.0</v>
      </c>
      <c r="O1049" s="44">
        <v>0.09253547193090685</v>
      </c>
      <c r="P1049" s="41">
        <v>1621.0</v>
      </c>
      <c r="Q1049" s="42">
        <v>0.0</v>
      </c>
      <c r="R1049" s="42">
        <v>0.0</v>
      </c>
      <c r="S1049" s="43">
        <v>0.0</v>
      </c>
      <c r="T1049" s="44">
        <v>0.0</v>
      </c>
      <c r="U1049" s="42">
        <v>0.0</v>
      </c>
      <c r="V1049" s="42">
        <v>0.0</v>
      </c>
      <c r="W1049" s="43">
        <v>0.0</v>
      </c>
      <c r="X1049" s="44">
        <v>0.0</v>
      </c>
      <c r="Y1049" s="42">
        <v>1.0</v>
      </c>
      <c r="Z1049" s="42">
        <v>0.0</v>
      </c>
      <c r="AA1049" s="43">
        <v>1.0</v>
      </c>
      <c r="AB1049" s="44">
        <v>6.169031462060457E-4</v>
      </c>
      <c r="AD1049" s="45" t="s">
        <v>38</v>
      </c>
      <c r="AE1049" s="46" t="s">
        <v>38</v>
      </c>
      <c r="AF1049" s="46" t="s">
        <v>38</v>
      </c>
      <c r="AG1049" s="46" t="s">
        <v>38</v>
      </c>
      <c r="AH1049" s="46" t="s">
        <v>38</v>
      </c>
      <c r="AI1049" s="46" t="s">
        <v>38</v>
      </c>
      <c r="AJ1049" s="46" t="s">
        <v>42</v>
      </c>
      <c r="AK1049" s="47" t="s">
        <v>39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42.0</v>
      </c>
      <c r="E1050" s="42">
        <v>43.0</v>
      </c>
      <c r="F1050" s="43">
        <v>85.0</v>
      </c>
      <c r="G1050" s="44">
        <v>0.11318242343541944</v>
      </c>
      <c r="H1050" s="42">
        <v>39.0</v>
      </c>
      <c r="I1050" s="42">
        <v>43.0</v>
      </c>
      <c r="J1050" s="43">
        <v>82.0</v>
      </c>
      <c r="K1050" s="44">
        <v>0.10918774966711052</v>
      </c>
      <c r="L1050" s="42">
        <v>37.0</v>
      </c>
      <c r="M1050" s="42">
        <v>23.0</v>
      </c>
      <c r="N1050" s="43">
        <v>60.0</v>
      </c>
      <c r="O1050" s="44">
        <v>0.07989347536617843</v>
      </c>
      <c r="P1050" s="41">
        <v>751.0</v>
      </c>
      <c r="Q1050" s="42">
        <v>0.0</v>
      </c>
      <c r="R1050" s="42">
        <v>0.0</v>
      </c>
      <c r="S1050" s="43">
        <v>0.0</v>
      </c>
      <c r="T1050" s="44">
        <v>0.0</v>
      </c>
      <c r="U1050" s="42">
        <v>0.0</v>
      </c>
      <c r="V1050" s="42">
        <v>0.0</v>
      </c>
      <c r="W1050" s="43">
        <v>0.0</v>
      </c>
      <c r="X1050" s="44">
        <v>0.0</v>
      </c>
      <c r="Y1050" s="42">
        <v>0.0</v>
      </c>
      <c r="Z1050" s="42">
        <v>0.0</v>
      </c>
      <c r="AA1050" s="43">
        <v>0.0</v>
      </c>
      <c r="AB1050" s="44">
        <v>0.0</v>
      </c>
      <c r="AD1050" s="45" t="s">
        <v>38</v>
      </c>
      <c r="AE1050" s="46" t="s">
        <v>38</v>
      </c>
      <c r="AF1050" s="46" t="s">
        <v>38</v>
      </c>
      <c r="AG1050" s="46" t="s">
        <v>38</v>
      </c>
      <c r="AH1050" s="46" t="s">
        <v>38</v>
      </c>
      <c r="AI1050" s="46" t="s">
        <v>38</v>
      </c>
      <c r="AJ1050" s="46" t="s">
        <v>42</v>
      </c>
      <c r="AK1050" s="47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49.0</v>
      </c>
      <c r="E1051" s="42">
        <v>44.0</v>
      </c>
      <c r="F1051" s="43">
        <v>93.0</v>
      </c>
      <c r="G1051" s="44">
        <v>0.11164465786314526</v>
      </c>
      <c r="H1051" s="42">
        <v>48.0</v>
      </c>
      <c r="I1051" s="42">
        <v>54.0</v>
      </c>
      <c r="J1051" s="43">
        <v>102.0</v>
      </c>
      <c r="K1051" s="44">
        <v>0.12244897959183673</v>
      </c>
      <c r="L1051" s="42">
        <v>42.0</v>
      </c>
      <c r="M1051" s="42">
        <v>49.0</v>
      </c>
      <c r="N1051" s="43">
        <v>91.0</v>
      </c>
      <c r="O1051" s="44">
        <v>0.1092436974789916</v>
      </c>
      <c r="P1051" s="41">
        <v>833.0</v>
      </c>
      <c r="Q1051" s="42">
        <v>2.0</v>
      </c>
      <c r="R1051" s="42">
        <v>0.0</v>
      </c>
      <c r="S1051" s="43">
        <v>2.0</v>
      </c>
      <c r="T1051" s="44">
        <v>0.0024009603841536613</v>
      </c>
      <c r="U1051" s="42">
        <v>0.0</v>
      </c>
      <c r="V1051" s="42">
        <v>2.0</v>
      </c>
      <c r="W1051" s="43">
        <v>2.0</v>
      </c>
      <c r="X1051" s="44">
        <v>0.0024009603841536613</v>
      </c>
      <c r="Y1051" s="42">
        <v>2.0</v>
      </c>
      <c r="Z1051" s="42">
        <v>0.0</v>
      </c>
      <c r="AA1051" s="43">
        <v>2.0</v>
      </c>
      <c r="AB1051" s="44">
        <v>0.0024009603841536613</v>
      </c>
      <c r="AD1051" s="45" t="s">
        <v>38</v>
      </c>
      <c r="AE1051" s="46" t="s">
        <v>38</v>
      </c>
      <c r="AF1051" s="46" t="s">
        <v>38</v>
      </c>
      <c r="AG1051" s="46" t="s">
        <v>38</v>
      </c>
      <c r="AH1051" s="46" t="s">
        <v>38</v>
      </c>
      <c r="AI1051" s="46" t="s">
        <v>38</v>
      </c>
      <c r="AJ1051" s="46" t="s">
        <v>39</v>
      </c>
      <c r="AK1051" s="47" t="s">
        <v>42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126.0</v>
      </c>
      <c r="E1052" s="42">
        <v>122.0</v>
      </c>
      <c r="F1052" s="43">
        <v>248.0</v>
      </c>
      <c r="G1052" s="44">
        <v>0.12156862745098039</v>
      </c>
      <c r="H1052" s="42">
        <v>104.0</v>
      </c>
      <c r="I1052" s="42">
        <v>111.0</v>
      </c>
      <c r="J1052" s="43">
        <v>215.0</v>
      </c>
      <c r="K1052" s="44">
        <v>0.1053921568627451</v>
      </c>
      <c r="L1052" s="42">
        <v>82.0</v>
      </c>
      <c r="M1052" s="42">
        <v>97.0</v>
      </c>
      <c r="N1052" s="43">
        <v>179.0</v>
      </c>
      <c r="O1052" s="44">
        <v>0.08774509803921568</v>
      </c>
      <c r="P1052" s="41">
        <v>2040.0</v>
      </c>
      <c r="Q1052" s="42">
        <v>0.0</v>
      </c>
      <c r="R1052" s="42">
        <v>0.0</v>
      </c>
      <c r="S1052" s="43">
        <v>0.0</v>
      </c>
      <c r="T1052" s="44">
        <v>0.0</v>
      </c>
      <c r="U1052" s="42">
        <v>0.0</v>
      </c>
      <c r="V1052" s="42">
        <v>1.0</v>
      </c>
      <c r="W1052" s="43">
        <v>1.0</v>
      </c>
      <c r="X1052" s="44">
        <v>4.901960784313725E-4</v>
      </c>
      <c r="Y1052" s="42">
        <v>0.0</v>
      </c>
      <c r="Z1052" s="42">
        <v>1.0</v>
      </c>
      <c r="AA1052" s="43">
        <v>1.0</v>
      </c>
      <c r="AB1052" s="44">
        <v>4.901960784313725E-4</v>
      </c>
      <c r="AD1052" s="45" t="s">
        <v>38</v>
      </c>
      <c r="AE1052" s="46" t="s">
        <v>38</v>
      </c>
      <c r="AF1052" s="46" t="s">
        <v>38</v>
      </c>
      <c r="AG1052" s="46" t="s">
        <v>38</v>
      </c>
      <c r="AH1052" s="46" t="s">
        <v>38</v>
      </c>
      <c r="AI1052" s="46" t="s">
        <v>38</v>
      </c>
      <c r="AJ1052" s="46" t="s">
        <v>42</v>
      </c>
      <c r="AK1052" s="47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25.0</v>
      </c>
      <c r="E1053" s="42">
        <v>27.0</v>
      </c>
      <c r="F1053" s="43">
        <v>52.0</v>
      </c>
      <c r="G1053" s="44">
        <v>0.12121212121212122</v>
      </c>
      <c r="H1053" s="42">
        <v>20.0</v>
      </c>
      <c r="I1053" s="42">
        <v>22.0</v>
      </c>
      <c r="J1053" s="43">
        <v>42.0</v>
      </c>
      <c r="K1053" s="44">
        <v>0.0979020979020979</v>
      </c>
      <c r="L1053" s="42">
        <v>26.0</v>
      </c>
      <c r="M1053" s="42">
        <v>26.0</v>
      </c>
      <c r="N1053" s="43">
        <v>52.0</v>
      </c>
      <c r="O1053" s="44">
        <v>0.12121212121212122</v>
      </c>
      <c r="P1053" s="41">
        <v>429.0</v>
      </c>
      <c r="Q1053" s="42">
        <v>0.0</v>
      </c>
      <c r="R1053" s="42">
        <v>0.0</v>
      </c>
      <c r="S1053" s="43">
        <v>0.0</v>
      </c>
      <c r="T1053" s="44">
        <v>0.0</v>
      </c>
      <c r="U1053" s="42">
        <v>0.0</v>
      </c>
      <c r="V1053" s="42">
        <v>0.0</v>
      </c>
      <c r="W1053" s="43">
        <v>0.0</v>
      </c>
      <c r="X1053" s="44">
        <v>0.0</v>
      </c>
      <c r="Y1053" s="42">
        <v>0.0</v>
      </c>
      <c r="Z1053" s="42">
        <v>0.0</v>
      </c>
      <c r="AA1053" s="43">
        <v>0.0</v>
      </c>
      <c r="AB1053" s="44">
        <v>0.0</v>
      </c>
      <c r="AD1053" s="45" t="s">
        <v>38</v>
      </c>
      <c r="AE1053" s="46" t="s">
        <v>38</v>
      </c>
      <c r="AF1053" s="46" t="s">
        <v>38</v>
      </c>
      <c r="AG1053" s="46" t="s">
        <v>38</v>
      </c>
      <c r="AH1053" s="46" t="s">
        <v>38</v>
      </c>
      <c r="AI1053" s="46" t="s">
        <v>38</v>
      </c>
      <c r="AJ1053" s="46" t="s">
        <v>42</v>
      </c>
      <c r="AK1053" s="47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30.0</v>
      </c>
      <c r="E1054" s="42">
        <v>33.0</v>
      </c>
      <c r="F1054" s="43">
        <v>63.0</v>
      </c>
      <c r="G1054" s="44">
        <v>0.1171003717472119</v>
      </c>
      <c r="H1054" s="42">
        <v>35.0</v>
      </c>
      <c r="I1054" s="42">
        <v>22.0</v>
      </c>
      <c r="J1054" s="43">
        <v>57.0</v>
      </c>
      <c r="K1054" s="44">
        <v>0.10594795539033457</v>
      </c>
      <c r="L1054" s="42">
        <v>40.0</v>
      </c>
      <c r="M1054" s="42">
        <v>25.0</v>
      </c>
      <c r="N1054" s="43">
        <v>65.0</v>
      </c>
      <c r="O1054" s="44">
        <v>0.120817843866171</v>
      </c>
      <c r="P1054" s="41">
        <v>538.0</v>
      </c>
      <c r="Q1054" s="42">
        <v>0.0</v>
      </c>
      <c r="R1054" s="42">
        <v>0.0</v>
      </c>
      <c r="S1054" s="43">
        <v>0.0</v>
      </c>
      <c r="T1054" s="44">
        <v>0.0</v>
      </c>
      <c r="U1054" s="42">
        <v>0.0</v>
      </c>
      <c r="V1054" s="42">
        <v>0.0</v>
      </c>
      <c r="W1054" s="43">
        <v>0.0</v>
      </c>
      <c r="X1054" s="44">
        <v>0.0</v>
      </c>
      <c r="Y1054" s="42">
        <v>0.0</v>
      </c>
      <c r="Z1054" s="42">
        <v>0.0</v>
      </c>
      <c r="AA1054" s="43">
        <v>0.0</v>
      </c>
      <c r="AB1054" s="44">
        <v>0.0</v>
      </c>
      <c r="AD1054" s="45" t="s">
        <v>38</v>
      </c>
      <c r="AE1054" s="46" t="s">
        <v>38</v>
      </c>
      <c r="AF1054" s="46" t="s">
        <v>38</v>
      </c>
      <c r="AG1054" s="46" t="s">
        <v>38</v>
      </c>
      <c r="AH1054" s="46" t="s">
        <v>38</v>
      </c>
      <c r="AI1054" s="46" t="s">
        <v>38</v>
      </c>
      <c r="AJ1054" s="46" t="s">
        <v>39</v>
      </c>
      <c r="AK1054" s="47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4489.0</v>
      </c>
      <c r="E1055" s="51">
        <v>4146.0</v>
      </c>
      <c r="F1055" s="53">
        <v>8635.0</v>
      </c>
      <c r="G1055" s="54">
        <v>0.1171991639295312</v>
      </c>
      <c r="H1055" s="51">
        <v>4532.0</v>
      </c>
      <c r="I1055" s="51">
        <v>4362.0</v>
      </c>
      <c r="J1055" s="53">
        <v>8894.0</v>
      </c>
      <c r="K1055" s="54">
        <v>0.12071446021878987</v>
      </c>
      <c r="L1055" s="51">
        <v>4225.0</v>
      </c>
      <c r="M1055" s="51">
        <v>4088.0</v>
      </c>
      <c r="N1055" s="53">
        <v>8313.0</v>
      </c>
      <c r="O1055" s="54">
        <v>0.11282879556991232</v>
      </c>
      <c r="P1055" s="50">
        <v>73678.0</v>
      </c>
      <c r="Q1055" s="51">
        <v>0.0</v>
      </c>
      <c r="R1055" s="51">
        <v>7.0</v>
      </c>
      <c r="S1055" s="53">
        <v>7.0</v>
      </c>
      <c r="T1055" s="54">
        <v>9.500800781780178E-5</v>
      </c>
      <c r="U1055" s="51">
        <v>6.0</v>
      </c>
      <c r="V1055" s="51">
        <v>10.0</v>
      </c>
      <c r="W1055" s="53">
        <v>16.0</v>
      </c>
      <c r="X1055" s="54">
        <v>2.1716116072640409E-4</v>
      </c>
      <c r="Y1055" s="51">
        <v>4.0</v>
      </c>
      <c r="Z1055" s="51">
        <v>1.0</v>
      </c>
      <c r="AA1055" s="53">
        <v>5.0</v>
      </c>
      <c r="AB1055" s="54">
        <v>6.786286272700127E-5</v>
      </c>
      <c r="AD1055" s="55" t="s">
        <v>38</v>
      </c>
      <c r="AE1055" s="56" t="s">
        <v>38</v>
      </c>
      <c r="AF1055" s="56" t="s">
        <v>38</v>
      </c>
      <c r="AG1055" s="56" t="s">
        <v>38</v>
      </c>
      <c r="AH1055" s="56" t="s">
        <v>38</v>
      </c>
      <c r="AI1055" s="56" t="s">
        <v>38</v>
      </c>
      <c r="AJ1055" s="56" t="s">
        <v>39</v>
      </c>
      <c r="AK1055" s="57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26.0</v>
      </c>
      <c r="E1056" s="42">
        <v>15.0</v>
      </c>
      <c r="F1056" s="43">
        <v>41.0</v>
      </c>
      <c r="G1056" s="44">
        <v>0.10704960835509138</v>
      </c>
      <c r="H1056" s="42">
        <v>32.0</v>
      </c>
      <c r="I1056" s="42">
        <v>25.0</v>
      </c>
      <c r="J1056" s="43">
        <v>57.0</v>
      </c>
      <c r="K1056" s="44">
        <v>0.14882506527415143</v>
      </c>
      <c r="L1056" s="42">
        <v>30.0</v>
      </c>
      <c r="M1056" s="42">
        <v>27.0</v>
      </c>
      <c r="N1056" s="43">
        <v>57.0</v>
      </c>
      <c r="O1056" s="44">
        <v>0.14882506527415143</v>
      </c>
      <c r="P1056" s="41">
        <v>383.0</v>
      </c>
      <c r="Q1056" s="42">
        <v>0.0</v>
      </c>
      <c r="R1056" s="42">
        <v>0.0</v>
      </c>
      <c r="S1056" s="43">
        <v>0.0</v>
      </c>
      <c r="T1056" s="44">
        <v>0.0</v>
      </c>
      <c r="U1056" s="42">
        <v>0.0</v>
      </c>
      <c r="V1056" s="42">
        <v>0.0</v>
      </c>
      <c r="W1056" s="43">
        <v>0.0</v>
      </c>
      <c r="X1056" s="44">
        <v>0.0</v>
      </c>
      <c r="Y1056" s="42">
        <v>0.0</v>
      </c>
      <c r="Z1056" s="42">
        <v>0.0</v>
      </c>
      <c r="AA1056" s="43">
        <v>0.0</v>
      </c>
      <c r="AB1056" s="44">
        <v>0.0</v>
      </c>
      <c r="AD1056" s="45" t="s">
        <v>38</v>
      </c>
      <c r="AE1056" s="46" t="s">
        <v>38</v>
      </c>
      <c r="AF1056" s="46" t="s">
        <v>38</v>
      </c>
      <c r="AG1056" s="46" t="s">
        <v>38</v>
      </c>
      <c r="AH1056" s="46" t="s">
        <v>38</v>
      </c>
      <c r="AI1056" s="46" t="s">
        <v>38</v>
      </c>
      <c r="AJ1056" s="46" t="s">
        <v>39</v>
      </c>
      <c r="AK1056" s="47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12.0</v>
      </c>
      <c r="E1057" s="42">
        <v>29.0</v>
      </c>
      <c r="F1057" s="43">
        <v>41.0</v>
      </c>
      <c r="G1057" s="44">
        <v>0.11232876712328767</v>
      </c>
      <c r="H1057" s="42">
        <v>20.0</v>
      </c>
      <c r="I1057" s="42">
        <v>36.0</v>
      </c>
      <c r="J1057" s="43">
        <v>56.0</v>
      </c>
      <c r="K1057" s="44">
        <v>0.15342465753424658</v>
      </c>
      <c r="L1057" s="42">
        <v>25.0</v>
      </c>
      <c r="M1057" s="42">
        <v>33.0</v>
      </c>
      <c r="N1057" s="43">
        <v>58.0</v>
      </c>
      <c r="O1057" s="44">
        <v>0.1589041095890411</v>
      </c>
      <c r="P1057" s="41">
        <v>365.0</v>
      </c>
      <c r="Q1057" s="42">
        <v>0.0</v>
      </c>
      <c r="R1057" s="42">
        <v>0.0</v>
      </c>
      <c r="S1057" s="43">
        <v>0.0</v>
      </c>
      <c r="T1057" s="44">
        <v>0.0</v>
      </c>
      <c r="U1057" s="42">
        <v>0.0</v>
      </c>
      <c r="V1057" s="42">
        <v>0.0</v>
      </c>
      <c r="W1057" s="43">
        <v>0.0</v>
      </c>
      <c r="X1057" s="44">
        <v>0.0</v>
      </c>
      <c r="Y1057" s="42">
        <v>0.0</v>
      </c>
      <c r="Z1057" s="42">
        <v>0.0</v>
      </c>
      <c r="AA1057" s="43">
        <v>0.0</v>
      </c>
      <c r="AB1057" s="44">
        <v>0.0</v>
      </c>
      <c r="AD1057" s="45" t="s">
        <v>38</v>
      </c>
      <c r="AE1057" s="46" t="s">
        <v>38</v>
      </c>
      <c r="AF1057" s="46" t="s">
        <v>38</v>
      </c>
      <c r="AG1057" s="46" t="s">
        <v>38</v>
      </c>
      <c r="AH1057" s="46" t="s">
        <v>38</v>
      </c>
      <c r="AI1057" s="46" t="s">
        <v>38</v>
      </c>
      <c r="AJ1057" s="46" t="s">
        <v>39</v>
      </c>
      <c r="AK1057" s="47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37.0</v>
      </c>
      <c r="E1058" s="42">
        <v>31.0</v>
      </c>
      <c r="F1058" s="43">
        <v>68.0</v>
      </c>
      <c r="G1058" s="44">
        <v>0.12454212454212454</v>
      </c>
      <c r="H1058" s="42">
        <v>34.0</v>
      </c>
      <c r="I1058" s="42">
        <v>36.0</v>
      </c>
      <c r="J1058" s="43">
        <v>70.0</v>
      </c>
      <c r="K1058" s="44">
        <v>0.1282051282051282</v>
      </c>
      <c r="L1058" s="42">
        <v>35.0</v>
      </c>
      <c r="M1058" s="42">
        <v>19.0</v>
      </c>
      <c r="N1058" s="43">
        <v>54.0</v>
      </c>
      <c r="O1058" s="44">
        <v>0.0989010989010989</v>
      </c>
      <c r="P1058" s="41">
        <v>546.0</v>
      </c>
      <c r="Q1058" s="42">
        <v>0.0</v>
      </c>
      <c r="R1058" s="42">
        <v>0.0</v>
      </c>
      <c r="S1058" s="43">
        <v>0.0</v>
      </c>
      <c r="T1058" s="44">
        <v>0.0</v>
      </c>
      <c r="U1058" s="42">
        <v>0.0</v>
      </c>
      <c r="V1058" s="42">
        <v>0.0</v>
      </c>
      <c r="W1058" s="43">
        <v>0.0</v>
      </c>
      <c r="X1058" s="44">
        <v>0.0</v>
      </c>
      <c r="Y1058" s="42">
        <v>0.0</v>
      </c>
      <c r="Z1058" s="42">
        <v>0.0</v>
      </c>
      <c r="AA1058" s="43">
        <v>0.0</v>
      </c>
      <c r="AB1058" s="44">
        <v>0.0</v>
      </c>
      <c r="AD1058" s="45" t="s">
        <v>38</v>
      </c>
      <c r="AE1058" s="46" t="s">
        <v>38</v>
      </c>
      <c r="AF1058" s="46" t="s">
        <v>38</v>
      </c>
      <c r="AG1058" s="46" t="s">
        <v>38</v>
      </c>
      <c r="AH1058" s="46" t="s">
        <v>38</v>
      </c>
      <c r="AI1058" s="46" t="s">
        <v>38</v>
      </c>
      <c r="AJ1058" s="46" t="s">
        <v>39</v>
      </c>
      <c r="AK1058" s="47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40.0</v>
      </c>
      <c r="E1059" s="42">
        <v>44.0</v>
      </c>
      <c r="F1059" s="43">
        <v>84.0</v>
      </c>
      <c r="G1059" s="44">
        <v>0.1111111111111111</v>
      </c>
      <c r="H1059" s="42">
        <v>40.0</v>
      </c>
      <c r="I1059" s="42">
        <v>36.0</v>
      </c>
      <c r="J1059" s="43">
        <v>76.0</v>
      </c>
      <c r="K1059" s="44">
        <v>0.10052910052910052</v>
      </c>
      <c r="L1059" s="42">
        <v>49.0</v>
      </c>
      <c r="M1059" s="42">
        <v>27.0</v>
      </c>
      <c r="N1059" s="43">
        <v>76.0</v>
      </c>
      <c r="O1059" s="44">
        <v>0.10052910052910052</v>
      </c>
      <c r="P1059" s="41">
        <v>756.0</v>
      </c>
      <c r="Q1059" s="42">
        <v>0.0</v>
      </c>
      <c r="R1059" s="42">
        <v>0.0</v>
      </c>
      <c r="S1059" s="43">
        <v>0.0</v>
      </c>
      <c r="T1059" s="44">
        <v>0.0</v>
      </c>
      <c r="U1059" s="42">
        <v>0.0</v>
      </c>
      <c r="V1059" s="42">
        <v>0.0</v>
      </c>
      <c r="W1059" s="43">
        <v>0.0</v>
      </c>
      <c r="X1059" s="44">
        <v>0.0</v>
      </c>
      <c r="Y1059" s="42">
        <v>0.0</v>
      </c>
      <c r="Z1059" s="42">
        <v>0.0</v>
      </c>
      <c r="AA1059" s="43">
        <v>0.0</v>
      </c>
      <c r="AB1059" s="44">
        <v>0.0</v>
      </c>
      <c r="AD1059" s="45" t="s">
        <v>38</v>
      </c>
      <c r="AE1059" s="46" t="s">
        <v>38</v>
      </c>
      <c r="AF1059" s="46" t="s">
        <v>38</v>
      </c>
      <c r="AG1059" s="46" t="s">
        <v>38</v>
      </c>
      <c r="AH1059" s="46" t="s">
        <v>38</v>
      </c>
      <c r="AI1059" s="46" t="s">
        <v>38</v>
      </c>
      <c r="AJ1059" s="46" t="s">
        <v>42</v>
      </c>
      <c r="AK1059" s="47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89.0</v>
      </c>
      <c r="E1060" s="42">
        <v>69.0</v>
      </c>
      <c r="F1060" s="43">
        <v>158.0</v>
      </c>
      <c r="G1060" s="44">
        <v>0.10498338870431893</v>
      </c>
      <c r="H1060" s="42">
        <v>93.0</v>
      </c>
      <c r="I1060" s="42">
        <v>66.0</v>
      </c>
      <c r="J1060" s="43">
        <v>159.0</v>
      </c>
      <c r="K1060" s="44">
        <v>0.10564784053156147</v>
      </c>
      <c r="L1060" s="42">
        <v>96.0</v>
      </c>
      <c r="M1060" s="42">
        <v>80.0</v>
      </c>
      <c r="N1060" s="43">
        <v>176.0</v>
      </c>
      <c r="O1060" s="44">
        <v>0.11694352159468438</v>
      </c>
      <c r="P1060" s="41">
        <v>1505.0</v>
      </c>
      <c r="Q1060" s="42">
        <v>0.0</v>
      </c>
      <c r="R1060" s="42">
        <v>0.0</v>
      </c>
      <c r="S1060" s="43">
        <v>0.0</v>
      </c>
      <c r="T1060" s="44">
        <v>0.0</v>
      </c>
      <c r="U1060" s="42">
        <v>0.0</v>
      </c>
      <c r="V1060" s="42">
        <v>0.0</v>
      </c>
      <c r="W1060" s="43">
        <v>0.0</v>
      </c>
      <c r="X1060" s="44">
        <v>0.0</v>
      </c>
      <c r="Y1060" s="42">
        <v>1.0</v>
      </c>
      <c r="Z1060" s="42">
        <v>0.0</v>
      </c>
      <c r="AA1060" s="43">
        <v>1.0</v>
      </c>
      <c r="AB1060" s="44">
        <v>6.64451827242525E-4</v>
      </c>
      <c r="AD1060" s="45" t="s">
        <v>38</v>
      </c>
      <c r="AE1060" s="46" t="s">
        <v>38</v>
      </c>
      <c r="AF1060" s="46" t="s">
        <v>38</v>
      </c>
      <c r="AG1060" s="46" t="s">
        <v>38</v>
      </c>
      <c r="AH1060" s="46" t="s">
        <v>38</v>
      </c>
      <c r="AI1060" s="46" t="s">
        <v>38</v>
      </c>
      <c r="AJ1060" s="46" t="s">
        <v>39</v>
      </c>
      <c r="AK1060" s="47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73.0</v>
      </c>
      <c r="E1061" s="42">
        <v>67.0</v>
      </c>
      <c r="F1061" s="43">
        <v>140.0</v>
      </c>
      <c r="G1061" s="44">
        <v>0.11419249592169657</v>
      </c>
      <c r="H1061" s="42">
        <v>67.0</v>
      </c>
      <c r="I1061" s="42">
        <v>85.0</v>
      </c>
      <c r="J1061" s="43">
        <v>152.0</v>
      </c>
      <c r="K1061" s="44">
        <v>0.12398042414355628</v>
      </c>
      <c r="L1061" s="42">
        <v>68.0</v>
      </c>
      <c r="M1061" s="42">
        <v>71.0</v>
      </c>
      <c r="N1061" s="43">
        <v>139.0</v>
      </c>
      <c r="O1061" s="44">
        <v>0.1133768352365416</v>
      </c>
      <c r="P1061" s="41">
        <v>1226.0</v>
      </c>
      <c r="Q1061" s="42">
        <v>0.0</v>
      </c>
      <c r="R1061" s="42">
        <v>0.0</v>
      </c>
      <c r="S1061" s="43">
        <v>0.0</v>
      </c>
      <c r="T1061" s="44">
        <v>0.0</v>
      </c>
      <c r="U1061" s="42">
        <v>0.0</v>
      </c>
      <c r="V1061" s="42">
        <v>0.0</v>
      </c>
      <c r="W1061" s="43">
        <v>0.0</v>
      </c>
      <c r="X1061" s="44">
        <v>0.0</v>
      </c>
      <c r="Y1061" s="42">
        <v>0.0</v>
      </c>
      <c r="Z1061" s="42">
        <v>0.0</v>
      </c>
      <c r="AA1061" s="43">
        <v>0.0</v>
      </c>
      <c r="AB1061" s="44">
        <v>0.0</v>
      </c>
      <c r="AD1061" s="45" t="s">
        <v>38</v>
      </c>
      <c r="AE1061" s="46" t="s">
        <v>38</v>
      </c>
      <c r="AF1061" s="46" t="s">
        <v>38</v>
      </c>
      <c r="AG1061" s="46" t="s">
        <v>38</v>
      </c>
      <c r="AH1061" s="46" t="s">
        <v>38</v>
      </c>
      <c r="AI1061" s="46" t="s">
        <v>38</v>
      </c>
      <c r="AJ1061" s="46" t="s">
        <v>39</v>
      </c>
      <c r="AK1061" s="47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55.0</v>
      </c>
      <c r="E1062" s="42">
        <v>53.0</v>
      </c>
      <c r="F1062" s="43">
        <v>108.0</v>
      </c>
      <c r="G1062" s="44">
        <v>0.10920121334681497</v>
      </c>
      <c r="H1062" s="42">
        <v>50.0</v>
      </c>
      <c r="I1062" s="42">
        <v>43.0</v>
      </c>
      <c r="J1062" s="43">
        <v>93.0</v>
      </c>
      <c r="K1062" s="44">
        <v>0.09403437815975733</v>
      </c>
      <c r="L1062" s="42">
        <v>52.0</v>
      </c>
      <c r="M1062" s="42">
        <v>43.0</v>
      </c>
      <c r="N1062" s="43">
        <v>95.0</v>
      </c>
      <c r="O1062" s="44">
        <v>0.09605662285136501</v>
      </c>
      <c r="P1062" s="41">
        <v>989.0</v>
      </c>
      <c r="Q1062" s="42">
        <v>0.0</v>
      </c>
      <c r="R1062" s="42">
        <v>0.0</v>
      </c>
      <c r="S1062" s="43">
        <v>0.0</v>
      </c>
      <c r="T1062" s="44">
        <v>0.0</v>
      </c>
      <c r="U1062" s="42">
        <v>0.0</v>
      </c>
      <c r="V1062" s="42">
        <v>0.0</v>
      </c>
      <c r="W1062" s="43">
        <v>0.0</v>
      </c>
      <c r="X1062" s="44">
        <v>0.0</v>
      </c>
      <c r="Y1062" s="42">
        <v>0.0</v>
      </c>
      <c r="Z1062" s="42">
        <v>0.0</v>
      </c>
      <c r="AA1062" s="43">
        <v>0.0</v>
      </c>
      <c r="AB1062" s="44">
        <v>0.0</v>
      </c>
      <c r="AD1062" s="45" t="s">
        <v>38</v>
      </c>
      <c r="AE1062" s="46" t="s">
        <v>38</v>
      </c>
      <c r="AF1062" s="46" t="s">
        <v>38</v>
      </c>
      <c r="AG1062" s="46" t="s">
        <v>38</v>
      </c>
      <c r="AH1062" s="46" t="s">
        <v>38</v>
      </c>
      <c r="AI1062" s="46" t="s">
        <v>38</v>
      </c>
      <c r="AJ1062" s="46" t="s">
        <v>42</v>
      </c>
      <c r="AK1062" s="47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150.0</v>
      </c>
      <c r="E1063" s="42">
        <v>137.0</v>
      </c>
      <c r="F1063" s="43">
        <v>287.0</v>
      </c>
      <c r="G1063" s="44">
        <v>0.13692748091603055</v>
      </c>
      <c r="H1063" s="42">
        <v>157.0</v>
      </c>
      <c r="I1063" s="42">
        <v>160.0</v>
      </c>
      <c r="J1063" s="43">
        <v>317.0</v>
      </c>
      <c r="K1063" s="44">
        <v>0.15124045801526717</v>
      </c>
      <c r="L1063" s="42">
        <v>125.0</v>
      </c>
      <c r="M1063" s="42">
        <v>141.0</v>
      </c>
      <c r="N1063" s="43">
        <v>266.0</v>
      </c>
      <c r="O1063" s="44">
        <v>0.1269083969465649</v>
      </c>
      <c r="P1063" s="41">
        <v>2096.0</v>
      </c>
      <c r="Q1063" s="42">
        <v>0.0</v>
      </c>
      <c r="R1063" s="42">
        <v>0.0</v>
      </c>
      <c r="S1063" s="43">
        <v>0.0</v>
      </c>
      <c r="T1063" s="44">
        <v>0.0</v>
      </c>
      <c r="U1063" s="42">
        <v>0.0</v>
      </c>
      <c r="V1063" s="42">
        <v>0.0</v>
      </c>
      <c r="W1063" s="43">
        <v>0.0</v>
      </c>
      <c r="X1063" s="44">
        <v>0.0</v>
      </c>
      <c r="Y1063" s="42">
        <v>0.0</v>
      </c>
      <c r="Z1063" s="42">
        <v>0.0</v>
      </c>
      <c r="AA1063" s="43">
        <v>0.0</v>
      </c>
      <c r="AB1063" s="44">
        <v>0.0</v>
      </c>
      <c r="AD1063" s="45" t="s">
        <v>38</v>
      </c>
      <c r="AE1063" s="46" t="s">
        <v>38</v>
      </c>
      <c r="AF1063" s="46" t="s">
        <v>38</v>
      </c>
      <c r="AG1063" s="46" t="s">
        <v>38</v>
      </c>
      <c r="AH1063" s="46" t="s">
        <v>38</v>
      </c>
      <c r="AI1063" s="46" t="s">
        <v>38</v>
      </c>
      <c r="AJ1063" s="46" t="s">
        <v>39</v>
      </c>
      <c r="AK1063" s="47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87.0</v>
      </c>
      <c r="E1064" s="42">
        <v>94.0</v>
      </c>
      <c r="F1064" s="43">
        <v>181.0</v>
      </c>
      <c r="G1064" s="44">
        <v>0.11159062885326756</v>
      </c>
      <c r="H1064" s="42">
        <v>98.0</v>
      </c>
      <c r="I1064" s="42">
        <v>80.0</v>
      </c>
      <c r="J1064" s="43">
        <v>178.0</v>
      </c>
      <c r="K1064" s="44">
        <v>0.10974106041923551</v>
      </c>
      <c r="L1064" s="42">
        <v>114.0</v>
      </c>
      <c r="M1064" s="42">
        <v>84.0</v>
      </c>
      <c r="N1064" s="43">
        <v>198.0</v>
      </c>
      <c r="O1064" s="44">
        <v>0.1220715166461159</v>
      </c>
      <c r="P1064" s="41">
        <v>1622.0</v>
      </c>
      <c r="Q1064" s="42">
        <v>0.0</v>
      </c>
      <c r="R1064" s="42">
        <v>0.0</v>
      </c>
      <c r="S1064" s="43">
        <v>0.0</v>
      </c>
      <c r="T1064" s="44">
        <v>0.0</v>
      </c>
      <c r="U1064" s="42">
        <v>0.0</v>
      </c>
      <c r="V1064" s="42">
        <v>0.0</v>
      </c>
      <c r="W1064" s="43">
        <v>0.0</v>
      </c>
      <c r="X1064" s="44">
        <v>0.0</v>
      </c>
      <c r="Y1064" s="42">
        <v>0.0</v>
      </c>
      <c r="Z1064" s="42">
        <v>0.0</v>
      </c>
      <c r="AA1064" s="43">
        <v>0.0</v>
      </c>
      <c r="AB1064" s="44">
        <v>0.0</v>
      </c>
      <c r="AD1064" s="45" t="s">
        <v>38</v>
      </c>
      <c r="AE1064" s="46" t="s">
        <v>38</v>
      </c>
      <c r="AF1064" s="46" t="s">
        <v>38</v>
      </c>
      <c r="AG1064" s="46" t="s">
        <v>38</v>
      </c>
      <c r="AH1064" s="46" t="s">
        <v>38</v>
      </c>
      <c r="AI1064" s="46" t="s">
        <v>38</v>
      </c>
      <c r="AJ1064" s="46" t="s">
        <v>39</v>
      </c>
      <c r="AK1064" s="47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97.0</v>
      </c>
      <c r="E1065" s="42">
        <v>95.0</v>
      </c>
      <c r="F1065" s="43">
        <v>192.0</v>
      </c>
      <c r="G1065" s="44">
        <v>0.1085972850678733</v>
      </c>
      <c r="H1065" s="42">
        <v>108.0</v>
      </c>
      <c r="I1065" s="42">
        <v>112.0</v>
      </c>
      <c r="J1065" s="43">
        <v>220.0</v>
      </c>
      <c r="K1065" s="44">
        <v>0.1244343891402715</v>
      </c>
      <c r="L1065" s="42">
        <v>98.0</v>
      </c>
      <c r="M1065" s="42">
        <v>117.0</v>
      </c>
      <c r="N1065" s="43">
        <v>215.0</v>
      </c>
      <c r="O1065" s="44">
        <v>0.12160633484162896</v>
      </c>
      <c r="P1065" s="41">
        <v>1768.0</v>
      </c>
      <c r="Q1065" s="42">
        <v>0.0</v>
      </c>
      <c r="R1065" s="42">
        <v>0.0</v>
      </c>
      <c r="S1065" s="43">
        <v>0.0</v>
      </c>
      <c r="T1065" s="44">
        <v>0.0</v>
      </c>
      <c r="U1065" s="42">
        <v>0.0</v>
      </c>
      <c r="V1065" s="42">
        <v>0.0</v>
      </c>
      <c r="W1065" s="43">
        <v>0.0</v>
      </c>
      <c r="X1065" s="44">
        <v>0.0</v>
      </c>
      <c r="Y1065" s="42">
        <v>0.0</v>
      </c>
      <c r="Z1065" s="42">
        <v>0.0</v>
      </c>
      <c r="AA1065" s="43">
        <v>0.0</v>
      </c>
      <c r="AB1065" s="44">
        <v>0.0</v>
      </c>
      <c r="AD1065" s="45" t="s">
        <v>38</v>
      </c>
      <c r="AE1065" s="46" t="s">
        <v>38</v>
      </c>
      <c r="AF1065" s="46" t="s">
        <v>38</v>
      </c>
      <c r="AG1065" s="46" t="s">
        <v>38</v>
      </c>
      <c r="AH1065" s="46" t="s">
        <v>38</v>
      </c>
      <c r="AI1065" s="46" t="s">
        <v>38</v>
      </c>
      <c r="AJ1065" s="46" t="s">
        <v>39</v>
      </c>
      <c r="AK1065" s="47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179.0</v>
      </c>
      <c r="E1066" s="42">
        <v>121.0</v>
      </c>
      <c r="F1066" s="43">
        <v>300.0</v>
      </c>
      <c r="G1066" s="44">
        <v>0.14534883720930233</v>
      </c>
      <c r="H1066" s="42">
        <v>153.0</v>
      </c>
      <c r="I1066" s="42">
        <v>129.0</v>
      </c>
      <c r="J1066" s="43">
        <v>282.0</v>
      </c>
      <c r="K1066" s="44">
        <v>0.13662790697674418</v>
      </c>
      <c r="L1066" s="42">
        <v>128.0</v>
      </c>
      <c r="M1066" s="42">
        <v>116.0</v>
      </c>
      <c r="N1066" s="43">
        <v>244.0</v>
      </c>
      <c r="O1066" s="44">
        <v>0.1182170542635659</v>
      </c>
      <c r="P1066" s="41">
        <v>2064.0</v>
      </c>
      <c r="Q1066" s="42">
        <v>0.0</v>
      </c>
      <c r="R1066" s="42">
        <v>0.0</v>
      </c>
      <c r="S1066" s="43">
        <v>0.0</v>
      </c>
      <c r="T1066" s="44">
        <v>0.0</v>
      </c>
      <c r="U1066" s="42">
        <v>0.0</v>
      </c>
      <c r="V1066" s="42">
        <v>0.0</v>
      </c>
      <c r="W1066" s="43">
        <v>0.0</v>
      </c>
      <c r="X1066" s="44">
        <v>0.0</v>
      </c>
      <c r="Y1066" s="42">
        <v>0.0</v>
      </c>
      <c r="Z1066" s="42">
        <v>0.0</v>
      </c>
      <c r="AA1066" s="43">
        <v>0.0</v>
      </c>
      <c r="AB1066" s="44">
        <v>0.0</v>
      </c>
      <c r="AD1066" s="45" t="s">
        <v>38</v>
      </c>
      <c r="AE1066" s="46" t="s">
        <v>38</v>
      </c>
      <c r="AF1066" s="46" t="s">
        <v>38</v>
      </c>
      <c r="AG1066" s="46" t="s">
        <v>38</v>
      </c>
      <c r="AH1066" s="46" t="s">
        <v>38</v>
      </c>
      <c r="AI1066" s="46" t="s">
        <v>38</v>
      </c>
      <c r="AJ1066" s="46" t="s">
        <v>42</v>
      </c>
      <c r="AK1066" s="47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17.0</v>
      </c>
      <c r="E1067" s="42">
        <v>13.0</v>
      </c>
      <c r="F1067" s="43">
        <v>30.0</v>
      </c>
      <c r="G1067" s="44">
        <v>0.10869565217391304</v>
      </c>
      <c r="H1067" s="42">
        <v>17.0</v>
      </c>
      <c r="I1067" s="42">
        <v>9.0</v>
      </c>
      <c r="J1067" s="43">
        <v>26.0</v>
      </c>
      <c r="K1067" s="44">
        <v>0.09420289855072464</v>
      </c>
      <c r="L1067" s="42">
        <v>24.0</v>
      </c>
      <c r="M1067" s="42">
        <v>20.0</v>
      </c>
      <c r="N1067" s="43">
        <v>44.0</v>
      </c>
      <c r="O1067" s="44">
        <v>0.15942028985507245</v>
      </c>
      <c r="P1067" s="41">
        <v>276.0</v>
      </c>
      <c r="Q1067" s="42">
        <v>0.0</v>
      </c>
      <c r="R1067" s="42">
        <v>0.0</v>
      </c>
      <c r="S1067" s="43">
        <v>0.0</v>
      </c>
      <c r="T1067" s="44">
        <v>0.0</v>
      </c>
      <c r="U1067" s="42">
        <v>0.0</v>
      </c>
      <c r="V1067" s="42">
        <v>0.0</v>
      </c>
      <c r="W1067" s="43">
        <v>0.0</v>
      </c>
      <c r="X1067" s="44">
        <v>0.0</v>
      </c>
      <c r="Y1067" s="42">
        <v>0.0</v>
      </c>
      <c r="Z1067" s="42">
        <v>0.0</v>
      </c>
      <c r="AA1067" s="43">
        <v>0.0</v>
      </c>
      <c r="AB1067" s="44">
        <v>0.0</v>
      </c>
      <c r="AD1067" s="45" t="s">
        <v>38</v>
      </c>
      <c r="AE1067" s="46" t="s">
        <v>38</v>
      </c>
      <c r="AF1067" s="46" t="s">
        <v>38</v>
      </c>
      <c r="AG1067" s="46" t="s">
        <v>38</v>
      </c>
      <c r="AH1067" s="46" t="s">
        <v>38</v>
      </c>
      <c r="AI1067" s="46" t="s">
        <v>38</v>
      </c>
      <c r="AJ1067" s="46" t="s">
        <v>39</v>
      </c>
      <c r="AK1067" s="47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61.0</v>
      </c>
      <c r="E1068" s="42">
        <v>63.0</v>
      </c>
      <c r="F1068" s="43">
        <v>124.0</v>
      </c>
      <c r="G1068" s="44">
        <v>0.1417142857142857</v>
      </c>
      <c r="H1068" s="42">
        <v>62.0</v>
      </c>
      <c r="I1068" s="42">
        <v>71.0</v>
      </c>
      <c r="J1068" s="43">
        <v>133.0</v>
      </c>
      <c r="K1068" s="44">
        <v>0.152</v>
      </c>
      <c r="L1068" s="42">
        <v>48.0</v>
      </c>
      <c r="M1068" s="42">
        <v>58.0</v>
      </c>
      <c r="N1068" s="43">
        <v>106.0</v>
      </c>
      <c r="O1068" s="44">
        <v>0.12114285714285715</v>
      </c>
      <c r="P1068" s="41">
        <v>875.0</v>
      </c>
      <c r="Q1068" s="42">
        <v>0.0</v>
      </c>
      <c r="R1068" s="42">
        <v>0.0</v>
      </c>
      <c r="S1068" s="43">
        <v>0.0</v>
      </c>
      <c r="T1068" s="44">
        <v>0.0</v>
      </c>
      <c r="U1068" s="42">
        <v>0.0</v>
      </c>
      <c r="V1068" s="42">
        <v>0.0</v>
      </c>
      <c r="W1068" s="43">
        <v>0.0</v>
      </c>
      <c r="X1068" s="44">
        <v>0.0</v>
      </c>
      <c r="Y1068" s="42">
        <v>0.0</v>
      </c>
      <c r="Z1068" s="42">
        <v>0.0</v>
      </c>
      <c r="AA1068" s="43">
        <v>0.0</v>
      </c>
      <c r="AB1068" s="44">
        <v>0.0</v>
      </c>
      <c r="AD1068" s="45" t="s">
        <v>38</v>
      </c>
      <c r="AE1068" s="46" t="s">
        <v>38</v>
      </c>
      <c r="AF1068" s="46" t="s">
        <v>38</v>
      </c>
      <c r="AG1068" s="46" t="s">
        <v>38</v>
      </c>
      <c r="AH1068" s="46" t="s">
        <v>38</v>
      </c>
      <c r="AI1068" s="46" t="s">
        <v>38</v>
      </c>
      <c r="AJ1068" s="46" t="s">
        <v>39</v>
      </c>
      <c r="AK1068" s="47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167.0</v>
      </c>
      <c r="E1069" s="42">
        <v>178.0</v>
      </c>
      <c r="F1069" s="43">
        <v>345.0</v>
      </c>
      <c r="G1069" s="44">
        <v>0.10612119347892957</v>
      </c>
      <c r="H1069" s="42">
        <v>172.0</v>
      </c>
      <c r="I1069" s="42">
        <v>188.0</v>
      </c>
      <c r="J1069" s="43">
        <v>360.0</v>
      </c>
      <c r="K1069" s="44">
        <v>0.11073515841279606</v>
      </c>
      <c r="L1069" s="42">
        <v>173.0</v>
      </c>
      <c r="M1069" s="42">
        <v>167.0</v>
      </c>
      <c r="N1069" s="43">
        <v>340.0</v>
      </c>
      <c r="O1069" s="44">
        <v>0.10458320516764072</v>
      </c>
      <c r="P1069" s="41">
        <v>3251.0</v>
      </c>
      <c r="Q1069" s="42">
        <v>0.0</v>
      </c>
      <c r="R1069" s="42">
        <v>0.0</v>
      </c>
      <c r="S1069" s="43">
        <v>0.0</v>
      </c>
      <c r="T1069" s="44">
        <v>0.0</v>
      </c>
      <c r="U1069" s="42">
        <v>0.0</v>
      </c>
      <c r="V1069" s="42">
        <v>0.0</v>
      </c>
      <c r="W1069" s="43">
        <v>0.0</v>
      </c>
      <c r="X1069" s="44">
        <v>0.0</v>
      </c>
      <c r="Y1069" s="42">
        <v>0.0</v>
      </c>
      <c r="Z1069" s="42">
        <v>0.0</v>
      </c>
      <c r="AA1069" s="43">
        <v>0.0</v>
      </c>
      <c r="AB1069" s="44">
        <v>0.0</v>
      </c>
      <c r="AD1069" s="45" t="s">
        <v>38</v>
      </c>
      <c r="AE1069" s="46" t="s">
        <v>38</v>
      </c>
      <c r="AF1069" s="46" t="s">
        <v>38</v>
      </c>
      <c r="AG1069" s="46" t="s">
        <v>38</v>
      </c>
      <c r="AH1069" s="46" t="s">
        <v>38</v>
      </c>
      <c r="AI1069" s="46" t="s">
        <v>38</v>
      </c>
      <c r="AJ1069" s="46" t="s">
        <v>39</v>
      </c>
      <c r="AK1069" s="47" t="s">
        <v>42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92.0</v>
      </c>
      <c r="E1070" s="42">
        <v>67.0</v>
      </c>
      <c r="F1070" s="43">
        <v>159.0</v>
      </c>
      <c r="G1070" s="44">
        <v>0.11563636363636363</v>
      </c>
      <c r="H1070" s="42">
        <v>89.0</v>
      </c>
      <c r="I1070" s="42">
        <v>62.0</v>
      </c>
      <c r="J1070" s="43">
        <v>151.0</v>
      </c>
      <c r="K1070" s="44">
        <v>0.10981818181818181</v>
      </c>
      <c r="L1070" s="42">
        <v>89.0</v>
      </c>
      <c r="M1070" s="42">
        <v>75.0</v>
      </c>
      <c r="N1070" s="43">
        <v>164.0</v>
      </c>
      <c r="O1070" s="44">
        <v>0.11927272727272727</v>
      </c>
      <c r="P1070" s="41">
        <v>1375.0</v>
      </c>
      <c r="Q1070" s="42">
        <v>0.0</v>
      </c>
      <c r="R1070" s="42">
        <v>0.0</v>
      </c>
      <c r="S1070" s="43">
        <v>0.0</v>
      </c>
      <c r="T1070" s="44">
        <v>0.0</v>
      </c>
      <c r="U1070" s="42">
        <v>0.0</v>
      </c>
      <c r="V1070" s="42">
        <v>0.0</v>
      </c>
      <c r="W1070" s="43">
        <v>0.0</v>
      </c>
      <c r="X1070" s="44">
        <v>0.0</v>
      </c>
      <c r="Y1070" s="42">
        <v>0.0</v>
      </c>
      <c r="Z1070" s="42">
        <v>0.0</v>
      </c>
      <c r="AA1070" s="43">
        <v>0.0</v>
      </c>
      <c r="AB1070" s="44">
        <v>0.0</v>
      </c>
      <c r="AD1070" s="45" t="s">
        <v>38</v>
      </c>
      <c r="AE1070" s="46" t="s">
        <v>38</v>
      </c>
      <c r="AF1070" s="46" t="s">
        <v>38</v>
      </c>
      <c r="AG1070" s="46" t="s">
        <v>38</v>
      </c>
      <c r="AH1070" s="46" t="s">
        <v>38</v>
      </c>
      <c r="AI1070" s="46" t="s">
        <v>38</v>
      </c>
      <c r="AJ1070" s="46" t="s">
        <v>39</v>
      </c>
      <c r="AK1070" s="47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39.0</v>
      </c>
      <c r="E1071" s="42">
        <v>33.0</v>
      </c>
      <c r="F1071" s="43">
        <v>72.0</v>
      </c>
      <c r="G1071" s="44">
        <v>0.09986130374479889</v>
      </c>
      <c r="H1071" s="42">
        <v>45.0</v>
      </c>
      <c r="I1071" s="42">
        <v>41.0</v>
      </c>
      <c r="J1071" s="43">
        <v>86.0</v>
      </c>
      <c r="K1071" s="44">
        <v>0.11927877947295423</v>
      </c>
      <c r="L1071" s="42">
        <v>35.0</v>
      </c>
      <c r="M1071" s="42">
        <v>42.0</v>
      </c>
      <c r="N1071" s="43">
        <v>77.0</v>
      </c>
      <c r="O1071" s="44">
        <v>0.10679611650485436</v>
      </c>
      <c r="P1071" s="41">
        <v>721.0</v>
      </c>
      <c r="Q1071" s="42">
        <v>0.0</v>
      </c>
      <c r="R1071" s="42">
        <v>0.0</v>
      </c>
      <c r="S1071" s="43">
        <v>0.0</v>
      </c>
      <c r="T1071" s="44">
        <v>0.0</v>
      </c>
      <c r="U1071" s="42">
        <v>0.0</v>
      </c>
      <c r="V1071" s="42">
        <v>0.0</v>
      </c>
      <c r="W1071" s="43">
        <v>0.0</v>
      </c>
      <c r="X1071" s="44">
        <v>0.0</v>
      </c>
      <c r="Y1071" s="42">
        <v>0.0</v>
      </c>
      <c r="Z1071" s="42">
        <v>0.0</v>
      </c>
      <c r="AA1071" s="43">
        <v>0.0</v>
      </c>
      <c r="AB1071" s="44">
        <v>0.0</v>
      </c>
      <c r="AD1071" s="45" t="s">
        <v>38</v>
      </c>
      <c r="AE1071" s="46" t="s">
        <v>38</v>
      </c>
      <c r="AF1071" s="46" t="s">
        <v>38</v>
      </c>
      <c r="AG1071" s="46" t="s">
        <v>38</v>
      </c>
      <c r="AH1071" s="46" t="s">
        <v>38</v>
      </c>
      <c r="AI1071" s="46" t="s">
        <v>38</v>
      </c>
      <c r="AJ1071" s="46" t="s">
        <v>39</v>
      </c>
      <c r="AK1071" s="47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105.0</v>
      </c>
      <c r="E1072" s="42">
        <v>85.0</v>
      </c>
      <c r="F1072" s="43">
        <v>190.0</v>
      </c>
      <c r="G1072" s="44">
        <v>0.14901960784313725</v>
      </c>
      <c r="H1072" s="42">
        <v>112.0</v>
      </c>
      <c r="I1072" s="42">
        <v>106.0</v>
      </c>
      <c r="J1072" s="43">
        <v>218.0</v>
      </c>
      <c r="K1072" s="44">
        <v>0.17098039215686275</v>
      </c>
      <c r="L1072" s="42">
        <v>88.0</v>
      </c>
      <c r="M1072" s="42">
        <v>93.0</v>
      </c>
      <c r="N1072" s="43">
        <v>181.0</v>
      </c>
      <c r="O1072" s="44">
        <v>0.1419607843137255</v>
      </c>
      <c r="P1072" s="41">
        <v>1275.0</v>
      </c>
      <c r="Q1072" s="42">
        <v>0.0</v>
      </c>
      <c r="R1072" s="42">
        <v>0.0</v>
      </c>
      <c r="S1072" s="43">
        <v>0.0</v>
      </c>
      <c r="T1072" s="44">
        <v>0.0</v>
      </c>
      <c r="U1072" s="42">
        <v>0.0</v>
      </c>
      <c r="V1072" s="42">
        <v>0.0</v>
      </c>
      <c r="W1072" s="43">
        <v>0.0</v>
      </c>
      <c r="X1072" s="44">
        <v>0.0</v>
      </c>
      <c r="Y1072" s="42">
        <v>0.0</v>
      </c>
      <c r="Z1072" s="42">
        <v>0.0</v>
      </c>
      <c r="AA1072" s="43">
        <v>0.0</v>
      </c>
      <c r="AB1072" s="44">
        <v>0.0</v>
      </c>
      <c r="AD1072" s="45" t="s">
        <v>38</v>
      </c>
      <c r="AE1072" s="46" t="s">
        <v>38</v>
      </c>
      <c r="AF1072" s="46" t="s">
        <v>38</v>
      </c>
      <c r="AG1072" s="46" t="s">
        <v>38</v>
      </c>
      <c r="AH1072" s="46" t="s">
        <v>38</v>
      </c>
      <c r="AI1072" s="46" t="s">
        <v>38</v>
      </c>
      <c r="AJ1072" s="46" t="s">
        <v>39</v>
      </c>
      <c r="AK1072" s="47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205.0</v>
      </c>
      <c r="E1073" s="42">
        <v>167.0</v>
      </c>
      <c r="F1073" s="43">
        <v>372.0</v>
      </c>
      <c r="G1073" s="44">
        <v>0.10399776348895723</v>
      </c>
      <c r="H1073" s="42">
        <v>199.0</v>
      </c>
      <c r="I1073" s="42">
        <v>169.0</v>
      </c>
      <c r="J1073" s="43">
        <v>368.0</v>
      </c>
      <c r="K1073" s="44">
        <v>0.10287950796757059</v>
      </c>
      <c r="L1073" s="42">
        <v>183.0</v>
      </c>
      <c r="M1073" s="42">
        <v>171.0</v>
      </c>
      <c r="N1073" s="43">
        <v>354.0</v>
      </c>
      <c r="O1073" s="44">
        <v>0.09896561364271736</v>
      </c>
      <c r="P1073" s="41">
        <v>3577.0</v>
      </c>
      <c r="Q1073" s="42">
        <v>0.0</v>
      </c>
      <c r="R1073" s="42">
        <v>0.0</v>
      </c>
      <c r="S1073" s="43">
        <v>0.0</v>
      </c>
      <c r="T1073" s="44">
        <v>0.0</v>
      </c>
      <c r="U1073" s="42">
        <v>0.0</v>
      </c>
      <c r="V1073" s="42">
        <v>0.0</v>
      </c>
      <c r="W1073" s="43">
        <v>0.0</v>
      </c>
      <c r="X1073" s="44">
        <v>0.0</v>
      </c>
      <c r="Y1073" s="42">
        <v>0.0</v>
      </c>
      <c r="Z1073" s="42">
        <v>0.0</v>
      </c>
      <c r="AA1073" s="43">
        <v>0.0</v>
      </c>
      <c r="AB1073" s="44">
        <v>0.0</v>
      </c>
      <c r="AD1073" s="45" t="s">
        <v>38</v>
      </c>
      <c r="AE1073" s="46" t="s">
        <v>38</v>
      </c>
      <c r="AF1073" s="46" t="s">
        <v>38</v>
      </c>
      <c r="AG1073" s="46" t="s">
        <v>38</v>
      </c>
      <c r="AH1073" s="46" t="s">
        <v>38</v>
      </c>
      <c r="AI1073" s="46" t="s">
        <v>38</v>
      </c>
      <c r="AJ1073" s="46" t="s">
        <v>42</v>
      </c>
      <c r="AK1073" s="47" t="s">
        <v>42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99.0</v>
      </c>
      <c r="E1074" s="42">
        <v>97.0</v>
      </c>
      <c r="F1074" s="43">
        <v>196.0</v>
      </c>
      <c r="G1074" s="44">
        <v>0.11448598130841121</v>
      </c>
      <c r="H1074" s="42">
        <v>124.0</v>
      </c>
      <c r="I1074" s="42">
        <v>121.0</v>
      </c>
      <c r="J1074" s="43">
        <v>245.0</v>
      </c>
      <c r="K1074" s="44">
        <v>0.143107476635514</v>
      </c>
      <c r="L1074" s="42">
        <v>112.0</v>
      </c>
      <c r="M1074" s="42">
        <v>110.0</v>
      </c>
      <c r="N1074" s="43">
        <v>222.0</v>
      </c>
      <c r="O1074" s="44">
        <v>0.12967289719626168</v>
      </c>
      <c r="P1074" s="41">
        <v>1712.0</v>
      </c>
      <c r="Q1074" s="42">
        <v>0.0</v>
      </c>
      <c r="R1074" s="42">
        <v>0.0</v>
      </c>
      <c r="S1074" s="43">
        <v>0.0</v>
      </c>
      <c r="T1074" s="44">
        <v>0.0</v>
      </c>
      <c r="U1074" s="42">
        <v>0.0</v>
      </c>
      <c r="V1074" s="42">
        <v>0.0</v>
      </c>
      <c r="W1074" s="43">
        <v>0.0</v>
      </c>
      <c r="X1074" s="44">
        <v>0.0</v>
      </c>
      <c r="Y1074" s="42">
        <v>0.0</v>
      </c>
      <c r="Z1074" s="42">
        <v>0.0</v>
      </c>
      <c r="AA1074" s="43">
        <v>0.0</v>
      </c>
      <c r="AB1074" s="44">
        <v>0.0</v>
      </c>
      <c r="AD1074" s="45" t="s">
        <v>38</v>
      </c>
      <c r="AE1074" s="46" t="s">
        <v>38</v>
      </c>
      <c r="AF1074" s="46" t="s">
        <v>38</v>
      </c>
      <c r="AG1074" s="46" t="s">
        <v>38</v>
      </c>
      <c r="AH1074" s="46" t="s">
        <v>38</v>
      </c>
      <c r="AI1074" s="46" t="s">
        <v>38</v>
      </c>
      <c r="AJ1074" s="46" t="s">
        <v>39</v>
      </c>
      <c r="AK1074" s="47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116.0</v>
      </c>
      <c r="E1075" s="42">
        <v>116.0</v>
      </c>
      <c r="F1075" s="43">
        <v>232.0</v>
      </c>
      <c r="G1075" s="44">
        <v>0.12064482579303172</v>
      </c>
      <c r="H1075" s="42">
        <v>126.0</v>
      </c>
      <c r="I1075" s="42">
        <v>139.0</v>
      </c>
      <c r="J1075" s="43">
        <v>265.0</v>
      </c>
      <c r="K1075" s="44">
        <v>0.1378055122204888</v>
      </c>
      <c r="L1075" s="42">
        <v>118.0</v>
      </c>
      <c r="M1075" s="42">
        <v>140.0</v>
      </c>
      <c r="N1075" s="43">
        <v>258.0</v>
      </c>
      <c r="O1075" s="44">
        <v>0.13416536661466458</v>
      </c>
      <c r="P1075" s="41">
        <v>1923.0</v>
      </c>
      <c r="Q1075" s="42">
        <v>0.0</v>
      </c>
      <c r="R1075" s="42">
        <v>0.0</v>
      </c>
      <c r="S1075" s="43">
        <v>0.0</v>
      </c>
      <c r="T1075" s="44">
        <v>0.0</v>
      </c>
      <c r="U1075" s="42">
        <v>0.0</v>
      </c>
      <c r="V1075" s="42">
        <v>0.0</v>
      </c>
      <c r="W1075" s="43">
        <v>0.0</v>
      </c>
      <c r="X1075" s="44">
        <v>0.0</v>
      </c>
      <c r="Y1075" s="42">
        <v>0.0</v>
      </c>
      <c r="Z1075" s="42">
        <v>0.0</v>
      </c>
      <c r="AA1075" s="43">
        <v>0.0</v>
      </c>
      <c r="AB1075" s="44">
        <v>0.0</v>
      </c>
      <c r="AD1075" s="45" t="s">
        <v>38</v>
      </c>
      <c r="AE1075" s="46" t="s">
        <v>38</v>
      </c>
      <c r="AF1075" s="46" t="s">
        <v>38</v>
      </c>
      <c r="AG1075" s="46" t="s">
        <v>38</v>
      </c>
      <c r="AH1075" s="46" t="s">
        <v>38</v>
      </c>
      <c r="AI1075" s="46" t="s">
        <v>38</v>
      </c>
      <c r="AJ1075" s="46" t="s">
        <v>39</v>
      </c>
      <c r="AK1075" s="47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87.0</v>
      </c>
      <c r="E1076" s="42">
        <v>87.0</v>
      </c>
      <c r="F1076" s="43">
        <v>174.0</v>
      </c>
      <c r="G1076" s="44">
        <v>0.12645348837209303</v>
      </c>
      <c r="H1076" s="42">
        <v>93.0</v>
      </c>
      <c r="I1076" s="42">
        <v>94.0</v>
      </c>
      <c r="J1076" s="43">
        <v>187.0</v>
      </c>
      <c r="K1076" s="44">
        <v>0.13590116279069767</v>
      </c>
      <c r="L1076" s="42">
        <v>65.0</v>
      </c>
      <c r="M1076" s="42">
        <v>85.0</v>
      </c>
      <c r="N1076" s="43">
        <v>150.0</v>
      </c>
      <c r="O1076" s="44">
        <v>0.10901162790697674</v>
      </c>
      <c r="P1076" s="41">
        <v>1376.0</v>
      </c>
      <c r="Q1076" s="42">
        <v>0.0</v>
      </c>
      <c r="R1076" s="42">
        <v>2.0</v>
      </c>
      <c r="S1076" s="43">
        <v>2.0</v>
      </c>
      <c r="T1076" s="44">
        <v>0.0014534883720930232</v>
      </c>
      <c r="U1076" s="42">
        <v>0.0</v>
      </c>
      <c r="V1076" s="42">
        <v>0.0</v>
      </c>
      <c r="W1076" s="43">
        <v>0.0</v>
      </c>
      <c r="X1076" s="44">
        <v>0.0</v>
      </c>
      <c r="Y1076" s="42">
        <v>1.0</v>
      </c>
      <c r="Z1076" s="42">
        <v>0.0</v>
      </c>
      <c r="AA1076" s="43">
        <v>1.0</v>
      </c>
      <c r="AB1076" s="44">
        <v>7.267441860465116E-4</v>
      </c>
      <c r="AD1076" s="45" t="s">
        <v>38</v>
      </c>
      <c r="AE1076" s="46" t="s">
        <v>38</v>
      </c>
      <c r="AF1076" s="46" t="s">
        <v>38</v>
      </c>
      <c r="AG1076" s="46" t="s">
        <v>38</v>
      </c>
      <c r="AH1076" s="46" t="s">
        <v>38</v>
      </c>
      <c r="AI1076" s="46" t="s">
        <v>38</v>
      </c>
      <c r="AJ1076" s="46" t="s">
        <v>39</v>
      </c>
      <c r="AK1076" s="47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241.0</v>
      </c>
      <c r="E1077" s="42">
        <v>203.0</v>
      </c>
      <c r="F1077" s="43">
        <v>444.0</v>
      </c>
      <c r="G1077" s="44">
        <v>0.1182108626198083</v>
      </c>
      <c r="H1077" s="42">
        <v>204.0</v>
      </c>
      <c r="I1077" s="42">
        <v>245.0</v>
      </c>
      <c r="J1077" s="43">
        <v>449.0</v>
      </c>
      <c r="K1077" s="44">
        <v>0.11954206602768903</v>
      </c>
      <c r="L1077" s="42">
        <v>194.0</v>
      </c>
      <c r="M1077" s="42">
        <v>206.0</v>
      </c>
      <c r="N1077" s="43">
        <v>400.0</v>
      </c>
      <c r="O1077" s="44">
        <v>0.10649627263045794</v>
      </c>
      <c r="P1077" s="41">
        <v>3756.0</v>
      </c>
      <c r="Q1077" s="42">
        <v>0.0</v>
      </c>
      <c r="R1077" s="42">
        <v>3.0</v>
      </c>
      <c r="S1077" s="43">
        <v>3.0</v>
      </c>
      <c r="T1077" s="44">
        <v>7.987220447284345E-4</v>
      </c>
      <c r="U1077" s="42">
        <v>0.0</v>
      </c>
      <c r="V1077" s="42">
        <v>1.0</v>
      </c>
      <c r="W1077" s="43">
        <v>1.0</v>
      </c>
      <c r="X1077" s="44">
        <v>2.6624068157614486E-4</v>
      </c>
      <c r="Y1077" s="42">
        <v>1.0</v>
      </c>
      <c r="Z1077" s="42">
        <v>0.0</v>
      </c>
      <c r="AA1077" s="43">
        <v>1.0</v>
      </c>
      <c r="AB1077" s="44">
        <v>2.6624068157614486E-4</v>
      </c>
      <c r="AD1077" s="45" t="s">
        <v>38</v>
      </c>
      <c r="AE1077" s="46" t="s">
        <v>38</v>
      </c>
      <c r="AF1077" s="46" t="s">
        <v>38</v>
      </c>
      <c r="AG1077" s="46" t="s">
        <v>38</v>
      </c>
      <c r="AH1077" s="46" t="s">
        <v>38</v>
      </c>
      <c r="AI1077" s="46" t="s">
        <v>38</v>
      </c>
      <c r="AJ1077" s="46" t="s">
        <v>39</v>
      </c>
      <c r="AK1077" s="47" t="s">
        <v>42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64.0</v>
      </c>
      <c r="E1078" s="42">
        <v>65.0</v>
      </c>
      <c r="F1078" s="43">
        <v>129.0</v>
      </c>
      <c r="G1078" s="44">
        <v>0.10205696202531646</v>
      </c>
      <c r="H1078" s="42">
        <v>71.0</v>
      </c>
      <c r="I1078" s="42">
        <v>52.0</v>
      </c>
      <c r="J1078" s="43">
        <v>123.0</v>
      </c>
      <c r="K1078" s="44">
        <v>0.09731012658227849</v>
      </c>
      <c r="L1078" s="42">
        <v>77.0</v>
      </c>
      <c r="M1078" s="42">
        <v>51.0</v>
      </c>
      <c r="N1078" s="43">
        <v>128.0</v>
      </c>
      <c r="O1078" s="44">
        <v>0.10126582278481013</v>
      </c>
      <c r="P1078" s="41">
        <v>1264.0</v>
      </c>
      <c r="Q1078" s="42">
        <v>0.0</v>
      </c>
      <c r="R1078" s="42">
        <v>0.0</v>
      </c>
      <c r="S1078" s="43">
        <v>0.0</v>
      </c>
      <c r="T1078" s="44">
        <v>0.0</v>
      </c>
      <c r="U1078" s="42">
        <v>0.0</v>
      </c>
      <c r="V1078" s="42">
        <v>0.0</v>
      </c>
      <c r="W1078" s="43">
        <v>0.0</v>
      </c>
      <c r="X1078" s="44">
        <v>0.0</v>
      </c>
      <c r="Y1078" s="42">
        <v>0.0</v>
      </c>
      <c r="Z1078" s="42">
        <v>0.0</v>
      </c>
      <c r="AA1078" s="43">
        <v>0.0</v>
      </c>
      <c r="AB1078" s="44">
        <v>0.0</v>
      </c>
      <c r="AD1078" s="45" t="s">
        <v>38</v>
      </c>
      <c r="AE1078" s="46" t="s">
        <v>38</v>
      </c>
      <c r="AF1078" s="46" t="s">
        <v>38</v>
      </c>
      <c r="AG1078" s="46" t="s">
        <v>38</v>
      </c>
      <c r="AH1078" s="46" t="s">
        <v>38</v>
      </c>
      <c r="AI1078" s="46" t="s">
        <v>38</v>
      </c>
      <c r="AJ1078" s="46" t="s">
        <v>42</v>
      </c>
      <c r="AK1078" s="47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16.0</v>
      </c>
      <c r="E1079" s="42">
        <v>14.0</v>
      </c>
      <c r="F1079" s="43">
        <v>30.0</v>
      </c>
      <c r="G1079" s="44">
        <v>0.10380622837370242</v>
      </c>
      <c r="H1079" s="42">
        <v>21.0</v>
      </c>
      <c r="I1079" s="42">
        <v>10.0</v>
      </c>
      <c r="J1079" s="43">
        <v>31.0</v>
      </c>
      <c r="K1079" s="44">
        <v>0.10726643598615918</v>
      </c>
      <c r="L1079" s="42">
        <v>17.0</v>
      </c>
      <c r="M1079" s="42">
        <v>11.0</v>
      </c>
      <c r="N1079" s="43">
        <v>28.0</v>
      </c>
      <c r="O1079" s="44">
        <v>0.09688581314878893</v>
      </c>
      <c r="P1079" s="41">
        <v>289.0</v>
      </c>
      <c r="Q1079" s="42">
        <v>0.0</v>
      </c>
      <c r="R1079" s="42">
        <v>0.0</v>
      </c>
      <c r="S1079" s="43">
        <v>0.0</v>
      </c>
      <c r="T1079" s="44">
        <v>0.0</v>
      </c>
      <c r="U1079" s="42">
        <v>0.0</v>
      </c>
      <c r="V1079" s="42">
        <v>0.0</v>
      </c>
      <c r="W1079" s="43">
        <v>0.0</v>
      </c>
      <c r="X1079" s="44">
        <v>0.0</v>
      </c>
      <c r="Y1079" s="42">
        <v>0.0</v>
      </c>
      <c r="Z1079" s="42">
        <v>0.0</v>
      </c>
      <c r="AA1079" s="43">
        <v>0.0</v>
      </c>
      <c r="AB1079" s="44">
        <v>0.0</v>
      </c>
      <c r="AD1079" s="45" t="s">
        <v>38</v>
      </c>
      <c r="AE1079" s="46" t="s">
        <v>38</v>
      </c>
      <c r="AF1079" s="46" t="s">
        <v>38</v>
      </c>
      <c r="AG1079" s="46" t="s">
        <v>38</v>
      </c>
      <c r="AH1079" s="46" t="s">
        <v>38</v>
      </c>
      <c r="AI1079" s="46" t="s">
        <v>38</v>
      </c>
      <c r="AJ1079" s="46" t="s">
        <v>39</v>
      </c>
      <c r="AK1079" s="47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222.0</v>
      </c>
      <c r="E1080" s="42">
        <v>207.0</v>
      </c>
      <c r="F1080" s="43">
        <v>429.0</v>
      </c>
      <c r="G1080" s="44">
        <v>0.13435640463513937</v>
      </c>
      <c r="H1080" s="42">
        <v>231.0</v>
      </c>
      <c r="I1080" s="42">
        <v>221.0</v>
      </c>
      <c r="J1080" s="43">
        <v>452.0</v>
      </c>
      <c r="K1080" s="44">
        <v>0.1415596617601002</v>
      </c>
      <c r="L1080" s="42">
        <v>212.0</v>
      </c>
      <c r="M1080" s="42">
        <v>191.0</v>
      </c>
      <c r="N1080" s="43">
        <v>403.0</v>
      </c>
      <c r="O1080" s="44">
        <v>0.1262135922330097</v>
      </c>
      <c r="P1080" s="41">
        <v>3193.0</v>
      </c>
      <c r="Q1080" s="42">
        <v>0.0</v>
      </c>
      <c r="R1080" s="42">
        <v>0.0</v>
      </c>
      <c r="S1080" s="43">
        <v>0.0</v>
      </c>
      <c r="T1080" s="44">
        <v>0.0</v>
      </c>
      <c r="U1080" s="42">
        <v>0.0</v>
      </c>
      <c r="V1080" s="42">
        <v>0.0</v>
      </c>
      <c r="W1080" s="43">
        <v>0.0</v>
      </c>
      <c r="X1080" s="44">
        <v>0.0</v>
      </c>
      <c r="Y1080" s="42">
        <v>0.0</v>
      </c>
      <c r="Z1080" s="42">
        <v>0.0</v>
      </c>
      <c r="AA1080" s="43">
        <v>0.0</v>
      </c>
      <c r="AB1080" s="44">
        <v>0.0</v>
      </c>
      <c r="AD1080" s="45" t="s">
        <v>38</v>
      </c>
      <c r="AE1080" s="46" t="s">
        <v>38</v>
      </c>
      <c r="AF1080" s="46" t="s">
        <v>38</v>
      </c>
      <c r="AG1080" s="46" t="s">
        <v>38</v>
      </c>
      <c r="AH1080" s="46" t="s">
        <v>38</v>
      </c>
      <c r="AI1080" s="46" t="s">
        <v>38</v>
      </c>
      <c r="AJ1080" s="46" t="s">
        <v>39</v>
      </c>
      <c r="AK1080" s="47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50.0</v>
      </c>
      <c r="E1081" s="42">
        <v>50.0</v>
      </c>
      <c r="F1081" s="43">
        <v>100.0</v>
      </c>
      <c r="G1081" s="44">
        <v>0.125</v>
      </c>
      <c r="H1081" s="42">
        <v>38.0</v>
      </c>
      <c r="I1081" s="42">
        <v>47.0</v>
      </c>
      <c r="J1081" s="43">
        <v>85.0</v>
      </c>
      <c r="K1081" s="44">
        <v>0.10625</v>
      </c>
      <c r="L1081" s="42">
        <v>47.0</v>
      </c>
      <c r="M1081" s="42">
        <v>41.0</v>
      </c>
      <c r="N1081" s="43">
        <v>88.0</v>
      </c>
      <c r="O1081" s="44">
        <v>0.11</v>
      </c>
      <c r="P1081" s="41">
        <v>800.0</v>
      </c>
      <c r="Q1081" s="42">
        <v>0.0</v>
      </c>
      <c r="R1081" s="42">
        <v>0.0</v>
      </c>
      <c r="S1081" s="43">
        <v>0.0</v>
      </c>
      <c r="T1081" s="44">
        <v>0.0</v>
      </c>
      <c r="U1081" s="42">
        <v>0.0</v>
      </c>
      <c r="V1081" s="42">
        <v>0.0</v>
      </c>
      <c r="W1081" s="43">
        <v>0.0</v>
      </c>
      <c r="X1081" s="44">
        <v>0.0</v>
      </c>
      <c r="Y1081" s="42">
        <v>0.0</v>
      </c>
      <c r="Z1081" s="42">
        <v>0.0</v>
      </c>
      <c r="AA1081" s="43">
        <v>0.0</v>
      </c>
      <c r="AB1081" s="44">
        <v>0.0</v>
      </c>
      <c r="AD1081" s="45" t="s">
        <v>38</v>
      </c>
      <c r="AE1081" s="46" t="s">
        <v>38</v>
      </c>
      <c r="AF1081" s="46" t="s">
        <v>38</v>
      </c>
      <c r="AG1081" s="46" t="s">
        <v>38</v>
      </c>
      <c r="AH1081" s="46" t="s">
        <v>38</v>
      </c>
      <c r="AI1081" s="46" t="s">
        <v>38</v>
      </c>
      <c r="AJ1081" s="46" t="s">
        <v>42</v>
      </c>
      <c r="AK1081" s="47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4.0</v>
      </c>
      <c r="E1082" s="42">
        <v>13.0</v>
      </c>
      <c r="F1082" s="43">
        <v>17.0</v>
      </c>
      <c r="G1082" s="44">
        <v>0.049132947976878616</v>
      </c>
      <c r="H1082" s="42">
        <v>18.0</v>
      </c>
      <c r="I1082" s="42">
        <v>12.0</v>
      </c>
      <c r="J1082" s="43">
        <v>30.0</v>
      </c>
      <c r="K1082" s="44">
        <v>0.08670520231213873</v>
      </c>
      <c r="L1082" s="42">
        <v>20.0</v>
      </c>
      <c r="M1082" s="42">
        <v>18.0</v>
      </c>
      <c r="N1082" s="43">
        <v>38.0</v>
      </c>
      <c r="O1082" s="44">
        <v>0.10982658959537572</v>
      </c>
      <c r="P1082" s="41">
        <v>346.0</v>
      </c>
      <c r="Q1082" s="42">
        <v>0.0</v>
      </c>
      <c r="R1082" s="42">
        <v>0.0</v>
      </c>
      <c r="S1082" s="43">
        <v>0.0</v>
      </c>
      <c r="T1082" s="44">
        <v>0.0</v>
      </c>
      <c r="U1082" s="42">
        <v>5.0</v>
      </c>
      <c r="V1082" s="42">
        <v>8.0</v>
      </c>
      <c r="W1082" s="43">
        <v>13.0</v>
      </c>
      <c r="X1082" s="44">
        <v>0.03757225433526012</v>
      </c>
      <c r="Y1082" s="42">
        <v>0.0</v>
      </c>
      <c r="Z1082" s="42">
        <v>0.0</v>
      </c>
      <c r="AA1082" s="43">
        <v>0.0</v>
      </c>
      <c r="AB1082" s="44">
        <v>0.0</v>
      </c>
      <c r="AD1082" s="45" t="s">
        <v>38</v>
      </c>
      <c r="AE1082" s="46" t="s">
        <v>38</v>
      </c>
      <c r="AF1082" s="46" t="s">
        <v>38</v>
      </c>
      <c r="AG1082" s="46" t="s">
        <v>38</v>
      </c>
      <c r="AH1082" s="46" t="s">
        <v>38</v>
      </c>
      <c r="AI1082" s="46" t="s">
        <v>38</v>
      </c>
      <c r="AJ1082" s="46" t="s">
        <v>39</v>
      </c>
      <c r="AK1082" s="47" t="s">
        <v>39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79.0</v>
      </c>
      <c r="E1083" s="42">
        <v>77.0</v>
      </c>
      <c r="F1083" s="43">
        <v>156.0</v>
      </c>
      <c r="G1083" s="44">
        <v>0.11063829787234042</v>
      </c>
      <c r="H1083" s="42">
        <v>115.0</v>
      </c>
      <c r="I1083" s="42">
        <v>83.0</v>
      </c>
      <c r="J1083" s="43">
        <v>198.0</v>
      </c>
      <c r="K1083" s="44">
        <v>0.14042553191489363</v>
      </c>
      <c r="L1083" s="42">
        <v>92.0</v>
      </c>
      <c r="M1083" s="42">
        <v>89.0</v>
      </c>
      <c r="N1083" s="43">
        <v>181.0</v>
      </c>
      <c r="O1083" s="44">
        <v>0.12836879432624113</v>
      </c>
      <c r="P1083" s="41">
        <v>1410.0</v>
      </c>
      <c r="Q1083" s="42">
        <v>0.0</v>
      </c>
      <c r="R1083" s="42">
        <v>0.0</v>
      </c>
      <c r="S1083" s="43">
        <v>0.0</v>
      </c>
      <c r="T1083" s="44">
        <v>0.0</v>
      </c>
      <c r="U1083" s="42">
        <v>0.0</v>
      </c>
      <c r="V1083" s="42">
        <v>0.0</v>
      </c>
      <c r="W1083" s="43">
        <v>0.0</v>
      </c>
      <c r="X1083" s="44">
        <v>0.0</v>
      </c>
      <c r="Y1083" s="42">
        <v>0.0</v>
      </c>
      <c r="Z1083" s="42">
        <v>0.0</v>
      </c>
      <c r="AA1083" s="43">
        <v>0.0</v>
      </c>
      <c r="AB1083" s="44">
        <v>0.0</v>
      </c>
      <c r="AD1083" s="45" t="s">
        <v>38</v>
      </c>
      <c r="AE1083" s="46" t="s">
        <v>38</v>
      </c>
      <c r="AF1083" s="46" t="s">
        <v>38</v>
      </c>
      <c r="AG1083" s="46" t="s">
        <v>38</v>
      </c>
      <c r="AH1083" s="46" t="s">
        <v>38</v>
      </c>
      <c r="AI1083" s="46" t="s">
        <v>38</v>
      </c>
      <c r="AJ1083" s="46" t="s">
        <v>39</v>
      </c>
      <c r="AK1083" s="47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228.0</v>
      </c>
      <c r="E1084" s="42">
        <v>229.0</v>
      </c>
      <c r="F1084" s="43">
        <v>457.0</v>
      </c>
      <c r="G1084" s="44">
        <v>0.14718196457326893</v>
      </c>
      <c r="H1084" s="42">
        <v>241.0</v>
      </c>
      <c r="I1084" s="42">
        <v>245.0</v>
      </c>
      <c r="J1084" s="43">
        <v>486.0</v>
      </c>
      <c r="K1084" s="44">
        <v>0.1565217391304348</v>
      </c>
      <c r="L1084" s="42">
        <v>217.0</v>
      </c>
      <c r="M1084" s="42">
        <v>209.0</v>
      </c>
      <c r="N1084" s="43">
        <v>426.0</v>
      </c>
      <c r="O1084" s="44">
        <v>0.13719806763285025</v>
      </c>
      <c r="P1084" s="41">
        <v>3105.0</v>
      </c>
      <c r="Q1084" s="42">
        <v>0.0</v>
      </c>
      <c r="R1084" s="42">
        <v>1.0</v>
      </c>
      <c r="S1084" s="43">
        <v>1.0</v>
      </c>
      <c r="T1084" s="44">
        <v>3.2206119162640903E-4</v>
      </c>
      <c r="U1084" s="42">
        <v>0.0</v>
      </c>
      <c r="V1084" s="42">
        <v>0.0</v>
      </c>
      <c r="W1084" s="43">
        <v>0.0</v>
      </c>
      <c r="X1084" s="44">
        <v>0.0</v>
      </c>
      <c r="Y1084" s="42">
        <v>0.0</v>
      </c>
      <c r="Z1084" s="42">
        <v>0.0</v>
      </c>
      <c r="AA1084" s="43">
        <v>0.0</v>
      </c>
      <c r="AB1084" s="44">
        <v>0.0</v>
      </c>
      <c r="AD1084" s="45" t="s">
        <v>38</v>
      </c>
      <c r="AE1084" s="46" t="s">
        <v>38</v>
      </c>
      <c r="AF1084" s="46" t="s">
        <v>38</v>
      </c>
      <c r="AG1084" s="46" t="s">
        <v>38</v>
      </c>
      <c r="AH1084" s="46" t="s">
        <v>38</v>
      </c>
      <c r="AI1084" s="46" t="s">
        <v>38</v>
      </c>
      <c r="AJ1084" s="46" t="s">
        <v>39</v>
      </c>
      <c r="AK1084" s="47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44.0</v>
      </c>
      <c r="E1085" s="42">
        <v>38.0</v>
      </c>
      <c r="F1085" s="43">
        <v>82.0</v>
      </c>
      <c r="G1085" s="44">
        <v>0.09963547995139732</v>
      </c>
      <c r="H1085" s="42">
        <v>51.0</v>
      </c>
      <c r="I1085" s="42">
        <v>43.0</v>
      </c>
      <c r="J1085" s="43">
        <v>94.0</v>
      </c>
      <c r="K1085" s="44">
        <v>0.11421628189550426</v>
      </c>
      <c r="L1085" s="42">
        <v>41.0</v>
      </c>
      <c r="M1085" s="42">
        <v>40.0</v>
      </c>
      <c r="N1085" s="43">
        <v>81.0</v>
      </c>
      <c r="O1085" s="44">
        <v>0.09842041312272175</v>
      </c>
      <c r="P1085" s="41">
        <v>823.0</v>
      </c>
      <c r="Q1085" s="42">
        <v>0.0</v>
      </c>
      <c r="R1085" s="42">
        <v>0.0</v>
      </c>
      <c r="S1085" s="43">
        <v>0.0</v>
      </c>
      <c r="T1085" s="44">
        <v>0.0</v>
      </c>
      <c r="U1085" s="42">
        <v>0.0</v>
      </c>
      <c r="V1085" s="42">
        <v>0.0</v>
      </c>
      <c r="W1085" s="43">
        <v>0.0</v>
      </c>
      <c r="X1085" s="44">
        <v>0.0</v>
      </c>
      <c r="Y1085" s="42">
        <v>0.0</v>
      </c>
      <c r="Z1085" s="42">
        <v>0.0</v>
      </c>
      <c r="AA1085" s="43">
        <v>0.0</v>
      </c>
      <c r="AB1085" s="44">
        <v>0.0</v>
      </c>
      <c r="AD1085" s="45" t="s">
        <v>38</v>
      </c>
      <c r="AE1085" s="46" t="s">
        <v>38</v>
      </c>
      <c r="AF1085" s="46" t="s">
        <v>38</v>
      </c>
      <c r="AG1085" s="46" t="s">
        <v>38</v>
      </c>
      <c r="AH1085" s="46" t="s">
        <v>38</v>
      </c>
      <c r="AI1085" s="46" t="s">
        <v>38</v>
      </c>
      <c r="AJ1085" s="46" t="s">
        <v>39</v>
      </c>
      <c r="AK1085" s="47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203.0</v>
      </c>
      <c r="E1086" s="42">
        <v>198.0</v>
      </c>
      <c r="F1086" s="43">
        <v>401.0</v>
      </c>
      <c r="G1086" s="44">
        <v>0.12092882991556092</v>
      </c>
      <c r="H1086" s="42">
        <v>222.0</v>
      </c>
      <c r="I1086" s="42">
        <v>218.0</v>
      </c>
      <c r="J1086" s="43">
        <v>440.0</v>
      </c>
      <c r="K1086" s="44">
        <v>0.13268998793727382</v>
      </c>
      <c r="L1086" s="42">
        <v>226.0</v>
      </c>
      <c r="M1086" s="42">
        <v>196.0</v>
      </c>
      <c r="N1086" s="43">
        <v>422.0</v>
      </c>
      <c r="O1086" s="44">
        <v>0.1272617611580217</v>
      </c>
      <c r="P1086" s="41">
        <v>3316.0</v>
      </c>
      <c r="Q1086" s="42">
        <v>0.0</v>
      </c>
      <c r="R1086" s="42">
        <v>0.0</v>
      </c>
      <c r="S1086" s="43">
        <v>0.0</v>
      </c>
      <c r="T1086" s="44">
        <v>0.0</v>
      </c>
      <c r="U1086" s="42">
        <v>0.0</v>
      </c>
      <c r="V1086" s="42">
        <v>0.0</v>
      </c>
      <c r="W1086" s="43">
        <v>0.0</v>
      </c>
      <c r="X1086" s="44">
        <v>0.0</v>
      </c>
      <c r="Y1086" s="42">
        <v>0.0</v>
      </c>
      <c r="Z1086" s="42">
        <v>0.0</v>
      </c>
      <c r="AA1086" s="43">
        <v>0.0</v>
      </c>
      <c r="AB1086" s="44">
        <v>0.0</v>
      </c>
      <c r="AD1086" s="45" t="s">
        <v>38</v>
      </c>
      <c r="AE1086" s="46" t="s">
        <v>38</v>
      </c>
      <c r="AF1086" s="46" t="s">
        <v>38</v>
      </c>
      <c r="AG1086" s="46" t="s">
        <v>38</v>
      </c>
      <c r="AH1086" s="46" t="s">
        <v>38</v>
      </c>
      <c r="AI1086" s="46" t="s">
        <v>38</v>
      </c>
      <c r="AJ1086" s="46" t="s">
        <v>39</v>
      </c>
      <c r="AK1086" s="47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7.0</v>
      </c>
      <c r="E1087" s="42">
        <v>11.0</v>
      </c>
      <c r="F1087" s="43">
        <v>18.0</v>
      </c>
      <c r="G1087" s="44">
        <v>0.030716723549488054</v>
      </c>
      <c r="H1087" s="42">
        <v>7.0</v>
      </c>
      <c r="I1087" s="42">
        <v>11.0</v>
      </c>
      <c r="J1087" s="43">
        <v>18.0</v>
      </c>
      <c r="K1087" s="44">
        <v>0.030716723549488054</v>
      </c>
      <c r="L1087" s="42">
        <v>5.0</v>
      </c>
      <c r="M1087" s="42">
        <v>10.0</v>
      </c>
      <c r="N1087" s="43">
        <v>15.0</v>
      </c>
      <c r="O1087" s="44">
        <v>0.025597269624573378</v>
      </c>
      <c r="P1087" s="41">
        <v>586.0</v>
      </c>
      <c r="Q1087" s="42">
        <v>0.0</v>
      </c>
      <c r="R1087" s="42">
        <v>0.0</v>
      </c>
      <c r="S1087" s="43">
        <v>0.0</v>
      </c>
      <c r="T1087" s="44">
        <v>0.0</v>
      </c>
      <c r="U1087" s="42">
        <v>0.0</v>
      </c>
      <c r="V1087" s="42">
        <v>0.0</v>
      </c>
      <c r="W1087" s="43">
        <v>0.0</v>
      </c>
      <c r="X1087" s="44">
        <v>0.0</v>
      </c>
      <c r="Y1087" s="42">
        <v>0.0</v>
      </c>
      <c r="Z1087" s="42">
        <v>0.0</v>
      </c>
      <c r="AA1087" s="43">
        <v>0.0</v>
      </c>
      <c r="AB1087" s="44">
        <v>0.0</v>
      </c>
      <c r="AD1087" s="45" t="s">
        <v>38</v>
      </c>
      <c r="AE1087" s="46" t="s">
        <v>38</v>
      </c>
      <c r="AF1087" s="46" t="s">
        <v>38</v>
      </c>
      <c r="AG1087" s="46" t="s">
        <v>38</v>
      </c>
      <c r="AH1087" s="46" t="s">
        <v>38</v>
      </c>
      <c r="AI1087" s="46" t="s">
        <v>38</v>
      </c>
      <c r="AJ1087" s="46" t="s">
        <v>42</v>
      </c>
      <c r="AK1087" s="47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13.0</v>
      </c>
      <c r="E1088" s="42">
        <v>10.0</v>
      </c>
      <c r="F1088" s="43">
        <v>23.0</v>
      </c>
      <c r="G1088" s="44">
        <v>0.12568306010928962</v>
      </c>
      <c r="H1088" s="42">
        <v>10.0</v>
      </c>
      <c r="I1088" s="42">
        <v>15.0</v>
      </c>
      <c r="J1088" s="43">
        <v>25.0</v>
      </c>
      <c r="K1088" s="44">
        <v>0.1366120218579235</v>
      </c>
      <c r="L1088" s="42">
        <v>8.0</v>
      </c>
      <c r="M1088" s="42">
        <v>14.0</v>
      </c>
      <c r="N1088" s="43">
        <v>22.0</v>
      </c>
      <c r="O1088" s="44">
        <v>0.12021857923497267</v>
      </c>
      <c r="P1088" s="41">
        <v>183.0</v>
      </c>
      <c r="Q1088" s="42">
        <v>0.0</v>
      </c>
      <c r="R1088" s="42">
        <v>0.0</v>
      </c>
      <c r="S1088" s="43">
        <v>0.0</v>
      </c>
      <c r="T1088" s="44">
        <v>0.0</v>
      </c>
      <c r="U1088" s="42">
        <v>0.0</v>
      </c>
      <c r="V1088" s="42">
        <v>0.0</v>
      </c>
      <c r="W1088" s="43">
        <v>0.0</v>
      </c>
      <c r="X1088" s="44">
        <v>0.0</v>
      </c>
      <c r="Y1088" s="42">
        <v>0.0</v>
      </c>
      <c r="Z1088" s="42">
        <v>0.0</v>
      </c>
      <c r="AA1088" s="43">
        <v>0.0</v>
      </c>
      <c r="AB1088" s="44">
        <v>0.0</v>
      </c>
      <c r="AD1088" s="45" t="s">
        <v>38</v>
      </c>
      <c r="AE1088" s="46" t="s">
        <v>38</v>
      </c>
      <c r="AF1088" s="46" t="s">
        <v>38</v>
      </c>
      <c r="AG1088" s="46" t="s">
        <v>38</v>
      </c>
      <c r="AH1088" s="46" t="s">
        <v>38</v>
      </c>
      <c r="AI1088" s="46" t="s">
        <v>38</v>
      </c>
      <c r="AJ1088" s="46" t="s">
        <v>39</v>
      </c>
      <c r="AK1088" s="47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86.0</v>
      </c>
      <c r="E1089" s="42">
        <v>92.0</v>
      </c>
      <c r="F1089" s="43">
        <v>178.0</v>
      </c>
      <c r="G1089" s="44">
        <v>0.10476751030017657</v>
      </c>
      <c r="H1089" s="42">
        <v>90.0</v>
      </c>
      <c r="I1089" s="42">
        <v>113.0</v>
      </c>
      <c r="J1089" s="43">
        <v>203.0</v>
      </c>
      <c r="K1089" s="44">
        <v>0.11948204826368453</v>
      </c>
      <c r="L1089" s="42">
        <v>94.0</v>
      </c>
      <c r="M1089" s="42">
        <v>112.0</v>
      </c>
      <c r="N1089" s="43">
        <v>206.0</v>
      </c>
      <c r="O1089" s="44">
        <v>0.12124779281930548</v>
      </c>
      <c r="P1089" s="41">
        <v>1699.0</v>
      </c>
      <c r="Q1089" s="42">
        <v>0.0</v>
      </c>
      <c r="R1089" s="42">
        <v>0.0</v>
      </c>
      <c r="S1089" s="43">
        <v>0.0</v>
      </c>
      <c r="T1089" s="44">
        <v>0.0</v>
      </c>
      <c r="U1089" s="42">
        <v>0.0</v>
      </c>
      <c r="V1089" s="42">
        <v>0.0</v>
      </c>
      <c r="W1089" s="43">
        <v>0.0</v>
      </c>
      <c r="X1089" s="44">
        <v>0.0</v>
      </c>
      <c r="Y1089" s="42">
        <v>0.0</v>
      </c>
      <c r="Z1089" s="42">
        <v>0.0</v>
      </c>
      <c r="AA1089" s="43">
        <v>0.0</v>
      </c>
      <c r="AB1089" s="44">
        <v>0.0</v>
      </c>
      <c r="AD1089" s="45" t="s">
        <v>38</v>
      </c>
      <c r="AE1089" s="46" t="s">
        <v>38</v>
      </c>
      <c r="AF1089" s="46" t="s">
        <v>38</v>
      </c>
      <c r="AG1089" s="46" t="s">
        <v>38</v>
      </c>
      <c r="AH1089" s="46" t="s">
        <v>38</v>
      </c>
      <c r="AI1089" s="46" t="s">
        <v>38</v>
      </c>
      <c r="AJ1089" s="46" t="s">
        <v>39</v>
      </c>
      <c r="AK1089" s="47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30.0</v>
      </c>
      <c r="E1090" s="42">
        <v>22.0</v>
      </c>
      <c r="F1090" s="43">
        <v>52.0</v>
      </c>
      <c r="G1090" s="44">
        <v>0.11504424778761062</v>
      </c>
      <c r="H1090" s="42">
        <v>36.0</v>
      </c>
      <c r="I1090" s="42">
        <v>19.0</v>
      </c>
      <c r="J1090" s="43">
        <v>55.0</v>
      </c>
      <c r="K1090" s="44">
        <v>0.12168141592920353</v>
      </c>
      <c r="L1090" s="42">
        <v>31.0</v>
      </c>
      <c r="M1090" s="42">
        <v>32.0</v>
      </c>
      <c r="N1090" s="43">
        <v>63.0</v>
      </c>
      <c r="O1090" s="44">
        <v>0.13938053097345132</v>
      </c>
      <c r="P1090" s="41">
        <v>452.0</v>
      </c>
      <c r="Q1090" s="42">
        <v>0.0</v>
      </c>
      <c r="R1090" s="42">
        <v>0.0</v>
      </c>
      <c r="S1090" s="43">
        <v>0.0</v>
      </c>
      <c r="T1090" s="44">
        <v>0.0</v>
      </c>
      <c r="U1090" s="42">
        <v>0.0</v>
      </c>
      <c r="V1090" s="42">
        <v>0.0</v>
      </c>
      <c r="W1090" s="43">
        <v>0.0</v>
      </c>
      <c r="X1090" s="44">
        <v>0.0</v>
      </c>
      <c r="Y1090" s="42">
        <v>0.0</v>
      </c>
      <c r="Z1090" s="42">
        <v>0.0</v>
      </c>
      <c r="AA1090" s="43">
        <v>0.0</v>
      </c>
      <c r="AB1090" s="44">
        <v>0.0</v>
      </c>
      <c r="AD1090" s="45" t="s">
        <v>38</v>
      </c>
      <c r="AE1090" s="46" t="s">
        <v>38</v>
      </c>
      <c r="AF1090" s="46" t="s">
        <v>38</v>
      </c>
      <c r="AG1090" s="46" t="s">
        <v>38</v>
      </c>
      <c r="AH1090" s="46" t="s">
        <v>38</v>
      </c>
      <c r="AI1090" s="46" t="s">
        <v>38</v>
      </c>
      <c r="AJ1090" s="46" t="s">
        <v>39</v>
      </c>
      <c r="AK1090" s="47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17.0</v>
      </c>
      <c r="E1091" s="42">
        <v>29.0</v>
      </c>
      <c r="F1091" s="43">
        <v>46.0</v>
      </c>
      <c r="G1091" s="44">
        <v>0.12568306010928962</v>
      </c>
      <c r="H1091" s="42">
        <v>19.0</v>
      </c>
      <c r="I1091" s="42">
        <v>28.0</v>
      </c>
      <c r="J1091" s="43">
        <v>47.0</v>
      </c>
      <c r="K1091" s="44">
        <v>0.1284153005464481</v>
      </c>
      <c r="L1091" s="42">
        <v>17.0</v>
      </c>
      <c r="M1091" s="42">
        <v>27.0</v>
      </c>
      <c r="N1091" s="43">
        <v>44.0</v>
      </c>
      <c r="O1091" s="44">
        <v>0.12021857923497267</v>
      </c>
      <c r="P1091" s="41">
        <v>366.0</v>
      </c>
      <c r="Q1091" s="42">
        <v>0.0</v>
      </c>
      <c r="R1091" s="42">
        <v>0.0</v>
      </c>
      <c r="S1091" s="43">
        <v>0.0</v>
      </c>
      <c r="T1091" s="44">
        <v>0.0</v>
      </c>
      <c r="U1091" s="42">
        <v>0.0</v>
      </c>
      <c r="V1091" s="42">
        <v>0.0</v>
      </c>
      <c r="W1091" s="43">
        <v>0.0</v>
      </c>
      <c r="X1091" s="44">
        <v>0.0</v>
      </c>
      <c r="Y1091" s="42">
        <v>0.0</v>
      </c>
      <c r="Z1091" s="42">
        <v>0.0</v>
      </c>
      <c r="AA1091" s="43">
        <v>0.0</v>
      </c>
      <c r="AB1091" s="44">
        <v>0.0</v>
      </c>
      <c r="AD1091" s="45" t="s">
        <v>38</v>
      </c>
      <c r="AE1091" s="46" t="s">
        <v>38</v>
      </c>
      <c r="AF1091" s="46" t="s">
        <v>38</v>
      </c>
      <c r="AG1091" s="46" t="s">
        <v>38</v>
      </c>
      <c r="AH1091" s="46" t="s">
        <v>38</v>
      </c>
      <c r="AI1091" s="46" t="s">
        <v>38</v>
      </c>
      <c r="AJ1091" s="46" t="s">
        <v>39</v>
      </c>
      <c r="AK1091" s="47" t="s">
        <v>42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23.0</v>
      </c>
      <c r="E1092" s="42">
        <v>20.0</v>
      </c>
      <c r="F1092" s="43">
        <v>43.0</v>
      </c>
      <c r="G1092" s="44">
        <v>0.11286089238845144</v>
      </c>
      <c r="H1092" s="42">
        <v>20.0</v>
      </c>
      <c r="I1092" s="42">
        <v>14.0</v>
      </c>
      <c r="J1092" s="43">
        <v>34.0</v>
      </c>
      <c r="K1092" s="44">
        <v>0.08923884514435695</v>
      </c>
      <c r="L1092" s="42">
        <v>14.0</v>
      </c>
      <c r="M1092" s="42">
        <v>8.0</v>
      </c>
      <c r="N1092" s="43">
        <v>22.0</v>
      </c>
      <c r="O1092" s="44">
        <v>0.05774278215223097</v>
      </c>
      <c r="P1092" s="41">
        <v>381.0</v>
      </c>
      <c r="Q1092" s="42">
        <v>0.0</v>
      </c>
      <c r="R1092" s="42">
        <v>0.0</v>
      </c>
      <c r="S1092" s="43">
        <v>0.0</v>
      </c>
      <c r="T1092" s="44">
        <v>0.0</v>
      </c>
      <c r="U1092" s="42">
        <v>0.0</v>
      </c>
      <c r="V1092" s="42">
        <v>0.0</v>
      </c>
      <c r="W1092" s="43">
        <v>0.0</v>
      </c>
      <c r="X1092" s="44">
        <v>0.0</v>
      </c>
      <c r="Y1092" s="42">
        <v>0.0</v>
      </c>
      <c r="Z1092" s="42">
        <v>0.0</v>
      </c>
      <c r="AA1092" s="43">
        <v>0.0</v>
      </c>
      <c r="AB1092" s="44">
        <v>0.0</v>
      </c>
      <c r="AD1092" s="45" t="s">
        <v>38</v>
      </c>
      <c r="AE1092" s="46" t="s">
        <v>38</v>
      </c>
      <c r="AF1092" s="46" t="s">
        <v>38</v>
      </c>
      <c r="AG1092" s="46" t="s">
        <v>38</v>
      </c>
      <c r="AH1092" s="46" t="s">
        <v>38</v>
      </c>
      <c r="AI1092" s="46" t="s">
        <v>38</v>
      </c>
      <c r="AJ1092" s="46" t="s">
        <v>42</v>
      </c>
      <c r="AK1092" s="47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107.0</v>
      </c>
      <c r="E1093" s="42">
        <v>98.0</v>
      </c>
      <c r="F1093" s="43">
        <v>205.0</v>
      </c>
      <c r="G1093" s="44">
        <v>0.12144549763033176</v>
      </c>
      <c r="H1093" s="42">
        <v>89.0</v>
      </c>
      <c r="I1093" s="42">
        <v>93.0</v>
      </c>
      <c r="J1093" s="43">
        <v>182.0</v>
      </c>
      <c r="K1093" s="44">
        <v>0.10781990521327015</v>
      </c>
      <c r="L1093" s="42">
        <v>84.0</v>
      </c>
      <c r="M1093" s="42">
        <v>82.0</v>
      </c>
      <c r="N1093" s="43">
        <v>166.0</v>
      </c>
      <c r="O1093" s="44">
        <v>0.09834123222748815</v>
      </c>
      <c r="P1093" s="41">
        <v>1688.0</v>
      </c>
      <c r="Q1093" s="42">
        <v>0.0</v>
      </c>
      <c r="R1093" s="42">
        <v>0.0</v>
      </c>
      <c r="S1093" s="43">
        <v>0.0</v>
      </c>
      <c r="T1093" s="44">
        <v>0.0</v>
      </c>
      <c r="U1093" s="42">
        <v>0.0</v>
      </c>
      <c r="V1093" s="42">
        <v>0.0</v>
      </c>
      <c r="W1093" s="43">
        <v>0.0</v>
      </c>
      <c r="X1093" s="44">
        <v>0.0</v>
      </c>
      <c r="Y1093" s="42">
        <v>0.0</v>
      </c>
      <c r="Z1093" s="42">
        <v>0.0</v>
      </c>
      <c r="AA1093" s="43">
        <v>0.0</v>
      </c>
      <c r="AB1093" s="44">
        <v>0.0</v>
      </c>
      <c r="AD1093" s="45" t="s">
        <v>38</v>
      </c>
      <c r="AE1093" s="46" t="s">
        <v>38</v>
      </c>
      <c r="AF1093" s="46" t="s">
        <v>38</v>
      </c>
      <c r="AG1093" s="46" t="s">
        <v>38</v>
      </c>
      <c r="AH1093" s="46" t="s">
        <v>38</v>
      </c>
      <c r="AI1093" s="46" t="s">
        <v>38</v>
      </c>
      <c r="AJ1093" s="46" t="s">
        <v>42</v>
      </c>
      <c r="AK1093" s="47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70.0</v>
      </c>
      <c r="E1094" s="42">
        <v>67.0</v>
      </c>
      <c r="F1094" s="43">
        <v>137.0</v>
      </c>
      <c r="G1094" s="44">
        <v>0.0943526170798898</v>
      </c>
      <c r="H1094" s="42">
        <v>61.0</v>
      </c>
      <c r="I1094" s="42">
        <v>71.0</v>
      </c>
      <c r="J1094" s="43">
        <v>132.0</v>
      </c>
      <c r="K1094" s="44">
        <v>0.09090909090909091</v>
      </c>
      <c r="L1094" s="42">
        <v>84.0</v>
      </c>
      <c r="M1094" s="42">
        <v>65.0</v>
      </c>
      <c r="N1094" s="43">
        <v>149.0</v>
      </c>
      <c r="O1094" s="44">
        <v>0.10261707988980716</v>
      </c>
      <c r="P1094" s="41">
        <v>1452.0</v>
      </c>
      <c r="Q1094" s="42">
        <v>0.0</v>
      </c>
      <c r="R1094" s="42">
        <v>0.0</v>
      </c>
      <c r="S1094" s="43">
        <v>0.0</v>
      </c>
      <c r="T1094" s="44">
        <v>0.0</v>
      </c>
      <c r="U1094" s="42">
        <v>0.0</v>
      </c>
      <c r="V1094" s="42">
        <v>0.0</v>
      </c>
      <c r="W1094" s="43">
        <v>0.0</v>
      </c>
      <c r="X1094" s="44">
        <v>0.0</v>
      </c>
      <c r="Y1094" s="42">
        <v>0.0</v>
      </c>
      <c r="Z1094" s="42">
        <v>0.0</v>
      </c>
      <c r="AA1094" s="43">
        <v>0.0</v>
      </c>
      <c r="AB1094" s="44">
        <v>0.0</v>
      </c>
      <c r="AD1094" s="45" t="s">
        <v>38</v>
      </c>
      <c r="AE1094" s="46" t="s">
        <v>38</v>
      </c>
      <c r="AF1094" s="46" t="s">
        <v>38</v>
      </c>
      <c r="AG1094" s="46" t="s">
        <v>38</v>
      </c>
      <c r="AH1094" s="46" t="s">
        <v>38</v>
      </c>
      <c r="AI1094" s="46" t="s">
        <v>38</v>
      </c>
      <c r="AJ1094" s="46" t="s">
        <v>39</v>
      </c>
      <c r="AK1094" s="47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98.0</v>
      </c>
      <c r="E1095" s="42">
        <v>78.0</v>
      </c>
      <c r="F1095" s="43">
        <v>176.0</v>
      </c>
      <c r="G1095" s="44">
        <v>0.13363705391040243</v>
      </c>
      <c r="H1095" s="42">
        <v>97.0</v>
      </c>
      <c r="I1095" s="42">
        <v>64.0</v>
      </c>
      <c r="J1095" s="43">
        <v>161.0</v>
      </c>
      <c r="K1095" s="44">
        <v>0.12224753227031131</v>
      </c>
      <c r="L1095" s="42">
        <v>97.0</v>
      </c>
      <c r="M1095" s="42">
        <v>68.0</v>
      </c>
      <c r="N1095" s="43">
        <v>165.0</v>
      </c>
      <c r="O1095" s="44">
        <v>0.1252847380410023</v>
      </c>
      <c r="P1095" s="41">
        <v>1317.0</v>
      </c>
      <c r="Q1095" s="42">
        <v>0.0</v>
      </c>
      <c r="R1095" s="42">
        <v>0.0</v>
      </c>
      <c r="S1095" s="43">
        <v>0.0</v>
      </c>
      <c r="T1095" s="44">
        <v>0.0</v>
      </c>
      <c r="U1095" s="42">
        <v>0.0</v>
      </c>
      <c r="V1095" s="42">
        <v>0.0</v>
      </c>
      <c r="W1095" s="43">
        <v>0.0</v>
      </c>
      <c r="X1095" s="44">
        <v>0.0</v>
      </c>
      <c r="Y1095" s="42">
        <v>0.0</v>
      </c>
      <c r="Z1095" s="42">
        <v>0.0</v>
      </c>
      <c r="AA1095" s="43">
        <v>0.0</v>
      </c>
      <c r="AB1095" s="44">
        <v>0.0</v>
      </c>
      <c r="AD1095" s="45" t="s">
        <v>38</v>
      </c>
      <c r="AE1095" s="46" t="s">
        <v>38</v>
      </c>
      <c r="AF1095" s="46" t="s">
        <v>38</v>
      </c>
      <c r="AG1095" s="46" t="s">
        <v>38</v>
      </c>
      <c r="AH1095" s="46" t="s">
        <v>38</v>
      </c>
      <c r="AI1095" s="46" t="s">
        <v>38</v>
      </c>
      <c r="AJ1095" s="46" t="s">
        <v>42</v>
      </c>
      <c r="AK1095" s="47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51.0</v>
      </c>
      <c r="E1096" s="42">
        <v>63.0</v>
      </c>
      <c r="F1096" s="43">
        <v>114.0</v>
      </c>
      <c r="G1096" s="44">
        <v>0.14805194805194805</v>
      </c>
      <c r="H1096" s="42">
        <v>61.0</v>
      </c>
      <c r="I1096" s="42">
        <v>66.0</v>
      </c>
      <c r="J1096" s="43">
        <v>127.0</v>
      </c>
      <c r="K1096" s="44">
        <v>0.16493506493506493</v>
      </c>
      <c r="L1096" s="42">
        <v>55.0</v>
      </c>
      <c r="M1096" s="42">
        <v>51.0</v>
      </c>
      <c r="N1096" s="43">
        <v>106.0</v>
      </c>
      <c r="O1096" s="44">
        <v>0.13766233766233765</v>
      </c>
      <c r="P1096" s="41">
        <v>770.0</v>
      </c>
      <c r="Q1096" s="42">
        <v>0.0</v>
      </c>
      <c r="R1096" s="42">
        <v>0.0</v>
      </c>
      <c r="S1096" s="43">
        <v>0.0</v>
      </c>
      <c r="T1096" s="44">
        <v>0.0</v>
      </c>
      <c r="U1096" s="42">
        <v>0.0</v>
      </c>
      <c r="V1096" s="42">
        <v>0.0</v>
      </c>
      <c r="W1096" s="43">
        <v>0.0</v>
      </c>
      <c r="X1096" s="44">
        <v>0.0</v>
      </c>
      <c r="Y1096" s="42">
        <v>0.0</v>
      </c>
      <c r="Z1096" s="42">
        <v>0.0</v>
      </c>
      <c r="AA1096" s="43">
        <v>0.0</v>
      </c>
      <c r="AB1096" s="44">
        <v>0.0</v>
      </c>
      <c r="AD1096" s="45" t="s">
        <v>38</v>
      </c>
      <c r="AE1096" s="46" t="s">
        <v>38</v>
      </c>
      <c r="AF1096" s="46" t="s">
        <v>38</v>
      </c>
      <c r="AG1096" s="46" t="s">
        <v>38</v>
      </c>
      <c r="AH1096" s="46" t="s">
        <v>38</v>
      </c>
      <c r="AI1096" s="46" t="s">
        <v>38</v>
      </c>
      <c r="AJ1096" s="46" t="s">
        <v>39</v>
      </c>
      <c r="AK1096" s="47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42">
        <v>8.0</v>
      </c>
      <c r="F1097" s="43">
        <v>17.0</v>
      </c>
      <c r="G1097" s="44">
        <v>0.042606516290726815</v>
      </c>
      <c r="H1097" s="42">
        <v>5.0</v>
      </c>
      <c r="I1097" s="42">
        <v>7.0</v>
      </c>
      <c r="J1097" s="43">
        <v>12.0</v>
      </c>
      <c r="K1097" s="44">
        <v>0.03007518796992481</v>
      </c>
      <c r="L1097" s="42">
        <v>7.0</v>
      </c>
      <c r="M1097" s="42">
        <v>13.0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42">
        <v>0.0</v>
      </c>
      <c r="S1097" s="43">
        <v>0.0</v>
      </c>
      <c r="T1097" s="44">
        <v>0.0</v>
      </c>
      <c r="U1097" s="42">
        <v>0.0</v>
      </c>
      <c r="V1097" s="42">
        <v>0.0</v>
      </c>
      <c r="W1097" s="43">
        <v>0.0</v>
      </c>
      <c r="X1097" s="44">
        <v>0.0</v>
      </c>
      <c r="Y1097" s="42">
        <v>0.0</v>
      </c>
      <c r="Z1097" s="42">
        <v>0.0</v>
      </c>
      <c r="AA1097" s="43">
        <v>0.0</v>
      </c>
      <c r="AB1097" s="44">
        <v>0.0</v>
      </c>
      <c r="AD1097" s="45" t="s">
        <v>38</v>
      </c>
      <c r="AE1097" s="46" t="s">
        <v>38</v>
      </c>
      <c r="AF1097" s="46" t="s">
        <v>38</v>
      </c>
      <c r="AG1097" s="46" t="s">
        <v>38</v>
      </c>
      <c r="AH1097" s="46" t="s">
        <v>38</v>
      </c>
      <c r="AI1097" s="46" t="s">
        <v>38</v>
      </c>
      <c r="AJ1097" s="46" t="s">
        <v>39</v>
      </c>
      <c r="AK1097" s="47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73.0</v>
      </c>
      <c r="E1098" s="42">
        <v>56.0</v>
      </c>
      <c r="F1098" s="43">
        <v>129.0</v>
      </c>
      <c r="G1098" s="44">
        <v>0.11375661375661375</v>
      </c>
      <c r="H1098" s="42">
        <v>73.0</v>
      </c>
      <c r="I1098" s="42">
        <v>62.0</v>
      </c>
      <c r="J1098" s="43">
        <v>135.0</v>
      </c>
      <c r="K1098" s="44">
        <v>0.11904761904761904</v>
      </c>
      <c r="L1098" s="42">
        <v>62.0</v>
      </c>
      <c r="M1098" s="42">
        <v>72.0</v>
      </c>
      <c r="N1098" s="43">
        <v>134.0</v>
      </c>
      <c r="O1098" s="44">
        <v>0.11816578483245149</v>
      </c>
      <c r="P1098" s="41">
        <v>1134.0</v>
      </c>
      <c r="Q1098" s="42">
        <v>0.0</v>
      </c>
      <c r="R1098" s="42">
        <v>0.0</v>
      </c>
      <c r="S1098" s="43">
        <v>0.0</v>
      </c>
      <c r="T1098" s="44">
        <v>0.0</v>
      </c>
      <c r="U1098" s="42">
        <v>0.0</v>
      </c>
      <c r="V1098" s="42">
        <v>1.0</v>
      </c>
      <c r="W1098" s="43">
        <v>1.0</v>
      </c>
      <c r="X1098" s="44">
        <v>8.818342151675485E-4</v>
      </c>
      <c r="Y1098" s="42">
        <v>0.0</v>
      </c>
      <c r="Z1098" s="42">
        <v>1.0</v>
      </c>
      <c r="AA1098" s="43">
        <v>1.0</v>
      </c>
      <c r="AB1098" s="44">
        <v>8.818342151675485E-4</v>
      </c>
      <c r="AD1098" s="45" t="s">
        <v>38</v>
      </c>
      <c r="AE1098" s="46" t="s">
        <v>38</v>
      </c>
      <c r="AF1098" s="46" t="s">
        <v>38</v>
      </c>
      <c r="AG1098" s="46" t="s">
        <v>38</v>
      </c>
      <c r="AH1098" s="46" t="s">
        <v>38</v>
      </c>
      <c r="AI1098" s="46" t="s">
        <v>38</v>
      </c>
      <c r="AJ1098" s="46" t="s">
        <v>39</v>
      </c>
      <c r="AK1098" s="47" t="s">
        <v>39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54.0</v>
      </c>
      <c r="E1099" s="42">
        <v>41.0</v>
      </c>
      <c r="F1099" s="43">
        <v>95.0</v>
      </c>
      <c r="G1099" s="44">
        <v>0.10674157303370786</v>
      </c>
      <c r="H1099" s="42">
        <v>39.0</v>
      </c>
      <c r="I1099" s="42">
        <v>38.0</v>
      </c>
      <c r="J1099" s="43">
        <v>77.0</v>
      </c>
      <c r="K1099" s="44">
        <v>0.08651685393258426</v>
      </c>
      <c r="L1099" s="42">
        <v>31.0</v>
      </c>
      <c r="M1099" s="42">
        <v>42.0</v>
      </c>
      <c r="N1099" s="43">
        <v>73.0</v>
      </c>
      <c r="O1099" s="44">
        <v>0.08202247191011236</v>
      </c>
      <c r="P1099" s="41">
        <v>890.0</v>
      </c>
      <c r="Q1099" s="42">
        <v>0.0</v>
      </c>
      <c r="R1099" s="42">
        <v>0.0</v>
      </c>
      <c r="S1099" s="43">
        <v>0.0</v>
      </c>
      <c r="T1099" s="44">
        <v>0.0</v>
      </c>
      <c r="U1099" s="42">
        <v>0.0</v>
      </c>
      <c r="V1099" s="42">
        <v>0.0</v>
      </c>
      <c r="W1099" s="43">
        <v>0.0</v>
      </c>
      <c r="X1099" s="44">
        <v>0.0</v>
      </c>
      <c r="Y1099" s="42">
        <v>0.0</v>
      </c>
      <c r="Z1099" s="42">
        <v>0.0</v>
      </c>
      <c r="AA1099" s="43">
        <v>0.0</v>
      </c>
      <c r="AB1099" s="44">
        <v>0.0</v>
      </c>
      <c r="AD1099" s="45" t="s">
        <v>38</v>
      </c>
      <c r="AE1099" s="46" t="s">
        <v>38</v>
      </c>
      <c r="AF1099" s="46" t="s">
        <v>38</v>
      </c>
      <c r="AG1099" s="46" t="s">
        <v>38</v>
      </c>
      <c r="AH1099" s="46" t="s">
        <v>38</v>
      </c>
      <c r="AI1099" s="46" t="s">
        <v>38</v>
      </c>
      <c r="AJ1099" s="46" t="s">
        <v>42</v>
      </c>
      <c r="AK1099" s="47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35.0</v>
      </c>
      <c r="E1100" s="42">
        <v>54.0</v>
      </c>
      <c r="F1100" s="43">
        <v>89.0</v>
      </c>
      <c r="G1100" s="44">
        <v>0.08980827447023208</v>
      </c>
      <c r="H1100" s="42">
        <v>32.0</v>
      </c>
      <c r="I1100" s="42">
        <v>42.0</v>
      </c>
      <c r="J1100" s="43">
        <v>74.0</v>
      </c>
      <c r="K1100" s="44">
        <v>0.07467204843592332</v>
      </c>
      <c r="L1100" s="42">
        <v>47.0</v>
      </c>
      <c r="M1100" s="42">
        <v>47.0</v>
      </c>
      <c r="N1100" s="43">
        <v>94.0</v>
      </c>
      <c r="O1100" s="44">
        <v>0.09485368314833502</v>
      </c>
      <c r="P1100" s="41">
        <v>991.0</v>
      </c>
      <c r="Q1100" s="42">
        <v>0.0</v>
      </c>
      <c r="R1100" s="42">
        <v>1.0</v>
      </c>
      <c r="S1100" s="43">
        <v>1.0</v>
      </c>
      <c r="T1100" s="44">
        <v>0.0010090817356205853</v>
      </c>
      <c r="U1100" s="42">
        <v>1.0</v>
      </c>
      <c r="V1100" s="42">
        <v>0.0</v>
      </c>
      <c r="W1100" s="43">
        <v>1.0</v>
      </c>
      <c r="X1100" s="44">
        <v>0.0010090817356205853</v>
      </c>
      <c r="Y1100" s="42">
        <v>0.0</v>
      </c>
      <c r="Z1100" s="42">
        <v>0.0</v>
      </c>
      <c r="AA1100" s="43">
        <v>0.0</v>
      </c>
      <c r="AB1100" s="44">
        <v>0.0</v>
      </c>
      <c r="AD1100" s="45" t="s">
        <v>38</v>
      </c>
      <c r="AE1100" s="46" t="s">
        <v>38</v>
      </c>
      <c r="AF1100" s="46" t="s">
        <v>38</v>
      </c>
      <c r="AG1100" s="46" t="s">
        <v>38</v>
      </c>
      <c r="AH1100" s="46" t="s">
        <v>38</v>
      </c>
      <c r="AI1100" s="46" t="s">
        <v>38</v>
      </c>
      <c r="AJ1100" s="46" t="s">
        <v>39</v>
      </c>
      <c r="AK1100" s="47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39.0</v>
      </c>
      <c r="E1101" s="42">
        <v>42.0</v>
      </c>
      <c r="F1101" s="43">
        <v>81.0</v>
      </c>
      <c r="G1101" s="44">
        <v>0.1277602523659306</v>
      </c>
      <c r="H1101" s="42">
        <v>38.0</v>
      </c>
      <c r="I1101" s="42">
        <v>44.0</v>
      </c>
      <c r="J1101" s="43">
        <v>82.0</v>
      </c>
      <c r="K1101" s="44">
        <v>0.12933753943217666</v>
      </c>
      <c r="L1101" s="42">
        <v>32.0</v>
      </c>
      <c r="M1101" s="42">
        <v>35.0</v>
      </c>
      <c r="N1101" s="43">
        <v>67.0</v>
      </c>
      <c r="O1101" s="44">
        <v>0.1056782334384858</v>
      </c>
      <c r="P1101" s="41">
        <v>634.0</v>
      </c>
      <c r="Q1101" s="42">
        <v>0.0</v>
      </c>
      <c r="R1101" s="42">
        <v>0.0</v>
      </c>
      <c r="S1101" s="43">
        <v>0.0</v>
      </c>
      <c r="T1101" s="44">
        <v>0.0</v>
      </c>
      <c r="U1101" s="42">
        <v>0.0</v>
      </c>
      <c r="V1101" s="42">
        <v>0.0</v>
      </c>
      <c r="W1101" s="43">
        <v>0.0</v>
      </c>
      <c r="X1101" s="44">
        <v>0.0</v>
      </c>
      <c r="Y1101" s="42">
        <v>0.0</v>
      </c>
      <c r="Z1101" s="42">
        <v>0.0</v>
      </c>
      <c r="AA1101" s="43">
        <v>0.0</v>
      </c>
      <c r="AB1101" s="44">
        <v>0.0</v>
      </c>
      <c r="AD1101" s="45" t="s">
        <v>38</v>
      </c>
      <c r="AE1101" s="46" t="s">
        <v>38</v>
      </c>
      <c r="AF1101" s="46" t="s">
        <v>38</v>
      </c>
      <c r="AG1101" s="46" t="s">
        <v>38</v>
      </c>
      <c r="AH1101" s="46" t="s">
        <v>38</v>
      </c>
      <c r="AI1101" s="46" t="s">
        <v>38</v>
      </c>
      <c r="AJ1101" s="46" t="s">
        <v>39</v>
      </c>
      <c r="AK1101" s="47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403.0</v>
      </c>
      <c r="E1102" s="42">
        <v>361.0</v>
      </c>
      <c r="F1102" s="43">
        <v>764.0</v>
      </c>
      <c r="G1102" s="44">
        <v>0.13599145603417587</v>
      </c>
      <c r="H1102" s="42">
        <v>393.0</v>
      </c>
      <c r="I1102" s="42">
        <v>361.0</v>
      </c>
      <c r="J1102" s="43">
        <v>754.0</v>
      </c>
      <c r="K1102" s="44">
        <v>0.1342114631541474</v>
      </c>
      <c r="L1102" s="42">
        <v>339.0</v>
      </c>
      <c r="M1102" s="42">
        <v>346.0</v>
      </c>
      <c r="N1102" s="43">
        <v>685.0</v>
      </c>
      <c r="O1102" s="44">
        <v>0.12192951228195087</v>
      </c>
      <c r="P1102" s="41">
        <v>5618.0</v>
      </c>
      <c r="Q1102" s="42">
        <v>0.0</v>
      </c>
      <c r="R1102" s="42">
        <v>0.0</v>
      </c>
      <c r="S1102" s="43">
        <v>0.0</v>
      </c>
      <c r="T1102" s="44">
        <v>0.0</v>
      </c>
      <c r="U1102" s="42">
        <v>0.0</v>
      </c>
      <c r="V1102" s="42">
        <v>0.0</v>
      </c>
      <c r="W1102" s="43">
        <v>0.0</v>
      </c>
      <c r="X1102" s="44">
        <v>0.0</v>
      </c>
      <c r="Y1102" s="42">
        <v>0.0</v>
      </c>
      <c r="Z1102" s="42">
        <v>0.0</v>
      </c>
      <c r="AA1102" s="43">
        <v>0.0</v>
      </c>
      <c r="AB1102" s="44">
        <v>0.0</v>
      </c>
      <c r="AD1102" s="45" t="s">
        <v>38</v>
      </c>
      <c r="AE1102" s="46" t="s">
        <v>38</v>
      </c>
      <c r="AF1102" s="46" t="s">
        <v>38</v>
      </c>
      <c r="AG1102" s="46" t="s">
        <v>38</v>
      </c>
      <c r="AH1102" s="46" t="s">
        <v>38</v>
      </c>
      <c r="AI1102" s="46" t="s">
        <v>38</v>
      </c>
      <c r="AJ1102" s="46" t="s">
        <v>42</v>
      </c>
      <c r="AK1102" s="47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290.0</v>
      </c>
      <c r="E1103" s="42">
        <v>252.0</v>
      </c>
      <c r="F1103" s="43">
        <v>542.0</v>
      </c>
      <c r="G1103" s="44">
        <v>0.09877893202114088</v>
      </c>
      <c r="H1103" s="42">
        <v>264.0</v>
      </c>
      <c r="I1103" s="42">
        <v>244.0</v>
      </c>
      <c r="J1103" s="43">
        <v>508.0</v>
      </c>
      <c r="K1103" s="44">
        <v>0.092582467650811</v>
      </c>
      <c r="L1103" s="42">
        <v>242.0</v>
      </c>
      <c r="M1103" s="42">
        <v>222.0</v>
      </c>
      <c r="N1103" s="43">
        <v>464.0</v>
      </c>
      <c r="O1103" s="44">
        <v>0.08456351375979589</v>
      </c>
      <c r="P1103" s="41">
        <v>5487.0</v>
      </c>
      <c r="Q1103" s="42">
        <v>0.0</v>
      </c>
      <c r="R1103" s="42">
        <v>0.0</v>
      </c>
      <c r="S1103" s="43">
        <v>0.0</v>
      </c>
      <c r="T1103" s="44">
        <v>0.0</v>
      </c>
      <c r="U1103" s="42">
        <v>0.0</v>
      </c>
      <c r="V1103" s="42">
        <v>0.0</v>
      </c>
      <c r="W1103" s="43">
        <v>0.0</v>
      </c>
      <c r="X1103" s="44">
        <v>0.0</v>
      </c>
      <c r="Y1103" s="42">
        <v>0.0</v>
      </c>
      <c r="Z1103" s="42">
        <v>0.0</v>
      </c>
      <c r="AA1103" s="43">
        <v>0.0</v>
      </c>
      <c r="AB1103" s="44">
        <v>0.0</v>
      </c>
      <c r="AD1103" s="45" t="s">
        <v>38</v>
      </c>
      <c r="AE1103" s="46" t="s">
        <v>38</v>
      </c>
      <c r="AF1103" s="46" t="s">
        <v>38</v>
      </c>
      <c r="AG1103" s="46" t="s">
        <v>38</v>
      </c>
      <c r="AH1103" s="46" t="s">
        <v>38</v>
      </c>
      <c r="AI1103" s="46" t="s">
        <v>38</v>
      </c>
      <c r="AJ1103" s="46" t="s">
        <v>42</v>
      </c>
      <c r="AK1103" s="47" t="s">
        <v>42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95.0</v>
      </c>
      <c r="E1104" s="42">
        <v>85.0</v>
      </c>
      <c r="F1104" s="43">
        <v>180.0</v>
      </c>
      <c r="G1104" s="44">
        <v>0.12552301255230125</v>
      </c>
      <c r="H1104" s="42">
        <v>92.0</v>
      </c>
      <c r="I1104" s="42">
        <v>85.0</v>
      </c>
      <c r="J1104" s="43">
        <v>177.0</v>
      </c>
      <c r="K1104" s="44">
        <v>0.12343096234309624</v>
      </c>
      <c r="L1104" s="42">
        <v>75.0</v>
      </c>
      <c r="M1104" s="42">
        <v>71.0</v>
      </c>
      <c r="N1104" s="43">
        <v>146.0</v>
      </c>
      <c r="O1104" s="44">
        <v>0.10181311018131102</v>
      </c>
      <c r="P1104" s="41">
        <v>1434.0</v>
      </c>
      <c r="Q1104" s="42">
        <v>0.0</v>
      </c>
      <c r="R1104" s="42">
        <v>0.0</v>
      </c>
      <c r="S1104" s="43">
        <v>0.0</v>
      </c>
      <c r="T1104" s="44">
        <v>0.0</v>
      </c>
      <c r="U1104" s="42">
        <v>0.0</v>
      </c>
      <c r="V1104" s="42">
        <v>0.0</v>
      </c>
      <c r="W1104" s="43">
        <v>0.0</v>
      </c>
      <c r="X1104" s="44">
        <v>0.0</v>
      </c>
      <c r="Y1104" s="42">
        <v>1.0</v>
      </c>
      <c r="Z1104" s="42">
        <v>0.0</v>
      </c>
      <c r="AA1104" s="43">
        <v>1.0</v>
      </c>
      <c r="AB1104" s="44">
        <v>6.97350069735007E-4</v>
      </c>
      <c r="AD1104" s="45" t="s">
        <v>38</v>
      </c>
      <c r="AE1104" s="46" t="s">
        <v>38</v>
      </c>
      <c r="AF1104" s="46" t="s">
        <v>38</v>
      </c>
      <c r="AG1104" s="46" t="s">
        <v>38</v>
      </c>
      <c r="AH1104" s="46" t="s">
        <v>38</v>
      </c>
      <c r="AI1104" s="46" t="s">
        <v>38</v>
      </c>
      <c r="AJ1104" s="46" t="s">
        <v>42</v>
      </c>
      <c r="AK1104" s="47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5.0</v>
      </c>
      <c r="E1105" s="42">
        <v>2.0</v>
      </c>
      <c r="F1105" s="43">
        <v>7.0</v>
      </c>
      <c r="G1105" s="44">
        <v>0.03271028037383177</v>
      </c>
      <c r="H1105" s="42">
        <v>3.0</v>
      </c>
      <c r="I1105" s="42">
        <v>1.0</v>
      </c>
      <c r="J1105" s="43">
        <v>4.0</v>
      </c>
      <c r="K1105" s="44">
        <v>0.018691588785046728</v>
      </c>
      <c r="L1105" s="42">
        <v>3.0</v>
      </c>
      <c r="M1105" s="42">
        <v>0.0</v>
      </c>
      <c r="N1105" s="43">
        <v>3.0</v>
      </c>
      <c r="O1105" s="44">
        <v>0.014018691588785047</v>
      </c>
      <c r="P1105" s="41">
        <v>214.0</v>
      </c>
      <c r="Q1105" s="42">
        <v>0.0</v>
      </c>
      <c r="R1105" s="42">
        <v>0.0</v>
      </c>
      <c r="S1105" s="43">
        <v>0.0</v>
      </c>
      <c r="T1105" s="44">
        <v>0.0</v>
      </c>
      <c r="U1105" s="42">
        <v>0.0</v>
      </c>
      <c r="V1105" s="42">
        <v>0.0</v>
      </c>
      <c r="W1105" s="43">
        <v>0.0</v>
      </c>
      <c r="X1105" s="44">
        <v>0.0</v>
      </c>
      <c r="Y1105" s="42">
        <v>0.0</v>
      </c>
      <c r="Z1105" s="42">
        <v>0.0</v>
      </c>
      <c r="AA1105" s="43">
        <v>0.0</v>
      </c>
      <c r="AB1105" s="44">
        <v>0.0</v>
      </c>
      <c r="AD1105" s="45" t="s">
        <v>38</v>
      </c>
      <c r="AE1105" s="46" t="s">
        <v>38</v>
      </c>
      <c r="AF1105" s="46" t="s">
        <v>38</v>
      </c>
      <c r="AG1105" s="46" t="s">
        <v>38</v>
      </c>
      <c r="AH1105" s="46" t="s">
        <v>38</v>
      </c>
      <c r="AI1105" s="46" t="s">
        <v>38</v>
      </c>
      <c r="AJ1105" s="46" t="s">
        <v>42</v>
      </c>
      <c r="AK1105" s="47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1198.0</v>
      </c>
      <c r="E1106" s="52">
        <v>1119.0</v>
      </c>
      <c r="F1106" s="53">
        <v>2317.0</v>
      </c>
      <c r="G1106" s="54">
        <v>0.11769187788896227</v>
      </c>
      <c r="H1106" s="51">
        <v>1223.0</v>
      </c>
      <c r="I1106" s="52">
        <v>1124.0</v>
      </c>
      <c r="J1106" s="53">
        <v>2347.0</v>
      </c>
      <c r="K1106" s="54">
        <v>0.11921572611367907</v>
      </c>
      <c r="L1106" s="51">
        <v>1099.0</v>
      </c>
      <c r="M1106" s="52">
        <v>1056.0</v>
      </c>
      <c r="N1106" s="53">
        <v>2155.0</v>
      </c>
      <c r="O1106" s="54">
        <v>0.10946309747549145</v>
      </c>
      <c r="P1106" s="50">
        <v>19687.0</v>
      </c>
      <c r="Q1106" s="51">
        <v>1.0</v>
      </c>
      <c r="R1106" s="52">
        <v>3.0</v>
      </c>
      <c r="S1106" s="53">
        <v>4.0</v>
      </c>
      <c r="T1106" s="54">
        <v>2.0317976329557575E-4</v>
      </c>
      <c r="U1106" s="51">
        <v>1.0</v>
      </c>
      <c r="V1106" s="52">
        <v>2.0</v>
      </c>
      <c r="W1106" s="53">
        <v>3.0</v>
      </c>
      <c r="X1106" s="54">
        <v>1.523848224716818E-4</v>
      </c>
      <c r="Y1106" s="51">
        <v>3.0</v>
      </c>
      <c r="Z1106" s="52">
        <v>5.0</v>
      </c>
      <c r="AA1106" s="53">
        <v>8.0</v>
      </c>
      <c r="AB1106" s="54">
        <v>4.063595265911515E-4</v>
      </c>
      <c r="AD1106" s="55" t="s">
        <v>38</v>
      </c>
      <c r="AE1106" s="56" t="s">
        <v>38</v>
      </c>
      <c r="AF1106" s="56" t="s">
        <v>38</v>
      </c>
      <c r="AG1106" s="56" t="s">
        <v>38</v>
      </c>
      <c r="AH1106" s="56" t="s">
        <v>38</v>
      </c>
      <c r="AI1106" s="56" t="s">
        <v>38</v>
      </c>
      <c r="AJ1106" s="56" t="s">
        <v>39</v>
      </c>
      <c r="AK1106" s="57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846.0</v>
      </c>
      <c r="E1107" s="52">
        <v>757.0</v>
      </c>
      <c r="F1107" s="53">
        <v>1603.0</v>
      </c>
      <c r="G1107" s="54">
        <v>0.14571402599763658</v>
      </c>
      <c r="H1107" s="51">
        <v>854.0</v>
      </c>
      <c r="I1107" s="52">
        <v>839.0</v>
      </c>
      <c r="J1107" s="53">
        <v>1693.0</v>
      </c>
      <c r="K1107" s="54">
        <v>0.15389510044541405</v>
      </c>
      <c r="L1107" s="51">
        <v>776.0</v>
      </c>
      <c r="M1107" s="52">
        <v>725.0</v>
      </c>
      <c r="N1107" s="53">
        <v>1501.0</v>
      </c>
      <c r="O1107" s="54">
        <v>0.13644214162348878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1.0</v>
      </c>
      <c r="Z1107" s="52">
        <v>1.0</v>
      </c>
      <c r="AA1107" s="53">
        <v>2.0</v>
      </c>
      <c r="AB1107" s="54">
        <v>1.81801654395055E-4</v>
      </c>
      <c r="AD1107" s="55" t="s">
        <v>38</v>
      </c>
      <c r="AE1107" s="56" t="s">
        <v>38</v>
      </c>
      <c r="AF1107" s="56" t="s">
        <v>38</v>
      </c>
      <c r="AG1107" s="56" t="s">
        <v>38</v>
      </c>
      <c r="AH1107" s="56" t="s">
        <v>38</v>
      </c>
      <c r="AI1107" s="56" t="s">
        <v>38</v>
      </c>
      <c r="AJ1107" s="56" t="s">
        <v>39</v>
      </c>
      <c r="AK1107" s="57" t="s">
        <v>39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492.0</v>
      </c>
      <c r="E1108" s="52">
        <v>499.0</v>
      </c>
      <c r="F1108" s="53">
        <v>991.0</v>
      </c>
      <c r="G1108" s="54">
        <v>0.140011302627861</v>
      </c>
      <c r="H1108" s="51">
        <v>445.0</v>
      </c>
      <c r="I1108" s="52">
        <v>491.0</v>
      </c>
      <c r="J1108" s="53">
        <v>936.0</v>
      </c>
      <c r="K1108" s="54">
        <v>0.13224074597343882</v>
      </c>
      <c r="L1108" s="51">
        <v>432.0</v>
      </c>
      <c r="M1108" s="52">
        <v>452.0</v>
      </c>
      <c r="N1108" s="53">
        <v>884.0</v>
      </c>
      <c r="O1108" s="54">
        <v>0.12489403786380333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D1108" s="55" t="s">
        <v>38</v>
      </c>
      <c r="AE1108" s="56" t="s">
        <v>38</v>
      </c>
      <c r="AF1108" s="56" t="s">
        <v>38</v>
      </c>
      <c r="AG1108" s="56" t="s">
        <v>38</v>
      </c>
      <c r="AH1108" s="56" t="s">
        <v>38</v>
      </c>
      <c r="AI1108" s="56" t="s">
        <v>38</v>
      </c>
      <c r="AJ1108" s="56" t="s">
        <v>42</v>
      </c>
      <c r="AK1108" s="57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4773.0</v>
      </c>
      <c r="E1109" s="32">
        <v>4544.0</v>
      </c>
      <c r="F1109" s="34">
        <v>9317.0</v>
      </c>
      <c r="G1109" s="35">
        <v>0.09848628993044545</v>
      </c>
      <c r="H1109" s="32">
        <v>4908.0</v>
      </c>
      <c r="I1109" s="32">
        <v>4622.0</v>
      </c>
      <c r="J1109" s="34">
        <v>9530.0</v>
      </c>
      <c r="K1109" s="35">
        <v>0.1007378279528974</v>
      </c>
      <c r="L1109" s="32">
        <v>4357.0</v>
      </c>
      <c r="M1109" s="32">
        <v>4089.0</v>
      </c>
      <c r="N1109" s="34">
        <v>8446.0</v>
      </c>
      <c r="O1109" s="35">
        <v>0.08927929642079449</v>
      </c>
      <c r="P1109" s="31">
        <v>94602.0</v>
      </c>
      <c r="Q1109" s="32">
        <v>553.0</v>
      </c>
      <c r="R1109" s="32">
        <v>528.0</v>
      </c>
      <c r="S1109" s="34">
        <v>1081.0</v>
      </c>
      <c r="T1109" s="35">
        <v>0.011426819728969789</v>
      </c>
      <c r="U1109" s="32">
        <v>602.0</v>
      </c>
      <c r="V1109" s="32">
        <v>574.0</v>
      </c>
      <c r="W1109" s="34">
        <v>1176.0</v>
      </c>
      <c r="X1109" s="35">
        <v>0.01243102682818545</v>
      </c>
      <c r="Y1109" s="32">
        <v>827.0</v>
      </c>
      <c r="Z1109" s="32">
        <v>727.0</v>
      </c>
      <c r="AA1109" s="34">
        <v>1554.0</v>
      </c>
      <c r="AB1109" s="35">
        <v>0.016426714022959345</v>
      </c>
      <c r="AD1109" s="36" t="s">
        <v>38</v>
      </c>
      <c r="AE1109" s="37" t="s">
        <v>38</v>
      </c>
      <c r="AF1109" s="37" t="s">
        <v>38</v>
      </c>
      <c r="AG1109" s="37" t="s">
        <v>38</v>
      </c>
      <c r="AH1109" s="37" t="s">
        <v>38</v>
      </c>
      <c r="AI1109" s="37" t="s">
        <v>38</v>
      </c>
      <c r="AJ1109" s="37" t="s">
        <v>39</v>
      </c>
      <c r="AK1109" s="38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690.0</v>
      </c>
      <c r="E1110" s="51">
        <v>678.0</v>
      </c>
      <c r="F1110" s="53">
        <v>1368.0</v>
      </c>
      <c r="G1110" s="54">
        <v>0.1412056151940545</v>
      </c>
      <c r="H1110" s="51">
        <v>673.0</v>
      </c>
      <c r="I1110" s="51">
        <v>646.0</v>
      </c>
      <c r="J1110" s="53">
        <v>1319.0</v>
      </c>
      <c r="K1110" s="54">
        <v>0.13614781172584642</v>
      </c>
      <c r="L1110" s="51">
        <v>570.0</v>
      </c>
      <c r="M1110" s="51">
        <v>575.0</v>
      </c>
      <c r="N1110" s="53">
        <v>1145.0</v>
      </c>
      <c r="O1110" s="54">
        <v>0.11818744838976053</v>
      </c>
      <c r="P1110" s="50">
        <v>9688.0</v>
      </c>
      <c r="Q1110" s="51">
        <v>8.0</v>
      </c>
      <c r="R1110" s="51">
        <v>14.0</v>
      </c>
      <c r="S1110" s="53">
        <v>22.0</v>
      </c>
      <c r="T1110" s="54">
        <v>0.0022708505367464906</v>
      </c>
      <c r="U1110" s="51">
        <v>9.0</v>
      </c>
      <c r="V1110" s="51">
        <v>15.0</v>
      </c>
      <c r="W1110" s="53">
        <v>24.0</v>
      </c>
      <c r="X1110" s="54">
        <v>0.002477291494632535</v>
      </c>
      <c r="Y1110" s="51">
        <v>11.0</v>
      </c>
      <c r="Z1110" s="51">
        <v>7.0</v>
      </c>
      <c r="AA1110" s="53">
        <v>18.0</v>
      </c>
      <c r="AB1110" s="54">
        <v>0.0018579686209744012</v>
      </c>
      <c r="AD1110" s="55" t="s">
        <v>38</v>
      </c>
      <c r="AE1110" s="56" t="s">
        <v>38</v>
      </c>
      <c r="AF1110" s="56" t="s">
        <v>38</v>
      </c>
      <c r="AG1110" s="56" t="s">
        <v>38</v>
      </c>
      <c r="AH1110" s="56" t="s">
        <v>38</v>
      </c>
      <c r="AI1110" s="56" t="s">
        <v>38</v>
      </c>
      <c r="AJ1110" s="56" t="s">
        <v>42</v>
      </c>
      <c r="AK1110" s="57" t="s">
        <v>39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27.0</v>
      </c>
      <c r="E1111" s="42">
        <v>38.0</v>
      </c>
      <c r="F1111" s="43">
        <v>65.0</v>
      </c>
      <c r="G1111" s="44">
        <v>0.21172638436482086</v>
      </c>
      <c r="H1111" s="42">
        <v>19.0</v>
      </c>
      <c r="I1111" s="42">
        <v>28.0</v>
      </c>
      <c r="J1111" s="43">
        <v>47.0</v>
      </c>
      <c r="K1111" s="44">
        <v>0.15309446254071662</v>
      </c>
      <c r="L1111" s="42">
        <v>12.0</v>
      </c>
      <c r="M1111" s="42">
        <v>27.0</v>
      </c>
      <c r="N1111" s="43">
        <v>39.0</v>
      </c>
      <c r="O1111" s="44">
        <v>0.1270358306188925</v>
      </c>
      <c r="P1111" s="41">
        <v>307.0</v>
      </c>
      <c r="Q1111" s="42">
        <v>0.0</v>
      </c>
      <c r="R1111" s="42">
        <v>1.0</v>
      </c>
      <c r="S1111" s="43">
        <v>1.0</v>
      </c>
      <c r="T1111" s="44">
        <v>0.003257328990228013</v>
      </c>
      <c r="U1111" s="42">
        <v>2.0</v>
      </c>
      <c r="V1111" s="42">
        <v>3.0</v>
      </c>
      <c r="W1111" s="43">
        <v>5.0</v>
      </c>
      <c r="X1111" s="44">
        <v>0.016286644951140065</v>
      </c>
      <c r="Y1111" s="42">
        <v>0.0</v>
      </c>
      <c r="Z1111" s="42">
        <v>0.0</v>
      </c>
      <c r="AA1111" s="43">
        <v>0.0</v>
      </c>
      <c r="AB1111" s="44">
        <v>0.0</v>
      </c>
      <c r="AD1111" s="45" t="s">
        <v>38</v>
      </c>
      <c r="AE1111" s="46" t="s">
        <v>38</v>
      </c>
      <c r="AF1111" s="46" t="s">
        <v>38</v>
      </c>
      <c r="AG1111" s="46" t="s">
        <v>38</v>
      </c>
      <c r="AH1111" s="46" t="s">
        <v>38</v>
      </c>
      <c r="AI1111" s="46" t="s">
        <v>38</v>
      </c>
      <c r="AJ1111" s="46" t="s">
        <v>42</v>
      </c>
      <c r="AK1111" s="47" t="s">
        <v>39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26.0</v>
      </c>
      <c r="E1112" s="42">
        <v>15.0</v>
      </c>
      <c r="F1112" s="43">
        <v>41.0</v>
      </c>
      <c r="G1112" s="44">
        <v>0.14186851211072665</v>
      </c>
      <c r="H1112" s="42">
        <v>31.0</v>
      </c>
      <c r="I1112" s="42">
        <v>17.0</v>
      </c>
      <c r="J1112" s="43">
        <v>48.0</v>
      </c>
      <c r="K1112" s="44">
        <v>0.16608996539792387</v>
      </c>
      <c r="L1112" s="42">
        <v>23.0</v>
      </c>
      <c r="M1112" s="42">
        <v>17.0</v>
      </c>
      <c r="N1112" s="43">
        <v>40.0</v>
      </c>
      <c r="O1112" s="44">
        <v>0.1384083044982699</v>
      </c>
      <c r="P1112" s="41">
        <v>289.0</v>
      </c>
      <c r="Q1112" s="42">
        <v>0.0</v>
      </c>
      <c r="R1112" s="42">
        <v>0.0</v>
      </c>
      <c r="S1112" s="43">
        <v>0.0</v>
      </c>
      <c r="T1112" s="44">
        <v>0.0</v>
      </c>
      <c r="U1112" s="42">
        <v>0.0</v>
      </c>
      <c r="V1112" s="42">
        <v>0.0</v>
      </c>
      <c r="W1112" s="43">
        <v>0.0</v>
      </c>
      <c r="X1112" s="44">
        <v>0.0</v>
      </c>
      <c r="Y1112" s="42">
        <v>1.0</v>
      </c>
      <c r="Z1112" s="42">
        <v>0.0</v>
      </c>
      <c r="AA1112" s="43">
        <v>1.0</v>
      </c>
      <c r="AB1112" s="44">
        <v>0.0034602076124567475</v>
      </c>
      <c r="AD1112" s="45" t="s">
        <v>38</v>
      </c>
      <c r="AE1112" s="46" t="s">
        <v>38</v>
      </c>
      <c r="AF1112" s="46" t="s">
        <v>38</v>
      </c>
      <c r="AG1112" s="46" t="s">
        <v>38</v>
      </c>
      <c r="AH1112" s="46" t="s">
        <v>38</v>
      </c>
      <c r="AI1112" s="46" t="s">
        <v>38</v>
      </c>
      <c r="AJ1112" s="46" t="s">
        <v>39</v>
      </c>
      <c r="AK1112" s="47" t="s">
        <v>39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11.0</v>
      </c>
      <c r="E1113" s="42">
        <v>15.0</v>
      </c>
      <c r="F1113" s="43">
        <v>26.0</v>
      </c>
      <c r="G1113" s="44">
        <v>0.1319796954314721</v>
      </c>
      <c r="H1113" s="42">
        <v>15.0</v>
      </c>
      <c r="I1113" s="42">
        <v>17.0</v>
      </c>
      <c r="J1113" s="43">
        <v>32.0</v>
      </c>
      <c r="K1113" s="44">
        <v>0.16243654822335024</v>
      </c>
      <c r="L1113" s="42">
        <v>11.0</v>
      </c>
      <c r="M1113" s="42">
        <v>19.0</v>
      </c>
      <c r="N1113" s="43">
        <v>30.0</v>
      </c>
      <c r="O1113" s="44">
        <v>0.15228426395939088</v>
      </c>
      <c r="P1113" s="41">
        <v>197.0</v>
      </c>
      <c r="Q1113" s="42">
        <v>0.0</v>
      </c>
      <c r="R1113" s="42">
        <v>0.0</v>
      </c>
      <c r="S1113" s="43">
        <v>0.0</v>
      </c>
      <c r="T1113" s="44">
        <v>0.0</v>
      </c>
      <c r="U1113" s="42">
        <v>0.0</v>
      </c>
      <c r="V1113" s="42">
        <v>0.0</v>
      </c>
      <c r="W1113" s="43">
        <v>0.0</v>
      </c>
      <c r="X1113" s="44">
        <v>0.0</v>
      </c>
      <c r="Y1113" s="42">
        <v>0.0</v>
      </c>
      <c r="Z1113" s="42">
        <v>0.0</v>
      </c>
      <c r="AA1113" s="43">
        <v>0.0</v>
      </c>
      <c r="AB1113" s="44">
        <v>0.0</v>
      </c>
      <c r="AD1113" s="45" t="s">
        <v>38</v>
      </c>
      <c r="AE1113" s="46" t="s">
        <v>38</v>
      </c>
      <c r="AF1113" s="46" t="s">
        <v>38</v>
      </c>
      <c r="AG1113" s="46" t="s">
        <v>38</v>
      </c>
      <c r="AH1113" s="46" t="s">
        <v>38</v>
      </c>
      <c r="AI1113" s="46" t="s">
        <v>38</v>
      </c>
      <c r="AJ1113" s="46" t="s">
        <v>39</v>
      </c>
      <c r="AK1113" s="47" t="s">
        <v>42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98.0</v>
      </c>
      <c r="E1114" s="42">
        <v>104.0</v>
      </c>
      <c r="F1114" s="43">
        <v>202.0</v>
      </c>
      <c r="G1114" s="44">
        <v>0.14275618374558305</v>
      </c>
      <c r="H1114" s="42">
        <v>89.0</v>
      </c>
      <c r="I1114" s="42">
        <v>90.0</v>
      </c>
      <c r="J1114" s="43">
        <v>179.0</v>
      </c>
      <c r="K1114" s="44">
        <v>0.1265017667844523</v>
      </c>
      <c r="L1114" s="42">
        <v>85.0</v>
      </c>
      <c r="M1114" s="42">
        <v>90.0</v>
      </c>
      <c r="N1114" s="43">
        <v>175.0</v>
      </c>
      <c r="O1114" s="44">
        <v>0.12367491166077739</v>
      </c>
      <c r="P1114" s="41">
        <v>1415.0</v>
      </c>
      <c r="Q1114" s="42">
        <v>0.0</v>
      </c>
      <c r="R1114" s="42">
        <v>0.0</v>
      </c>
      <c r="S1114" s="43">
        <v>0.0</v>
      </c>
      <c r="T1114" s="44">
        <v>0.0</v>
      </c>
      <c r="U1114" s="42">
        <v>0.0</v>
      </c>
      <c r="V1114" s="42">
        <v>0.0</v>
      </c>
      <c r="W1114" s="43">
        <v>0.0</v>
      </c>
      <c r="X1114" s="44">
        <v>0.0</v>
      </c>
      <c r="Y1114" s="42">
        <v>0.0</v>
      </c>
      <c r="Z1114" s="42">
        <v>0.0</v>
      </c>
      <c r="AA1114" s="43">
        <v>0.0</v>
      </c>
      <c r="AB1114" s="44">
        <v>0.0</v>
      </c>
      <c r="AD1114" s="45" t="s">
        <v>38</v>
      </c>
      <c r="AE1114" s="46" t="s">
        <v>38</v>
      </c>
      <c r="AF1114" s="46" t="s">
        <v>38</v>
      </c>
      <c r="AG1114" s="46" t="s">
        <v>38</v>
      </c>
      <c r="AH1114" s="46" t="s">
        <v>38</v>
      </c>
      <c r="AI1114" s="46" t="s">
        <v>38</v>
      </c>
      <c r="AJ1114" s="46" t="s">
        <v>42</v>
      </c>
      <c r="AK1114" s="47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39.0</v>
      </c>
      <c r="E1115" s="42">
        <v>30.0</v>
      </c>
      <c r="F1115" s="43">
        <v>69.0</v>
      </c>
      <c r="G1115" s="44">
        <v>0.12897196261682242</v>
      </c>
      <c r="H1115" s="42">
        <v>38.0</v>
      </c>
      <c r="I1115" s="42">
        <v>32.0</v>
      </c>
      <c r="J1115" s="43">
        <v>70.0</v>
      </c>
      <c r="K1115" s="44">
        <v>0.1308411214953271</v>
      </c>
      <c r="L1115" s="42">
        <v>39.0</v>
      </c>
      <c r="M1115" s="42">
        <v>30.0</v>
      </c>
      <c r="N1115" s="43">
        <v>69.0</v>
      </c>
      <c r="O1115" s="44">
        <v>0.12897196261682242</v>
      </c>
      <c r="P1115" s="41">
        <v>535.0</v>
      </c>
      <c r="Q1115" s="42">
        <v>1.0</v>
      </c>
      <c r="R1115" s="42">
        <v>1.0</v>
      </c>
      <c r="S1115" s="43">
        <v>2.0</v>
      </c>
      <c r="T1115" s="44">
        <v>0.003738317757009346</v>
      </c>
      <c r="U1115" s="42">
        <v>2.0</v>
      </c>
      <c r="V1115" s="42">
        <v>2.0</v>
      </c>
      <c r="W1115" s="43">
        <v>4.0</v>
      </c>
      <c r="X1115" s="44">
        <v>0.007476635514018692</v>
      </c>
      <c r="Y1115" s="42">
        <v>2.0</v>
      </c>
      <c r="Z1115" s="42">
        <v>2.0</v>
      </c>
      <c r="AA1115" s="43">
        <v>4.0</v>
      </c>
      <c r="AB1115" s="44">
        <v>0.007476635514018692</v>
      </c>
      <c r="AD1115" s="45" t="s">
        <v>38</v>
      </c>
      <c r="AE1115" s="46" t="s">
        <v>38</v>
      </c>
      <c r="AF1115" s="46" t="s">
        <v>38</v>
      </c>
      <c r="AG1115" s="46" t="s">
        <v>38</v>
      </c>
      <c r="AH1115" s="46" t="s">
        <v>38</v>
      </c>
      <c r="AI1115" s="46" t="s">
        <v>38</v>
      </c>
      <c r="AJ1115" s="46" t="s">
        <v>39</v>
      </c>
      <c r="AK1115" s="47" t="s">
        <v>39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89.0</v>
      </c>
      <c r="E1116" s="42">
        <v>80.0</v>
      </c>
      <c r="F1116" s="43">
        <v>169.0</v>
      </c>
      <c r="G1116" s="44">
        <v>0.15048975957257346</v>
      </c>
      <c r="H1116" s="42">
        <v>83.0</v>
      </c>
      <c r="I1116" s="42">
        <v>77.0</v>
      </c>
      <c r="J1116" s="43">
        <v>160.0</v>
      </c>
      <c r="K1116" s="44">
        <v>0.14247551202137132</v>
      </c>
      <c r="L1116" s="42">
        <v>64.0</v>
      </c>
      <c r="M1116" s="42">
        <v>64.0</v>
      </c>
      <c r="N1116" s="43">
        <v>128.0</v>
      </c>
      <c r="O1116" s="44">
        <v>0.11398040961709706</v>
      </c>
      <c r="P1116" s="41">
        <v>1123.0</v>
      </c>
      <c r="Q1116" s="42">
        <v>0.0</v>
      </c>
      <c r="R1116" s="42">
        <v>0.0</v>
      </c>
      <c r="S1116" s="43">
        <v>0.0</v>
      </c>
      <c r="T1116" s="44">
        <v>0.0</v>
      </c>
      <c r="U1116" s="42">
        <v>0.0</v>
      </c>
      <c r="V1116" s="42">
        <v>1.0</v>
      </c>
      <c r="W1116" s="43">
        <v>1.0</v>
      </c>
      <c r="X1116" s="44">
        <v>8.904719501335708E-4</v>
      </c>
      <c r="Y1116" s="42">
        <v>1.0</v>
      </c>
      <c r="Z1116" s="42">
        <v>3.0</v>
      </c>
      <c r="AA1116" s="43">
        <v>4.0</v>
      </c>
      <c r="AB1116" s="44">
        <v>0.003561887800534283</v>
      </c>
      <c r="AD1116" s="45" t="s">
        <v>38</v>
      </c>
      <c r="AE1116" s="46" t="s">
        <v>38</v>
      </c>
      <c r="AF1116" s="46" t="s">
        <v>38</v>
      </c>
      <c r="AG1116" s="46" t="s">
        <v>38</v>
      </c>
      <c r="AH1116" s="46" t="s">
        <v>38</v>
      </c>
      <c r="AI1116" s="46" t="s">
        <v>38</v>
      </c>
      <c r="AJ1116" s="46" t="s">
        <v>42</v>
      </c>
      <c r="AK1116" s="47" t="s">
        <v>39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20.0</v>
      </c>
      <c r="E1117" s="42">
        <v>12.0</v>
      </c>
      <c r="F1117" s="43">
        <v>32.0</v>
      </c>
      <c r="G1117" s="44">
        <v>0.10457516339869281</v>
      </c>
      <c r="H1117" s="42">
        <v>11.0</v>
      </c>
      <c r="I1117" s="42">
        <v>10.0</v>
      </c>
      <c r="J1117" s="43">
        <v>21.0</v>
      </c>
      <c r="K1117" s="44">
        <v>0.06862745098039216</v>
      </c>
      <c r="L1117" s="42">
        <v>10.0</v>
      </c>
      <c r="M1117" s="42">
        <v>8.0</v>
      </c>
      <c r="N1117" s="43">
        <v>18.0</v>
      </c>
      <c r="O1117" s="44">
        <v>0.058823529411764705</v>
      </c>
      <c r="P1117" s="41">
        <v>306.0</v>
      </c>
      <c r="Q1117" s="42">
        <v>2.0</v>
      </c>
      <c r="R1117" s="42">
        <v>2.0</v>
      </c>
      <c r="S1117" s="43">
        <v>4.0</v>
      </c>
      <c r="T1117" s="44">
        <v>0.013071895424836602</v>
      </c>
      <c r="U1117" s="42">
        <v>2.0</v>
      </c>
      <c r="V1117" s="42">
        <v>2.0</v>
      </c>
      <c r="W1117" s="43">
        <v>4.0</v>
      </c>
      <c r="X1117" s="44">
        <v>0.013071895424836602</v>
      </c>
      <c r="Y1117" s="42">
        <v>2.0</v>
      </c>
      <c r="Z1117" s="42">
        <v>0.0</v>
      </c>
      <c r="AA1117" s="43">
        <v>2.0</v>
      </c>
      <c r="AB1117" s="44">
        <v>0.006535947712418301</v>
      </c>
      <c r="AD1117" s="45" t="s">
        <v>38</v>
      </c>
      <c r="AE1117" s="46" t="s">
        <v>38</v>
      </c>
      <c r="AF1117" s="46" t="s">
        <v>38</v>
      </c>
      <c r="AG1117" s="46" t="s">
        <v>38</v>
      </c>
      <c r="AH1117" s="46" t="s">
        <v>38</v>
      </c>
      <c r="AI1117" s="46" t="s">
        <v>38</v>
      </c>
      <c r="AJ1117" s="46" t="s">
        <v>42</v>
      </c>
      <c r="AK1117" s="47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14.0</v>
      </c>
      <c r="E1118" s="42">
        <v>24.0</v>
      </c>
      <c r="F1118" s="43">
        <v>38.0</v>
      </c>
      <c r="G1118" s="44">
        <v>0.14728682170542637</v>
      </c>
      <c r="H1118" s="42">
        <v>21.0</v>
      </c>
      <c r="I1118" s="42">
        <v>23.0</v>
      </c>
      <c r="J1118" s="43">
        <v>44.0</v>
      </c>
      <c r="K1118" s="44">
        <v>0.17054263565891473</v>
      </c>
      <c r="L1118" s="42">
        <v>14.0</v>
      </c>
      <c r="M1118" s="42">
        <v>15.0</v>
      </c>
      <c r="N1118" s="43">
        <v>29.0</v>
      </c>
      <c r="O1118" s="44">
        <v>0.1124031007751938</v>
      </c>
      <c r="P1118" s="41">
        <v>258.0</v>
      </c>
      <c r="Q1118" s="42">
        <v>0.0</v>
      </c>
      <c r="R1118" s="42">
        <v>0.0</v>
      </c>
      <c r="S1118" s="43">
        <v>0.0</v>
      </c>
      <c r="T1118" s="44">
        <v>0.0</v>
      </c>
      <c r="U1118" s="42">
        <v>0.0</v>
      </c>
      <c r="V1118" s="42">
        <v>0.0</v>
      </c>
      <c r="W1118" s="43">
        <v>0.0</v>
      </c>
      <c r="X1118" s="44">
        <v>0.0</v>
      </c>
      <c r="Y1118" s="42">
        <v>0.0</v>
      </c>
      <c r="Z1118" s="42">
        <v>0.0</v>
      </c>
      <c r="AA1118" s="43">
        <v>0.0</v>
      </c>
      <c r="AB1118" s="44">
        <v>0.0</v>
      </c>
      <c r="AD1118" s="45" t="s">
        <v>38</v>
      </c>
      <c r="AE1118" s="46" t="s">
        <v>38</v>
      </c>
      <c r="AF1118" s="46" t="s">
        <v>38</v>
      </c>
      <c r="AG1118" s="46" t="s">
        <v>38</v>
      </c>
      <c r="AH1118" s="46" t="s">
        <v>38</v>
      </c>
      <c r="AI1118" s="46" t="s">
        <v>38</v>
      </c>
      <c r="AJ1118" s="46" t="s">
        <v>39</v>
      </c>
      <c r="AK1118" s="47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51.0</v>
      </c>
      <c r="E1119" s="42">
        <v>55.0</v>
      </c>
      <c r="F1119" s="43">
        <v>106.0</v>
      </c>
      <c r="G1119" s="44">
        <v>0.09897292250233426</v>
      </c>
      <c r="H1119" s="42">
        <v>63.0</v>
      </c>
      <c r="I1119" s="42">
        <v>61.0</v>
      </c>
      <c r="J1119" s="43">
        <v>124.0</v>
      </c>
      <c r="K1119" s="44">
        <v>0.1157796451914099</v>
      </c>
      <c r="L1119" s="42">
        <v>59.0</v>
      </c>
      <c r="M1119" s="42">
        <v>49.0</v>
      </c>
      <c r="N1119" s="43">
        <v>108.0</v>
      </c>
      <c r="O1119" s="44">
        <v>0.10084033613445378</v>
      </c>
      <c r="P1119" s="41">
        <v>1071.0</v>
      </c>
      <c r="Q1119" s="42">
        <v>3.0</v>
      </c>
      <c r="R1119" s="42">
        <v>6.0</v>
      </c>
      <c r="S1119" s="43">
        <v>9.0</v>
      </c>
      <c r="T1119" s="44">
        <v>0.008403361344537815</v>
      </c>
      <c r="U1119" s="42">
        <v>0.0</v>
      </c>
      <c r="V1119" s="42">
        <v>5.0</v>
      </c>
      <c r="W1119" s="43">
        <v>5.0</v>
      </c>
      <c r="X1119" s="44">
        <v>0.004668534080298786</v>
      </c>
      <c r="Y1119" s="42">
        <v>3.0</v>
      </c>
      <c r="Z1119" s="42">
        <v>2.0</v>
      </c>
      <c r="AA1119" s="43">
        <v>5.0</v>
      </c>
      <c r="AB1119" s="44">
        <v>0.004668534080298786</v>
      </c>
      <c r="AD1119" s="45" t="s">
        <v>38</v>
      </c>
      <c r="AE1119" s="46" t="s">
        <v>38</v>
      </c>
      <c r="AF1119" s="46" t="s">
        <v>38</v>
      </c>
      <c r="AG1119" s="46" t="s">
        <v>38</v>
      </c>
      <c r="AH1119" s="46" t="s">
        <v>38</v>
      </c>
      <c r="AI1119" s="46" t="s">
        <v>38</v>
      </c>
      <c r="AJ1119" s="46" t="s">
        <v>39</v>
      </c>
      <c r="AK1119" s="47" t="s">
        <v>42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9.0</v>
      </c>
      <c r="E1120" s="42">
        <v>14.0</v>
      </c>
      <c r="F1120" s="43">
        <v>23.0</v>
      </c>
      <c r="G1120" s="44">
        <v>0.19327731092436976</v>
      </c>
      <c r="H1120" s="42">
        <v>12.0</v>
      </c>
      <c r="I1120" s="42">
        <v>13.0</v>
      </c>
      <c r="J1120" s="43">
        <v>25.0</v>
      </c>
      <c r="K1120" s="44">
        <v>0.21008403361344538</v>
      </c>
      <c r="L1120" s="42">
        <v>10.0</v>
      </c>
      <c r="M1120" s="42">
        <v>12.0</v>
      </c>
      <c r="N1120" s="43">
        <v>22.0</v>
      </c>
      <c r="O1120" s="44">
        <v>0.18487394957983194</v>
      </c>
      <c r="P1120" s="41">
        <v>119.0</v>
      </c>
      <c r="Q1120" s="42">
        <v>0.0</v>
      </c>
      <c r="R1120" s="42">
        <v>0.0</v>
      </c>
      <c r="S1120" s="43">
        <v>0.0</v>
      </c>
      <c r="T1120" s="44">
        <v>0.0</v>
      </c>
      <c r="U1120" s="42">
        <v>0.0</v>
      </c>
      <c r="V1120" s="42">
        <v>0.0</v>
      </c>
      <c r="W1120" s="43">
        <v>0.0</v>
      </c>
      <c r="X1120" s="44">
        <v>0.0</v>
      </c>
      <c r="Y1120" s="42">
        <v>0.0</v>
      </c>
      <c r="Z1120" s="42">
        <v>0.0</v>
      </c>
      <c r="AA1120" s="43">
        <v>0.0</v>
      </c>
      <c r="AB1120" s="44">
        <v>0.0</v>
      </c>
      <c r="AD1120" s="45" t="s">
        <v>38</v>
      </c>
      <c r="AE1120" s="46" t="s">
        <v>38</v>
      </c>
      <c r="AF1120" s="46" t="s">
        <v>38</v>
      </c>
      <c r="AG1120" s="46" t="s">
        <v>38</v>
      </c>
      <c r="AH1120" s="46" t="s">
        <v>38</v>
      </c>
      <c r="AI1120" s="46" t="s">
        <v>38</v>
      </c>
      <c r="AJ1120" s="46" t="s">
        <v>39</v>
      </c>
      <c r="AK1120" s="47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23.0</v>
      </c>
      <c r="E1121" s="42">
        <v>27.0</v>
      </c>
      <c r="F1121" s="43">
        <v>50.0</v>
      </c>
      <c r="G1121" s="44">
        <v>0.2631578947368421</v>
      </c>
      <c r="H1121" s="42">
        <v>12.0</v>
      </c>
      <c r="I1121" s="42">
        <v>29.0</v>
      </c>
      <c r="J1121" s="43">
        <v>41.0</v>
      </c>
      <c r="K1121" s="44">
        <v>0.21578947368421053</v>
      </c>
      <c r="L1121" s="42">
        <v>8.0</v>
      </c>
      <c r="M1121" s="42">
        <v>16.0</v>
      </c>
      <c r="N1121" s="43">
        <v>24.0</v>
      </c>
      <c r="O1121" s="44">
        <v>0.12631578947368421</v>
      </c>
      <c r="P1121" s="41">
        <v>190.0</v>
      </c>
      <c r="Q1121" s="42">
        <v>0.0</v>
      </c>
      <c r="R1121" s="42">
        <v>0.0</v>
      </c>
      <c r="S1121" s="43">
        <v>0.0</v>
      </c>
      <c r="T1121" s="44">
        <v>0.0</v>
      </c>
      <c r="U1121" s="42">
        <v>0.0</v>
      </c>
      <c r="V1121" s="42">
        <v>0.0</v>
      </c>
      <c r="W1121" s="43">
        <v>0.0</v>
      </c>
      <c r="X1121" s="44">
        <v>0.0</v>
      </c>
      <c r="Y1121" s="42">
        <v>0.0</v>
      </c>
      <c r="Z1121" s="42">
        <v>0.0</v>
      </c>
      <c r="AA1121" s="43">
        <v>0.0</v>
      </c>
      <c r="AB1121" s="44">
        <v>0.0</v>
      </c>
      <c r="AD1121" s="45" t="s">
        <v>38</v>
      </c>
      <c r="AE1121" s="46" t="s">
        <v>38</v>
      </c>
      <c r="AF1121" s="46" t="s">
        <v>38</v>
      </c>
      <c r="AG1121" s="46" t="s">
        <v>38</v>
      </c>
      <c r="AH1121" s="46" t="s">
        <v>38</v>
      </c>
      <c r="AI1121" s="46" t="s">
        <v>38</v>
      </c>
      <c r="AJ1121" s="46" t="s">
        <v>42</v>
      </c>
      <c r="AK1121" s="47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15.0</v>
      </c>
      <c r="E1122" s="42">
        <v>12.0</v>
      </c>
      <c r="F1122" s="43">
        <v>27.0</v>
      </c>
      <c r="G1122" s="44">
        <v>0.10227272727272728</v>
      </c>
      <c r="H1122" s="42">
        <v>25.0</v>
      </c>
      <c r="I1122" s="42">
        <v>14.0</v>
      </c>
      <c r="J1122" s="43">
        <v>39.0</v>
      </c>
      <c r="K1122" s="44">
        <v>0.14772727272727273</v>
      </c>
      <c r="L1122" s="42">
        <v>16.0</v>
      </c>
      <c r="M1122" s="42">
        <v>19.0</v>
      </c>
      <c r="N1122" s="43">
        <v>35.0</v>
      </c>
      <c r="O1122" s="44">
        <v>0.13257575757575757</v>
      </c>
      <c r="P1122" s="41">
        <v>264.0</v>
      </c>
      <c r="Q1122" s="42">
        <v>0.0</v>
      </c>
      <c r="R1122" s="42">
        <v>0.0</v>
      </c>
      <c r="S1122" s="43">
        <v>0.0</v>
      </c>
      <c r="T1122" s="44">
        <v>0.0</v>
      </c>
      <c r="U1122" s="42">
        <v>0.0</v>
      </c>
      <c r="V1122" s="42">
        <v>0.0</v>
      </c>
      <c r="W1122" s="43">
        <v>0.0</v>
      </c>
      <c r="X1122" s="44">
        <v>0.0</v>
      </c>
      <c r="Y1122" s="42">
        <v>0.0</v>
      </c>
      <c r="Z1122" s="42">
        <v>0.0</v>
      </c>
      <c r="AA1122" s="43">
        <v>0.0</v>
      </c>
      <c r="AB1122" s="44">
        <v>0.0</v>
      </c>
      <c r="AD1122" s="45" t="s">
        <v>38</v>
      </c>
      <c r="AE1122" s="46" t="s">
        <v>38</v>
      </c>
      <c r="AF1122" s="46" t="s">
        <v>38</v>
      </c>
      <c r="AG1122" s="46" t="s">
        <v>38</v>
      </c>
      <c r="AH1122" s="46" t="s">
        <v>38</v>
      </c>
      <c r="AI1122" s="46" t="s">
        <v>38</v>
      </c>
      <c r="AJ1122" s="46" t="s">
        <v>39</v>
      </c>
      <c r="AK1122" s="47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22.0</v>
      </c>
      <c r="E1123" s="42">
        <v>20.0</v>
      </c>
      <c r="F1123" s="43">
        <v>42.0</v>
      </c>
      <c r="G1123" s="44">
        <v>0.11570247933884298</v>
      </c>
      <c r="H1123" s="42">
        <v>28.0</v>
      </c>
      <c r="I1123" s="42">
        <v>32.0</v>
      </c>
      <c r="J1123" s="43">
        <v>60.0</v>
      </c>
      <c r="K1123" s="44">
        <v>0.1652892561983471</v>
      </c>
      <c r="L1123" s="42">
        <v>36.0</v>
      </c>
      <c r="M1123" s="42">
        <v>23.0</v>
      </c>
      <c r="N1123" s="43">
        <v>59.0</v>
      </c>
      <c r="O1123" s="44">
        <v>0.162534435261708</v>
      </c>
      <c r="P1123" s="41">
        <v>363.0</v>
      </c>
      <c r="Q1123" s="42">
        <v>1.0</v>
      </c>
      <c r="R1123" s="42">
        <v>2.0</v>
      </c>
      <c r="S1123" s="43">
        <v>3.0</v>
      </c>
      <c r="T1123" s="44">
        <v>0.008264462809917356</v>
      </c>
      <c r="U1123" s="42">
        <v>1.0</v>
      </c>
      <c r="V1123" s="42">
        <v>1.0</v>
      </c>
      <c r="W1123" s="43">
        <v>2.0</v>
      </c>
      <c r="X1123" s="44">
        <v>0.005509641873278237</v>
      </c>
      <c r="Y1123" s="42">
        <v>0.0</v>
      </c>
      <c r="Z1123" s="42">
        <v>0.0</v>
      </c>
      <c r="AA1123" s="43">
        <v>0.0</v>
      </c>
      <c r="AB1123" s="44">
        <v>0.0</v>
      </c>
      <c r="AD1123" s="45" t="s">
        <v>38</v>
      </c>
      <c r="AE1123" s="46" t="s">
        <v>38</v>
      </c>
      <c r="AF1123" s="46" t="s">
        <v>38</v>
      </c>
      <c r="AG1123" s="46" t="s">
        <v>38</v>
      </c>
      <c r="AH1123" s="46" t="s">
        <v>38</v>
      </c>
      <c r="AI1123" s="46" t="s">
        <v>38</v>
      </c>
      <c r="AJ1123" s="46" t="s">
        <v>39</v>
      </c>
      <c r="AK1123" s="47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13.0</v>
      </c>
      <c r="E1124" s="42">
        <v>19.0</v>
      </c>
      <c r="F1124" s="43">
        <v>32.0</v>
      </c>
      <c r="G1124" s="44">
        <v>0.2064516129032258</v>
      </c>
      <c r="H1124" s="42">
        <v>13.0</v>
      </c>
      <c r="I1124" s="42">
        <v>7.0</v>
      </c>
      <c r="J1124" s="43">
        <v>20.0</v>
      </c>
      <c r="K1124" s="44">
        <v>0.12903225806451613</v>
      </c>
      <c r="L1124" s="42">
        <v>6.0</v>
      </c>
      <c r="M1124" s="42">
        <v>10.0</v>
      </c>
      <c r="N1124" s="43">
        <v>16.0</v>
      </c>
      <c r="O1124" s="44">
        <v>0.1032258064516129</v>
      </c>
      <c r="P1124" s="41">
        <v>155.0</v>
      </c>
      <c r="Q1124" s="42">
        <v>0.0</v>
      </c>
      <c r="R1124" s="42">
        <v>0.0</v>
      </c>
      <c r="S1124" s="43">
        <v>0.0</v>
      </c>
      <c r="T1124" s="44">
        <v>0.0</v>
      </c>
      <c r="U1124" s="42">
        <v>0.0</v>
      </c>
      <c r="V1124" s="42">
        <v>0.0</v>
      </c>
      <c r="W1124" s="43">
        <v>0.0</v>
      </c>
      <c r="X1124" s="44">
        <v>0.0</v>
      </c>
      <c r="Y1124" s="42">
        <v>0.0</v>
      </c>
      <c r="Z1124" s="42">
        <v>0.0</v>
      </c>
      <c r="AA1124" s="43">
        <v>0.0</v>
      </c>
      <c r="AB1124" s="44">
        <v>0.0</v>
      </c>
      <c r="AD1124" s="45" t="s">
        <v>38</v>
      </c>
      <c r="AE1124" s="46" t="s">
        <v>38</v>
      </c>
      <c r="AF1124" s="46" t="s">
        <v>38</v>
      </c>
      <c r="AG1124" s="46" t="s">
        <v>38</v>
      </c>
      <c r="AH1124" s="46" t="s">
        <v>38</v>
      </c>
      <c r="AI1124" s="46" t="s">
        <v>38</v>
      </c>
      <c r="AJ1124" s="46" t="s">
        <v>42</v>
      </c>
      <c r="AK1124" s="47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26.0</v>
      </c>
      <c r="E1125" s="42">
        <v>25.0</v>
      </c>
      <c r="F1125" s="43">
        <v>51.0</v>
      </c>
      <c r="G1125" s="44">
        <v>0.14325842696629212</v>
      </c>
      <c r="H1125" s="42">
        <v>24.0</v>
      </c>
      <c r="I1125" s="42">
        <v>28.0</v>
      </c>
      <c r="J1125" s="43">
        <v>52.0</v>
      </c>
      <c r="K1125" s="44">
        <v>0.14606741573033707</v>
      </c>
      <c r="L1125" s="42">
        <v>20.0</v>
      </c>
      <c r="M1125" s="42">
        <v>26.0</v>
      </c>
      <c r="N1125" s="43">
        <v>46.0</v>
      </c>
      <c r="O1125" s="44">
        <v>0.12921348314606743</v>
      </c>
      <c r="P1125" s="41">
        <v>356.0</v>
      </c>
      <c r="Q1125" s="42">
        <v>0.0</v>
      </c>
      <c r="R1125" s="42">
        <v>1.0</v>
      </c>
      <c r="S1125" s="43">
        <v>1.0</v>
      </c>
      <c r="T1125" s="44">
        <v>0.0028089887640449437</v>
      </c>
      <c r="U1125" s="42">
        <v>0.0</v>
      </c>
      <c r="V1125" s="42">
        <v>0.0</v>
      </c>
      <c r="W1125" s="43">
        <v>0.0</v>
      </c>
      <c r="X1125" s="44">
        <v>0.0</v>
      </c>
      <c r="Y1125" s="42">
        <v>0.0</v>
      </c>
      <c r="Z1125" s="42">
        <v>0.0</v>
      </c>
      <c r="AA1125" s="43">
        <v>0.0</v>
      </c>
      <c r="AB1125" s="44">
        <v>0.0</v>
      </c>
      <c r="AD1125" s="45" t="s">
        <v>38</v>
      </c>
      <c r="AE1125" s="46" t="s">
        <v>38</v>
      </c>
      <c r="AF1125" s="46" t="s">
        <v>38</v>
      </c>
      <c r="AG1125" s="46" t="s">
        <v>38</v>
      </c>
      <c r="AH1125" s="46" t="s">
        <v>38</v>
      </c>
      <c r="AI1125" s="46" t="s">
        <v>38</v>
      </c>
      <c r="AJ1125" s="46" t="s">
        <v>39</v>
      </c>
      <c r="AK1125" s="47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8.0</v>
      </c>
      <c r="E1126" s="42">
        <v>8.0</v>
      </c>
      <c r="F1126" s="43">
        <v>16.0</v>
      </c>
      <c r="G1126" s="44">
        <v>0.16</v>
      </c>
      <c r="H1126" s="42">
        <v>3.0</v>
      </c>
      <c r="I1126" s="42">
        <v>6.0</v>
      </c>
      <c r="J1126" s="43">
        <v>9.0</v>
      </c>
      <c r="K1126" s="44">
        <v>0.09</v>
      </c>
      <c r="L1126" s="42">
        <v>10.0</v>
      </c>
      <c r="M1126" s="42">
        <v>3.0</v>
      </c>
      <c r="N1126" s="43">
        <v>13.0</v>
      </c>
      <c r="O1126" s="44">
        <v>0.13</v>
      </c>
      <c r="P1126" s="41">
        <v>100.0</v>
      </c>
      <c r="Q1126" s="42">
        <v>0.0</v>
      </c>
      <c r="R1126" s="42">
        <v>0.0</v>
      </c>
      <c r="S1126" s="43">
        <v>0.0</v>
      </c>
      <c r="T1126" s="44">
        <v>0.0</v>
      </c>
      <c r="U1126" s="42">
        <v>0.0</v>
      </c>
      <c r="V1126" s="42">
        <v>0.0</v>
      </c>
      <c r="W1126" s="43">
        <v>0.0</v>
      </c>
      <c r="X1126" s="44">
        <v>0.0</v>
      </c>
      <c r="Y1126" s="42">
        <v>0.0</v>
      </c>
      <c r="Z1126" s="42">
        <v>0.0</v>
      </c>
      <c r="AA1126" s="43">
        <v>0.0</v>
      </c>
      <c r="AB1126" s="44">
        <v>0.0</v>
      </c>
      <c r="AD1126" s="45" t="s">
        <v>38</v>
      </c>
      <c r="AE1126" s="46" t="s">
        <v>38</v>
      </c>
      <c r="AF1126" s="46" t="s">
        <v>38</v>
      </c>
      <c r="AG1126" s="46" t="s">
        <v>38</v>
      </c>
      <c r="AH1126" s="46" t="s">
        <v>38</v>
      </c>
      <c r="AI1126" s="46" t="s">
        <v>38</v>
      </c>
      <c r="AJ1126" s="46" t="s">
        <v>42</v>
      </c>
      <c r="AK1126" s="47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60.0</v>
      </c>
      <c r="E1127" s="42">
        <v>50.0</v>
      </c>
      <c r="F1127" s="43">
        <v>110.0</v>
      </c>
      <c r="G1127" s="44">
        <v>0.14686248331108145</v>
      </c>
      <c r="H1127" s="42">
        <v>64.0</v>
      </c>
      <c r="I1127" s="42">
        <v>53.0</v>
      </c>
      <c r="J1127" s="43">
        <v>117.0</v>
      </c>
      <c r="K1127" s="44">
        <v>0.15620827770360482</v>
      </c>
      <c r="L1127" s="42">
        <v>50.0</v>
      </c>
      <c r="M1127" s="42">
        <v>43.0</v>
      </c>
      <c r="N1127" s="43">
        <v>93.0</v>
      </c>
      <c r="O1127" s="44">
        <v>0.12416555407209613</v>
      </c>
      <c r="P1127" s="41">
        <v>749.0</v>
      </c>
      <c r="Q1127" s="42">
        <v>1.0</v>
      </c>
      <c r="R1127" s="42">
        <v>0.0</v>
      </c>
      <c r="S1127" s="43">
        <v>1.0</v>
      </c>
      <c r="T1127" s="44">
        <v>0.0013351134846461949</v>
      </c>
      <c r="U1127" s="42">
        <v>2.0</v>
      </c>
      <c r="V1127" s="42">
        <v>1.0</v>
      </c>
      <c r="W1127" s="43">
        <v>3.0</v>
      </c>
      <c r="X1127" s="44">
        <v>0.004005340453938585</v>
      </c>
      <c r="Y1127" s="42">
        <v>1.0</v>
      </c>
      <c r="Z1127" s="42">
        <v>0.0</v>
      </c>
      <c r="AA1127" s="43">
        <v>1.0</v>
      </c>
      <c r="AB1127" s="44">
        <v>0.0013351134846461949</v>
      </c>
      <c r="AD1127" s="45" t="s">
        <v>38</v>
      </c>
      <c r="AE1127" s="46" t="s">
        <v>38</v>
      </c>
      <c r="AF1127" s="46" t="s">
        <v>38</v>
      </c>
      <c r="AG1127" s="46" t="s">
        <v>38</v>
      </c>
      <c r="AH1127" s="46" t="s">
        <v>38</v>
      </c>
      <c r="AI1127" s="46" t="s">
        <v>38</v>
      </c>
      <c r="AJ1127" s="46" t="s">
        <v>39</v>
      </c>
      <c r="AK1127" s="47" t="s">
        <v>39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16.0</v>
      </c>
      <c r="E1128" s="42">
        <v>14.0</v>
      </c>
      <c r="F1128" s="43">
        <v>30.0</v>
      </c>
      <c r="G1128" s="44">
        <v>0.1171875</v>
      </c>
      <c r="H1128" s="42">
        <v>14.0</v>
      </c>
      <c r="I1128" s="42">
        <v>15.0</v>
      </c>
      <c r="J1128" s="43">
        <v>29.0</v>
      </c>
      <c r="K1128" s="44">
        <v>0.11328125</v>
      </c>
      <c r="L1128" s="42">
        <v>11.0</v>
      </c>
      <c r="M1128" s="42">
        <v>12.0</v>
      </c>
      <c r="N1128" s="43">
        <v>23.0</v>
      </c>
      <c r="O1128" s="44">
        <v>0.08984375</v>
      </c>
      <c r="P1128" s="41">
        <v>256.0</v>
      </c>
      <c r="Q1128" s="42">
        <v>0.0</v>
      </c>
      <c r="R1128" s="42">
        <v>0.0</v>
      </c>
      <c r="S1128" s="43">
        <v>0.0</v>
      </c>
      <c r="T1128" s="44">
        <v>0.0</v>
      </c>
      <c r="U1128" s="42">
        <v>0.0</v>
      </c>
      <c r="V1128" s="42">
        <v>0.0</v>
      </c>
      <c r="W1128" s="43">
        <v>0.0</v>
      </c>
      <c r="X1128" s="44">
        <v>0.0</v>
      </c>
      <c r="Y1128" s="42">
        <v>1.0</v>
      </c>
      <c r="Z1128" s="42">
        <v>0.0</v>
      </c>
      <c r="AA1128" s="43">
        <v>1.0</v>
      </c>
      <c r="AB1128" s="44">
        <v>0.00390625</v>
      </c>
      <c r="AD1128" s="45" t="s">
        <v>38</v>
      </c>
      <c r="AE1128" s="46" t="s">
        <v>38</v>
      </c>
      <c r="AF1128" s="46" t="s">
        <v>38</v>
      </c>
      <c r="AG1128" s="46" t="s">
        <v>38</v>
      </c>
      <c r="AH1128" s="46" t="s">
        <v>38</v>
      </c>
      <c r="AI1128" s="46" t="s">
        <v>38</v>
      </c>
      <c r="AJ1128" s="46" t="s">
        <v>42</v>
      </c>
      <c r="AK1128" s="47" t="s">
        <v>39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30.0</v>
      </c>
      <c r="E1129" s="42">
        <v>26.0</v>
      </c>
      <c r="F1129" s="43">
        <v>56.0</v>
      </c>
      <c r="G1129" s="44">
        <v>0.14854111405835543</v>
      </c>
      <c r="H1129" s="42">
        <v>31.0</v>
      </c>
      <c r="I1129" s="42">
        <v>27.0</v>
      </c>
      <c r="J1129" s="43">
        <v>58.0</v>
      </c>
      <c r="K1129" s="44">
        <v>0.15384615384615385</v>
      </c>
      <c r="L1129" s="42">
        <v>25.0</v>
      </c>
      <c r="M1129" s="42">
        <v>22.0</v>
      </c>
      <c r="N1129" s="43">
        <v>47.0</v>
      </c>
      <c r="O1129" s="44">
        <v>0.1246684350132626</v>
      </c>
      <c r="P1129" s="41">
        <v>377.0</v>
      </c>
      <c r="Q1129" s="42">
        <v>0.0</v>
      </c>
      <c r="R1129" s="42">
        <v>0.0</v>
      </c>
      <c r="S1129" s="43">
        <v>0.0</v>
      </c>
      <c r="T1129" s="44">
        <v>0.0</v>
      </c>
      <c r="U1129" s="42">
        <v>0.0</v>
      </c>
      <c r="V1129" s="42">
        <v>0.0</v>
      </c>
      <c r="W1129" s="43">
        <v>0.0</v>
      </c>
      <c r="X1129" s="44">
        <v>0.0</v>
      </c>
      <c r="Y1129" s="42">
        <v>0.0</v>
      </c>
      <c r="Z1129" s="42">
        <v>0.0</v>
      </c>
      <c r="AA1129" s="43">
        <v>0.0</v>
      </c>
      <c r="AB1129" s="44">
        <v>0.0</v>
      </c>
      <c r="AD1129" s="45" t="s">
        <v>38</v>
      </c>
      <c r="AE1129" s="46" t="s">
        <v>38</v>
      </c>
      <c r="AF1129" s="46" t="s">
        <v>38</v>
      </c>
      <c r="AG1129" s="46" t="s">
        <v>38</v>
      </c>
      <c r="AH1129" s="46" t="s">
        <v>38</v>
      </c>
      <c r="AI1129" s="46" t="s">
        <v>38</v>
      </c>
      <c r="AJ1129" s="46" t="s">
        <v>39</v>
      </c>
      <c r="AK1129" s="47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23.0</v>
      </c>
      <c r="E1130" s="42">
        <v>16.0</v>
      </c>
      <c r="F1130" s="43">
        <v>39.0</v>
      </c>
      <c r="G1130" s="44">
        <v>0.1517509727626459</v>
      </c>
      <c r="H1130" s="42">
        <v>17.0</v>
      </c>
      <c r="I1130" s="42">
        <v>19.0</v>
      </c>
      <c r="J1130" s="43">
        <v>36.0</v>
      </c>
      <c r="K1130" s="44">
        <v>0.14007782101167315</v>
      </c>
      <c r="L1130" s="42">
        <v>20.0</v>
      </c>
      <c r="M1130" s="42">
        <v>18.0</v>
      </c>
      <c r="N1130" s="43">
        <v>38.0</v>
      </c>
      <c r="O1130" s="44">
        <v>0.14785992217898833</v>
      </c>
      <c r="P1130" s="41">
        <v>257.0</v>
      </c>
      <c r="Q1130" s="42">
        <v>0.0</v>
      </c>
      <c r="R1130" s="42">
        <v>0.0</v>
      </c>
      <c r="S1130" s="43">
        <v>0.0</v>
      </c>
      <c r="T1130" s="44">
        <v>0.0</v>
      </c>
      <c r="U1130" s="42">
        <v>0.0</v>
      </c>
      <c r="V1130" s="42">
        <v>0.0</v>
      </c>
      <c r="W1130" s="43">
        <v>0.0</v>
      </c>
      <c r="X1130" s="44">
        <v>0.0</v>
      </c>
      <c r="Y1130" s="42">
        <v>0.0</v>
      </c>
      <c r="Z1130" s="42">
        <v>0.0</v>
      </c>
      <c r="AA1130" s="43">
        <v>0.0</v>
      </c>
      <c r="AB1130" s="44">
        <v>0.0</v>
      </c>
      <c r="AD1130" s="45" t="s">
        <v>38</v>
      </c>
      <c r="AE1130" s="46" t="s">
        <v>38</v>
      </c>
      <c r="AF1130" s="46" t="s">
        <v>38</v>
      </c>
      <c r="AG1130" s="46" t="s">
        <v>38</v>
      </c>
      <c r="AH1130" s="46" t="s">
        <v>38</v>
      </c>
      <c r="AI1130" s="46" t="s">
        <v>38</v>
      </c>
      <c r="AJ1130" s="46" t="s">
        <v>42</v>
      </c>
      <c r="AK1130" s="47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26.0</v>
      </c>
      <c r="E1131" s="42">
        <v>31.0</v>
      </c>
      <c r="F1131" s="43">
        <v>57.0</v>
      </c>
      <c r="G1131" s="44">
        <v>0.17757009345794392</v>
      </c>
      <c r="H1131" s="42">
        <v>27.0</v>
      </c>
      <c r="I1131" s="42">
        <v>19.0</v>
      </c>
      <c r="J1131" s="43">
        <v>46.0</v>
      </c>
      <c r="K1131" s="44">
        <v>0.14330218068535824</v>
      </c>
      <c r="L1131" s="42">
        <v>20.0</v>
      </c>
      <c r="M1131" s="42">
        <v>21.0</v>
      </c>
      <c r="N1131" s="43">
        <v>41.0</v>
      </c>
      <c r="O1131" s="44">
        <v>0.1277258566978193</v>
      </c>
      <c r="P1131" s="41">
        <v>321.0</v>
      </c>
      <c r="Q1131" s="42">
        <v>0.0</v>
      </c>
      <c r="R1131" s="42">
        <v>0.0</v>
      </c>
      <c r="S1131" s="43">
        <v>0.0</v>
      </c>
      <c r="T1131" s="44">
        <v>0.0</v>
      </c>
      <c r="U1131" s="42">
        <v>0.0</v>
      </c>
      <c r="V1131" s="42">
        <v>0.0</v>
      </c>
      <c r="W1131" s="43">
        <v>0.0</v>
      </c>
      <c r="X1131" s="44">
        <v>0.0</v>
      </c>
      <c r="Y1131" s="42">
        <v>0.0</v>
      </c>
      <c r="Z1131" s="42">
        <v>0.0</v>
      </c>
      <c r="AA1131" s="43">
        <v>0.0</v>
      </c>
      <c r="AB1131" s="44">
        <v>0.0</v>
      </c>
      <c r="AD1131" s="45" t="s">
        <v>38</v>
      </c>
      <c r="AE1131" s="46" t="s">
        <v>38</v>
      </c>
      <c r="AF1131" s="46" t="s">
        <v>38</v>
      </c>
      <c r="AG1131" s="46" t="s">
        <v>38</v>
      </c>
      <c r="AH1131" s="46" t="s">
        <v>38</v>
      </c>
      <c r="AI1131" s="46" t="s">
        <v>38</v>
      </c>
      <c r="AJ1131" s="46" t="s">
        <v>42</v>
      </c>
      <c r="AK1131" s="47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16.0</v>
      </c>
      <c r="E1132" s="42">
        <v>18.0</v>
      </c>
      <c r="F1132" s="43">
        <v>34.0</v>
      </c>
      <c r="G1132" s="44">
        <v>0.12274368231046931</v>
      </c>
      <c r="H1132" s="42">
        <v>16.0</v>
      </c>
      <c r="I1132" s="42">
        <v>11.0</v>
      </c>
      <c r="J1132" s="43">
        <v>27.0</v>
      </c>
      <c r="K1132" s="44">
        <v>0.09747292418772563</v>
      </c>
      <c r="L1132" s="42">
        <v>13.0</v>
      </c>
      <c r="M1132" s="42">
        <v>15.0</v>
      </c>
      <c r="N1132" s="43">
        <v>28.0</v>
      </c>
      <c r="O1132" s="44">
        <v>0.10108303249097472</v>
      </c>
      <c r="P1132" s="41">
        <v>277.0</v>
      </c>
      <c r="Q1132" s="42">
        <v>0.0</v>
      </c>
      <c r="R1132" s="42">
        <v>1.0</v>
      </c>
      <c r="S1132" s="43">
        <v>1.0</v>
      </c>
      <c r="T1132" s="44">
        <v>0.0036101083032490976</v>
      </c>
      <c r="U1132" s="42">
        <v>0.0</v>
      </c>
      <c r="V1132" s="42">
        <v>0.0</v>
      </c>
      <c r="W1132" s="43">
        <v>0.0</v>
      </c>
      <c r="X1132" s="44">
        <v>0.0</v>
      </c>
      <c r="Y1132" s="42">
        <v>0.0</v>
      </c>
      <c r="Z1132" s="42">
        <v>0.0</v>
      </c>
      <c r="AA1132" s="43">
        <v>0.0</v>
      </c>
      <c r="AB1132" s="44">
        <v>0.0</v>
      </c>
      <c r="AD1132" s="45" t="s">
        <v>38</v>
      </c>
      <c r="AE1132" s="46" t="s">
        <v>38</v>
      </c>
      <c r="AF1132" s="46" t="s">
        <v>38</v>
      </c>
      <c r="AG1132" s="46" t="s">
        <v>38</v>
      </c>
      <c r="AH1132" s="46" t="s">
        <v>38</v>
      </c>
      <c r="AI1132" s="46" t="s">
        <v>38</v>
      </c>
      <c r="AJ1132" s="46" t="s">
        <v>42</v>
      </c>
      <c r="AK1132" s="47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28.0</v>
      </c>
      <c r="E1133" s="42">
        <v>25.0</v>
      </c>
      <c r="F1133" s="43">
        <v>53.0</v>
      </c>
      <c r="G1133" s="44">
        <v>0.1315136476426799</v>
      </c>
      <c r="H1133" s="42">
        <v>17.0</v>
      </c>
      <c r="I1133" s="42">
        <v>18.0</v>
      </c>
      <c r="J1133" s="43">
        <v>35.0</v>
      </c>
      <c r="K1133" s="44">
        <v>0.08684863523573201</v>
      </c>
      <c r="L1133" s="42">
        <v>8.0</v>
      </c>
      <c r="M1133" s="42">
        <v>16.0</v>
      </c>
      <c r="N1133" s="43">
        <v>24.0</v>
      </c>
      <c r="O1133" s="44">
        <v>0.05955334987593052</v>
      </c>
      <c r="P1133" s="41">
        <v>403.0</v>
      </c>
      <c r="Q1133" s="42">
        <v>0.0</v>
      </c>
      <c r="R1133" s="42">
        <v>0.0</v>
      </c>
      <c r="S1133" s="43">
        <v>0.0</v>
      </c>
      <c r="T1133" s="44">
        <v>0.0</v>
      </c>
      <c r="U1133" s="42">
        <v>0.0</v>
      </c>
      <c r="V1133" s="42">
        <v>0.0</v>
      </c>
      <c r="W1133" s="43">
        <v>0.0</v>
      </c>
      <c r="X1133" s="44">
        <v>0.0</v>
      </c>
      <c r="Y1133" s="42">
        <v>0.0</v>
      </c>
      <c r="Z1133" s="42">
        <v>0.0</v>
      </c>
      <c r="AA1133" s="43">
        <v>0.0</v>
      </c>
      <c r="AB1133" s="44">
        <v>0.0</v>
      </c>
      <c r="AD1133" s="45" t="s">
        <v>38</v>
      </c>
      <c r="AE1133" s="46" t="s">
        <v>38</v>
      </c>
      <c r="AF1133" s="46" t="s">
        <v>38</v>
      </c>
      <c r="AG1133" s="46" t="s">
        <v>38</v>
      </c>
      <c r="AH1133" s="46" t="s">
        <v>38</v>
      </c>
      <c r="AI1133" s="46" t="s">
        <v>38</v>
      </c>
      <c r="AJ1133" s="46" t="s">
        <v>42</v>
      </c>
      <c r="AK1133" s="47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759.0</v>
      </c>
      <c r="E1134" s="51">
        <v>756.0</v>
      </c>
      <c r="F1134" s="53">
        <v>1515.0</v>
      </c>
      <c r="G1134" s="54">
        <v>0.047578669681552666</v>
      </c>
      <c r="H1134" s="51">
        <v>1012.0</v>
      </c>
      <c r="I1134" s="51">
        <v>894.0</v>
      </c>
      <c r="J1134" s="53">
        <v>1906.0</v>
      </c>
      <c r="K1134" s="54">
        <v>0.05985804911751774</v>
      </c>
      <c r="L1134" s="51">
        <v>901.0</v>
      </c>
      <c r="M1134" s="51">
        <v>779.0</v>
      </c>
      <c r="N1134" s="53">
        <v>1680.0</v>
      </c>
      <c r="O1134" s="54">
        <v>0.052760504993404934</v>
      </c>
      <c r="P1134" s="50">
        <v>31842.0</v>
      </c>
      <c r="Q1134" s="51">
        <v>11.0</v>
      </c>
      <c r="R1134" s="51">
        <v>10.0</v>
      </c>
      <c r="S1134" s="53">
        <v>21.0</v>
      </c>
      <c r="T1134" s="54">
        <v>6.595063124175617E-4</v>
      </c>
      <c r="U1134" s="51">
        <v>20.0</v>
      </c>
      <c r="V1134" s="51">
        <v>15.0</v>
      </c>
      <c r="W1134" s="53">
        <v>35.0</v>
      </c>
      <c r="X1134" s="54">
        <v>0.0010991771873626029</v>
      </c>
      <c r="Y1134" s="51">
        <v>14.0</v>
      </c>
      <c r="Z1134" s="51">
        <v>13.0</v>
      </c>
      <c r="AA1134" s="53">
        <v>27.0</v>
      </c>
      <c r="AB1134" s="54">
        <v>8.479366873940079E-4</v>
      </c>
      <c r="AD1134" s="55" t="s">
        <v>38</v>
      </c>
      <c r="AE1134" s="56" t="s">
        <v>38</v>
      </c>
      <c r="AF1134" s="56" t="s">
        <v>38</v>
      </c>
      <c r="AG1134" s="56" t="s">
        <v>38</v>
      </c>
      <c r="AH1134" s="56" t="s">
        <v>38</v>
      </c>
      <c r="AI1134" s="56" t="s">
        <v>38</v>
      </c>
      <c r="AJ1134" s="56" t="s">
        <v>39</v>
      </c>
      <c r="AK1134" s="57" t="s">
        <v>39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19.0</v>
      </c>
      <c r="E1135" s="42">
        <v>35.0</v>
      </c>
      <c r="F1135" s="43">
        <v>54.0</v>
      </c>
      <c r="G1135" s="44">
        <v>0.04631217838765009</v>
      </c>
      <c r="H1135" s="42">
        <v>51.0</v>
      </c>
      <c r="I1135" s="42">
        <v>47.0</v>
      </c>
      <c r="J1135" s="43">
        <v>98.0</v>
      </c>
      <c r="K1135" s="44">
        <v>0.08404802744425385</v>
      </c>
      <c r="L1135" s="42">
        <v>59.0</v>
      </c>
      <c r="M1135" s="42">
        <v>43.0</v>
      </c>
      <c r="N1135" s="43">
        <v>102.0</v>
      </c>
      <c r="O1135" s="44">
        <v>0.08747855917667238</v>
      </c>
      <c r="P1135" s="41">
        <v>1166.0</v>
      </c>
      <c r="Q1135" s="42">
        <v>0.0</v>
      </c>
      <c r="R1135" s="42">
        <v>0.0</v>
      </c>
      <c r="S1135" s="43">
        <v>0.0</v>
      </c>
      <c r="T1135" s="44">
        <v>0.0</v>
      </c>
      <c r="U1135" s="42">
        <v>0.0</v>
      </c>
      <c r="V1135" s="42">
        <v>0.0</v>
      </c>
      <c r="W1135" s="43">
        <v>0.0</v>
      </c>
      <c r="X1135" s="44">
        <v>0.0</v>
      </c>
      <c r="Y1135" s="42">
        <v>0.0</v>
      </c>
      <c r="Z1135" s="42">
        <v>0.0</v>
      </c>
      <c r="AA1135" s="43">
        <v>0.0</v>
      </c>
      <c r="AB1135" s="44">
        <v>0.0</v>
      </c>
      <c r="AD1135" s="45" t="s">
        <v>38</v>
      </c>
      <c r="AE1135" s="46" t="s">
        <v>38</v>
      </c>
      <c r="AF1135" s="46" t="s">
        <v>38</v>
      </c>
      <c r="AG1135" s="46" t="s">
        <v>38</v>
      </c>
      <c r="AH1135" s="46" t="s">
        <v>38</v>
      </c>
      <c r="AI1135" s="46" t="s">
        <v>38</v>
      </c>
      <c r="AJ1135" s="46" t="s">
        <v>39</v>
      </c>
      <c r="AK1135" s="47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11.0</v>
      </c>
      <c r="E1136" s="42">
        <v>15.0</v>
      </c>
      <c r="F1136" s="43">
        <v>26.0</v>
      </c>
      <c r="G1136" s="44">
        <v>0.021576763485477178</v>
      </c>
      <c r="H1136" s="42">
        <v>12.0</v>
      </c>
      <c r="I1136" s="42">
        <v>6.0</v>
      </c>
      <c r="J1136" s="43">
        <v>18.0</v>
      </c>
      <c r="K1136" s="44">
        <v>0.014937759336099586</v>
      </c>
      <c r="L1136" s="42">
        <v>18.0</v>
      </c>
      <c r="M1136" s="42">
        <v>11.0</v>
      </c>
      <c r="N1136" s="43">
        <v>29.0</v>
      </c>
      <c r="O1136" s="44">
        <v>0.024066390041493777</v>
      </c>
      <c r="P1136" s="41">
        <v>1205.0</v>
      </c>
      <c r="Q1136" s="42">
        <v>4.0</v>
      </c>
      <c r="R1136" s="42">
        <v>2.0</v>
      </c>
      <c r="S1136" s="43">
        <v>6.0</v>
      </c>
      <c r="T1136" s="44">
        <v>0.004979253112033195</v>
      </c>
      <c r="U1136" s="42">
        <v>7.0</v>
      </c>
      <c r="V1136" s="42">
        <v>4.0</v>
      </c>
      <c r="W1136" s="43">
        <v>11.0</v>
      </c>
      <c r="X1136" s="44">
        <v>0.009128630705394191</v>
      </c>
      <c r="Y1136" s="42">
        <v>2.0</v>
      </c>
      <c r="Z1136" s="42">
        <v>5.0</v>
      </c>
      <c r="AA1136" s="43">
        <v>7.0</v>
      </c>
      <c r="AB1136" s="44">
        <v>0.005809128630705394</v>
      </c>
      <c r="AD1136" s="45" t="s">
        <v>38</v>
      </c>
      <c r="AE1136" s="46" t="s">
        <v>38</v>
      </c>
      <c r="AF1136" s="46" t="s">
        <v>38</v>
      </c>
      <c r="AG1136" s="46" t="s">
        <v>38</v>
      </c>
      <c r="AH1136" s="46" t="s">
        <v>38</v>
      </c>
      <c r="AI1136" s="46" t="s">
        <v>38</v>
      </c>
      <c r="AJ1136" s="46" t="s">
        <v>39</v>
      </c>
      <c r="AK1136" s="47" t="s">
        <v>39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20.0</v>
      </c>
      <c r="E1137" s="42">
        <v>25.0</v>
      </c>
      <c r="F1137" s="43">
        <v>45.0</v>
      </c>
      <c r="G1137" s="44">
        <v>0.040983606557377046</v>
      </c>
      <c r="H1137" s="42">
        <v>26.0</v>
      </c>
      <c r="I1137" s="42">
        <v>41.0</v>
      </c>
      <c r="J1137" s="43">
        <v>67.0</v>
      </c>
      <c r="K1137" s="44">
        <v>0.0610200364298725</v>
      </c>
      <c r="L1137" s="42">
        <v>29.0</v>
      </c>
      <c r="M1137" s="42">
        <v>16.0</v>
      </c>
      <c r="N1137" s="43">
        <v>45.0</v>
      </c>
      <c r="O1137" s="44">
        <v>0.040983606557377046</v>
      </c>
      <c r="P1137" s="41">
        <v>1098.0</v>
      </c>
      <c r="Q1137" s="42">
        <v>0.0</v>
      </c>
      <c r="R1137" s="42">
        <v>0.0</v>
      </c>
      <c r="S1137" s="43">
        <v>0.0</v>
      </c>
      <c r="T1137" s="44">
        <v>0.0</v>
      </c>
      <c r="U1137" s="42">
        <v>0.0</v>
      </c>
      <c r="V1137" s="42">
        <v>0.0</v>
      </c>
      <c r="W1137" s="43">
        <v>0.0</v>
      </c>
      <c r="X1137" s="44">
        <v>0.0</v>
      </c>
      <c r="Y1137" s="42">
        <v>0.0</v>
      </c>
      <c r="Z1137" s="42">
        <v>0.0</v>
      </c>
      <c r="AA1137" s="43">
        <v>0.0</v>
      </c>
      <c r="AB1137" s="44">
        <v>0.0</v>
      </c>
      <c r="AD1137" s="45" t="s">
        <v>38</v>
      </c>
      <c r="AE1137" s="46" t="s">
        <v>38</v>
      </c>
      <c r="AF1137" s="46" t="s">
        <v>38</v>
      </c>
      <c r="AG1137" s="46" t="s">
        <v>38</v>
      </c>
      <c r="AH1137" s="46" t="s">
        <v>38</v>
      </c>
      <c r="AI1137" s="46" t="s">
        <v>38</v>
      </c>
      <c r="AJ1137" s="46" t="s">
        <v>39</v>
      </c>
      <c r="AK1137" s="47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9.0</v>
      </c>
      <c r="E1138" s="42">
        <v>16.0</v>
      </c>
      <c r="F1138" s="43">
        <v>25.0</v>
      </c>
      <c r="G1138" s="44">
        <v>0.041736227045075125</v>
      </c>
      <c r="H1138" s="42">
        <v>24.0</v>
      </c>
      <c r="I1138" s="42">
        <v>25.0</v>
      </c>
      <c r="J1138" s="43">
        <v>49.0</v>
      </c>
      <c r="K1138" s="44">
        <v>0.08180300500834725</v>
      </c>
      <c r="L1138" s="42">
        <v>18.0</v>
      </c>
      <c r="M1138" s="42">
        <v>12.0</v>
      </c>
      <c r="N1138" s="43">
        <v>30.0</v>
      </c>
      <c r="O1138" s="44">
        <v>0.05008347245409015</v>
      </c>
      <c r="P1138" s="41">
        <v>599.0</v>
      </c>
      <c r="Q1138" s="42">
        <v>0.0</v>
      </c>
      <c r="R1138" s="42">
        <v>0.0</v>
      </c>
      <c r="S1138" s="43">
        <v>0.0</v>
      </c>
      <c r="T1138" s="44">
        <v>0.0</v>
      </c>
      <c r="U1138" s="42">
        <v>0.0</v>
      </c>
      <c r="V1138" s="42">
        <v>0.0</v>
      </c>
      <c r="W1138" s="43">
        <v>0.0</v>
      </c>
      <c r="X1138" s="44">
        <v>0.0</v>
      </c>
      <c r="Y1138" s="42">
        <v>2.0</v>
      </c>
      <c r="Z1138" s="42">
        <v>0.0</v>
      </c>
      <c r="AA1138" s="43">
        <v>2.0</v>
      </c>
      <c r="AB1138" s="44">
        <v>0.00333889816360601</v>
      </c>
      <c r="AD1138" s="45" t="s">
        <v>38</v>
      </c>
      <c r="AE1138" s="46" t="s">
        <v>38</v>
      </c>
      <c r="AF1138" s="46" t="s">
        <v>38</v>
      </c>
      <c r="AG1138" s="46" t="s">
        <v>38</v>
      </c>
      <c r="AH1138" s="46" t="s">
        <v>38</v>
      </c>
      <c r="AI1138" s="46" t="s">
        <v>38</v>
      </c>
      <c r="AJ1138" s="46" t="s">
        <v>39</v>
      </c>
      <c r="AK1138" s="47" t="s">
        <v>39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1.0</v>
      </c>
      <c r="E1139" s="42">
        <v>2.0</v>
      </c>
      <c r="F1139" s="43">
        <v>3.0</v>
      </c>
      <c r="G1139" s="44">
        <v>0.0045045045045045045</v>
      </c>
      <c r="H1139" s="42">
        <v>3.0</v>
      </c>
      <c r="I1139" s="42">
        <v>3.0</v>
      </c>
      <c r="J1139" s="43">
        <v>6.0</v>
      </c>
      <c r="K1139" s="44">
        <v>0.009009009009009009</v>
      </c>
      <c r="L1139" s="42">
        <v>1.0</v>
      </c>
      <c r="M1139" s="42">
        <v>3.0</v>
      </c>
      <c r="N1139" s="43">
        <v>4.0</v>
      </c>
      <c r="O1139" s="44">
        <v>0.006006006006006006</v>
      </c>
      <c r="P1139" s="41">
        <v>666.0</v>
      </c>
      <c r="Q1139" s="42">
        <v>0.0</v>
      </c>
      <c r="R1139" s="42">
        <v>0.0</v>
      </c>
      <c r="S1139" s="43">
        <v>0.0</v>
      </c>
      <c r="T1139" s="44">
        <v>0.0</v>
      </c>
      <c r="U1139" s="42">
        <v>0.0</v>
      </c>
      <c r="V1139" s="42">
        <v>0.0</v>
      </c>
      <c r="W1139" s="43">
        <v>0.0</v>
      </c>
      <c r="X1139" s="44">
        <v>0.0</v>
      </c>
      <c r="Y1139" s="42">
        <v>0.0</v>
      </c>
      <c r="Z1139" s="42">
        <v>0.0</v>
      </c>
      <c r="AA1139" s="43">
        <v>0.0</v>
      </c>
      <c r="AB1139" s="44">
        <v>0.0</v>
      </c>
      <c r="AD1139" s="45" t="s">
        <v>38</v>
      </c>
      <c r="AE1139" s="46" t="s">
        <v>38</v>
      </c>
      <c r="AF1139" s="46" t="s">
        <v>38</v>
      </c>
      <c r="AG1139" s="46" t="s">
        <v>38</v>
      </c>
      <c r="AH1139" s="46" t="s">
        <v>38</v>
      </c>
      <c r="AI1139" s="46" t="s">
        <v>38</v>
      </c>
      <c r="AJ1139" s="46" t="s">
        <v>39</v>
      </c>
      <c r="AK1139" s="47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30.0</v>
      </c>
      <c r="E1140" s="42">
        <v>23.0</v>
      </c>
      <c r="F1140" s="43">
        <v>53.0</v>
      </c>
      <c r="G1140" s="44">
        <v>0.06105990783410138</v>
      </c>
      <c r="H1140" s="42">
        <v>19.0</v>
      </c>
      <c r="I1140" s="42">
        <v>25.0</v>
      </c>
      <c r="J1140" s="43">
        <v>44.0</v>
      </c>
      <c r="K1140" s="44">
        <v>0.05069124423963134</v>
      </c>
      <c r="L1140" s="42">
        <v>23.0</v>
      </c>
      <c r="M1140" s="42">
        <v>23.0</v>
      </c>
      <c r="N1140" s="43">
        <v>46.0</v>
      </c>
      <c r="O1140" s="44">
        <v>0.052995391705069124</v>
      </c>
      <c r="P1140" s="41">
        <v>868.0</v>
      </c>
      <c r="Q1140" s="42">
        <v>0.0</v>
      </c>
      <c r="R1140" s="42">
        <v>0.0</v>
      </c>
      <c r="S1140" s="43">
        <v>0.0</v>
      </c>
      <c r="T1140" s="44">
        <v>0.0</v>
      </c>
      <c r="U1140" s="42">
        <v>0.0</v>
      </c>
      <c r="V1140" s="42">
        <v>0.0</v>
      </c>
      <c r="W1140" s="43">
        <v>0.0</v>
      </c>
      <c r="X1140" s="44">
        <v>0.0</v>
      </c>
      <c r="Y1140" s="42">
        <v>0.0</v>
      </c>
      <c r="Z1140" s="42">
        <v>0.0</v>
      </c>
      <c r="AA1140" s="43">
        <v>0.0</v>
      </c>
      <c r="AB1140" s="44">
        <v>0.0</v>
      </c>
      <c r="AD1140" s="45" t="s">
        <v>38</v>
      </c>
      <c r="AE1140" s="46" t="s">
        <v>38</v>
      </c>
      <c r="AF1140" s="46" t="s">
        <v>38</v>
      </c>
      <c r="AG1140" s="46" t="s">
        <v>38</v>
      </c>
      <c r="AH1140" s="46" t="s">
        <v>38</v>
      </c>
      <c r="AI1140" s="46" t="s">
        <v>38</v>
      </c>
      <c r="AJ1140" s="46" t="s">
        <v>42</v>
      </c>
      <c r="AK1140" s="47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76.0</v>
      </c>
      <c r="E1141" s="42">
        <v>53.0</v>
      </c>
      <c r="F1141" s="43">
        <v>129.0</v>
      </c>
      <c r="G1141" s="44">
        <v>0.06280428432327166</v>
      </c>
      <c r="H1141" s="42">
        <v>75.0</v>
      </c>
      <c r="I1141" s="42">
        <v>71.0</v>
      </c>
      <c r="J1141" s="43">
        <v>146.0</v>
      </c>
      <c r="K1141" s="44">
        <v>0.07108081791626096</v>
      </c>
      <c r="L1141" s="42">
        <v>67.0</v>
      </c>
      <c r="M1141" s="42">
        <v>61.0</v>
      </c>
      <c r="N1141" s="43">
        <v>128.0</v>
      </c>
      <c r="O1141" s="44">
        <v>0.062317429406037</v>
      </c>
      <c r="P1141" s="41">
        <v>2054.0</v>
      </c>
      <c r="Q1141" s="42">
        <v>0.0</v>
      </c>
      <c r="R1141" s="42">
        <v>0.0</v>
      </c>
      <c r="S1141" s="43">
        <v>0.0</v>
      </c>
      <c r="T1141" s="44">
        <v>0.0</v>
      </c>
      <c r="U1141" s="42">
        <v>0.0</v>
      </c>
      <c r="V1141" s="42">
        <v>0.0</v>
      </c>
      <c r="W1141" s="43">
        <v>0.0</v>
      </c>
      <c r="X1141" s="44">
        <v>0.0</v>
      </c>
      <c r="Y1141" s="42">
        <v>0.0</v>
      </c>
      <c r="Z1141" s="42">
        <v>0.0</v>
      </c>
      <c r="AA1141" s="43">
        <v>0.0</v>
      </c>
      <c r="AB1141" s="44">
        <v>0.0</v>
      </c>
      <c r="AD1141" s="45" t="s">
        <v>38</v>
      </c>
      <c r="AE1141" s="46" t="s">
        <v>38</v>
      </c>
      <c r="AF1141" s="46" t="s">
        <v>38</v>
      </c>
      <c r="AG1141" s="46" t="s">
        <v>38</v>
      </c>
      <c r="AH1141" s="46" t="s">
        <v>38</v>
      </c>
      <c r="AI1141" s="46" t="s">
        <v>38</v>
      </c>
      <c r="AJ1141" s="46" t="s">
        <v>39</v>
      </c>
      <c r="AK1141" s="47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36.0</v>
      </c>
      <c r="E1142" s="42">
        <v>30.0</v>
      </c>
      <c r="F1142" s="43">
        <v>66.0</v>
      </c>
      <c r="G1142" s="44">
        <v>0.05845881310894597</v>
      </c>
      <c r="H1142" s="42">
        <v>36.0</v>
      </c>
      <c r="I1142" s="42">
        <v>38.0</v>
      </c>
      <c r="J1142" s="43">
        <v>74.0</v>
      </c>
      <c r="K1142" s="44">
        <v>0.06554472984942426</v>
      </c>
      <c r="L1142" s="42">
        <v>35.0</v>
      </c>
      <c r="M1142" s="42">
        <v>32.0</v>
      </c>
      <c r="N1142" s="43">
        <v>67.0</v>
      </c>
      <c r="O1142" s="44">
        <v>0.05934455270150576</v>
      </c>
      <c r="P1142" s="41">
        <v>1129.0</v>
      </c>
      <c r="Q1142" s="42">
        <v>0.0</v>
      </c>
      <c r="R1142" s="42">
        <v>0.0</v>
      </c>
      <c r="S1142" s="43">
        <v>0.0</v>
      </c>
      <c r="T1142" s="44">
        <v>0.0</v>
      </c>
      <c r="U1142" s="42">
        <v>0.0</v>
      </c>
      <c r="V1142" s="42">
        <v>0.0</v>
      </c>
      <c r="W1142" s="43">
        <v>0.0</v>
      </c>
      <c r="X1142" s="44">
        <v>0.0</v>
      </c>
      <c r="Y1142" s="42">
        <v>0.0</v>
      </c>
      <c r="Z1142" s="42">
        <v>0.0</v>
      </c>
      <c r="AA1142" s="43">
        <v>0.0</v>
      </c>
      <c r="AB1142" s="44">
        <v>0.0</v>
      </c>
      <c r="AD1142" s="45" t="s">
        <v>38</v>
      </c>
      <c r="AE1142" s="46" t="s">
        <v>38</v>
      </c>
      <c r="AF1142" s="46" t="s">
        <v>38</v>
      </c>
      <c r="AG1142" s="46" t="s">
        <v>38</v>
      </c>
      <c r="AH1142" s="46" t="s">
        <v>38</v>
      </c>
      <c r="AI1142" s="46" t="s">
        <v>38</v>
      </c>
      <c r="AJ1142" s="46" t="s">
        <v>39</v>
      </c>
      <c r="AK1142" s="47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21.0</v>
      </c>
      <c r="E1143" s="42">
        <v>19.0</v>
      </c>
      <c r="F1143" s="43">
        <v>40.0</v>
      </c>
      <c r="G1143" s="44">
        <v>0.07858546168958742</v>
      </c>
      <c r="H1143" s="42">
        <v>18.0</v>
      </c>
      <c r="I1143" s="42">
        <v>18.0</v>
      </c>
      <c r="J1143" s="43">
        <v>36.0</v>
      </c>
      <c r="K1143" s="44">
        <v>0.07072691552062868</v>
      </c>
      <c r="L1143" s="42">
        <v>9.0</v>
      </c>
      <c r="M1143" s="42">
        <v>17.0</v>
      </c>
      <c r="N1143" s="43">
        <v>26.0</v>
      </c>
      <c r="O1143" s="44">
        <v>0.05108055009823183</v>
      </c>
      <c r="P1143" s="41">
        <v>509.0</v>
      </c>
      <c r="Q1143" s="42">
        <v>0.0</v>
      </c>
      <c r="R1143" s="42">
        <v>0.0</v>
      </c>
      <c r="S1143" s="43">
        <v>0.0</v>
      </c>
      <c r="T1143" s="44">
        <v>0.0</v>
      </c>
      <c r="U1143" s="42">
        <v>0.0</v>
      </c>
      <c r="V1143" s="42">
        <v>0.0</v>
      </c>
      <c r="W1143" s="43">
        <v>0.0</v>
      </c>
      <c r="X1143" s="44">
        <v>0.0</v>
      </c>
      <c r="Y1143" s="42">
        <v>0.0</v>
      </c>
      <c r="Z1143" s="42">
        <v>0.0</v>
      </c>
      <c r="AA1143" s="43">
        <v>0.0</v>
      </c>
      <c r="AB1143" s="44">
        <v>0.0</v>
      </c>
      <c r="AD1143" s="45" t="s">
        <v>38</v>
      </c>
      <c r="AE1143" s="46" t="s">
        <v>38</v>
      </c>
      <c r="AF1143" s="46" t="s">
        <v>38</v>
      </c>
      <c r="AG1143" s="46" t="s">
        <v>38</v>
      </c>
      <c r="AH1143" s="46" t="s">
        <v>38</v>
      </c>
      <c r="AI1143" s="46" t="s">
        <v>38</v>
      </c>
      <c r="AJ1143" s="46" t="s">
        <v>42</v>
      </c>
      <c r="AK1143" s="47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15.0</v>
      </c>
      <c r="E1144" s="42">
        <v>22.0</v>
      </c>
      <c r="F1144" s="43">
        <v>37.0</v>
      </c>
      <c r="G1144" s="44">
        <v>0.04457831325301205</v>
      </c>
      <c r="H1144" s="42">
        <v>29.0</v>
      </c>
      <c r="I1144" s="42">
        <v>16.0</v>
      </c>
      <c r="J1144" s="43">
        <v>45.0</v>
      </c>
      <c r="K1144" s="44">
        <v>0.05421686746987952</v>
      </c>
      <c r="L1144" s="42">
        <v>26.0</v>
      </c>
      <c r="M1144" s="42">
        <v>23.0</v>
      </c>
      <c r="N1144" s="43">
        <v>49.0</v>
      </c>
      <c r="O1144" s="44">
        <v>0.05903614457831325</v>
      </c>
      <c r="P1144" s="41">
        <v>830.0</v>
      </c>
      <c r="Q1144" s="42">
        <v>0.0</v>
      </c>
      <c r="R1144" s="42">
        <v>0.0</v>
      </c>
      <c r="S1144" s="43">
        <v>0.0</v>
      </c>
      <c r="T1144" s="44">
        <v>0.0</v>
      </c>
      <c r="U1144" s="42">
        <v>0.0</v>
      </c>
      <c r="V1144" s="42">
        <v>0.0</v>
      </c>
      <c r="W1144" s="43">
        <v>0.0</v>
      </c>
      <c r="X1144" s="44">
        <v>0.0</v>
      </c>
      <c r="Y1144" s="42">
        <v>0.0</v>
      </c>
      <c r="Z1144" s="42">
        <v>0.0</v>
      </c>
      <c r="AA1144" s="43">
        <v>0.0</v>
      </c>
      <c r="AB1144" s="44">
        <v>0.0</v>
      </c>
      <c r="AD1144" s="45" t="s">
        <v>38</v>
      </c>
      <c r="AE1144" s="46" t="s">
        <v>38</v>
      </c>
      <c r="AF1144" s="46" t="s">
        <v>38</v>
      </c>
      <c r="AG1144" s="46" t="s">
        <v>38</v>
      </c>
      <c r="AH1144" s="46" t="s">
        <v>38</v>
      </c>
      <c r="AI1144" s="46" t="s">
        <v>38</v>
      </c>
      <c r="AJ1144" s="46" t="s">
        <v>39</v>
      </c>
      <c r="AK1144" s="47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27.0</v>
      </c>
      <c r="E1145" s="42">
        <v>25.0</v>
      </c>
      <c r="F1145" s="43">
        <v>52.0</v>
      </c>
      <c r="G1145" s="44">
        <v>0.04740200546946217</v>
      </c>
      <c r="H1145" s="42">
        <v>32.0</v>
      </c>
      <c r="I1145" s="42">
        <v>31.0</v>
      </c>
      <c r="J1145" s="43">
        <v>63.0</v>
      </c>
      <c r="K1145" s="44">
        <v>0.05742935278030994</v>
      </c>
      <c r="L1145" s="42">
        <v>26.0</v>
      </c>
      <c r="M1145" s="42">
        <v>28.0</v>
      </c>
      <c r="N1145" s="43">
        <v>54.0</v>
      </c>
      <c r="O1145" s="44">
        <v>0.049225159525979945</v>
      </c>
      <c r="P1145" s="41">
        <v>1097.0</v>
      </c>
      <c r="Q1145" s="42">
        <v>0.0</v>
      </c>
      <c r="R1145" s="42">
        <v>0.0</v>
      </c>
      <c r="S1145" s="43">
        <v>0.0</v>
      </c>
      <c r="T1145" s="44">
        <v>0.0</v>
      </c>
      <c r="U1145" s="42">
        <v>0.0</v>
      </c>
      <c r="V1145" s="42">
        <v>0.0</v>
      </c>
      <c r="W1145" s="43">
        <v>0.0</v>
      </c>
      <c r="X1145" s="44">
        <v>0.0</v>
      </c>
      <c r="Y1145" s="42">
        <v>0.0</v>
      </c>
      <c r="Z1145" s="42">
        <v>0.0</v>
      </c>
      <c r="AA1145" s="43">
        <v>0.0</v>
      </c>
      <c r="AB1145" s="44">
        <v>0.0</v>
      </c>
      <c r="AD1145" s="45" t="s">
        <v>38</v>
      </c>
      <c r="AE1145" s="46" t="s">
        <v>38</v>
      </c>
      <c r="AF1145" s="46" t="s">
        <v>38</v>
      </c>
      <c r="AG1145" s="46" t="s">
        <v>38</v>
      </c>
      <c r="AH1145" s="46" t="s">
        <v>38</v>
      </c>
      <c r="AI1145" s="46" t="s">
        <v>38</v>
      </c>
      <c r="AJ1145" s="46" t="s">
        <v>39</v>
      </c>
      <c r="AK1145" s="47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27.0</v>
      </c>
      <c r="E1146" s="42">
        <v>16.0</v>
      </c>
      <c r="F1146" s="43">
        <v>43.0</v>
      </c>
      <c r="G1146" s="44">
        <v>0.06005586592178771</v>
      </c>
      <c r="H1146" s="42">
        <v>18.0</v>
      </c>
      <c r="I1146" s="42">
        <v>23.0</v>
      </c>
      <c r="J1146" s="43">
        <v>41.0</v>
      </c>
      <c r="K1146" s="44">
        <v>0.05726256983240224</v>
      </c>
      <c r="L1146" s="42">
        <v>15.0</v>
      </c>
      <c r="M1146" s="42">
        <v>15.0</v>
      </c>
      <c r="N1146" s="43">
        <v>30.0</v>
      </c>
      <c r="O1146" s="44">
        <v>0.04189944134078212</v>
      </c>
      <c r="P1146" s="41">
        <v>716.0</v>
      </c>
      <c r="Q1146" s="42">
        <v>0.0</v>
      </c>
      <c r="R1146" s="42">
        <v>0.0</v>
      </c>
      <c r="S1146" s="43">
        <v>0.0</v>
      </c>
      <c r="T1146" s="44">
        <v>0.0</v>
      </c>
      <c r="U1146" s="42">
        <v>1.0</v>
      </c>
      <c r="V1146" s="42">
        <v>0.0</v>
      </c>
      <c r="W1146" s="43">
        <v>1.0</v>
      </c>
      <c r="X1146" s="44">
        <v>0.0013966480446927375</v>
      </c>
      <c r="Y1146" s="42">
        <v>0.0</v>
      </c>
      <c r="Z1146" s="42">
        <v>0.0</v>
      </c>
      <c r="AA1146" s="43">
        <v>0.0</v>
      </c>
      <c r="AB1146" s="44">
        <v>0.0</v>
      </c>
      <c r="AD1146" s="45" t="s">
        <v>38</v>
      </c>
      <c r="AE1146" s="46" t="s">
        <v>38</v>
      </c>
      <c r="AF1146" s="46" t="s">
        <v>38</v>
      </c>
      <c r="AG1146" s="46" t="s">
        <v>38</v>
      </c>
      <c r="AH1146" s="46" t="s">
        <v>38</v>
      </c>
      <c r="AI1146" s="46" t="s">
        <v>38</v>
      </c>
      <c r="AJ1146" s="46" t="s">
        <v>42</v>
      </c>
      <c r="AK1146" s="47" t="s">
        <v>39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25.0</v>
      </c>
      <c r="E1147" s="42">
        <v>19.0</v>
      </c>
      <c r="F1147" s="43">
        <v>44.0</v>
      </c>
      <c r="G1147" s="44">
        <v>0.044715447154471545</v>
      </c>
      <c r="H1147" s="42">
        <v>41.0</v>
      </c>
      <c r="I1147" s="42">
        <v>18.0</v>
      </c>
      <c r="J1147" s="43">
        <v>59.0</v>
      </c>
      <c r="K1147" s="44">
        <v>0.059959349593495935</v>
      </c>
      <c r="L1147" s="42">
        <v>46.0</v>
      </c>
      <c r="M1147" s="42">
        <v>20.0</v>
      </c>
      <c r="N1147" s="43">
        <v>66.0</v>
      </c>
      <c r="O1147" s="44">
        <v>0.06707317073170732</v>
      </c>
      <c r="P1147" s="41">
        <v>984.0</v>
      </c>
      <c r="Q1147" s="42">
        <v>0.0</v>
      </c>
      <c r="R1147" s="42">
        <v>0.0</v>
      </c>
      <c r="S1147" s="43">
        <v>0.0</v>
      </c>
      <c r="T1147" s="44">
        <v>0.0</v>
      </c>
      <c r="U1147" s="42">
        <v>0.0</v>
      </c>
      <c r="V1147" s="42">
        <v>0.0</v>
      </c>
      <c r="W1147" s="43">
        <v>0.0</v>
      </c>
      <c r="X1147" s="44">
        <v>0.0</v>
      </c>
      <c r="Y1147" s="42">
        <v>0.0</v>
      </c>
      <c r="Z1147" s="42">
        <v>0.0</v>
      </c>
      <c r="AA1147" s="43">
        <v>0.0</v>
      </c>
      <c r="AB1147" s="44">
        <v>0.0</v>
      </c>
      <c r="AD1147" s="45" t="s">
        <v>38</v>
      </c>
      <c r="AE1147" s="46" t="s">
        <v>38</v>
      </c>
      <c r="AF1147" s="46" t="s">
        <v>38</v>
      </c>
      <c r="AG1147" s="46" t="s">
        <v>38</v>
      </c>
      <c r="AH1147" s="46" t="s">
        <v>38</v>
      </c>
      <c r="AI1147" s="46" t="s">
        <v>38</v>
      </c>
      <c r="AJ1147" s="46" t="s">
        <v>39</v>
      </c>
      <c r="AK1147" s="47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27.0</v>
      </c>
      <c r="E1148" s="42">
        <v>29.0</v>
      </c>
      <c r="F1148" s="43">
        <v>56.0</v>
      </c>
      <c r="G1148" s="44">
        <v>0.04284621270084162</v>
      </c>
      <c r="H1148" s="42">
        <v>34.0</v>
      </c>
      <c r="I1148" s="42">
        <v>31.0</v>
      </c>
      <c r="J1148" s="43">
        <v>65.0</v>
      </c>
      <c r="K1148" s="44">
        <v>0.04973221117061974</v>
      </c>
      <c r="L1148" s="42">
        <v>41.0</v>
      </c>
      <c r="M1148" s="42">
        <v>38.0</v>
      </c>
      <c r="N1148" s="43">
        <v>79.0</v>
      </c>
      <c r="O1148" s="44">
        <v>0.060443764345830146</v>
      </c>
      <c r="P1148" s="41">
        <v>1307.0</v>
      </c>
      <c r="Q1148" s="42">
        <v>1.0</v>
      </c>
      <c r="R1148" s="42">
        <v>1.0</v>
      </c>
      <c r="S1148" s="43">
        <v>2.0</v>
      </c>
      <c r="T1148" s="44">
        <v>0.001530221882172915</v>
      </c>
      <c r="U1148" s="42">
        <v>3.0</v>
      </c>
      <c r="V1148" s="42">
        <v>1.0</v>
      </c>
      <c r="W1148" s="43">
        <v>4.0</v>
      </c>
      <c r="X1148" s="44">
        <v>0.00306044376434583</v>
      </c>
      <c r="Y1148" s="42">
        <v>0.0</v>
      </c>
      <c r="Z1148" s="42">
        <v>0.0</v>
      </c>
      <c r="AA1148" s="43">
        <v>0.0</v>
      </c>
      <c r="AB1148" s="44">
        <v>0.0</v>
      </c>
      <c r="AD1148" s="45" t="s">
        <v>38</v>
      </c>
      <c r="AE1148" s="46" t="s">
        <v>38</v>
      </c>
      <c r="AF1148" s="46" t="s">
        <v>38</v>
      </c>
      <c r="AG1148" s="46" t="s">
        <v>38</v>
      </c>
      <c r="AH1148" s="46" t="s">
        <v>38</v>
      </c>
      <c r="AI1148" s="46" t="s">
        <v>38</v>
      </c>
      <c r="AJ1148" s="46" t="s">
        <v>39</v>
      </c>
      <c r="AK1148" s="47" t="s">
        <v>39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7.0</v>
      </c>
      <c r="E1149" s="42">
        <v>9.0</v>
      </c>
      <c r="F1149" s="43">
        <v>16.0</v>
      </c>
      <c r="G1149" s="44">
        <v>0.0446927374301676</v>
      </c>
      <c r="H1149" s="42">
        <v>28.0</v>
      </c>
      <c r="I1149" s="42">
        <v>9.0</v>
      </c>
      <c r="J1149" s="43">
        <v>37.0</v>
      </c>
      <c r="K1149" s="44">
        <v>0.10335195530726257</v>
      </c>
      <c r="L1149" s="42">
        <v>3.0</v>
      </c>
      <c r="M1149" s="42">
        <v>7.0</v>
      </c>
      <c r="N1149" s="43">
        <v>10.0</v>
      </c>
      <c r="O1149" s="44">
        <v>0.027932960893854747</v>
      </c>
      <c r="P1149" s="41">
        <v>358.0</v>
      </c>
      <c r="Q1149" s="42">
        <v>0.0</v>
      </c>
      <c r="R1149" s="42">
        <v>0.0</v>
      </c>
      <c r="S1149" s="43">
        <v>0.0</v>
      </c>
      <c r="T1149" s="44">
        <v>0.0</v>
      </c>
      <c r="U1149" s="42">
        <v>0.0</v>
      </c>
      <c r="V1149" s="42">
        <v>0.0</v>
      </c>
      <c r="W1149" s="43">
        <v>0.0</v>
      </c>
      <c r="X1149" s="44">
        <v>0.0</v>
      </c>
      <c r="Y1149" s="42">
        <v>0.0</v>
      </c>
      <c r="Z1149" s="42">
        <v>0.0</v>
      </c>
      <c r="AA1149" s="43">
        <v>0.0</v>
      </c>
      <c r="AB1149" s="44">
        <v>0.0</v>
      </c>
      <c r="AD1149" s="45" t="s">
        <v>38</v>
      </c>
      <c r="AE1149" s="46" t="s">
        <v>38</v>
      </c>
      <c r="AF1149" s="46" t="s">
        <v>38</v>
      </c>
      <c r="AG1149" s="46" t="s">
        <v>38</v>
      </c>
      <c r="AH1149" s="46" t="s">
        <v>38</v>
      </c>
      <c r="AI1149" s="46" t="s">
        <v>38</v>
      </c>
      <c r="AJ1149" s="46" t="s">
        <v>39</v>
      </c>
      <c r="AK1149" s="47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10.0</v>
      </c>
      <c r="E1150" s="42">
        <v>10.0</v>
      </c>
      <c r="F1150" s="43">
        <v>20.0</v>
      </c>
      <c r="G1150" s="44">
        <v>0.055710306406685235</v>
      </c>
      <c r="H1150" s="42">
        <v>11.0</v>
      </c>
      <c r="I1150" s="42">
        <v>13.0</v>
      </c>
      <c r="J1150" s="43">
        <v>24.0</v>
      </c>
      <c r="K1150" s="44">
        <v>0.06685236768802229</v>
      </c>
      <c r="L1150" s="42">
        <v>13.0</v>
      </c>
      <c r="M1150" s="42">
        <v>9.0</v>
      </c>
      <c r="N1150" s="43">
        <v>22.0</v>
      </c>
      <c r="O1150" s="44">
        <v>0.06128133704735376</v>
      </c>
      <c r="P1150" s="41">
        <v>359.0</v>
      </c>
      <c r="Q1150" s="42">
        <v>0.0</v>
      </c>
      <c r="R1150" s="42">
        <v>0.0</v>
      </c>
      <c r="S1150" s="43">
        <v>0.0</v>
      </c>
      <c r="T1150" s="44">
        <v>0.0</v>
      </c>
      <c r="U1150" s="42">
        <v>0.0</v>
      </c>
      <c r="V1150" s="42">
        <v>0.0</v>
      </c>
      <c r="W1150" s="43">
        <v>0.0</v>
      </c>
      <c r="X1150" s="44">
        <v>0.0</v>
      </c>
      <c r="Y1150" s="42">
        <v>0.0</v>
      </c>
      <c r="Z1150" s="42">
        <v>0.0</v>
      </c>
      <c r="AA1150" s="43">
        <v>0.0</v>
      </c>
      <c r="AB1150" s="44">
        <v>0.0</v>
      </c>
      <c r="AD1150" s="45" t="s">
        <v>38</v>
      </c>
      <c r="AE1150" s="46" t="s">
        <v>38</v>
      </c>
      <c r="AF1150" s="46" t="s">
        <v>38</v>
      </c>
      <c r="AG1150" s="46" t="s">
        <v>38</v>
      </c>
      <c r="AH1150" s="46" t="s">
        <v>38</v>
      </c>
      <c r="AI1150" s="46" t="s">
        <v>38</v>
      </c>
      <c r="AJ1150" s="46" t="s">
        <v>39</v>
      </c>
      <c r="AK1150" s="47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24.0</v>
      </c>
      <c r="E1151" s="42">
        <v>18.0</v>
      </c>
      <c r="F1151" s="43">
        <v>42.0</v>
      </c>
      <c r="G1151" s="44">
        <v>0.04365904365904366</v>
      </c>
      <c r="H1151" s="42">
        <v>39.0</v>
      </c>
      <c r="I1151" s="42">
        <v>43.0</v>
      </c>
      <c r="J1151" s="43">
        <v>82.0</v>
      </c>
      <c r="K1151" s="44">
        <v>0.08523908523908524</v>
      </c>
      <c r="L1151" s="42">
        <v>31.0</v>
      </c>
      <c r="M1151" s="42">
        <v>16.0</v>
      </c>
      <c r="N1151" s="43">
        <v>47.0</v>
      </c>
      <c r="O1151" s="44">
        <v>0.04885654885654886</v>
      </c>
      <c r="P1151" s="41">
        <v>962.0</v>
      </c>
      <c r="Q1151" s="42">
        <v>0.0</v>
      </c>
      <c r="R1151" s="42">
        <v>0.0</v>
      </c>
      <c r="S1151" s="43">
        <v>0.0</v>
      </c>
      <c r="T1151" s="44">
        <v>0.0</v>
      </c>
      <c r="U1151" s="42">
        <v>0.0</v>
      </c>
      <c r="V1151" s="42">
        <v>0.0</v>
      </c>
      <c r="W1151" s="43">
        <v>0.0</v>
      </c>
      <c r="X1151" s="44">
        <v>0.0</v>
      </c>
      <c r="Y1151" s="42">
        <v>0.0</v>
      </c>
      <c r="Z1151" s="42">
        <v>0.0</v>
      </c>
      <c r="AA1151" s="43">
        <v>0.0</v>
      </c>
      <c r="AB1151" s="44">
        <v>0.0</v>
      </c>
      <c r="AD1151" s="45" t="s">
        <v>38</v>
      </c>
      <c r="AE1151" s="46" t="s">
        <v>38</v>
      </c>
      <c r="AF1151" s="46" t="s">
        <v>38</v>
      </c>
      <c r="AG1151" s="46" t="s">
        <v>38</v>
      </c>
      <c r="AH1151" s="46" t="s">
        <v>38</v>
      </c>
      <c r="AI1151" s="46" t="s">
        <v>38</v>
      </c>
      <c r="AJ1151" s="46" t="s">
        <v>39</v>
      </c>
      <c r="AK1151" s="47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26.0</v>
      </c>
      <c r="E1152" s="42">
        <v>19.0</v>
      </c>
      <c r="F1152" s="43">
        <v>45.0</v>
      </c>
      <c r="G1152" s="44">
        <v>0.048859934853420196</v>
      </c>
      <c r="H1152" s="42">
        <v>32.0</v>
      </c>
      <c r="I1152" s="42">
        <v>26.0</v>
      </c>
      <c r="J1152" s="43">
        <v>58.0</v>
      </c>
      <c r="K1152" s="44">
        <v>0.06297502714440825</v>
      </c>
      <c r="L1152" s="42">
        <v>28.0</v>
      </c>
      <c r="M1152" s="42">
        <v>27.0</v>
      </c>
      <c r="N1152" s="43">
        <v>55.0</v>
      </c>
      <c r="O1152" s="44">
        <v>0.05971769815418024</v>
      </c>
      <c r="P1152" s="41">
        <v>921.0</v>
      </c>
      <c r="Q1152" s="42">
        <v>0.0</v>
      </c>
      <c r="R1152" s="42">
        <v>0.0</v>
      </c>
      <c r="S1152" s="43">
        <v>0.0</v>
      </c>
      <c r="T1152" s="44">
        <v>0.0</v>
      </c>
      <c r="U1152" s="42">
        <v>0.0</v>
      </c>
      <c r="V1152" s="42">
        <v>0.0</v>
      </c>
      <c r="W1152" s="43">
        <v>0.0</v>
      </c>
      <c r="X1152" s="44">
        <v>0.0</v>
      </c>
      <c r="Y1152" s="42">
        <v>0.0</v>
      </c>
      <c r="Z1152" s="42">
        <v>0.0</v>
      </c>
      <c r="AA1152" s="43">
        <v>0.0</v>
      </c>
      <c r="AB1152" s="44">
        <v>0.0</v>
      </c>
      <c r="AD1152" s="45" t="s">
        <v>38</v>
      </c>
      <c r="AE1152" s="46" t="s">
        <v>38</v>
      </c>
      <c r="AF1152" s="46" t="s">
        <v>38</v>
      </c>
      <c r="AG1152" s="46" t="s">
        <v>38</v>
      </c>
      <c r="AH1152" s="46" t="s">
        <v>38</v>
      </c>
      <c r="AI1152" s="46" t="s">
        <v>38</v>
      </c>
      <c r="AJ1152" s="46" t="s">
        <v>39</v>
      </c>
      <c r="AK1152" s="47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5.0</v>
      </c>
      <c r="E1153" s="42">
        <v>16.0</v>
      </c>
      <c r="F1153" s="43">
        <v>21.0</v>
      </c>
      <c r="G1153" s="44">
        <v>0.041584158415841586</v>
      </c>
      <c r="H1153" s="42">
        <v>23.0</v>
      </c>
      <c r="I1153" s="42">
        <v>19.0</v>
      </c>
      <c r="J1153" s="43">
        <v>42.0</v>
      </c>
      <c r="K1153" s="44">
        <v>0.08316831683168317</v>
      </c>
      <c r="L1153" s="42">
        <v>12.0</v>
      </c>
      <c r="M1153" s="42">
        <v>18.0</v>
      </c>
      <c r="N1153" s="43">
        <v>30.0</v>
      </c>
      <c r="O1153" s="44">
        <v>0.0594059405940594</v>
      </c>
      <c r="P1153" s="41">
        <v>505.0</v>
      </c>
      <c r="Q1153" s="42">
        <v>0.0</v>
      </c>
      <c r="R1153" s="42">
        <v>0.0</v>
      </c>
      <c r="S1153" s="43">
        <v>0.0</v>
      </c>
      <c r="T1153" s="44">
        <v>0.0</v>
      </c>
      <c r="U1153" s="42">
        <v>0.0</v>
      </c>
      <c r="V1153" s="42">
        <v>0.0</v>
      </c>
      <c r="W1153" s="43">
        <v>0.0</v>
      </c>
      <c r="X1153" s="44">
        <v>0.0</v>
      </c>
      <c r="Y1153" s="42">
        <v>0.0</v>
      </c>
      <c r="Z1153" s="42">
        <v>0.0</v>
      </c>
      <c r="AA1153" s="43">
        <v>0.0</v>
      </c>
      <c r="AB1153" s="44">
        <v>0.0</v>
      </c>
      <c r="AD1153" s="45" t="s">
        <v>38</v>
      </c>
      <c r="AE1153" s="46" t="s">
        <v>38</v>
      </c>
      <c r="AF1153" s="46" t="s">
        <v>38</v>
      </c>
      <c r="AG1153" s="46" t="s">
        <v>38</v>
      </c>
      <c r="AH1153" s="46" t="s">
        <v>38</v>
      </c>
      <c r="AI1153" s="46" t="s">
        <v>38</v>
      </c>
      <c r="AJ1153" s="46" t="s">
        <v>39</v>
      </c>
      <c r="AK1153" s="47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6.0</v>
      </c>
      <c r="E1154" s="42">
        <v>7.0</v>
      </c>
      <c r="F1154" s="43">
        <v>13.0</v>
      </c>
      <c r="G1154" s="44">
        <v>0.04609929078014184</v>
      </c>
      <c r="H1154" s="42">
        <v>12.0</v>
      </c>
      <c r="I1154" s="42">
        <v>17.0</v>
      </c>
      <c r="J1154" s="43">
        <v>29.0</v>
      </c>
      <c r="K1154" s="44">
        <v>0.10283687943262411</v>
      </c>
      <c r="L1154" s="42">
        <v>3.0</v>
      </c>
      <c r="M1154" s="42">
        <v>10.0</v>
      </c>
      <c r="N1154" s="43">
        <v>13.0</v>
      </c>
      <c r="O1154" s="44">
        <v>0.04609929078014184</v>
      </c>
      <c r="P1154" s="41">
        <v>282.0</v>
      </c>
      <c r="Q1154" s="42">
        <v>0.0</v>
      </c>
      <c r="R1154" s="42">
        <v>0.0</v>
      </c>
      <c r="S1154" s="43">
        <v>0.0</v>
      </c>
      <c r="T1154" s="44">
        <v>0.0</v>
      </c>
      <c r="U1154" s="42">
        <v>0.0</v>
      </c>
      <c r="V1154" s="42">
        <v>0.0</v>
      </c>
      <c r="W1154" s="43">
        <v>0.0</v>
      </c>
      <c r="X1154" s="44">
        <v>0.0</v>
      </c>
      <c r="Y1154" s="42">
        <v>0.0</v>
      </c>
      <c r="Z1154" s="42">
        <v>0.0</v>
      </c>
      <c r="AA1154" s="43">
        <v>0.0</v>
      </c>
      <c r="AB1154" s="44">
        <v>0.0</v>
      </c>
      <c r="AD1154" s="45" t="s">
        <v>38</v>
      </c>
      <c r="AE1154" s="46" t="s">
        <v>38</v>
      </c>
      <c r="AF1154" s="46" t="s">
        <v>38</v>
      </c>
      <c r="AG1154" s="46" t="s">
        <v>38</v>
      </c>
      <c r="AH1154" s="46" t="s">
        <v>38</v>
      </c>
      <c r="AI1154" s="46" t="s">
        <v>38</v>
      </c>
      <c r="AJ1154" s="46" t="s">
        <v>39</v>
      </c>
      <c r="AK1154" s="47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41.0</v>
      </c>
      <c r="E1155" s="42">
        <v>39.0</v>
      </c>
      <c r="F1155" s="43">
        <v>80.0</v>
      </c>
      <c r="G1155" s="44">
        <v>0.054982817869415807</v>
      </c>
      <c r="H1155" s="42">
        <v>47.0</v>
      </c>
      <c r="I1155" s="42">
        <v>40.0</v>
      </c>
      <c r="J1155" s="43">
        <v>87.0</v>
      </c>
      <c r="K1155" s="44">
        <v>0.05979381443298969</v>
      </c>
      <c r="L1155" s="42">
        <v>35.0</v>
      </c>
      <c r="M1155" s="42">
        <v>48.0</v>
      </c>
      <c r="N1155" s="43">
        <v>83.0</v>
      </c>
      <c r="O1155" s="44">
        <v>0.0570446735395189</v>
      </c>
      <c r="P1155" s="41">
        <v>1455.0</v>
      </c>
      <c r="Q1155" s="42">
        <v>0.0</v>
      </c>
      <c r="R1155" s="42">
        <v>0.0</v>
      </c>
      <c r="S1155" s="43">
        <v>0.0</v>
      </c>
      <c r="T1155" s="44">
        <v>0.0</v>
      </c>
      <c r="U1155" s="42">
        <v>0.0</v>
      </c>
      <c r="V1155" s="42">
        <v>0.0</v>
      </c>
      <c r="W1155" s="43">
        <v>0.0</v>
      </c>
      <c r="X1155" s="44">
        <v>0.0</v>
      </c>
      <c r="Y1155" s="42">
        <v>2.0</v>
      </c>
      <c r="Z1155" s="42">
        <v>0.0</v>
      </c>
      <c r="AA1155" s="43">
        <v>2.0</v>
      </c>
      <c r="AB1155" s="44">
        <v>0.0013745704467353953</v>
      </c>
      <c r="AD1155" s="45" t="s">
        <v>38</v>
      </c>
      <c r="AE1155" s="46" t="s">
        <v>38</v>
      </c>
      <c r="AF1155" s="46" t="s">
        <v>38</v>
      </c>
      <c r="AG1155" s="46" t="s">
        <v>38</v>
      </c>
      <c r="AH1155" s="46" t="s">
        <v>38</v>
      </c>
      <c r="AI1155" s="46" t="s">
        <v>38</v>
      </c>
      <c r="AJ1155" s="46" t="s">
        <v>39</v>
      </c>
      <c r="AK1155" s="47" t="s">
        <v>39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7.0</v>
      </c>
      <c r="E1156" s="42">
        <v>11.0</v>
      </c>
      <c r="F1156" s="43">
        <v>18.0</v>
      </c>
      <c r="G1156" s="44">
        <v>0.056782334384858045</v>
      </c>
      <c r="H1156" s="42">
        <v>12.0</v>
      </c>
      <c r="I1156" s="42">
        <v>9.0</v>
      </c>
      <c r="J1156" s="43">
        <v>21.0</v>
      </c>
      <c r="K1156" s="44">
        <v>0.06624605678233439</v>
      </c>
      <c r="L1156" s="42">
        <v>9.0</v>
      </c>
      <c r="M1156" s="42">
        <v>8.0</v>
      </c>
      <c r="N1156" s="43">
        <v>17.0</v>
      </c>
      <c r="O1156" s="44">
        <v>0.05362776025236593</v>
      </c>
      <c r="P1156" s="41">
        <v>317.0</v>
      </c>
      <c r="Q1156" s="42">
        <v>0.0</v>
      </c>
      <c r="R1156" s="42">
        <v>0.0</v>
      </c>
      <c r="S1156" s="43">
        <v>0.0</v>
      </c>
      <c r="T1156" s="44">
        <v>0.0</v>
      </c>
      <c r="U1156" s="42">
        <v>0.0</v>
      </c>
      <c r="V1156" s="42">
        <v>0.0</v>
      </c>
      <c r="W1156" s="43">
        <v>0.0</v>
      </c>
      <c r="X1156" s="44">
        <v>0.0</v>
      </c>
      <c r="Y1156" s="42">
        <v>0.0</v>
      </c>
      <c r="Z1156" s="42">
        <v>0.0</v>
      </c>
      <c r="AA1156" s="43">
        <v>0.0</v>
      </c>
      <c r="AB1156" s="44">
        <v>0.0</v>
      </c>
      <c r="AD1156" s="45" t="s">
        <v>38</v>
      </c>
      <c r="AE1156" s="46" t="s">
        <v>38</v>
      </c>
      <c r="AF1156" s="46" t="s">
        <v>38</v>
      </c>
      <c r="AG1156" s="46" t="s">
        <v>38</v>
      </c>
      <c r="AH1156" s="46" t="s">
        <v>38</v>
      </c>
      <c r="AI1156" s="46" t="s">
        <v>38</v>
      </c>
      <c r="AJ1156" s="46" t="s">
        <v>39</v>
      </c>
      <c r="AK1156" s="47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24.0</v>
      </c>
      <c r="E1157" s="42">
        <v>27.0</v>
      </c>
      <c r="F1157" s="43">
        <v>51.0</v>
      </c>
      <c r="G1157" s="44">
        <v>0.053347280334728034</v>
      </c>
      <c r="H1157" s="42">
        <v>32.0</v>
      </c>
      <c r="I1157" s="42">
        <v>21.0</v>
      </c>
      <c r="J1157" s="43">
        <v>53.0</v>
      </c>
      <c r="K1157" s="44">
        <v>0.05543933054393305</v>
      </c>
      <c r="L1157" s="42">
        <v>32.0</v>
      </c>
      <c r="M1157" s="42">
        <v>25.0</v>
      </c>
      <c r="N1157" s="43">
        <v>57.0</v>
      </c>
      <c r="O1157" s="44">
        <v>0.0596234309623431</v>
      </c>
      <c r="P1157" s="41">
        <v>956.0</v>
      </c>
      <c r="Q1157" s="42">
        <v>0.0</v>
      </c>
      <c r="R1157" s="42">
        <v>0.0</v>
      </c>
      <c r="S1157" s="43">
        <v>0.0</v>
      </c>
      <c r="T1157" s="44">
        <v>0.0</v>
      </c>
      <c r="U1157" s="42">
        <v>0.0</v>
      </c>
      <c r="V1157" s="42">
        <v>0.0</v>
      </c>
      <c r="W1157" s="43">
        <v>0.0</v>
      </c>
      <c r="X1157" s="44">
        <v>0.0</v>
      </c>
      <c r="Y1157" s="42">
        <v>0.0</v>
      </c>
      <c r="Z1157" s="42">
        <v>0.0</v>
      </c>
      <c r="AA1157" s="43">
        <v>0.0</v>
      </c>
      <c r="AB1157" s="44">
        <v>0.0</v>
      </c>
      <c r="AD1157" s="45" t="s">
        <v>38</v>
      </c>
      <c r="AE1157" s="46" t="s">
        <v>38</v>
      </c>
      <c r="AF1157" s="46" t="s">
        <v>38</v>
      </c>
      <c r="AG1157" s="46" t="s">
        <v>38</v>
      </c>
      <c r="AH1157" s="46" t="s">
        <v>38</v>
      </c>
      <c r="AI1157" s="46" t="s">
        <v>38</v>
      </c>
      <c r="AJ1157" s="46" t="s">
        <v>39</v>
      </c>
      <c r="AK1157" s="47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18.0</v>
      </c>
      <c r="E1158" s="42">
        <v>25.0</v>
      </c>
      <c r="F1158" s="43">
        <v>43.0</v>
      </c>
      <c r="G1158" s="44">
        <v>0.10287081339712918</v>
      </c>
      <c r="H1158" s="42">
        <v>14.0</v>
      </c>
      <c r="I1158" s="42">
        <v>13.0</v>
      </c>
      <c r="J1158" s="43">
        <v>27.0</v>
      </c>
      <c r="K1158" s="44">
        <v>0.0645933014354067</v>
      </c>
      <c r="L1158" s="42">
        <v>10.0</v>
      </c>
      <c r="M1158" s="42">
        <v>8.0</v>
      </c>
      <c r="N1158" s="43">
        <v>18.0</v>
      </c>
      <c r="O1158" s="44">
        <v>0.0430622009569378</v>
      </c>
      <c r="P1158" s="41">
        <v>418.0</v>
      </c>
      <c r="Q1158" s="42">
        <v>0.0</v>
      </c>
      <c r="R1158" s="42">
        <v>0.0</v>
      </c>
      <c r="S1158" s="43">
        <v>0.0</v>
      </c>
      <c r="T1158" s="44">
        <v>0.0</v>
      </c>
      <c r="U1158" s="42">
        <v>0.0</v>
      </c>
      <c r="V1158" s="42">
        <v>0.0</v>
      </c>
      <c r="W1158" s="43">
        <v>0.0</v>
      </c>
      <c r="X1158" s="44">
        <v>0.0</v>
      </c>
      <c r="Y1158" s="42">
        <v>0.0</v>
      </c>
      <c r="Z1158" s="42">
        <v>0.0</v>
      </c>
      <c r="AA1158" s="43">
        <v>0.0</v>
      </c>
      <c r="AB1158" s="44">
        <v>0.0</v>
      </c>
      <c r="AD1158" s="45" t="s">
        <v>38</v>
      </c>
      <c r="AE1158" s="46" t="s">
        <v>38</v>
      </c>
      <c r="AF1158" s="46" t="s">
        <v>38</v>
      </c>
      <c r="AG1158" s="46" t="s">
        <v>38</v>
      </c>
      <c r="AH1158" s="46" t="s">
        <v>38</v>
      </c>
      <c r="AI1158" s="46" t="s">
        <v>38</v>
      </c>
      <c r="AJ1158" s="46" t="s">
        <v>42</v>
      </c>
      <c r="AK1158" s="47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5.0</v>
      </c>
      <c r="E1159" s="42">
        <v>9.0</v>
      </c>
      <c r="F1159" s="43">
        <v>14.0</v>
      </c>
      <c r="G1159" s="44">
        <v>0.025878003696857672</v>
      </c>
      <c r="H1159" s="42">
        <v>12.0</v>
      </c>
      <c r="I1159" s="42">
        <v>13.0</v>
      </c>
      <c r="J1159" s="43">
        <v>25.0</v>
      </c>
      <c r="K1159" s="44">
        <v>0.04621072088724584</v>
      </c>
      <c r="L1159" s="42">
        <v>12.0</v>
      </c>
      <c r="M1159" s="42">
        <v>12.0</v>
      </c>
      <c r="N1159" s="43">
        <v>24.0</v>
      </c>
      <c r="O1159" s="44">
        <v>0.04436229205175601</v>
      </c>
      <c r="P1159" s="41">
        <v>541.0</v>
      </c>
      <c r="Q1159" s="42">
        <v>0.0</v>
      </c>
      <c r="R1159" s="42">
        <v>0.0</v>
      </c>
      <c r="S1159" s="43">
        <v>0.0</v>
      </c>
      <c r="T1159" s="44">
        <v>0.0</v>
      </c>
      <c r="U1159" s="42">
        <v>1.0</v>
      </c>
      <c r="V1159" s="42">
        <v>0.0</v>
      </c>
      <c r="W1159" s="43">
        <v>1.0</v>
      </c>
      <c r="X1159" s="44">
        <v>0.0018484288354898336</v>
      </c>
      <c r="Y1159" s="42">
        <v>0.0</v>
      </c>
      <c r="Z1159" s="42">
        <v>0.0</v>
      </c>
      <c r="AA1159" s="43">
        <v>0.0</v>
      </c>
      <c r="AB1159" s="44">
        <v>0.0</v>
      </c>
      <c r="AD1159" s="45" t="s">
        <v>38</v>
      </c>
      <c r="AE1159" s="46" t="s">
        <v>38</v>
      </c>
      <c r="AF1159" s="46" t="s">
        <v>38</v>
      </c>
      <c r="AG1159" s="46" t="s">
        <v>38</v>
      </c>
      <c r="AH1159" s="46" t="s">
        <v>38</v>
      </c>
      <c r="AI1159" s="46" t="s">
        <v>38</v>
      </c>
      <c r="AJ1159" s="46" t="s">
        <v>39</v>
      </c>
      <c r="AK1159" s="47" t="s">
        <v>39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11.0</v>
      </c>
      <c r="E1160" s="42">
        <v>9.0</v>
      </c>
      <c r="F1160" s="43">
        <v>20.0</v>
      </c>
      <c r="G1160" s="44">
        <v>0.058823529411764705</v>
      </c>
      <c r="H1160" s="42">
        <v>17.0</v>
      </c>
      <c r="I1160" s="42">
        <v>13.0</v>
      </c>
      <c r="J1160" s="43">
        <v>30.0</v>
      </c>
      <c r="K1160" s="44">
        <v>0.08823529411764706</v>
      </c>
      <c r="L1160" s="42">
        <v>10.0</v>
      </c>
      <c r="M1160" s="42">
        <v>14.0</v>
      </c>
      <c r="N1160" s="43">
        <v>24.0</v>
      </c>
      <c r="O1160" s="44">
        <v>0.07058823529411765</v>
      </c>
      <c r="P1160" s="41">
        <v>340.0</v>
      </c>
      <c r="Q1160" s="42">
        <v>0.0</v>
      </c>
      <c r="R1160" s="42">
        <v>0.0</v>
      </c>
      <c r="S1160" s="43">
        <v>0.0</v>
      </c>
      <c r="T1160" s="44">
        <v>0.0</v>
      </c>
      <c r="U1160" s="42">
        <v>0.0</v>
      </c>
      <c r="V1160" s="42">
        <v>0.0</v>
      </c>
      <c r="W1160" s="43">
        <v>0.0</v>
      </c>
      <c r="X1160" s="44">
        <v>0.0</v>
      </c>
      <c r="Y1160" s="42">
        <v>0.0</v>
      </c>
      <c r="Z1160" s="42">
        <v>1.0</v>
      </c>
      <c r="AA1160" s="43">
        <v>1.0</v>
      </c>
      <c r="AB1160" s="44">
        <v>0.0029411764705882353</v>
      </c>
      <c r="AD1160" s="45" t="s">
        <v>38</v>
      </c>
      <c r="AE1160" s="46" t="s">
        <v>38</v>
      </c>
      <c r="AF1160" s="46" t="s">
        <v>38</v>
      </c>
      <c r="AG1160" s="46" t="s">
        <v>38</v>
      </c>
      <c r="AH1160" s="46" t="s">
        <v>38</v>
      </c>
      <c r="AI1160" s="46" t="s">
        <v>38</v>
      </c>
      <c r="AJ1160" s="46" t="s">
        <v>39</v>
      </c>
      <c r="AK1160" s="47" t="s">
        <v>39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18.0</v>
      </c>
      <c r="E1161" s="42">
        <v>13.0</v>
      </c>
      <c r="F1161" s="43">
        <v>31.0</v>
      </c>
      <c r="G1161" s="44">
        <v>0.05344827586206897</v>
      </c>
      <c r="H1161" s="42">
        <v>27.0</v>
      </c>
      <c r="I1161" s="42">
        <v>11.0</v>
      </c>
      <c r="J1161" s="43">
        <v>38.0</v>
      </c>
      <c r="K1161" s="44">
        <v>0.06551724137931035</v>
      </c>
      <c r="L1161" s="42">
        <v>15.0</v>
      </c>
      <c r="M1161" s="42">
        <v>14.0</v>
      </c>
      <c r="N1161" s="43">
        <v>29.0</v>
      </c>
      <c r="O1161" s="44">
        <v>0.05</v>
      </c>
      <c r="P1161" s="41">
        <v>580.0</v>
      </c>
      <c r="Q1161" s="42">
        <v>1.0</v>
      </c>
      <c r="R1161" s="42">
        <v>0.0</v>
      </c>
      <c r="S1161" s="43">
        <v>1.0</v>
      </c>
      <c r="T1161" s="44">
        <v>0.0017241379310344827</v>
      </c>
      <c r="U1161" s="42">
        <v>0.0</v>
      </c>
      <c r="V1161" s="42">
        <v>0.0</v>
      </c>
      <c r="W1161" s="43">
        <v>0.0</v>
      </c>
      <c r="X1161" s="44">
        <v>0.0</v>
      </c>
      <c r="Y1161" s="42">
        <v>0.0</v>
      </c>
      <c r="Z1161" s="42">
        <v>0.0</v>
      </c>
      <c r="AA1161" s="43">
        <v>0.0</v>
      </c>
      <c r="AB1161" s="44">
        <v>0.0</v>
      </c>
      <c r="AD1161" s="45" t="s">
        <v>38</v>
      </c>
      <c r="AE1161" s="46" t="s">
        <v>38</v>
      </c>
      <c r="AF1161" s="46" t="s">
        <v>38</v>
      </c>
      <c r="AG1161" s="46" t="s">
        <v>38</v>
      </c>
      <c r="AH1161" s="46" t="s">
        <v>38</v>
      </c>
      <c r="AI1161" s="46" t="s">
        <v>38</v>
      </c>
      <c r="AJ1161" s="46" t="s">
        <v>39</v>
      </c>
      <c r="AK1161" s="47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15.0</v>
      </c>
      <c r="E1162" s="42">
        <v>11.0</v>
      </c>
      <c r="F1162" s="43">
        <v>26.0</v>
      </c>
      <c r="G1162" s="44">
        <v>0.06403940886699508</v>
      </c>
      <c r="H1162" s="42">
        <v>8.0</v>
      </c>
      <c r="I1162" s="42">
        <v>13.0</v>
      </c>
      <c r="J1162" s="43">
        <v>21.0</v>
      </c>
      <c r="K1162" s="44">
        <v>0.05172413793103448</v>
      </c>
      <c r="L1162" s="42">
        <v>20.0</v>
      </c>
      <c r="M1162" s="42">
        <v>13.0</v>
      </c>
      <c r="N1162" s="43">
        <v>33.0</v>
      </c>
      <c r="O1162" s="44">
        <v>0.0812807881773399</v>
      </c>
      <c r="P1162" s="41">
        <v>406.0</v>
      </c>
      <c r="Q1162" s="42">
        <v>0.0</v>
      </c>
      <c r="R1162" s="42">
        <v>0.0</v>
      </c>
      <c r="S1162" s="43">
        <v>0.0</v>
      </c>
      <c r="T1162" s="44">
        <v>0.0</v>
      </c>
      <c r="U1162" s="42">
        <v>0.0</v>
      </c>
      <c r="V1162" s="42">
        <v>0.0</v>
      </c>
      <c r="W1162" s="43">
        <v>0.0</v>
      </c>
      <c r="X1162" s="44">
        <v>0.0</v>
      </c>
      <c r="Y1162" s="42">
        <v>0.0</v>
      </c>
      <c r="Z1162" s="42">
        <v>0.0</v>
      </c>
      <c r="AA1162" s="43">
        <v>0.0</v>
      </c>
      <c r="AB1162" s="44">
        <v>0.0</v>
      </c>
      <c r="AD1162" s="45" t="s">
        <v>38</v>
      </c>
      <c r="AE1162" s="46" t="s">
        <v>38</v>
      </c>
      <c r="AF1162" s="46" t="s">
        <v>38</v>
      </c>
      <c r="AG1162" s="46" t="s">
        <v>38</v>
      </c>
      <c r="AH1162" s="46" t="s">
        <v>38</v>
      </c>
      <c r="AI1162" s="46" t="s">
        <v>38</v>
      </c>
      <c r="AJ1162" s="46" t="s">
        <v>39</v>
      </c>
      <c r="AK1162" s="47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13.0</v>
      </c>
      <c r="E1163" s="42">
        <v>16.0</v>
      </c>
      <c r="F1163" s="43">
        <v>29.0</v>
      </c>
      <c r="G1163" s="44">
        <v>0.04341317365269461</v>
      </c>
      <c r="H1163" s="42">
        <v>29.0</v>
      </c>
      <c r="I1163" s="42">
        <v>21.0</v>
      </c>
      <c r="J1163" s="43">
        <v>50.0</v>
      </c>
      <c r="K1163" s="44">
        <v>0.0748502994011976</v>
      </c>
      <c r="L1163" s="42">
        <v>16.0</v>
      </c>
      <c r="M1163" s="42">
        <v>18.0</v>
      </c>
      <c r="N1163" s="43">
        <v>34.0</v>
      </c>
      <c r="O1163" s="44">
        <v>0.05089820359281437</v>
      </c>
      <c r="P1163" s="41">
        <v>668.0</v>
      </c>
      <c r="Q1163" s="42">
        <v>0.0</v>
      </c>
      <c r="R1163" s="42">
        <v>0.0</v>
      </c>
      <c r="S1163" s="43">
        <v>0.0</v>
      </c>
      <c r="T1163" s="44">
        <v>0.0</v>
      </c>
      <c r="U1163" s="42">
        <v>1.0</v>
      </c>
      <c r="V1163" s="42">
        <v>1.0</v>
      </c>
      <c r="W1163" s="43">
        <v>2.0</v>
      </c>
      <c r="X1163" s="44">
        <v>0.0029940119760479044</v>
      </c>
      <c r="Y1163" s="42">
        <v>0.0</v>
      </c>
      <c r="Z1163" s="42">
        <v>2.0</v>
      </c>
      <c r="AA1163" s="43">
        <v>2.0</v>
      </c>
      <c r="AB1163" s="44">
        <v>0.0029940119760479044</v>
      </c>
      <c r="AD1163" s="45" t="s">
        <v>38</v>
      </c>
      <c r="AE1163" s="46" t="s">
        <v>38</v>
      </c>
      <c r="AF1163" s="46" t="s">
        <v>38</v>
      </c>
      <c r="AG1163" s="46" t="s">
        <v>38</v>
      </c>
      <c r="AH1163" s="46" t="s">
        <v>38</v>
      </c>
      <c r="AI1163" s="46" t="s">
        <v>38</v>
      </c>
      <c r="AJ1163" s="46" t="s">
        <v>39</v>
      </c>
      <c r="AK1163" s="47" t="s">
        <v>39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44.0</v>
      </c>
      <c r="E1164" s="42">
        <v>32.0</v>
      </c>
      <c r="F1164" s="43">
        <v>76.0</v>
      </c>
      <c r="G1164" s="44">
        <v>0.04159824849480022</v>
      </c>
      <c r="H1164" s="42">
        <v>48.0</v>
      </c>
      <c r="I1164" s="42">
        <v>45.0</v>
      </c>
      <c r="J1164" s="43">
        <v>93.0</v>
      </c>
      <c r="K1164" s="44">
        <v>0.05090311986863711</v>
      </c>
      <c r="L1164" s="42">
        <v>42.0</v>
      </c>
      <c r="M1164" s="42">
        <v>26.0</v>
      </c>
      <c r="N1164" s="43">
        <v>68.0</v>
      </c>
      <c r="O1164" s="44">
        <v>0.037219485495347565</v>
      </c>
      <c r="P1164" s="41">
        <v>1827.0</v>
      </c>
      <c r="Q1164" s="42">
        <v>4.0</v>
      </c>
      <c r="R1164" s="42">
        <v>2.0</v>
      </c>
      <c r="S1164" s="43">
        <v>6.0</v>
      </c>
      <c r="T1164" s="44">
        <v>0.003284072249589491</v>
      </c>
      <c r="U1164" s="42">
        <v>3.0</v>
      </c>
      <c r="V1164" s="42">
        <v>2.0</v>
      </c>
      <c r="W1164" s="43">
        <v>5.0</v>
      </c>
      <c r="X1164" s="44">
        <v>0.002736726874657909</v>
      </c>
      <c r="Y1164" s="42">
        <v>2.0</v>
      </c>
      <c r="Z1164" s="42">
        <v>1.0</v>
      </c>
      <c r="AA1164" s="43">
        <v>3.0</v>
      </c>
      <c r="AB1164" s="44">
        <v>0.0016420361247947454</v>
      </c>
      <c r="AD1164" s="45" t="s">
        <v>38</v>
      </c>
      <c r="AE1164" s="46" t="s">
        <v>38</v>
      </c>
      <c r="AF1164" s="46" t="s">
        <v>38</v>
      </c>
      <c r="AG1164" s="46" t="s">
        <v>38</v>
      </c>
      <c r="AH1164" s="46" t="s">
        <v>38</v>
      </c>
      <c r="AI1164" s="46" t="s">
        <v>38</v>
      </c>
      <c r="AJ1164" s="46" t="s">
        <v>39</v>
      </c>
      <c r="AK1164" s="47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21.0</v>
      </c>
      <c r="E1165" s="42">
        <v>21.0</v>
      </c>
      <c r="F1165" s="43">
        <v>42.0</v>
      </c>
      <c r="G1165" s="44">
        <v>0.040229885057471264</v>
      </c>
      <c r="H1165" s="42">
        <v>27.0</v>
      </c>
      <c r="I1165" s="42">
        <v>21.0</v>
      </c>
      <c r="J1165" s="43">
        <v>48.0</v>
      </c>
      <c r="K1165" s="44">
        <v>0.04597701149425287</v>
      </c>
      <c r="L1165" s="42">
        <v>36.0</v>
      </c>
      <c r="M1165" s="42">
        <v>27.0</v>
      </c>
      <c r="N1165" s="43">
        <v>63.0</v>
      </c>
      <c r="O1165" s="44">
        <v>0.0603448275862069</v>
      </c>
      <c r="P1165" s="41">
        <v>1044.0</v>
      </c>
      <c r="Q1165" s="42">
        <v>0.0</v>
      </c>
      <c r="R1165" s="42">
        <v>0.0</v>
      </c>
      <c r="S1165" s="43">
        <v>0.0</v>
      </c>
      <c r="T1165" s="44">
        <v>0.0</v>
      </c>
      <c r="U1165" s="42">
        <v>0.0</v>
      </c>
      <c r="V1165" s="42">
        <v>0.0</v>
      </c>
      <c r="W1165" s="43">
        <v>0.0</v>
      </c>
      <c r="X1165" s="44">
        <v>0.0</v>
      </c>
      <c r="Y1165" s="42">
        <v>1.0</v>
      </c>
      <c r="Z1165" s="42">
        <v>1.0</v>
      </c>
      <c r="AA1165" s="43">
        <v>2.0</v>
      </c>
      <c r="AB1165" s="44">
        <v>0.0019157088122605363</v>
      </c>
      <c r="AD1165" s="45" t="s">
        <v>38</v>
      </c>
      <c r="AE1165" s="46" t="s">
        <v>38</v>
      </c>
      <c r="AF1165" s="46" t="s">
        <v>38</v>
      </c>
      <c r="AG1165" s="46" t="s">
        <v>38</v>
      </c>
      <c r="AH1165" s="46" t="s">
        <v>38</v>
      </c>
      <c r="AI1165" s="46" t="s">
        <v>38</v>
      </c>
      <c r="AJ1165" s="46" t="s">
        <v>39</v>
      </c>
      <c r="AK1165" s="47" t="s">
        <v>39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12.0</v>
      </c>
      <c r="E1166" s="42">
        <v>11.0</v>
      </c>
      <c r="F1166" s="43">
        <v>23.0</v>
      </c>
      <c r="G1166" s="44">
        <v>0.059895833333333336</v>
      </c>
      <c r="H1166" s="42">
        <v>11.0</v>
      </c>
      <c r="I1166" s="42">
        <v>7.0</v>
      </c>
      <c r="J1166" s="43">
        <v>18.0</v>
      </c>
      <c r="K1166" s="44">
        <v>0.046875</v>
      </c>
      <c r="L1166" s="42">
        <v>10.0</v>
      </c>
      <c r="M1166" s="42">
        <v>9.0</v>
      </c>
      <c r="N1166" s="43">
        <v>19.0</v>
      </c>
      <c r="O1166" s="44">
        <v>0.049479166666666664</v>
      </c>
      <c r="P1166" s="41">
        <v>384.0</v>
      </c>
      <c r="Q1166" s="42">
        <v>0.0</v>
      </c>
      <c r="R1166" s="42">
        <v>0.0</v>
      </c>
      <c r="S1166" s="43">
        <v>0.0</v>
      </c>
      <c r="T1166" s="44">
        <v>0.0</v>
      </c>
      <c r="U1166" s="42">
        <v>0.0</v>
      </c>
      <c r="V1166" s="42">
        <v>0.0</v>
      </c>
      <c r="W1166" s="43">
        <v>0.0</v>
      </c>
      <c r="X1166" s="44">
        <v>0.0</v>
      </c>
      <c r="Y1166" s="42">
        <v>0.0</v>
      </c>
      <c r="Z1166" s="42">
        <v>0.0</v>
      </c>
      <c r="AA1166" s="43">
        <v>0.0</v>
      </c>
      <c r="AB1166" s="44">
        <v>0.0</v>
      </c>
      <c r="AD1166" s="45" t="s">
        <v>38</v>
      </c>
      <c r="AE1166" s="46" t="s">
        <v>38</v>
      </c>
      <c r="AF1166" s="46" t="s">
        <v>38</v>
      </c>
      <c r="AG1166" s="46" t="s">
        <v>38</v>
      </c>
      <c r="AH1166" s="46" t="s">
        <v>38</v>
      </c>
      <c r="AI1166" s="46" t="s">
        <v>38</v>
      </c>
      <c r="AJ1166" s="46" t="s">
        <v>42</v>
      </c>
      <c r="AK1166" s="47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11.0</v>
      </c>
      <c r="E1167" s="42">
        <v>12.0</v>
      </c>
      <c r="F1167" s="43">
        <v>23.0</v>
      </c>
      <c r="G1167" s="44">
        <v>0.03427719821162444</v>
      </c>
      <c r="H1167" s="42">
        <v>15.0</v>
      </c>
      <c r="I1167" s="42">
        <v>21.0</v>
      </c>
      <c r="J1167" s="43">
        <v>36.0</v>
      </c>
      <c r="K1167" s="44">
        <v>0.05365126676602087</v>
      </c>
      <c r="L1167" s="42">
        <v>15.0</v>
      </c>
      <c r="M1167" s="42">
        <v>14.0</v>
      </c>
      <c r="N1167" s="43">
        <v>29.0</v>
      </c>
      <c r="O1167" s="44">
        <v>0.043219076005961254</v>
      </c>
      <c r="P1167" s="41">
        <v>671.0</v>
      </c>
      <c r="Q1167" s="42">
        <v>0.0</v>
      </c>
      <c r="R1167" s="42">
        <v>0.0</v>
      </c>
      <c r="S1167" s="43">
        <v>0.0</v>
      </c>
      <c r="T1167" s="44">
        <v>0.0</v>
      </c>
      <c r="U1167" s="42">
        <v>0.0</v>
      </c>
      <c r="V1167" s="42">
        <v>0.0</v>
      </c>
      <c r="W1167" s="43">
        <v>0.0</v>
      </c>
      <c r="X1167" s="44">
        <v>0.0</v>
      </c>
      <c r="Y1167" s="42">
        <v>1.0</v>
      </c>
      <c r="Z1167" s="42">
        <v>1.0</v>
      </c>
      <c r="AA1167" s="43">
        <v>2.0</v>
      </c>
      <c r="AB1167" s="44">
        <v>0.0029806259314456036</v>
      </c>
      <c r="AD1167" s="45" t="s">
        <v>38</v>
      </c>
      <c r="AE1167" s="46" t="s">
        <v>38</v>
      </c>
      <c r="AF1167" s="46" t="s">
        <v>38</v>
      </c>
      <c r="AG1167" s="46" t="s">
        <v>38</v>
      </c>
      <c r="AH1167" s="46" t="s">
        <v>38</v>
      </c>
      <c r="AI1167" s="46" t="s">
        <v>38</v>
      </c>
      <c r="AJ1167" s="46" t="s">
        <v>39</v>
      </c>
      <c r="AK1167" s="47" t="s">
        <v>39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8.0</v>
      </c>
      <c r="E1168" s="42">
        <v>5.0</v>
      </c>
      <c r="F1168" s="43">
        <v>13.0</v>
      </c>
      <c r="G1168" s="44">
        <v>0.0325</v>
      </c>
      <c r="H1168" s="42">
        <v>6.0</v>
      </c>
      <c r="I1168" s="42">
        <v>13.0</v>
      </c>
      <c r="J1168" s="43">
        <v>19.0</v>
      </c>
      <c r="K1168" s="44">
        <v>0.0475</v>
      </c>
      <c r="L1168" s="42">
        <v>11.0</v>
      </c>
      <c r="M1168" s="42">
        <v>11.0</v>
      </c>
      <c r="N1168" s="43">
        <v>22.0</v>
      </c>
      <c r="O1168" s="44">
        <v>0.055</v>
      </c>
      <c r="P1168" s="41">
        <v>400.0</v>
      </c>
      <c r="Q1168" s="42">
        <v>0.0</v>
      </c>
      <c r="R1168" s="42">
        <v>0.0</v>
      </c>
      <c r="S1168" s="43">
        <v>0.0</v>
      </c>
      <c r="T1168" s="44">
        <v>0.0</v>
      </c>
      <c r="U1168" s="42">
        <v>0.0</v>
      </c>
      <c r="V1168" s="42">
        <v>0.0</v>
      </c>
      <c r="W1168" s="43">
        <v>0.0</v>
      </c>
      <c r="X1168" s="44">
        <v>0.0</v>
      </c>
      <c r="Y1168" s="42">
        <v>0.0</v>
      </c>
      <c r="Z1168" s="42">
        <v>1.0</v>
      </c>
      <c r="AA1168" s="43">
        <v>1.0</v>
      </c>
      <c r="AB1168" s="44">
        <v>0.0025</v>
      </c>
      <c r="AD1168" s="45" t="s">
        <v>38</v>
      </c>
      <c r="AE1168" s="46" t="s">
        <v>38</v>
      </c>
      <c r="AF1168" s="46" t="s">
        <v>38</v>
      </c>
      <c r="AG1168" s="46" t="s">
        <v>38</v>
      </c>
      <c r="AH1168" s="46" t="s">
        <v>38</v>
      </c>
      <c r="AI1168" s="46" t="s">
        <v>38</v>
      </c>
      <c r="AJ1168" s="46" t="s">
        <v>39</v>
      </c>
      <c r="AK1168" s="47" t="s">
        <v>39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13.0</v>
      </c>
      <c r="E1169" s="42">
        <v>14.0</v>
      </c>
      <c r="F1169" s="43">
        <v>27.0</v>
      </c>
      <c r="G1169" s="44">
        <v>0.05660377358490566</v>
      </c>
      <c r="H1169" s="42">
        <v>23.0</v>
      </c>
      <c r="I1169" s="42">
        <v>17.0</v>
      </c>
      <c r="J1169" s="43">
        <v>40.0</v>
      </c>
      <c r="K1169" s="44">
        <v>0.08385744234800839</v>
      </c>
      <c r="L1169" s="42">
        <v>14.0</v>
      </c>
      <c r="M1169" s="42">
        <v>17.0</v>
      </c>
      <c r="N1169" s="43">
        <v>31.0</v>
      </c>
      <c r="O1169" s="44">
        <v>0.0649895178197065</v>
      </c>
      <c r="P1169" s="41">
        <v>477.0</v>
      </c>
      <c r="Q1169" s="42">
        <v>0.0</v>
      </c>
      <c r="R1169" s="42">
        <v>0.0</v>
      </c>
      <c r="S1169" s="43">
        <v>0.0</v>
      </c>
      <c r="T1169" s="44">
        <v>0.0</v>
      </c>
      <c r="U1169" s="42">
        <v>0.0</v>
      </c>
      <c r="V1169" s="42">
        <v>0.0</v>
      </c>
      <c r="W1169" s="43">
        <v>0.0</v>
      </c>
      <c r="X1169" s="44">
        <v>0.0</v>
      </c>
      <c r="Y1169" s="42">
        <v>0.0</v>
      </c>
      <c r="Z1169" s="42">
        <v>0.0</v>
      </c>
      <c r="AA1169" s="43">
        <v>0.0</v>
      </c>
      <c r="AB1169" s="44">
        <v>0.0</v>
      </c>
      <c r="AD1169" s="45" t="s">
        <v>38</v>
      </c>
      <c r="AE1169" s="46" t="s">
        <v>38</v>
      </c>
      <c r="AF1169" s="46" t="s">
        <v>38</v>
      </c>
      <c r="AG1169" s="46" t="s">
        <v>38</v>
      </c>
      <c r="AH1169" s="46" t="s">
        <v>38</v>
      </c>
      <c r="AI1169" s="46" t="s">
        <v>38</v>
      </c>
      <c r="AJ1169" s="46" t="s">
        <v>39</v>
      </c>
      <c r="AK1169" s="47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19.0</v>
      </c>
      <c r="E1170" s="42">
        <v>22.0</v>
      </c>
      <c r="F1170" s="43">
        <v>41.0</v>
      </c>
      <c r="G1170" s="44">
        <v>0.05726256983240224</v>
      </c>
      <c r="H1170" s="42">
        <v>37.0</v>
      </c>
      <c r="I1170" s="42">
        <v>23.0</v>
      </c>
      <c r="J1170" s="43">
        <v>60.0</v>
      </c>
      <c r="K1170" s="44">
        <v>0.08379888268156424</v>
      </c>
      <c r="L1170" s="42">
        <v>28.0</v>
      </c>
      <c r="M1170" s="42">
        <v>19.0</v>
      </c>
      <c r="N1170" s="43">
        <v>47.0</v>
      </c>
      <c r="O1170" s="44">
        <v>0.06564245810055866</v>
      </c>
      <c r="P1170" s="41">
        <v>716.0</v>
      </c>
      <c r="Q1170" s="42">
        <v>0.0</v>
      </c>
      <c r="R1170" s="42">
        <v>0.0</v>
      </c>
      <c r="S1170" s="43">
        <v>0.0</v>
      </c>
      <c r="T1170" s="44">
        <v>0.0</v>
      </c>
      <c r="U1170" s="42">
        <v>0.0</v>
      </c>
      <c r="V1170" s="42">
        <v>0.0</v>
      </c>
      <c r="W1170" s="43">
        <v>0.0</v>
      </c>
      <c r="X1170" s="44">
        <v>0.0</v>
      </c>
      <c r="Y1170" s="42">
        <v>1.0</v>
      </c>
      <c r="Z1170" s="42">
        <v>0.0</v>
      </c>
      <c r="AA1170" s="43">
        <v>1.0</v>
      </c>
      <c r="AB1170" s="44">
        <v>0.0013966480446927375</v>
      </c>
      <c r="AD1170" s="45" t="s">
        <v>38</v>
      </c>
      <c r="AE1170" s="46" t="s">
        <v>38</v>
      </c>
      <c r="AF1170" s="46" t="s">
        <v>38</v>
      </c>
      <c r="AG1170" s="46" t="s">
        <v>38</v>
      </c>
      <c r="AH1170" s="46" t="s">
        <v>38</v>
      </c>
      <c r="AI1170" s="46" t="s">
        <v>38</v>
      </c>
      <c r="AJ1170" s="46" t="s">
        <v>39</v>
      </c>
      <c r="AK1170" s="47" t="s">
        <v>39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3.0</v>
      </c>
      <c r="E1171" s="42">
        <v>4.0</v>
      </c>
      <c r="F1171" s="43">
        <v>7.0</v>
      </c>
      <c r="G1171" s="44">
        <v>0.029045643153526972</v>
      </c>
      <c r="H1171" s="42">
        <v>5.0</v>
      </c>
      <c r="I1171" s="42">
        <v>8.0</v>
      </c>
      <c r="J1171" s="43">
        <v>13.0</v>
      </c>
      <c r="K1171" s="44">
        <v>0.05394190871369295</v>
      </c>
      <c r="L1171" s="42">
        <v>11.0</v>
      </c>
      <c r="M1171" s="42">
        <v>7.0</v>
      </c>
      <c r="N1171" s="43">
        <v>18.0</v>
      </c>
      <c r="O1171" s="44">
        <v>0.07468879668049792</v>
      </c>
      <c r="P1171" s="41">
        <v>241.0</v>
      </c>
      <c r="Q1171" s="42">
        <v>0.0</v>
      </c>
      <c r="R1171" s="42">
        <v>0.0</v>
      </c>
      <c r="S1171" s="43">
        <v>0.0</v>
      </c>
      <c r="T1171" s="44">
        <v>0.0</v>
      </c>
      <c r="U1171" s="42">
        <v>0.0</v>
      </c>
      <c r="V1171" s="42">
        <v>0.0</v>
      </c>
      <c r="W1171" s="43">
        <v>0.0</v>
      </c>
      <c r="X1171" s="44">
        <v>0.0</v>
      </c>
      <c r="Y1171" s="42">
        <v>0.0</v>
      </c>
      <c r="Z1171" s="42">
        <v>0.0</v>
      </c>
      <c r="AA1171" s="43">
        <v>0.0</v>
      </c>
      <c r="AB1171" s="44">
        <v>0.0</v>
      </c>
      <c r="AD1171" s="45" t="s">
        <v>38</v>
      </c>
      <c r="AE1171" s="46" t="s">
        <v>38</v>
      </c>
      <c r="AF1171" s="46" t="s">
        <v>38</v>
      </c>
      <c r="AG1171" s="46" t="s">
        <v>38</v>
      </c>
      <c r="AH1171" s="46" t="s">
        <v>38</v>
      </c>
      <c r="AI1171" s="46" t="s">
        <v>38</v>
      </c>
      <c r="AJ1171" s="46" t="s">
        <v>39</v>
      </c>
      <c r="AK1171" s="47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25.0</v>
      </c>
      <c r="E1172" s="42">
        <v>29.0</v>
      </c>
      <c r="F1172" s="43">
        <v>54.0</v>
      </c>
      <c r="G1172" s="44">
        <v>0.042352941176470586</v>
      </c>
      <c r="H1172" s="42">
        <v>41.0</v>
      </c>
      <c r="I1172" s="42">
        <v>32.0</v>
      </c>
      <c r="J1172" s="43">
        <v>73.0</v>
      </c>
      <c r="K1172" s="44">
        <v>0.05725490196078432</v>
      </c>
      <c r="L1172" s="42">
        <v>38.0</v>
      </c>
      <c r="M1172" s="42">
        <v>32.0</v>
      </c>
      <c r="N1172" s="43">
        <v>70.0</v>
      </c>
      <c r="O1172" s="44">
        <v>0.054901960784313725</v>
      </c>
      <c r="P1172" s="41">
        <v>1275.0</v>
      </c>
      <c r="Q1172" s="42">
        <v>0.0</v>
      </c>
      <c r="R1172" s="42">
        <v>0.0</v>
      </c>
      <c r="S1172" s="43">
        <v>0.0</v>
      </c>
      <c r="T1172" s="44">
        <v>0.0</v>
      </c>
      <c r="U1172" s="42">
        <v>0.0</v>
      </c>
      <c r="V1172" s="42">
        <v>0.0</v>
      </c>
      <c r="W1172" s="43">
        <v>0.0</v>
      </c>
      <c r="X1172" s="44">
        <v>0.0</v>
      </c>
      <c r="Y1172" s="42">
        <v>0.0</v>
      </c>
      <c r="Z1172" s="42">
        <v>0.0</v>
      </c>
      <c r="AA1172" s="43">
        <v>0.0</v>
      </c>
      <c r="AB1172" s="44">
        <v>0.0</v>
      </c>
      <c r="AD1172" s="45" t="s">
        <v>38</v>
      </c>
      <c r="AE1172" s="46" t="s">
        <v>38</v>
      </c>
      <c r="AF1172" s="46" t="s">
        <v>38</v>
      </c>
      <c r="AG1172" s="46" t="s">
        <v>38</v>
      </c>
      <c r="AH1172" s="46" t="s">
        <v>38</v>
      </c>
      <c r="AI1172" s="46" t="s">
        <v>38</v>
      </c>
      <c r="AJ1172" s="46" t="s">
        <v>39</v>
      </c>
      <c r="AK1172" s="47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5.0</v>
      </c>
      <c r="E1173" s="42">
        <v>7.0</v>
      </c>
      <c r="F1173" s="43">
        <v>12.0</v>
      </c>
      <c r="G1173" s="44">
        <v>0.024242424242424242</v>
      </c>
      <c r="H1173" s="42">
        <v>7.0</v>
      </c>
      <c r="I1173" s="42">
        <v>7.0</v>
      </c>
      <c r="J1173" s="43">
        <v>14.0</v>
      </c>
      <c r="K1173" s="44">
        <v>0.028282828282828285</v>
      </c>
      <c r="L1173" s="42">
        <v>2.0</v>
      </c>
      <c r="M1173" s="42">
        <v>3.0</v>
      </c>
      <c r="N1173" s="43">
        <v>5.0</v>
      </c>
      <c r="O1173" s="44">
        <v>0.010101010101010102</v>
      </c>
      <c r="P1173" s="41">
        <v>495.0</v>
      </c>
      <c r="Q1173" s="42">
        <v>1.0</v>
      </c>
      <c r="R1173" s="42">
        <v>4.0</v>
      </c>
      <c r="S1173" s="43">
        <v>5.0</v>
      </c>
      <c r="T1173" s="44">
        <v>0.010101010101010102</v>
      </c>
      <c r="U1173" s="42">
        <v>4.0</v>
      </c>
      <c r="V1173" s="42">
        <v>7.0</v>
      </c>
      <c r="W1173" s="43">
        <v>11.0</v>
      </c>
      <c r="X1173" s="44">
        <v>0.022222222222222223</v>
      </c>
      <c r="Y1173" s="42">
        <v>3.0</v>
      </c>
      <c r="Z1173" s="42">
        <v>1.0</v>
      </c>
      <c r="AA1173" s="43">
        <v>4.0</v>
      </c>
      <c r="AB1173" s="44">
        <v>0.00808080808080808</v>
      </c>
      <c r="AD1173" s="45" t="s">
        <v>38</v>
      </c>
      <c r="AE1173" s="46" t="s">
        <v>38</v>
      </c>
      <c r="AF1173" s="46" t="s">
        <v>38</v>
      </c>
      <c r="AG1173" s="46" t="s">
        <v>38</v>
      </c>
      <c r="AH1173" s="46" t="s">
        <v>38</v>
      </c>
      <c r="AI1173" s="46" t="s">
        <v>38</v>
      </c>
      <c r="AJ1173" s="46" t="s">
        <v>39</v>
      </c>
      <c r="AK1173" s="47" t="s">
        <v>39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42">
        <v>3.0</v>
      </c>
      <c r="F1174" s="43">
        <v>5.0</v>
      </c>
      <c r="G1174" s="44">
        <v>0.03676470588235294</v>
      </c>
      <c r="H1174" s="42">
        <v>5.0</v>
      </c>
      <c r="I1174" s="42">
        <v>2.0</v>
      </c>
      <c r="J1174" s="43">
        <v>7.0</v>
      </c>
      <c r="K1174" s="44">
        <v>0.051470588235294115</v>
      </c>
      <c r="L1174" s="42">
        <v>6.0</v>
      </c>
      <c r="M1174" s="42">
        <v>5.0</v>
      </c>
      <c r="N1174" s="43">
        <v>11.0</v>
      </c>
      <c r="O1174" s="44">
        <v>0.08088235294117647</v>
      </c>
      <c r="P1174" s="41">
        <v>136.0</v>
      </c>
      <c r="Q1174" s="42">
        <v>0.0</v>
      </c>
      <c r="R1174" s="42">
        <v>0.0</v>
      </c>
      <c r="S1174" s="43">
        <v>0.0</v>
      </c>
      <c r="T1174" s="44">
        <v>0.0</v>
      </c>
      <c r="U1174" s="42">
        <v>0.0</v>
      </c>
      <c r="V1174" s="42">
        <v>0.0</v>
      </c>
      <c r="W1174" s="43">
        <v>0.0</v>
      </c>
      <c r="X1174" s="44">
        <v>0.0</v>
      </c>
      <c r="Y1174" s="42">
        <v>0.0</v>
      </c>
      <c r="Z1174" s="42">
        <v>0.0</v>
      </c>
      <c r="AA1174" s="43">
        <v>0.0</v>
      </c>
      <c r="AB1174" s="44">
        <v>0.0</v>
      </c>
      <c r="AD1174" s="45" t="s">
        <v>38</v>
      </c>
      <c r="AE1174" s="46" t="s">
        <v>38</v>
      </c>
      <c r="AF1174" s="46" t="s">
        <v>38</v>
      </c>
      <c r="AG1174" s="46" t="s">
        <v>38</v>
      </c>
      <c r="AH1174" s="46" t="s">
        <v>38</v>
      </c>
      <c r="AI1174" s="46" t="s">
        <v>38</v>
      </c>
      <c r="AJ1174" s="46" t="s">
        <v>39</v>
      </c>
      <c r="AK1174" s="47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22.0</v>
      </c>
      <c r="E1175" s="42">
        <v>28.0</v>
      </c>
      <c r="F1175" s="43">
        <v>50.0</v>
      </c>
      <c r="G1175" s="44">
        <v>0.056818181818181816</v>
      </c>
      <c r="H1175" s="42">
        <v>26.0</v>
      </c>
      <c r="I1175" s="42">
        <v>24.0</v>
      </c>
      <c r="J1175" s="43">
        <v>50.0</v>
      </c>
      <c r="K1175" s="44">
        <v>0.056818181818181816</v>
      </c>
      <c r="L1175" s="42">
        <v>26.0</v>
      </c>
      <c r="M1175" s="42">
        <v>20.0</v>
      </c>
      <c r="N1175" s="43">
        <v>46.0</v>
      </c>
      <c r="O1175" s="44">
        <v>0.05227272727272727</v>
      </c>
      <c r="P1175" s="41">
        <v>880.0</v>
      </c>
      <c r="Q1175" s="42">
        <v>0.0</v>
      </c>
      <c r="R1175" s="42">
        <v>1.0</v>
      </c>
      <c r="S1175" s="43">
        <v>1.0</v>
      </c>
      <c r="T1175" s="44">
        <v>0.0011363636363636363</v>
      </c>
      <c r="U1175" s="42">
        <v>0.0</v>
      </c>
      <c r="V1175" s="42">
        <v>0.0</v>
      </c>
      <c r="W1175" s="43">
        <v>0.0</v>
      </c>
      <c r="X1175" s="44">
        <v>0.0</v>
      </c>
      <c r="Y1175" s="42">
        <v>0.0</v>
      </c>
      <c r="Z1175" s="42">
        <v>0.0</v>
      </c>
      <c r="AA1175" s="43">
        <v>0.0</v>
      </c>
      <c r="AB1175" s="44">
        <v>0.0</v>
      </c>
      <c r="AD1175" s="45" t="s">
        <v>38</v>
      </c>
      <c r="AE1175" s="46" t="s">
        <v>38</v>
      </c>
      <c r="AF1175" s="46" t="s">
        <v>38</v>
      </c>
      <c r="AG1175" s="46" t="s">
        <v>38</v>
      </c>
      <c r="AH1175" s="46" t="s">
        <v>38</v>
      </c>
      <c r="AI1175" s="46" t="s">
        <v>38</v>
      </c>
      <c r="AJ1175" s="46" t="s">
        <v>42</v>
      </c>
      <c r="AK1175" s="47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864.0</v>
      </c>
      <c r="E1176" s="51">
        <v>837.0</v>
      </c>
      <c r="F1176" s="53">
        <v>1701.0</v>
      </c>
      <c r="G1176" s="54">
        <v>0.12015257469802924</v>
      </c>
      <c r="H1176" s="51">
        <v>864.0</v>
      </c>
      <c r="I1176" s="51">
        <v>823.0</v>
      </c>
      <c r="J1176" s="53">
        <v>1687.0</v>
      </c>
      <c r="K1176" s="54">
        <v>0.11916366461821007</v>
      </c>
      <c r="L1176" s="51">
        <v>754.0</v>
      </c>
      <c r="M1176" s="51">
        <v>671.0</v>
      </c>
      <c r="N1176" s="53">
        <v>1425.0</v>
      </c>
      <c r="O1176" s="54">
        <v>0.10065691883873702</v>
      </c>
      <c r="P1176" s="50">
        <v>14157.0</v>
      </c>
      <c r="Q1176" s="51">
        <v>149.0</v>
      </c>
      <c r="R1176" s="51">
        <v>119.0</v>
      </c>
      <c r="S1176" s="53">
        <v>268.0</v>
      </c>
      <c r="T1176" s="54">
        <v>0.01893056438510984</v>
      </c>
      <c r="U1176" s="51">
        <v>122.0</v>
      </c>
      <c r="V1176" s="51">
        <v>131.0</v>
      </c>
      <c r="W1176" s="53">
        <v>253.0</v>
      </c>
      <c r="X1176" s="54">
        <v>0.017871017871017872</v>
      </c>
      <c r="Y1176" s="51">
        <v>129.0</v>
      </c>
      <c r="Z1176" s="51">
        <v>112.0</v>
      </c>
      <c r="AA1176" s="53">
        <v>241.0</v>
      </c>
      <c r="AB1176" s="54">
        <v>0.017023380659744295</v>
      </c>
      <c r="AD1176" s="55" t="s">
        <v>38</v>
      </c>
      <c r="AE1176" s="56" t="s">
        <v>38</v>
      </c>
      <c r="AF1176" s="56" t="s">
        <v>38</v>
      </c>
      <c r="AG1176" s="56" t="s">
        <v>38</v>
      </c>
      <c r="AH1176" s="56" t="s">
        <v>38</v>
      </c>
      <c r="AI1176" s="56" t="s">
        <v>38</v>
      </c>
      <c r="AJ1176" s="56" t="s">
        <v>42</v>
      </c>
      <c r="AK1176" s="57" t="s">
        <v>42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20.0</v>
      </c>
      <c r="E1177" s="42">
        <v>32.0</v>
      </c>
      <c r="F1177" s="43">
        <v>52.0</v>
      </c>
      <c r="G1177" s="44">
        <v>0.09811320754716982</v>
      </c>
      <c r="H1177" s="42">
        <v>26.0</v>
      </c>
      <c r="I1177" s="42">
        <v>19.0</v>
      </c>
      <c r="J1177" s="43">
        <v>45.0</v>
      </c>
      <c r="K1177" s="44">
        <v>0.08490566037735849</v>
      </c>
      <c r="L1177" s="42">
        <v>17.0</v>
      </c>
      <c r="M1177" s="42">
        <v>16.0</v>
      </c>
      <c r="N1177" s="43">
        <v>33.0</v>
      </c>
      <c r="O1177" s="44">
        <v>0.062264150943396226</v>
      </c>
      <c r="P1177" s="41">
        <v>530.0</v>
      </c>
      <c r="Q1177" s="42">
        <v>9.0</v>
      </c>
      <c r="R1177" s="42">
        <v>6.0</v>
      </c>
      <c r="S1177" s="43">
        <v>15.0</v>
      </c>
      <c r="T1177" s="44">
        <v>0.02830188679245283</v>
      </c>
      <c r="U1177" s="42">
        <v>21.0</v>
      </c>
      <c r="V1177" s="42">
        <v>19.0</v>
      </c>
      <c r="W1177" s="43">
        <v>40.0</v>
      </c>
      <c r="X1177" s="44">
        <v>0.07547169811320754</v>
      </c>
      <c r="Y1177" s="42">
        <v>19.0</v>
      </c>
      <c r="Z1177" s="42">
        <v>14.0</v>
      </c>
      <c r="AA1177" s="43">
        <v>33.0</v>
      </c>
      <c r="AB1177" s="44">
        <v>0.062264150943396226</v>
      </c>
      <c r="AD1177" s="45" t="s">
        <v>38</v>
      </c>
      <c r="AE1177" s="46" t="s">
        <v>38</v>
      </c>
      <c r="AF1177" s="46" t="s">
        <v>38</v>
      </c>
      <c r="AG1177" s="46" t="s">
        <v>38</v>
      </c>
      <c r="AH1177" s="46" t="s">
        <v>38</v>
      </c>
      <c r="AI1177" s="46" t="s">
        <v>38</v>
      </c>
      <c r="AJ1177" s="46" t="s">
        <v>42</v>
      </c>
      <c r="AK1177" s="47" t="s">
        <v>39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9.0</v>
      </c>
      <c r="E1178" s="42">
        <v>7.0</v>
      </c>
      <c r="F1178" s="43">
        <v>16.0</v>
      </c>
      <c r="G1178" s="44">
        <v>0.057971014492753624</v>
      </c>
      <c r="H1178" s="42">
        <v>6.0</v>
      </c>
      <c r="I1178" s="42">
        <v>8.0</v>
      </c>
      <c r="J1178" s="43">
        <v>14.0</v>
      </c>
      <c r="K1178" s="44">
        <v>0.050724637681159424</v>
      </c>
      <c r="L1178" s="42">
        <v>7.0</v>
      </c>
      <c r="M1178" s="42">
        <v>9.0</v>
      </c>
      <c r="N1178" s="43">
        <v>16.0</v>
      </c>
      <c r="O1178" s="44">
        <v>0.057971014492753624</v>
      </c>
      <c r="P1178" s="41">
        <v>276.0</v>
      </c>
      <c r="Q1178" s="42">
        <v>5.0</v>
      </c>
      <c r="R1178" s="42">
        <v>4.0</v>
      </c>
      <c r="S1178" s="43">
        <v>9.0</v>
      </c>
      <c r="T1178" s="44">
        <v>0.03260869565217391</v>
      </c>
      <c r="U1178" s="42">
        <v>0.0</v>
      </c>
      <c r="V1178" s="42">
        <v>0.0</v>
      </c>
      <c r="W1178" s="43">
        <v>0.0</v>
      </c>
      <c r="X1178" s="44">
        <v>0.0</v>
      </c>
      <c r="Y1178" s="42">
        <v>0.0</v>
      </c>
      <c r="Z1178" s="42">
        <v>0.0</v>
      </c>
      <c r="AA1178" s="43">
        <v>0.0</v>
      </c>
      <c r="AB1178" s="44">
        <v>0.0</v>
      </c>
      <c r="AD1178" s="45" t="s">
        <v>38</v>
      </c>
      <c r="AE1178" s="46" t="s">
        <v>38</v>
      </c>
      <c r="AF1178" s="46" t="s">
        <v>38</v>
      </c>
      <c r="AG1178" s="46" t="s">
        <v>38</v>
      </c>
      <c r="AH1178" s="46" t="s">
        <v>38</v>
      </c>
      <c r="AI1178" s="46" t="s">
        <v>38</v>
      </c>
      <c r="AJ1178" s="46" t="s">
        <v>42</v>
      </c>
      <c r="AK1178" s="47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52.0</v>
      </c>
      <c r="E1179" s="42">
        <v>50.0</v>
      </c>
      <c r="F1179" s="43">
        <v>102.0</v>
      </c>
      <c r="G1179" s="44">
        <v>0.17989417989417988</v>
      </c>
      <c r="H1179" s="42">
        <v>38.0</v>
      </c>
      <c r="I1179" s="42">
        <v>52.0</v>
      </c>
      <c r="J1179" s="43">
        <v>90.0</v>
      </c>
      <c r="K1179" s="44">
        <v>0.15873015873015872</v>
      </c>
      <c r="L1179" s="42">
        <v>48.0</v>
      </c>
      <c r="M1179" s="42">
        <v>32.0</v>
      </c>
      <c r="N1179" s="43">
        <v>80.0</v>
      </c>
      <c r="O1179" s="44">
        <v>0.14109347442680775</v>
      </c>
      <c r="P1179" s="41">
        <v>567.0</v>
      </c>
      <c r="Q1179" s="42">
        <v>0.0</v>
      </c>
      <c r="R1179" s="42">
        <v>0.0</v>
      </c>
      <c r="S1179" s="43">
        <v>0.0</v>
      </c>
      <c r="T1179" s="44">
        <v>0.0</v>
      </c>
      <c r="U1179" s="42">
        <v>0.0</v>
      </c>
      <c r="V1179" s="42">
        <v>0.0</v>
      </c>
      <c r="W1179" s="43">
        <v>0.0</v>
      </c>
      <c r="X1179" s="44">
        <v>0.0</v>
      </c>
      <c r="Y1179" s="42">
        <v>0.0</v>
      </c>
      <c r="Z1179" s="42">
        <v>0.0</v>
      </c>
      <c r="AA1179" s="43">
        <v>0.0</v>
      </c>
      <c r="AB1179" s="44">
        <v>0.0</v>
      </c>
      <c r="AD1179" s="45" t="s">
        <v>38</v>
      </c>
      <c r="AE1179" s="46" t="s">
        <v>38</v>
      </c>
      <c r="AF1179" s="46" t="s">
        <v>38</v>
      </c>
      <c r="AG1179" s="46" t="s">
        <v>38</v>
      </c>
      <c r="AH1179" s="46" t="s">
        <v>38</v>
      </c>
      <c r="AI1179" s="46" t="s">
        <v>38</v>
      </c>
      <c r="AJ1179" s="46" t="s">
        <v>42</v>
      </c>
      <c r="AK1179" s="47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16.0</v>
      </c>
      <c r="E1180" s="42">
        <v>7.0</v>
      </c>
      <c r="F1180" s="43">
        <v>23.0</v>
      </c>
      <c r="G1180" s="44">
        <v>0.09274193548387097</v>
      </c>
      <c r="H1180" s="42">
        <v>16.0</v>
      </c>
      <c r="I1180" s="42">
        <v>18.0</v>
      </c>
      <c r="J1180" s="43">
        <v>34.0</v>
      </c>
      <c r="K1180" s="44">
        <v>0.13709677419354838</v>
      </c>
      <c r="L1180" s="42">
        <v>19.0</v>
      </c>
      <c r="M1180" s="42">
        <v>21.0</v>
      </c>
      <c r="N1180" s="43">
        <v>40.0</v>
      </c>
      <c r="O1180" s="44">
        <v>0.16129032258064516</v>
      </c>
      <c r="P1180" s="41">
        <v>248.0</v>
      </c>
      <c r="Q1180" s="42">
        <v>0.0</v>
      </c>
      <c r="R1180" s="42">
        <v>0.0</v>
      </c>
      <c r="S1180" s="43">
        <v>0.0</v>
      </c>
      <c r="T1180" s="44">
        <v>0.0</v>
      </c>
      <c r="U1180" s="42">
        <v>0.0</v>
      </c>
      <c r="V1180" s="42">
        <v>1.0</v>
      </c>
      <c r="W1180" s="43">
        <v>1.0</v>
      </c>
      <c r="X1180" s="44">
        <v>0.004032258064516129</v>
      </c>
      <c r="Y1180" s="42">
        <v>0.0</v>
      </c>
      <c r="Z1180" s="42">
        <v>1.0</v>
      </c>
      <c r="AA1180" s="43">
        <v>1.0</v>
      </c>
      <c r="AB1180" s="44">
        <v>0.004032258064516129</v>
      </c>
      <c r="AD1180" s="45" t="s">
        <v>38</v>
      </c>
      <c r="AE1180" s="46" t="s">
        <v>38</v>
      </c>
      <c r="AF1180" s="46" t="s">
        <v>38</v>
      </c>
      <c r="AG1180" s="46" t="s">
        <v>38</v>
      </c>
      <c r="AH1180" s="46" t="s">
        <v>38</v>
      </c>
      <c r="AI1180" s="46" t="s">
        <v>38</v>
      </c>
      <c r="AJ1180" s="46" t="s">
        <v>39</v>
      </c>
      <c r="AK1180" s="47" t="s">
        <v>39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151.0</v>
      </c>
      <c r="E1181" s="42">
        <v>144.0</v>
      </c>
      <c r="F1181" s="43">
        <v>295.0</v>
      </c>
      <c r="G1181" s="44">
        <v>0.13116940862605603</v>
      </c>
      <c r="H1181" s="42">
        <v>129.0</v>
      </c>
      <c r="I1181" s="42">
        <v>144.0</v>
      </c>
      <c r="J1181" s="43">
        <v>273.0</v>
      </c>
      <c r="K1181" s="44">
        <v>0.12138728323699421</v>
      </c>
      <c r="L1181" s="42">
        <v>85.0</v>
      </c>
      <c r="M1181" s="42">
        <v>110.0</v>
      </c>
      <c r="N1181" s="43">
        <v>195.0</v>
      </c>
      <c r="O1181" s="44">
        <v>0.08670520231213873</v>
      </c>
      <c r="P1181" s="41">
        <v>2249.0</v>
      </c>
      <c r="Q1181" s="42">
        <v>7.0</v>
      </c>
      <c r="R1181" s="42">
        <v>4.0</v>
      </c>
      <c r="S1181" s="43">
        <v>11.0</v>
      </c>
      <c r="T1181" s="44">
        <v>0.004891062694530902</v>
      </c>
      <c r="U1181" s="42">
        <v>4.0</v>
      </c>
      <c r="V1181" s="42">
        <v>5.0</v>
      </c>
      <c r="W1181" s="43">
        <v>9.0</v>
      </c>
      <c r="X1181" s="44">
        <v>0.004001778568252557</v>
      </c>
      <c r="Y1181" s="42">
        <v>1.0</v>
      </c>
      <c r="Z1181" s="42">
        <v>5.0</v>
      </c>
      <c r="AA1181" s="43">
        <v>6.0</v>
      </c>
      <c r="AB1181" s="44">
        <v>0.0026678523788350376</v>
      </c>
      <c r="AD1181" s="45" t="s">
        <v>38</v>
      </c>
      <c r="AE1181" s="46" t="s">
        <v>38</v>
      </c>
      <c r="AF1181" s="46" t="s">
        <v>38</v>
      </c>
      <c r="AG1181" s="46" t="s">
        <v>38</v>
      </c>
      <c r="AH1181" s="46" t="s">
        <v>38</v>
      </c>
      <c r="AI1181" s="46" t="s">
        <v>38</v>
      </c>
      <c r="AJ1181" s="46" t="s">
        <v>42</v>
      </c>
      <c r="AK1181" s="47" t="s">
        <v>42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44.0</v>
      </c>
      <c r="E1182" s="42">
        <v>43.0</v>
      </c>
      <c r="F1182" s="43">
        <v>87.0</v>
      </c>
      <c r="G1182" s="44">
        <v>0.13082706766917293</v>
      </c>
      <c r="H1182" s="42">
        <v>42.0</v>
      </c>
      <c r="I1182" s="42">
        <v>48.0</v>
      </c>
      <c r="J1182" s="43">
        <v>90.0</v>
      </c>
      <c r="K1182" s="44">
        <v>0.13533834586466165</v>
      </c>
      <c r="L1182" s="42">
        <v>46.0</v>
      </c>
      <c r="M1182" s="42">
        <v>49.0</v>
      </c>
      <c r="N1182" s="43">
        <v>95.0</v>
      </c>
      <c r="O1182" s="44">
        <v>0.14285714285714285</v>
      </c>
      <c r="P1182" s="41">
        <v>665.0</v>
      </c>
      <c r="Q1182" s="42">
        <v>4.0</v>
      </c>
      <c r="R1182" s="42">
        <v>2.0</v>
      </c>
      <c r="S1182" s="43">
        <v>6.0</v>
      </c>
      <c r="T1182" s="44">
        <v>0.009022556390977444</v>
      </c>
      <c r="U1182" s="42">
        <v>4.0</v>
      </c>
      <c r="V1182" s="42">
        <v>0.0</v>
      </c>
      <c r="W1182" s="43">
        <v>4.0</v>
      </c>
      <c r="X1182" s="44">
        <v>0.006015037593984963</v>
      </c>
      <c r="Y1182" s="42">
        <v>1.0</v>
      </c>
      <c r="Z1182" s="42">
        <v>2.0</v>
      </c>
      <c r="AA1182" s="43">
        <v>3.0</v>
      </c>
      <c r="AB1182" s="44">
        <v>0.004511278195488722</v>
      </c>
      <c r="AD1182" s="45" t="s">
        <v>38</v>
      </c>
      <c r="AE1182" s="46" t="s">
        <v>38</v>
      </c>
      <c r="AF1182" s="46" t="s">
        <v>38</v>
      </c>
      <c r="AG1182" s="46" t="s">
        <v>38</v>
      </c>
      <c r="AH1182" s="46" t="s">
        <v>38</v>
      </c>
      <c r="AI1182" s="46" t="s">
        <v>38</v>
      </c>
      <c r="AJ1182" s="46" t="s">
        <v>39</v>
      </c>
      <c r="AK1182" s="47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36.0</v>
      </c>
      <c r="E1183" s="42">
        <v>33.0</v>
      </c>
      <c r="F1183" s="43">
        <v>69.0</v>
      </c>
      <c r="G1183" s="44">
        <v>0.17783505154639176</v>
      </c>
      <c r="H1183" s="42">
        <v>37.0</v>
      </c>
      <c r="I1183" s="42">
        <v>36.0</v>
      </c>
      <c r="J1183" s="43">
        <v>73.0</v>
      </c>
      <c r="K1183" s="44">
        <v>0.18814432989690721</v>
      </c>
      <c r="L1183" s="42">
        <v>42.0</v>
      </c>
      <c r="M1183" s="42">
        <v>34.0</v>
      </c>
      <c r="N1183" s="43">
        <v>76.0</v>
      </c>
      <c r="O1183" s="44">
        <v>0.1958762886597938</v>
      </c>
      <c r="P1183" s="41">
        <v>388.0</v>
      </c>
      <c r="Q1183" s="42">
        <v>0.0</v>
      </c>
      <c r="R1183" s="42">
        <v>0.0</v>
      </c>
      <c r="S1183" s="43">
        <v>0.0</v>
      </c>
      <c r="T1183" s="44">
        <v>0.0</v>
      </c>
      <c r="U1183" s="42">
        <v>0.0</v>
      </c>
      <c r="V1183" s="42">
        <v>0.0</v>
      </c>
      <c r="W1183" s="43">
        <v>0.0</v>
      </c>
      <c r="X1183" s="44">
        <v>0.0</v>
      </c>
      <c r="Y1183" s="42">
        <v>0.0</v>
      </c>
      <c r="Z1183" s="42">
        <v>0.0</v>
      </c>
      <c r="AA1183" s="43">
        <v>0.0</v>
      </c>
      <c r="AB1183" s="44">
        <v>0.0</v>
      </c>
      <c r="AD1183" s="45" t="s">
        <v>38</v>
      </c>
      <c r="AE1183" s="46" t="s">
        <v>38</v>
      </c>
      <c r="AF1183" s="46" t="s">
        <v>38</v>
      </c>
      <c r="AG1183" s="46" t="s">
        <v>38</v>
      </c>
      <c r="AH1183" s="46" t="s">
        <v>38</v>
      </c>
      <c r="AI1183" s="46" t="s">
        <v>38</v>
      </c>
      <c r="AJ1183" s="46" t="s">
        <v>39</v>
      </c>
      <c r="AK1183" s="47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80.0</v>
      </c>
      <c r="E1184" s="42">
        <v>76.0</v>
      </c>
      <c r="F1184" s="43">
        <v>156.0</v>
      </c>
      <c r="G1184" s="44">
        <v>0.12450119712689545</v>
      </c>
      <c r="H1184" s="42">
        <v>91.0</v>
      </c>
      <c r="I1184" s="42">
        <v>86.0</v>
      </c>
      <c r="J1184" s="43">
        <v>177.0</v>
      </c>
      <c r="K1184" s="44">
        <v>0.1412609736632083</v>
      </c>
      <c r="L1184" s="42">
        <v>78.0</v>
      </c>
      <c r="M1184" s="42">
        <v>66.0</v>
      </c>
      <c r="N1184" s="43">
        <v>144.0</v>
      </c>
      <c r="O1184" s="44">
        <v>0.1149241819632881</v>
      </c>
      <c r="P1184" s="41">
        <v>1253.0</v>
      </c>
      <c r="Q1184" s="42">
        <v>2.0</v>
      </c>
      <c r="R1184" s="42">
        <v>0.0</v>
      </c>
      <c r="S1184" s="43">
        <v>2.0</v>
      </c>
      <c r="T1184" s="44">
        <v>0.0015961691939345571</v>
      </c>
      <c r="U1184" s="42">
        <v>0.0</v>
      </c>
      <c r="V1184" s="42">
        <v>0.0</v>
      </c>
      <c r="W1184" s="43">
        <v>0.0</v>
      </c>
      <c r="X1184" s="44">
        <v>0.0</v>
      </c>
      <c r="Y1184" s="42">
        <v>0.0</v>
      </c>
      <c r="Z1184" s="42">
        <v>0.0</v>
      </c>
      <c r="AA1184" s="43">
        <v>0.0</v>
      </c>
      <c r="AB1184" s="44">
        <v>0.0</v>
      </c>
      <c r="AD1184" s="45" t="s">
        <v>38</v>
      </c>
      <c r="AE1184" s="46" t="s">
        <v>38</v>
      </c>
      <c r="AF1184" s="46" t="s">
        <v>38</v>
      </c>
      <c r="AG1184" s="46" t="s">
        <v>38</v>
      </c>
      <c r="AH1184" s="46" t="s">
        <v>38</v>
      </c>
      <c r="AI1184" s="46" t="s">
        <v>38</v>
      </c>
      <c r="AJ1184" s="46" t="s">
        <v>39</v>
      </c>
      <c r="AK1184" s="47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25.0</v>
      </c>
      <c r="E1185" s="42">
        <v>18.0</v>
      </c>
      <c r="F1185" s="43">
        <v>43.0</v>
      </c>
      <c r="G1185" s="44">
        <v>0.1365079365079365</v>
      </c>
      <c r="H1185" s="42">
        <v>28.0</v>
      </c>
      <c r="I1185" s="42">
        <v>15.0</v>
      </c>
      <c r="J1185" s="43">
        <v>43.0</v>
      </c>
      <c r="K1185" s="44">
        <v>0.1365079365079365</v>
      </c>
      <c r="L1185" s="42">
        <v>21.0</v>
      </c>
      <c r="M1185" s="42">
        <v>10.0</v>
      </c>
      <c r="N1185" s="43">
        <v>31.0</v>
      </c>
      <c r="O1185" s="44">
        <v>0.09841269841269841</v>
      </c>
      <c r="P1185" s="41">
        <v>315.0</v>
      </c>
      <c r="Q1185" s="42">
        <v>0.0</v>
      </c>
      <c r="R1185" s="42">
        <v>0.0</v>
      </c>
      <c r="S1185" s="43">
        <v>0.0</v>
      </c>
      <c r="T1185" s="44">
        <v>0.0</v>
      </c>
      <c r="U1185" s="42">
        <v>0.0</v>
      </c>
      <c r="V1185" s="42">
        <v>0.0</v>
      </c>
      <c r="W1185" s="43">
        <v>0.0</v>
      </c>
      <c r="X1185" s="44">
        <v>0.0</v>
      </c>
      <c r="Y1185" s="42">
        <v>0.0</v>
      </c>
      <c r="Z1185" s="42">
        <v>0.0</v>
      </c>
      <c r="AA1185" s="43">
        <v>0.0</v>
      </c>
      <c r="AB1185" s="44">
        <v>0.0</v>
      </c>
      <c r="AD1185" s="45" t="s">
        <v>38</v>
      </c>
      <c r="AE1185" s="46" t="s">
        <v>38</v>
      </c>
      <c r="AF1185" s="46" t="s">
        <v>38</v>
      </c>
      <c r="AG1185" s="46" t="s">
        <v>38</v>
      </c>
      <c r="AH1185" s="46" t="s">
        <v>38</v>
      </c>
      <c r="AI1185" s="46" t="s">
        <v>38</v>
      </c>
      <c r="AJ1185" s="46" t="s">
        <v>42</v>
      </c>
      <c r="AK1185" s="47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48.0</v>
      </c>
      <c r="E1186" s="42">
        <v>64.0</v>
      </c>
      <c r="F1186" s="43">
        <v>112.0</v>
      </c>
      <c r="G1186" s="44">
        <v>0.12814645308924486</v>
      </c>
      <c r="H1186" s="42">
        <v>51.0</v>
      </c>
      <c r="I1186" s="42">
        <v>52.0</v>
      </c>
      <c r="J1186" s="43">
        <v>103.0</v>
      </c>
      <c r="K1186" s="44">
        <v>0.11784897025171624</v>
      </c>
      <c r="L1186" s="42">
        <v>48.0</v>
      </c>
      <c r="M1186" s="42">
        <v>37.0</v>
      </c>
      <c r="N1186" s="43">
        <v>85.0</v>
      </c>
      <c r="O1186" s="44">
        <v>0.09725400457665904</v>
      </c>
      <c r="P1186" s="41">
        <v>874.0</v>
      </c>
      <c r="Q1186" s="42">
        <v>7.0</v>
      </c>
      <c r="R1186" s="42">
        <v>8.0</v>
      </c>
      <c r="S1186" s="43">
        <v>15.0</v>
      </c>
      <c r="T1186" s="44">
        <v>0.017162471395881007</v>
      </c>
      <c r="U1186" s="42">
        <v>2.0</v>
      </c>
      <c r="V1186" s="42">
        <v>2.0</v>
      </c>
      <c r="W1186" s="43">
        <v>4.0</v>
      </c>
      <c r="X1186" s="44">
        <v>0.004576659038901602</v>
      </c>
      <c r="Y1186" s="42">
        <v>2.0</v>
      </c>
      <c r="Z1186" s="42">
        <v>5.0</v>
      </c>
      <c r="AA1186" s="43">
        <v>7.0</v>
      </c>
      <c r="AB1186" s="44">
        <v>0.008009153318077803</v>
      </c>
      <c r="AD1186" s="45" t="s">
        <v>38</v>
      </c>
      <c r="AE1186" s="46" t="s">
        <v>38</v>
      </c>
      <c r="AF1186" s="46" t="s">
        <v>38</v>
      </c>
      <c r="AG1186" s="46" t="s">
        <v>38</v>
      </c>
      <c r="AH1186" s="46" t="s">
        <v>38</v>
      </c>
      <c r="AI1186" s="46" t="s">
        <v>38</v>
      </c>
      <c r="AJ1186" s="46" t="s">
        <v>42</v>
      </c>
      <c r="AK1186" s="47" t="s">
        <v>39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45.0</v>
      </c>
      <c r="E1187" s="42">
        <v>34.0</v>
      </c>
      <c r="F1187" s="43">
        <v>79.0</v>
      </c>
      <c r="G1187" s="44">
        <v>0.12762520193861066</v>
      </c>
      <c r="H1187" s="42">
        <v>42.0</v>
      </c>
      <c r="I1187" s="42">
        <v>38.0</v>
      </c>
      <c r="J1187" s="43">
        <v>80.0</v>
      </c>
      <c r="K1187" s="44">
        <v>0.12924071082390953</v>
      </c>
      <c r="L1187" s="42">
        <v>48.0</v>
      </c>
      <c r="M1187" s="42">
        <v>37.0</v>
      </c>
      <c r="N1187" s="43">
        <v>85.0</v>
      </c>
      <c r="O1187" s="44">
        <v>0.13731825525040386</v>
      </c>
      <c r="P1187" s="41">
        <v>619.0</v>
      </c>
      <c r="Q1187" s="42">
        <v>0.0</v>
      </c>
      <c r="R1187" s="42">
        <v>0.0</v>
      </c>
      <c r="S1187" s="43">
        <v>0.0</v>
      </c>
      <c r="T1187" s="44">
        <v>0.0</v>
      </c>
      <c r="U1187" s="42">
        <v>0.0</v>
      </c>
      <c r="V1187" s="42">
        <v>2.0</v>
      </c>
      <c r="W1187" s="43">
        <v>2.0</v>
      </c>
      <c r="X1187" s="44">
        <v>0.0032310177705977385</v>
      </c>
      <c r="Y1187" s="42">
        <v>0.0</v>
      </c>
      <c r="Z1187" s="42">
        <v>0.0</v>
      </c>
      <c r="AA1187" s="43">
        <v>0.0</v>
      </c>
      <c r="AB1187" s="44">
        <v>0.0</v>
      </c>
      <c r="AD1187" s="45" t="s">
        <v>38</v>
      </c>
      <c r="AE1187" s="46" t="s">
        <v>38</v>
      </c>
      <c r="AF1187" s="46" t="s">
        <v>38</v>
      </c>
      <c r="AG1187" s="46" t="s">
        <v>38</v>
      </c>
      <c r="AH1187" s="46" t="s">
        <v>38</v>
      </c>
      <c r="AI1187" s="46" t="s">
        <v>38</v>
      </c>
      <c r="AJ1187" s="46" t="s">
        <v>39</v>
      </c>
      <c r="AK1187" s="47" t="s">
        <v>39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31.0</v>
      </c>
      <c r="E1188" s="42">
        <v>20.0</v>
      </c>
      <c r="F1188" s="43">
        <v>51.0</v>
      </c>
      <c r="G1188" s="44">
        <v>0.16293929712460065</v>
      </c>
      <c r="H1188" s="42">
        <v>28.0</v>
      </c>
      <c r="I1188" s="42">
        <v>19.0</v>
      </c>
      <c r="J1188" s="43">
        <v>47.0</v>
      </c>
      <c r="K1188" s="44">
        <v>0.1501597444089457</v>
      </c>
      <c r="L1188" s="42">
        <v>22.0</v>
      </c>
      <c r="M1188" s="42">
        <v>15.0</v>
      </c>
      <c r="N1188" s="43">
        <v>37.0</v>
      </c>
      <c r="O1188" s="44">
        <v>0.1182108626198083</v>
      </c>
      <c r="P1188" s="41">
        <v>313.0</v>
      </c>
      <c r="Q1188" s="42">
        <v>2.0</v>
      </c>
      <c r="R1188" s="42">
        <v>4.0</v>
      </c>
      <c r="S1188" s="43">
        <v>6.0</v>
      </c>
      <c r="T1188" s="44">
        <v>0.019169329073482427</v>
      </c>
      <c r="U1188" s="42">
        <v>4.0</v>
      </c>
      <c r="V1188" s="42">
        <v>3.0</v>
      </c>
      <c r="W1188" s="43">
        <v>7.0</v>
      </c>
      <c r="X1188" s="44">
        <v>0.022364217252396165</v>
      </c>
      <c r="Y1188" s="42">
        <v>2.0</v>
      </c>
      <c r="Z1188" s="42">
        <v>3.0</v>
      </c>
      <c r="AA1188" s="43">
        <v>5.0</v>
      </c>
      <c r="AB1188" s="44">
        <v>0.01597444089456869</v>
      </c>
      <c r="AD1188" s="45" t="s">
        <v>38</v>
      </c>
      <c r="AE1188" s="46" t="s">
        <v>38</v>
      </c>
      <c r="AF1188" s="46" t="s">
        <v>38</v>
      </c>
      <c r="AG1188" s="46" t="s">
        <v>38</v>
      </c>
      <c r="AH1188" s="46" t="s">
        <v>38</v>
      </c>
      <c r="AI1188" s="46" t="s">
        <v>38</v>
      </c>
      <c r="AJ1188" s="46" t="s">
        <v>42</v>
      </c>
      <c r="AK1188" s="47" t="s">
        <v>39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59.0</v>
      </c>
      <c r="E1189" s="42">
        <v>58.0</v>
      </c>
      <c r="F1189" s="43">
        <v>117.0</v>
      </c>
      <c r="G1189" s="44">
        <v>0.11403508771929824</v>
      </c>
      <c r="H1189" s="42">
        <v>48.0</v>
      </c>
      <c r="I1189" s="42">
        <v>35.0</v>
      </c>
      <c r="J1189" s="43">
        <v>83.0</v>
      </c>
      <c r="K1189" s="44">
        <v>0.08089668615984405</v>
      </c>
      <c r="L1189" s="42">
        <v>44.0</v>
      </c>
      <c r="M1189" s="42">
        <v>31.0</v>
      </c>
      <c r="N1189" s="43">
        <v>75.0</v>
      </c>
      <c r="O1189" s="44">
        <v>0.07309941520467836</v>
      </c>
      <c r="P1189" s="41">
        <v>1026.0</v>
      </c>
      <c r="Q1189" s="42">
        <v>2.0</v>
      </c>
      <c r="R1189" s="42">
        <v>3.0</v>
      </c>
      <c r="S1189" s="43">
        <v>5.0</v>
      </c>
      <c r="T1189" s="44">
        <v>0.004873294346978557</v>
      </c>
      <c r="U1189" s="42">
        <v>21.0</v>
      </c>
      <c r="V1189" s="42">
        <v>22.0</v>
      </c>
      <c r="W1189" s="43">
        <v>43.0</v>
      </c>
      <c r="X1189" s="44">
        <v>0.04191033138401559</v>
      </c>
      <c r="Y1189" s="42">
        <v>32.0</v>
      </c>
      <c r="Z1189" s="42">
        <v>18.0</v>
      </c>
      <c r="AA1189" s="43">
        <v>50.0</v>
      </c>
      <c r="AB1189" s="44">
        <v>0.04873294346978557</v>
      </c>
      <c r="AD1189" s="45" t="s">
        <v>38</v>
      </c>
      <c r="AE1189" s="46" t="s">
        <v>38</v>
      </c>
      <c r="AF1189" s="46" t="s">
        <v>38</v>
      </c>
      <c r="AG1189" s="46" t="s">
        <v>38</v>
      </c>
      <c r="AH1189" s="46" t="s">
        <v>38</v>
      </c>
      <c r="AI1189" s="46" t="s">
        <v>38</v>
      </c>
      <c r="AJ1189" s="46" t="s">
        <v>42</v>
      </c>
      <c r="AK1189" s="47" t="s">
        <v>39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11.0</v>
      </c>
      <c r="E1190" s="42">
        <v>13.0</v>
      </c>
      <c r="F1190" s="43">
        <v>24.0</v>
      </c>
      <c r="G1190" s="44">
        <v>0.03292181069958848</v>
      </c>
      <c r="H1190" s="42">
        <v>36.0</v>
      </c>
      <c r="I1190" s="42">
        <v>29.0</v>
      </c>
      <c r="J1190" s="43">
        <v>65.0</v>
      </c>
      <c r="K1190" s="44">
        <v>0.08916323731138547</v>
      </c>
      <c r="L1190" s="42">
        <v>25.0</v>
      </c>
      <c r="M1190" s="42">
        <v>20.0</v>
      </c>
      <c r="N1190" s="43">
        <v>45.0</v>
      </c>
      <c r="O1190" s="44">
        <v>0.06172839506172839</v>
      </c>
      <c r="P1190" s="41">
        <v>729.0</v>
      </c>
      <c r="Q1190" s="42">
        <v>37.0</v>
      </c>
      <c r="R1190" s="42">
        <v>35.0</v>
      </c>
      <c r="S1190" s="43">
        <v>72.0</v>
      </c>
      <c r="T1190" s="44">
        <v>0.09876543209876543</v>
      </c>
      <c r="U1190" s="42">
        <v>20.0</v>
      </c>
      <c r="V1190" s="42">
        <v>23.0</v>
      </c>
      <c r="W1190" s="43">
        <v>43.0</v>
      </c>
      <c r="X1190" s="44">
        <v>0.05898491083676269</v>
      </c>
      <c r="Y1190" s="42">
        <v>21.0</v>
      </c>
      <c r="Z1190" s="42">
        <v>20.0</v>
      </c>
      <c r="AA1190" s="43">
        <v>41.0</v>
      </c>
      <c r="AB1190" s="44">
        <v>0.056241426611796985</v>
      </c>
      <c r="AD1190" s="45" t="s">
        <v>38</v>
      </c>
      <c r="AE1190" s="46" t="s">
        <v>38</v>
      </c>
      <c r="AF1190" s="46" t="s">
        <v>38</v>
      </c>
      <c r="AG1190" s="46" t="s">
        <v>38</v>
      </c>
      <c r="AH1190" s="46" t="s">
        <v>38</v>
      </c>
      <c r="AI1190" s="46" t="s">
        <v>38</v>
      </c>
      <c r="AJ1190" s="46" t="s">
        <v>39</v>
      </c>
      <c r="AK1190" s="47" t="s">
        <v>42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63.0</v>
      </c>
      <c r="E1191" s="42">
        <v>66.0</v>
      </c>
      <c r="F1191" s="43">
        <v>129.0</v>
      </c>
      <c r="G1191" s="44">
        <v>0.18271954674220964</v>
      </c>
      <c r="H1191" s="42">
        <v>61.0</v>
      </c>
      <c r="I1191" s="42">
        <v>72.0</v>
      </c>
      <c r="J1191" s="43">
        <v>133.0</v>
      </c>
      <c r="K1191" s="44">
        <v>0.18838526912181303</v>
      </c>
      <c r="L1191" s="42">
        <v>51.0</v>
      </c>
      <c r="M1191" s="42">
        <v>45.0</v>
      </c>
      <c r="N1191" s="43">
        <v>96.0</v>
      </c>
      <c r="O1191" s="44">
        <v>0.1359773371104816</v>
      </c>
      <c r="P1191" s="41">
        <v>706.0</v>
      </c>
      <c r="Q1191" s="42">
        <v>1.0</v>
      </c>
      <c r="R1191" s="42">
        <v>0.0</v>
      </c>
      <c r="S1191" s="43">
        <v>1.0</v>
      </c>
      <c r="T1191" s="44">
        <v>0.00141643059490085</v>
      </c>
      <c r="U1191" s="42">
        <v>1.0</v>
      </c>
      <c r="V1191" s="42">
        <v>0.0</v>
      </c>
      <c r="W1191" s="43">
        <v>1.0</v>
      </c>
      <c r="X1191" s="44">
        <v>0.00141643059490085</v>
      </c>
      <c r="Y1191" s="42">
        <v>4.0</v>
      </c>
      <c r="Z1191" s="42">
        <v>2.0</v>
      </c>
      <c r="AA1191" s="43">
        <v>6.0</v>
      </c>
      <c r="AB1191" s="44">
        <v>0.0084985835694051</v>
      </c>
      <c r="AD1191" s="45" t="s">
        <v>38</v>
      </c>
      <c r="AE1191" s="46" t="s">
        <v>38</v>
      </c>
      <c r="AF1191" s="46" t="s">
        <v>38</v>
      </c>
      <c r="AG1191" s="46" t="s">
        <v>38</v>
      </c>
      <c r="AH1191" s="46" t="s">
        <v>38</v>
      </c>
      <c r="AI1191" s="46" t="s">
        <v>38</v>
      </c>
      <c r="AJ1191" s="46" t="s">
        <v>39</v>
      </c>
      <c r="AK1191" s="47" t="s">
        <v>39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14.0</v>
      </c>
      <c r="E1192" s="42">
        <v>26.0</v>
      </c>
      <c r="F1192" s="43">
        <v>40.0</v>
      </c>
      <c r="G1192" s="44">
        <v>0.149812734082397</v>
      </c>
      <c r="H1192" s="42">
        <v>14.0</v>
      </c>
      <c r="I1192" s="42">
        <v>14.0</v>
      </c>
      <c r="J1192" s="43">
        <v>28.0</v>
      </c>
      <c r="K1192" s="44">
        <v>0.10486891385767791</v>
      </c>
      <c r="L1192" s="42">
        <v>12.0</v>
      </c>
      <c r="M1192" s="42">
        <v>19.0</v>
      </c>
      <c r="N1192" s="43">
        <v>31.0</v>
      </c>
      <c r="O1192" s="44">
        <v>0.11610486891385768</v>
      </c>
      <c r="P1192" s="41">
        <v>267.0</v>
      </c>
      <c r="Q1192" s="42">
        <v>0.0</v>
      </c>
      <c r="R1192" s="42">
        <v>0.0</v>
      </c>
      <c r="S1192" s="43">
        <v>0.0</v>
      </c>
      <c r="T1192" s="44">
        <v>0.0</v>
      </c>
      <c r="U1192" s="42">
        <v>0.0</v>
      </c>
      <c r="V1192" s="42">
        <v>0.0</v>
      </c>
      <c r="W1192" s="43">
        <v>0.0</v>
      </c>
      <c r="X1192" s="44">
        <v>0.0</v>
      </c>
      <c r="Y1192" s="42">
        <v>0.0</v>
      </c>
      <c r="Z1192" s="42">
        <v>0.0</v>
      </c>
      <c r="AA1192" s="43">
        <v>0.0</v>
      </c>
      <c r="AB1192" s="44">
        <v>0.0</v>
      </c>
      <c r="AD1192" s="45" t="s">
        <v>38</v>
      </c>
      <c r="AE1192" s="46" t="s">
        <v>38</v>
      </c>
      <c r="AF1192" s="46" t="s">
        <v>38</v>
      </c>
      <c r="AG1192" s="46" t="s">
        <v>38</v>
      </c>
      <c r="AH1192" s="46" t="s">
        <v>38</v>
      </c>
      <c r="AI1192" s="46" t="s">
        <v>38</v>
      </c>
      <c r="AJ1192" s="46" t="s">
        <v>42</v>
      </c>
      <c r="AK1192" s="47" t="s">
        <v>42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10.0</v>
      </c>
      <c r="E1193" s="42">
        <v>11.0</v>
      </c>
      <c r="F1193" s="43">
        <v>21.0</v>
      </c>
      <c r="G1193" s="44">
        <v>0.125</v>
      </c>
      <c r="H1193" s="42">
        <v>13.0</v>
      </c>
      <c r="I1193" s="42">
        <v>7.0</v>
      </c>
      <c r="J1193" s="43">
        <v>20.0</v>
      </c>
      <c r="K1193" s="44">
        <v>0.11904761904761904</v>
      </c>
      <c r="L1193" s="42">
        <v>12.0</v>
      </c>
      <c r="M1193" s="42">
        <v>5.0</v>
      </c>
      <c r="N1193" s="43">
        <v>17.0</v>
      </c>
      <c r="O1193" s="44">
        <v>0.10119047619047619</v>
      </c>
      <c r="P1193" s="41">
        <v>168.0</v>
      </c>
      <c r="Q1193" s="42">
        <v>0.0</v>
      </c>
      <c r="R1193" s="42">
        <v>2.0</v>
      </c>
      <c r="S1193" s="43">
        <v>2.0</v>
      </c>
      <c r="T1193" s="44">
        <v>0.011904761904761904</v>
      </c>
      <c r="U1193" s="42">
        <v>0.0</v>
      </c>
      <c r="V1193" s="42">
        <v>0.0</v>
      </c>
      <c r="W1193" s="43">
        <v>0.0</v>
      </c>
      <c r="X1193" s="44">
        <v>0.0</v>
      </c>
      <c r="Y1193" s="42">
        <v>0.0</v>
      </c>
      <c r="Z1193" s="42">
        <v>0.0</v>
      </c>
      <c r="AA1193" s="43">
        <v>0.0</v>
      </c>
      <c r="AB1193" s="44">
        <v>0.0</v>
      </c>
      <c r="AD1193" s="45" t="s">
        <v>38</v>
      </c>
      <c r="AE1193" s="46" t="s">
        <v>38</v>
      </c>
      <c r="AF1193" s="46" t="s">
        <v>38</v>
      </c>
      <c r="AG1193" s="46" t="s">
        <v>38</v>
      </c>
      <c r="AH1193" s="46" t="s">
        <v>38</v>
      </c>
      <c r="AI1193" s="46" t="s">
        <v>38</v>
      </c>
      <c r="AJ1193" s="46" t="s">
        <v>42</v>
      </c>
      <c r="AK1193" s="47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10.0</v>
      </c>
      <c r="E1194" s="42">
        <v>14.0</v>
      </c>
      <c r="F1194" s="43">
        <v>24.0</v>
      </c>
      <c r="G1194" s="44">
        <v>0.03779527559055118</v>
      </c>
      <c r="H1194" s="42">
        <v>21.0</v>
      </c>
      <c r="I1194" s="42">
        <v>20.0</v>
      </c>
      <c r="J1194" s="43">
        <v>41.0</v>
      </c>
      <c r="K1194" s="44">
        <v>0.06456692913385827</v>
      </c>
      <c r="L1194" s="42">
        <v>18.0</v>
      </c>
      <c r="M1194" s="42">
        <v>13.0</v>
      </c>
      <c r="N1194" s="43">
        <v>31.0</v>
      </c>
      <c r="O1194" s="44">
        <v>0.048818897637795275</v>
      </c>
      <c r="P1194" s="41">
        <v>635.0</v>
      </c>
      <c r="Q1194" s="42">
        <v>35.0</v>
      </c>
      <c r="R1194" s="42">
        <v>35.0</v>
      </c>
      <c r="S1194" s="43">
        <v>70.0</v>
      </c>
      <c r="T1194" s="44">
        <v>0.11023622047244094</v>
      </c>
      <c r="U1194" s="42">
        <v>20.0</v>
      </c>
      <c r="V1194" s="42">
        <v>24.0</v>
      </c>
      <c r="W1194" s="43">
        <v>44.0</v>
      </c>
      <c r="X1194" s="44">
        <v>0.06929133858267716</v>
      </c>
      <c r="Y1194" s="42">
        <v>22.0</v>
      </c>
      <c r="Z1194" s="42">
        <v>19.0</v>
      </c>
      <c r="AA1194" s="43">
        <v>41.0</v>
      </c>
      <c r="AB1194" s="44">
        <v>0.06456692913385827</v>
      </c>
      <c r="AD1194" s="45" t="s">
        <v>38</v>
      </c>
      <c r="AE1194" s="46" t="s">
        <v>38</v>
      </c>
      <c r="AF1194" s="46" t="s">
        <v>38</v>
      </c>
      <c r="AG1194" s="46" t="s">
        <v>38</v>
      </c>
      <c r="AH1194" s="46" t="s">
        <v>38</v>
      </c>
      <c r="AI1194" s="46" t="s">
        <v>38</v>
      </c>
      <c r="AJ1194" s="46" t="s">
        <v>39</v>
      </c>
      <c r="AK1194" s="47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20.0</v>
      </c>
      <c r="E1195" s="42">
        <v>14.0</v>
      </c>
      <c r="F1195" s="43">
        <v>34.0</v>
      </c>
      <c r="G1195" s="44">
        <v>0.08353808353808354</v>
      </c>
      <c r="H1195" s="42">
        <v>27.0</v>
      </c>
      <c r="I1195" s="42">
        <v>15.0</v>
      </c>
      <c r="J1195" s="43">
        <v>42.0</v>
      </c>
      <c r="K1195" s="44">
        <v>0.10319410319410319</v>
      </c>
      <c r="L1195" s="42">
        <v>23.0</v>
      </c>
      <c r="M1195" s="42">
        <v>23.0</v>
      </c>
      <c r="N1195" s="43">
        <v>46.0</v>
      </c>
      <c r="O1195" s="44">
        <v>0.11302211302211303</v>
      </c>
      <c r="P1195" s="41">
        <v>407.0</v>
      </c>
      <c r="Q1195" s="42">
        <v>0.0</v>
      </c>
      <c r="R1195" s="42">
        <v>0.0</v>
      </c>
      <c r="S1195" s="43">
        <v>0.0</v>
      </c>
      <c r="T1195" s="44">
        <v>0.0</v>
      </c>
      <c r="U1195" s="42">
        <v>0.0</v>
      </c>
      <c r="V1195" s="42">
        <v>0.0</v>
      </c>
      <c r="W1195" s="43">
        <v>0.0</v>
      </c>
      <c r="X1195" s="44">
        <v>0.0</v>
      </c>
      <c r="Y1195" s="42">
        <v>0.0</v>
      </c>
      <c r="Z1195" s="42">
        <v>0.0</v>
      </c>
      <c r="AA1195" s="43">
        <v>0.0</v>
      </c>
      <c r="AB1195" s="44">
        <v>0.0</v>
      </c>
      <c r="AD1195" s="45" t="s">
        <v>38</v>
      </c>
      <c r="AE1195" s="46" t="s">
        <v>38</v>
      </c>
      <c r="AF1195" s="46" t="s">
        <v>38</v>
      </c>
      <c r="AG1195" s="46" t="s">
        <v>38</v>
      </c>
      <c r="AH1195" s="46" t="s">
        <v>38</v>
      </c>
      <c r="AI1195" s="46" t="s">
        <v>38</v>
      </c>
      <c r="AJ1195" s="46" t="s">
        <v>39</v>
      </c>
      <c r="AK1195" s="47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52.0</v>
      </c>
      <c r="E1196" s="42">
        <v>42.0</v>
      </c>
      <c r="F1196" s="43">
        <v>94.0</v>
      </c>
      <c r="G1196" s="44">
        <v>0.11604938271604938</v>
      </c>
      <c r="H1196" s="42">
        <v>39.0</v>
      </c>
      <c r="I1196" s="42">
        <v>41.0</v>
      </c>
      <c r="J1196" s="43">
        <v>80.0</v>
      </c>
      <c r="K1196" s="44">
        <v>0.09876543209876543</v>
      </c>
      <c r="L1196" s="42">
        <v>31.0</v>
      </c>
      <c r="M1196" s="42">
        <v>34.0</v>
      </c>
      <c r="N1196" s="43">
        <v>65.0</v>
      </c>
      <c r="O1196" s="44">
        <v>0.08024691358024691</v>
      </c>
      <c r="P1196" s="41">
        <v>810.0</v>
      </c>
      <c r="Q1196" s="42">
        <v>3.0</v>
      </c>
      <c r="R1196" s="42">
        <v>0.0</v>
      </c>
      <c r="S1196" s="43">
        <v>3.0</v>
      </c>
      <c r="T1196" s="44">
        <v>0.003703703703703704</v>
      </c>
      <c r="U1196" s="42">
        <v>0.0</v>
      </c>
      <c r="V1196" s="42">
        <v>0.0</v>
      </c>
      <c r="W1196" s="43">
        <v>0.0</v>
      </c>
      <c r="X1196" s="44">
        <v>0.0</v>
      </c>
      <c r="Y1196" s="42">
        <v>0.0</v>
      </c>
      <c r="Z1196" s="42">
        <v>0.0</v>
      </c>
      <c r="AA1196" s="43">
        <v>0.0</v>
      </c>
      <c r="AB1196" s="44">
        <v>0.0</v>
      </c>
      <c r="AD1196" s="45" t="s">
        <v>38</v>
      </c>
      <c r="AE1196" s="46" t="s">
        <v>38</v>
      </c>
      <c r="AF1196" s="46" t="s">
        <v>38</v>
      </c>
      <c r="AG1196" s="46" t="s">
        <v>38</v>
      </c>
      <c r="AH1196" s="46" t="s">
        <v>38</v>
      </c>
      <c r="AI1196" s="46" t="s">
        <v>38</v>
      </c>
      <c r="AJ1196" s="46" t="s">
        <v>42</v>
      </c>
      <c r="AK1196" s="47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7.0</v>
      </c>
      <c r="E1197" s="42">
        <v>4.0</v>
      </c>
      <c r="F1197" s="43">
        <v>11.0</v>
      </c>
      <c r="G1197" s="44">
        <v>0.08029197080291971</v>
      </c>
      <c r="H1197" s="42">
        <v>3.0</v>
      </c>
      <c r="I1197" s="42">
        <v>6.0</v>
      </c>
      <c r="J1197" s="43">
        <v>9.0</v>
      </c>
      <c r="K1197" s="44">
        <v>0.06569343065693431</v>
      </c>
      <c r="L1197" s="42">
        <v>8.0</v>
      </c>
      <c r="M1197" s="42">
        <v>6.0</v>
      </c>
      <c r="N1197" s="43">
        <v>14.0</v>
      </c>
      <c r="O1197" s="44">
        <v>0.10218978102189781</v>
      </c>
      <c r="P1197" s="41">
        <v>137.0</v>
      </c>
      <c r="Q1197" s="42">
        <v>0.0</v>
      </c>
      <c r="R1197" s="42">
        <v>0.0</v>
      </c>
      <c r="S1197" s="43">
        <v>0.0</v>
      </c>
      <c r="T1197" s="44">
        <v>0.0</v>
      </c>
      <c r="U1197" s="42">
        <v>0.0</v>
      </c>
      <c r="V1197" s="42">
        <v>0.0</v>
      </c>
      <c r="W1197" s="43">
        <v>0.0</v>
      </c>
      <c r="X1197" s="44">
        <v>0.0</v>
      </c>
      <c r="Y1197" s="42">
        <v>0.0</v>
      </c>
      <c r="Z1197" s="42">
        <v>0.0</v>
      </c>
      <c r="AA1197" s="43">
        <v>0.0</v>
      </c>
      <c r="AB1197" s="44">
        <v>0.0</v>
      </c>
      <c r="AD1197" s="45" t="s">
        <v>38</v>
      </c>
      <c r="AE1197" s="46" t="s">
        <v>38</v>
      </c>
      <c r="AF1197" s="46" t="s">
        <v>38</v>
      </c>
      <c r="AG1197" s="46" t="s">
        <v>38</v>
      </c>
      <c r="AH1197" s="46" t="s">
        <v>38</v>
      </c>
      <c r="AI1197" s="46" t="s">
        <v>38</v>
      </c>
      <c r="AJ1197" s="46" t="s">
        <v>39</v>
      </c>
      <c r="AK1197" s="47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33.0</v>
      </c>
      <c r="E1198" s="42">
        <v>27.0</v>
      </c>
      <c r="F1198" s="43">
        <v>60.0</v>
      </c>
      <c r="G1198" s="44">
        <v>0.1986754966887417</v>
      </c>
      <c r="H1198" s="42">
        <v>32.0</v>
      </c>
      <c r="I1198" s="42">
        <v>29.0</v>
      </c>
      <c r="J1198" s="43">
        <v>61.0</v>
      </c>
      <c r="K1198" s="44">
        <v>0.20198675496688742</v>
      </c>
      <c r="L1198" s="42">
        <v>29.0</v>
      </c>
      <c r="M1198" s="42">
        <v>13.0</v>
      </c>
      <c r="N1198" s="43">
        <v>42.0</v>
      </c>
      <c r="O1198" s="44">
        <v>0.1390728476821192</v>
      </c>
      <c r="P1198" s="41">
        <v>302.0</v>
      </c>
      <c r="Q1198" s="42">
        <v>0.0</v>
      </c>
      <c r="R1198" s="42">
        <v>0.0</v>
      </c>
      <c r="S1198" s="43">
        <v>0.0</v>
      </c>
      <c r="T1198" s="44">
        <v>0.0</v>
      </c>
      <c r="U1198" s="42">
        <v>0.0</v>
      </c>
      <c r="V1198" s="42">
        <v>0.0</v>
      </c>
      <c r="W1198" s="43">
        <v>0.0</v>
      </c>
      <c r="X1198" s="44">
        <v>0.0</v>
      </c>
      <c r="Y1198" s="42">
        <v>0.0</v>
      </c>
      <c r="Z1198" s="42">
        <v>0.0</v>
      </c>
      <c r="AA1198" s="43">
        <v>0.0</v>
      </c>
      <c r="AB1198" s="44">
        <v>0.0</v>
      </c>
      <c r="AD1198" s="45" t="s">
        <v>38</v>
      </c>
      <c r="AE1198" s="46" t="s">
        <v>38</v>
      </c>
      <c r="AF1198" s="46" t="s">
        <v>38</v>
      </c>
      <c r="AG1198" s="46" t="s">
        <v>38</v>
      </c>
      <c r="AH1198" s="46" t="s">
        <v>38</v>
      </c>
      <c r="AI1198" s="46" t="s">
        <v>38</v>
      </c>
      <c r="AJ1198" s="46" t="s">
        <v>39</v>
      </c>
      <c r="AK1198" s="47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18.0</v>
      </c>
      <c r="E1199" s="42">
        <v>29.0</v>
      </c>
      <c r="F1199" s="43">
        <v>47.0</v>
      </c>
      <c r="G1199" s="44">
        <v>0.1501597444089457</v>
      </c>
      <c r="H1199" s="42">
        <v>25.0</v>
      </c>
      <c r="I1199" s="42">
        <v>16.0</v>
      </c>
      <c r="J1199" s="43">
        <v>41.0</v>
      </c>
      <c r="K1199" s="44">
        <v>0.13099041533546327</v>
      </c>
      <c r="L1199" s="42">
        <v>13.0</v>
      </c>
      <c r="M1199" s="42">
        <v>19.0</v>
      </c>
      <c r="N1199" s="43">
        <v>32.0</v>
      </c>
      <c r="O1199" s="44">
        <v>0.10223642172523961</v>
      </c>
      <c r="P1199" s="41">
        <v>313.0</v>
      </c>
      <c r="Q1199" s="42">
        <v>6.0</v>
      </c>
      <c r="R1199" s="42">
        <v>3.0</v>
      </c>
      <c r="S1199" s="43">
        <v>9.0</v>
      </c>
      <c r="T1199" s="44">
        <v>0.02875399361022364</v>
      </c>
      <c r="U1199" s="42">
        <v>9.0</v>
      </c>
      <c r="V1199" s="42">
        <v>11.0</v>
      </c>
      <c r="W1199" s="43">
        <v>20.0</v>
      </c>
      <c r="X1199" s="44">
        <v>0.06389776357827476</v>
      </c>
      <c r="Y1199" s="42">
        <v>9.0</v>
      </c>
      <c r="Z1199" s="42">
        <v>2.0</v>
      </c>
      <c r="AA1199" s="43">
        <v>11.0</v>
      </c>
      <c r="AB1199" s="44">
        <v>0.03514376996805112</v>
      </c>
      <c r="AD1199" s="45" t="s">
        <v>38</v>
      </c>
      <c r="AE1199" s="46" t="s">
        <v>38</v>
      </c>
      <c r="AF1199" s="46" t="s">
        <v>38</v>
      </c>
      <c r="AG1199" s="46" t="s">
        <v>38</v>
      </c>
      <c r="AH1199" s="46" t="s">
        <v>38</v>
      </c>
      <c r="AI1199" s="46" t="s">
        <v>38</v>
      </c>
      <c r="AJ1199" s="46" t="s">
        <v>42</v>
      </c>
      <c r="AK1199" s="47" t="s">
        <v>39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10.0</v>
      </c>
      <c r="E1200" s="42">
        <v>5.0</v>
      </c>
      <c r="F1200" s="43">
        <v>15.0</v>
      </c>
      <c r="G1200" s="44">
        <v>0.041666666666666664</v>
      </c>
      <c r="H1200" s="42">
        <v>11.0</v>
      </c>
      <c r="I1200" s="42">
        <v>4.0</v>
      </c>
      <c r="J1200" s="43">
        <v>15.0</v>
      </c>
      <c r="K1200" s="44">
        <v>0.041666666666666664</v>
      </c>
      <c r="L1200" s="42">
        <v>7.0</v>
      </c>
      <c r="M1200" s="42">
        <v>7.0</v>
      </c>
      <c r="N1200" s="43">
        <v>14.0</v>
      </c>
      <c r="O1200" s="44">
        <v>0.03888888888888889</v>
      </c>
      <c r="P1200" s="41">
        <v>360.0</v>
      </c>
      <c r="Q1200" s="42">
        <v>29.0</v>
      </c>
      <c r="R1200" s="42">
        <v>13.0</v>
      </c>
      <c r="S1200" s="43">
        <v>42.0</v>
      </c>
      <c r="T1200" s="44">
        <v>0.11666666666666667</v>
      </c>
      <c r="U1200" s="42">
        <v>16.0</v>
      </c>
      <c r="V1200" s="42">
        <v>19.0</v>
      </c>
      <c r="W1200" s="43">
        <v>35.0</v>
      </c>
      <c r="X1200" s="44">
        <v>0.09722222222222222</v>
      </c>
      <c r="Y1200" s="42">
        <v>16.0</v>
      </c>
      <c r="Z1200" s="42">
        <v>21.0</v>
      </c>
      <c r="AA1200" s="43">
        <v>37.0</v>
      </c>
      <c r="AB1200" s="44">
        <v>0.10277777777777777</v>
      </c>
      <c r="AD1200" s="45" t="s">
        <v>38</v>
      </c>
      <c r="AE1200" s="46" t="s">
        <v>38</v>
      </c>
      <c r="AF1200" s="46" t="s">
        <v>38</v>
      </c>
      <c r="AG1200" s="46" t="s">
        <v>38</v>
      </c>
      <c r="AH1200" s="46" t="s">
        <v>38</v>
      </c>
      <c r="AI1200" s="46" t="s">
        <v>38</v>
      </c>
      <c r="AJ1200" s="46" t="s">
        <v>42</v>
      </c>
      <c r="AK1200" s="47" t="s">
        <v>39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1248.0</v>
      </c>
      <c r="E1201" s="51">
        <v>1101.0</v>
      </c>
      <c r="F1201" s="53">
        <v>2349.0</v>
      </c>
      <c r="G1201" s="54">
        <v>0.1373041851765256</v>
      </c>
      <c r="H1201" s="51">
        <v>1115.0</v>
      </c>
      <c r="I1201" s="51">
        <v>1089.0</v>
      </c>
      <c r="J1201" s="53">
        <v>2204.0</v>
      </c>
      <c r="K1201" s="54">
        <v>0.12882861819032032</v>
      </c>
      <c r="L1201" s="51">
        <v>937.0</v>
      </c>
      <c r="M1201" s="51">
        <v>966.0</v>
      </c>
      <c r="N1201" s="53">
        <v>1903.0</v>
      </c>
      <c r="O1201" s="54">
        <v>0.11123451017068038</v>
      </c>
      <c r="P1201" s="50">
        <v>17108.0</v>
      </c>
      <c r="Q1201" s="51">
        <v>16.0</v>
      </c>
      <c r="R1201" s="51">
        <v>14.0</v>
      </c>
      <c r="S1201" s="53">
        <v>30.0</v>
      </c>
      <c r="T1201" s="54">
        <v>0.0017535655833528173</v>
      </c>
      <c r="U1201" s="51">
        <v>19.0</v>
      </c>
      <c r="V1201" s="51">
        <v>18.0</v>
      </c>
      <c r="W1201" s="53">
        <v>37.0</v>
      </c>
      <c r="X1201" s="54">
        <v>0.0021627308861351413</v>
      </c>
      <c r="Y1201" s="51">
        <v>23.0</v>
      </c>
      <c r="Z1201" s="51">
        <v>24.0</v>
      </c>
      <c r="AA1201" s="53">
        <v>47.0</v>
      </c>
      <c r="AB1201" s="54">
        <v>0.0027472527472527475</v>
      </c>
      <c r="AD1201" s="55" t="s">
        <v>38</v>
      </c>
      <c r="AE1201" s="56" t="s">
        <v>38</v>
      </c>
      <c r="AF1201" s="56" t="s">
        <v>38</v>
      </c>
      <c r="AG1201" s="56" t="s">
        <v>38</v>
      </c>
      <c r="AH1201" s="56" t="s">
        <v>38</v>
      </c>
      <c r="AI1201" s="56" t="s">
        <v>38</v>
      </c>
      <c r="AJ1201" s="56" t="s">
        <v>42</v>
      </c>
      <c r="AK1201" s="57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11.0</v>
      </c>
      <c r="E1202" s="42">
        <v>11.0</v>
      </c>
      <c r="F1202" s="43">
        <v>22.0</v>
      </c>
      <c r="G1202" s="44">
        <v>0.16296296296296298</v>
      </c>
      <c r="H1202" s="42">
        <v>8.0</v>
      </c>
      <c r="I1202" s="42">
        <v>10.0</v>
      </c>
      <c r="J1202" s="43">
        <v>18.0</v>
      </c>
      <c r="K1202" s="44">
        <v>0.13333333333333333</v>
      </c>
      <c r="L1202" s="42">
        <v>8.0</v>
      </c>
      <c r="M1202" s="42">
        <v>14.0</v>
      </c>
      <c r="N1202" s="43">
        <v>22.0</v>
      </c>
      <c r="O1202" s="44">
        <v>0.16296296296296298</v>
      </c>
      <c r="P1202" s="41">
        <v>135.0</v>
      </c>
      <c r="Q1202" s="42">
        <v>0.0</v>
      </c>
      <c r="R1202" s="42">
        <v>0.0</v>
      </c>
      <c r="S1202" s="43">
        <v>0.0</v>
      </c>
      <c r="T1202" s="44">
        <v>0.0</v>
      </c>
      <c r="U1202" s="42">
        <v>0.0</v>
      </c>
      <c r="V1202" s="42">
        <v>0.0</v>
      </c>
      <c r="W1202" s="43">
        <v>0.0</v>
      </c>
      <c r="X1202" s="44">
        <v>0.0</v>
      </c>
      <c r="Y1202" s="42">
        <v>0.0</v>
      </c>
      <c r="Z1202" s="42">
        <v>0.0</v>
      </c>
      <c r="AA1202" s="43">
        <v>0.0</v>
      </c>
      <c r="AB1202" s="44">
        <v>0.0</v>
      </c>
      <c r="AD1202" s="45" t="s">
        <v>38</v>
      </c>
      <c r="AE1202" s="46" t="s">
        <v>38</v>
      </c>
      <c r="AF1202" s="46" t="s">
        <v>38</v>
      </c>
      <c r="AG1202" s="46" t="s">
        <v>38</v>
      </c>
      <c r="AH1202" s="46" t="s">
        <v>38</v>
      </c>
      <c r="AI1202" s="46" t="s">
        <v>38</v>
      </c>
      <c r="AJ1202" s="46" t="s">
        <v>42</v>
      </c>
      <c r="AK1202" s="47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119.0</v>
      </c>
      <c r="E1203" s="42">
        <v>108.0</v>
      </c>
      <c r="F1203" s="43">
        <v>227.0</v>
      </c>
      <c r="G1203" s="44">
        <v>0.18822553897180763</v>
      </c>
      <c r="H1203" s="42">
        <v>100.0</v>
      </c>
      <c r="I1203" s="42">
        <v>103.0</v>
      </c>
      <c r="J1203" s="43">
        <v>203.0</v>
      </c>
      <c r="K1203" s="44">
        <v>0.16832504145936983</v>
      </c>
      <c r="L1203" s="42">
        <v>83.0</v>
      </c>
      <c r="M1203" s="42">
        <v>110.0</v>
      </c>
      <c r="N1203" s="43">
        <v>193.0</v>
      </c>
      <c r="O1203" s="44">
        <v>0.16003316749585406</v>
      </c>
      <c r="P1203" s="41">
        <v>1206.0</v>
      </c>
      <c r="Q1203" s="42">
        <v>0.0</v>
      </c>
      <c r="R1203" s="42">
        <v>1.0</v>
      </c>
      <c r="S1203" s="43">
        <v>1.0</v>
      </c>
      <c r="T1203" s="44">
        <v>8.291873963515755E-4</v>
      </c>
      <c r="U1203" s="42">
        <v>1.0</v>
      </c>
      <c r="V1203" s="42">
        <v>1.0</v>
      </c>
      <c r="W1203" s="43">
        <v>2.0</v>
      </c>
      <c r="X1203" s="44">
        <v>0.001658374792703151</v>
      </c>
      <c r="Y1203" s="42">
        <v>2.0</v>
      </c>
      <c r="Z1203" s="42">
        <v>3.0</v>
      </c>
      <c r="AA1203" s="43">
        <v>5.0</v>
      </c>
      <c r="AB1203" s="44">
        <v>0.0041459369817578775</v>
      </c>
      <c r="AD1203" s="45" t="s">
        <v>38</v>
      </c>
      <c r="AE1203" s="46" t="s">
        <v>38</v>
      </c>
      <c r="AF1203" s="46" t="s">
        <v>38</v>
      </c>
      <c r="AG1203" s="46" t="s">
        <v>38</v>
      </c>
      <c r="AH1203" s="46" t="s">
        <v>38</v>
      </c>
      <c r="AI1203" s="46" t="s">
        <v>38</v>
      </c>
      <c r="AJ1203" s="46" t="s">
        <v>42</v>
      </c>
      <c r="AK1203" s="47" t="s">
        <v>39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339.0</v>
      </c>
      <c r="E1204" s="42">
        <v>289.0</v>
      </c>
      <c r="F1204" s="43">
        <v>628.0</v>
      </c>
      <c r="G1204" s="44">
        <v>0.15117958594126144</v>
      </c>
      <c r="H1204" s="42">
        <v>311.0</v>
      </c>
      <c r="I1204" s="42">
        <v>270.0</v>
      </c>
      <c r="J1204" s="43">
        <v>581.0</v>
      </c>
      <c r="K1204" s="44">
        <v>0.13986519017814156</v>
      </c>
      <c r="L1204" s="42">
        <v>236.0</v>
      </c>
      <c r="M1204" s="42">
        <v>217.0</v>
      </c>
      <c r="N1204" s="43">
        <v>453.0</v>
      </c>
      <c r="O1204" s="44">
        <v>0.1090515166104959</v>
      </c>
      <c r="P1204" s="41">
        <v>4154.0</v>
      </c>
      <c r="Q1204" s="42">
        <v>5.0</v>
      </c>
      <c r="R1204" s="42">
        <v>2.0</v>
      </c>
      <c r="S1204" s="43">
        <v>7.0</v>
      </c>
      <c r="T1204" s="44">
        <v>0.001685122773230621</v>
      </c>
      <c r="U1204" s="42">
        <v>9.0</v>
      </c>
      <c r="V1204" s="42">
        <v>9.0</v>
      </c>
      <c r="W1204" s="43">
        <v>18.0</v>
      </c>
      <c r="X1204" s="44">
        <v>0.004333172845450169</v>
      </c>
      <c r="Y1204" s="42">
        <v>7.0</v>
      </c>
      <c r="Z1204" s="42">
        <v>7.0</v>
      </c>
      <c r="AA1204" s="43">
        <v>14.0</v>
      </c>
      <c r="AB1204" s="44">
        <v>0.003370245546461242</v>
      </c>
      <c r="AD1204" s="45" t="s">
        <v>38</v>
      </c>
      <c r="AE1204" s="46" t="s">
        <v>38</v>
      </c>
      <c r="AF1204" s="46" t="s">
        <v>38</v>
      </c>
      <c r="AG1204" s="46" t="s">
        <v>38</v>
      </c>
      <c r="AH1204" s="46" t="s">
        <v>38</v>
      </c>
      <c r="AI1204" s="46" t="s">
        <v>38</v>
      </c>
      <c r="AJ1204" s="46" t="s">
        <v>42</v>
      </c>
      <c r="AK1204" s="47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30.0</v>
      </c>
      <c r="E1205" s="42">
        <v>27.0</v>
      </c>
      <c r="F1205" s="43">
        <v>57.0</v>
      </c>
      <c r="G1205" s="44">
        <v>0.12127659574468085</v>
      </c>
      <c r="H1205" s="42">
        <v>34.0</v>
      </c>
      <c r="I1205" s="42">
        <v>33.0</v>
      </c>
      <c r="J1205" s="43">
        <v>67.0</v>
      </c>
      <c r="K1205" s="44">
        <v>0.1425531914893617</v>
      </c>
      <c r="L1205" s="42">
        <v>20.0</v>
      </c>
      <c r="M1205" s="42">
        <v>16.0</v>
      </c>
      <c r="N1205" s="43">
        <v>36.0</v>
      </c>
      <c r="O1205" s="44">
        <v>0.07659574468085106</v>
      </c>
      <c r="P1205" s="41">
        <v>470.0</v>
      </c>
      <c r="Q1205" s="42">
        <v>0.0</v>
      </c>
      <c r="R1205" s="42">
        <v>1.0</v>
      </c>
      <c r="S1205" s="43">
        <v>1.0</v>
      </c>
      <c r="T1205" s="44">
        <v>0.002127659574468085</v>
      </c>
      <c r="U1205" s="42">
        <v>0.0</v>
      </c>
      <c r="V1205" s="42">
        <v>0.0</v>
      </c>
      <c r="W1205" s="43">
        <v>0.0</v>
      </c>
      <c r="X1205" s="44">
        <v>0.0</v>
      </c>
      <c r="Y1205" s="42">
        <v>1.0</v>
      </c>
      <c r="Z1205" s="42">
        <v>1.0</v>
      </c>
      <c r="AA1205" s="43">
        <v>2.0</v>
      </c>
      <c r="AB1205" s="44">
        <v>0.00425531914893617</v>
      </c>
      <c r="AD1205" s="45" t="s">
        <v>38</v>
      </c>
      <c r="AE1205" s="46" t="s">
        <v>38</v>
      </c>
      <c r="AF1205" s="46" t="s">
        <v>38</v>
      </c>
      <c r="AG1205" s="46" t="s">
        <v>38</v>
      </c>
      <c r="AH1205" s="46" t="s">
        <v>38</v>
      </c>
      <c r="AI1205" s="46" t="s">
        <v>38</v>
      </c>
      <c r="AJ1205" s="46" t="s">
        <v>39</v>
      </c>
      <c r="AK1205" s="47" t="s">
        <v>39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174.0</v>
      </c>
      <c r="E1206" s="42">
        <v>149.0</v>
      </c>
      <c r="F1206" s="43">
        <v>323.0</v>
      </c>
      <c r="G1206" s="44">
        <v>0.1296147672552167</v>
      </c>
      <c r="H1206" s="42">
        <v>137.0</v>
      </c>
      <c r="I1206" s="42">
        <v>146.0</v>
      </c>
      <c r="J1206" s="43">
        <v>283.0</v>
      </c>
      <c r="K1206" s="44">
        <v>0.11356340288924559</v>
      </c>
      <c r="L1206" s="42">
        <v>125.0</v>
      </c>
      <c r="M1206" s="42">
        <v>135.0</v>
      </c>
      <c r="N1206" s="43">
        <v>260.0</v>
      </c>
      <c r="O1206" s="44">
        <v>0.1043338683788122</v>
      </c>
      <c r="P1206" s="41">
        <v>2492.0</v>
      </c>
      <c r="Q1206" s="42">
        <v>0.0</v>
      </c>
      <c r="R1206" s="42">
        <v>0.0</v>
      </c>
      <c r="S1206" s="43">
        <v>0.0</v>
      </c>
      <c r="T1206" s="44">
        <v>0.0</v>
      </c>
      <c r="U1206" s="42">
        <v>0.0</v>
      </c>
      <c r="V1206" s="42">
        <v>1.0</v>
      </c>
      <c r="W1206" s="43">
        <v>1.0</v>
      </c>
      <c r="X1206" s="44">
        <v>4.012841091492777E-4</v>
      </c>
      <c r="Y1206" s="42">
        <v>0.0</v>
      </c>
      <c r="Z1206" s="42">
        <v>2.0</v>
      </c>
      <c r="AA1206" s="43">
        <v>2.0</v>
      </c>
      <c r="AB1206" s="44">
        <v>8.025682182985554E-4</v>
      </c>
      <c r="AD1206" s="45" t="s">
        <v>38</v>
      </c>
      <c r="AE1206" s="46" t="s">
        <v>38</v>
      </c>
      <c r="AF1206" s="46" t="s">
        <v>38</v>
      </c>
      <c r="AG1206" s="46" t="s">
        <v>38</v>
      </c>
      <c r="AH1206" s="46" t="s">
        <v>38</v>
      </c>
      <c r="AI1206" s="46" t="s">
        <v>38</v>
      </c>
      <c r="AJ1206" s="46" t="s">
        <v>42</v>
      </c>
      <c r="AK1206" s="47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27.0</v>
      </c>
      <c r="E1207" s="42">
        <v>28.0</v>
      </c>
      <c r="F1207" s="43">
        <v>55.0</v>
      </c>
      <c r="G1207" s="44">
        <v>0.0688360450563204</v>
      </c>
      <c r="H1207" s="42">
        <v>24.0</v>
      </c>
      <c r="I1207" s="42">
        <v>29.0</v>
      </c>
      <c r="J1207" s="43">
        <v>53.0</v>
      </c>
      <c r="K1207" s="44">
        <v>0.06633291614518148</v>
      </c>
      <c r="L1207" s="42">
        <v>16.0</v>
      </c>
      <c r="M1207" s="42">
        <v>31.0</v>
      </c>
      <c r="N1207" s="43">
        <v>47.0</v>
      </c>
      <c r="O1207" s="44">
        <v>0.058823529411764705</v>
      </c>
      <c r="P1207" s="41">
        <v>799.0</v>
      </c>
      <c r="Q1207" s="42">
        <v>0.0</v>
      </c>
      <c r="R1207" s="42">
        <v>0.0</v>
      </c>
      <c r="S1207" s="43">
        <v>0.0</v>
      </c>
      <c r="T1207" s="44">
        <v>0.0</v>
      </c>
      <c r="U1207" s="42">
        <v>1.0</v>
      </c>
      <c r="V1207" s="42">
        <v>0.0</v>
      </c>
      <c r="W1207" s="43">
        <v>1.0</v>
      </c>
      <c r="X1207" s="44">
        <v>0.0012515644555694619</v>
      </c>
      <c r="Y1207" s="42">
        <v>3.0</v>
      </c>
      <c r="Z1207" s="42">
        <v>0.0</v>
      </c>
      <c r="AA1207" s="43">
        <v>3.0</v>
      </c>
      <c r="AB1207" s="44">
        <v>0.0037546933667083854</v>
      </c>
      <c r="AD1207" s="45" t="s">
        <v>38</v>
      </c>
      <c r="AE1207" s="46" t="s">
        <v>38</v>
      </c>
      <c r="AF1207" s="46" t="s">
        <v>38</v>
      </c>
      <c r="AG1207" s="46" t="s">
        <v>38</v>
      </c>
      <c r="AH1207" s="46" t="s">
        <v>38</v>
      </c>
      <c r="AI1207" s="46" t="s">
        <v>38</v>
      </c>
      <c r="AJ1207" s="46" t="s">
        <v>42</v>
      </c>
      <c r="AK1207" s="47" t="s">
        <v>39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69.0</v>
      </c>
      <c r="E1208" s="42">
        <v>51.0</v>
      </c>
      <c r="F1208" s="43">
        <v>120.0</v>
      </c>
      <c r="G1208" s="44">
        <v>0.15706806282722513</v>
      </c>
      <c r="H1208" s="42">
        <v>43.0</v>
      </c>
      <c r="I1208" s="42">
        <v>54.0</v>
      </c>
      <c r="J1208" s="43">
        <v>97.0</v>
      </c>
      <c r="K1208" s="44">
        <v>0.12696335078534032</v>
      </c>
      <c r="L1208" s="42">
        <v>29.0</v>
      </c>
      <c r="M1208" s="42">
        <v>33.0</v>
      </c>
      <c r="N1208" s="43">
        <v>62.0</v>
      </c>
      <c r="O1208" s="44">
        <v>0.08115183246073299</v>
      </c>
      <c r="P1208" s="41">
        <v>764.0</v>
      </c>
      <c r="Q1208" s="42">
        <v>3.0</v>
      </c>
      <c r="R1208" s="42">
        <v>2.0</v>
      </c>
      <c r="S1208" s="43">
        <v>5.0</v>
      </c>
      <c r="T1208" s="44">
        <v>0.006544502617801047</v>
      </c>
      <c r="U1208" s="42">
        <v>3.0</v>
      </c>
      <c r="V1208" s="42">
        <v>3.0</v>
      </c>
      <c r="W1208" s="43">
        <v>6.0</v>
      </c>
      <c r="X1208" s="44">
        <v>0.007853403141361256</v>
      </c>
      <c r="Y1208" s="42">
        <v>2.0</v>
      </c>
      <c r="Z1208" s="42">
        <v>3.0</v>
      </c>
      <c r="AA1208" s="43">
        <v>5.0</v>
      </c>
      <c r="AB1208" s="44">
        <v>0.006544502617801047</v>
      </c>
      <c r="AD1208" s="45" t="s">
        <v>38</v>
      </c>
      <c r="AE1208" s="46" t="s">
        <v>38</v>
      </c>
      <c r="AF1208" s="46" t="s">
        <v>38</v>
      </c>
      <c r="AG1208" s="46" t="s">
        <v>38</v>
      </c>
      <c r="AH1208" s="46" t="s">
        <v>38</v>
      </c>
      <c r="AI1208" s="46" t="s">
        <v>38</v>
      </c>
      <c r="AJ1208" s="46" t="s">
        <v>42</v>
      </c>
      <c r="AK1208" s="47" t="s">
        <v>39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30.0</v>
      </c>
      <c r="E1209" s="42">
        <v>24.0</v>
      </c>
      <c r="F1209" s="43">
        <v>54.0</v>
      </c>
      <c r="G1209" s="44">
        <v>0.23580786026200873</v>
      </c>
      <c r="H1209" s="42">
        <v>21.0</v>
      </c>
      <c r="I1209" s="42">
        <v>26.0</v>
      </c>
      <c r="J1209" s="43">
        <v>47.0</v>
      </c>
      <c r="K1209" s="44">
        <v>0.2052401746724891</v>
      </c>
      <c r="L1209" s="42">
        <v>20.0</v>
      </c>
      <c r="M1209" s="42">
        <v>26.0</v>
      </c>
      <c r="N1209" s="43">
        <v>46.0</v>
      </c>
      <c r="O1209" s="44">
        <v>0.20087336244541484</v>
      </c>
      <c r="P1209" s="41">
        <v>229.0</v>
      </c>
      <c r="Q1209" s="42">
        <v>0.0</v>
      </c>
      <c r="R1209" s="42">
        <v>0.0</v>
      </c>
      <c r="S1209" s="43">
        <v>0.0</v>
      </c>
      <c r="T1209" s="44">
        <v>0.0</v>
      </c>
      <c r="U1209" s="42">
        <v>0.0</v>
      </c>
      <c r="V1209" s="42">
        <v>0.0</v>
      </c>
      <c r="W1209" s="43">
        <v>0.0</v>
      </c>
      <c r="X1209" s="44">
        <v>0.0</v>
      </c>
      <c r="Y1209" s="42">
        <v>2.0</v>
      </c>
      <c r="Z1209" s="42">
        <v>1.0</v>
      </c>
      <c r="AA1209" s="43">
        <v>3.0</v>
      </c>
      <c r="AB1209" s="44">
        <v>0.013100436681222707</v>
      </c>
      <c r="AD1209" s="45" t="s">
        <v>38</v>
      </c>
      <c r="AE1209" s="46" t="s">
        <v>38</v>
      </c>
      <c r="AF1209" s="46" t="s">
        <v>38</v>
      </c>
      <c r="AG1209" s="46" t="s">
        <v>38</v>
      </c>
      <c r="AH1209" s="46" t="s">
        <v>38</v>
      </c>
      <c r="AI1209" s="46" t="s">
        <v>38</v>
      </c>
      <c r="AJ1209" s="46" t="s">
        <v>42</v>
      </c>
      <c r="AK1209" s="47" t="s">
        <v>39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30.0</v>
      </c>
      <c r="E1210" s="42">
        <v>30.0</v>
      </c>
      <c r="F1210" s="43">
        <v>60.0</v>
      </c>
      <c r="G1210" s="44">
        <v>0.13513513513513514</v>
      </c>
      <c r="H1210" s="42">
        <v>32.0</v>
      </c>
      <c r="I1210" s="42">
        <v>30.0</v>
      </c>
      <c r="J1210" s="43">
        <v>62.0</v>
      </c>
      <c r="K1210" s="44">
        <v>0.13963963963963963</v>
      </c>
      <c r="L1210" s="42">
        <v>20.0</v>
      </c>
      <c r="M1210" s="42">
        <v>29.0</v>
      </c>
      <c r="N1210" s="43">
        <v>49.0</v>
      </c>
      <c r="O1210" s="44">
        <v>0.11036036036036036</v>
      </c>
      <c r="P1210" s="41">
        <v>444.0</v>
      </c>
      <c r="Q1210" s="42">
        <v>0.0</v>
      </c>
      <c r="R1210" s="42">
        <v>0.0</v>
      </c>
      <c r="S1210" s="43">
        <v>0.0</v>
      </c>
      <c r="T1210" s="44">
        <v>0.0</v>
      </c>
      <c r="U1210" s="42">
        <v>0.0</v>
      </c>
      <c r="V1210" s="42">
        <v>1.0</v>
      </c>
      <c r="W1210" s="43">
        <v>1.0</v>
      </c>
      <c r="X1210" s="44">
        <v>0.0022522522522522522</v>
      </c>
      <c r="Y1210" s="42">
        <v>2.0</v>
      </c>
      <c r="Z1210" s="42">
        <v>0.0</v>
      </c>
      <c r="AA1210" s="43">
        <v>2.0</v>
      </c>
      <c r="AB1210" s="44">
        <v>0.0045045045045045045</v>
      </c>
      <c r="AD1210" s="45" t="s">
        <v>38</v>
      </c>
      <c r="AE1210" s="46" t="s">
        <v>38</v>
      </c>
      <c r="AF1210" s="46" t="s">
        <v>38</v>
      </c>
      <c r="AG1210" s="46" t="s">
        <v>38</v>
      </c>
      <c r="AH1210" s="46" t="s">
        <v>38</v>
      </c>
      <c r="AI1210" s="46" t="s">
        <v>38</v>
      </c>
      <c r="AJ1210" s="46" t="s">
        <v>39</v>
      </c>
      <c r="AK1210" s="47" t="s">
        <v>39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29.0</v>
      </c>
      <c r="E1211" s="42">
        <v>36.0</v>
      </c>
      <c r="F1211" s="43">
        <v>65.0</v>
      </c>
      <c r="G1211" s="44">
        <v>0.18413597733711048</v>
      </c>
      <c r="H1211" s="42">
        <v>34.0</v>
      </c>
      <c r="I1211" s="42">
        <v>28.0</v>
      </c>
      <c r="J1211" s="43">
        <v>62.0</v>
      </c>
      <c r="K1211" s="44">
        <v>0.17563739376770537</v>
      </c>
      <c r="L1211" s="42">
        <v>39.0</v>
      </c>
      <c r="M1211" s="42">
        <v>25.0</v>
      </c>
      <c r="N1211" s="43">
        <v>64.0</v>
      </c>
      <c r="O1211" s="44">
        <v>0.1813031161473088</v>
      </c>
      <c r="P1211" s="41">
        <v>353.0</v>
      </c>
      <c r="Q1211" s="42">
        <v>0.0</v>
      </c>
      <c r="R1211" s="42">
        <v>0.0</v>
      </c>
      <c r="S1211" s="43">
        <v>0.0</v>
      </c>
      <c r="T1211" s="44">
        <v>0.0</v>
      </c>
      <c r="U1211" s="42">
        <v>0.0</v>
      </c>
      <c r="V1211" s="42">
        <v>0.0</v>
      </c>
      <c r="W1211" s="43">
        <v>0.0</v>
      </c>
      <c r="X1211" s="44">
        <v>0.0</v>
      </c>
      <c r="Y1211" s="42">
        <v>1.0</v>
      </c>
      <c r="Z1211" s="42">
        <v>0.0</v>
      </c>
      <c r="AA1211" s="43">
        <v>1.0</v>
      </c>
      <c r="AB1211" s="44">
        <v>0.0028328611898017</v>
      </c>
      <c r="AD1211" s="45" t="s">
        <v>38</v>
      </c>
      <c r="AE1211" s="46" t="s">
        <v>38</v>
      </c>
      <c r="AF1211" s="46" t="s">
        <v>38</v>
      </c>
      <c r="AG1211" s="46" t="s">
        <v>38</v>
      </c>
      <c r="AH1211" s="46" t="s">
        <v>38</v>
      </c>
      <c r="AI1211" s="46" t="s">
        <v>38</v>
      </c>
      <c r="AJ1211" s="46" t="s">
        <v>42</v>
      </c>
      <c r="AK1211" s="47" t="s">
        <v>39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16.0</v>
      </c>
      <c r="E1212" s="42">
        <v>16.0</v>
      </c>
      <c r="F1212" s="43">
        <v>32.0</v>
      </c>
      <c r="G1212" s="44">
        <v>0.17391304347826086</v>
      </c>
      <c r="H1212" s="42">
        <v>16.0</v>
      </c>
      <c r="I1212" s="42">
        <v>17.0</v>
      </c>
      <c r="J1212" s="43">
        <v>33.0</v>
      </c>
      <c r="K1212" s="44">
        <v>0.1793478260869565</v>
      </c>
      <c r="L1212" s="42">
        <v>19.0</v>
      </c>
      <c r="M1212" s="42">
        <v>17.0</v>
      </c>
      <c r="N1212" s="43">
        <v>36.0</v>
      </c>
      <c r="O1212" s="44">
        <v>0.1956521739130435</v>
      </c>
      <c r="P1212" s="41">
        <v>184.0</v>
      </c>
      <c r="Q1212" s="42">
        <v>0.0</v>
      </c>
      <c r="R1212" s="42">
        <v>0.0</v>
      </c>
      <c r="S1212" s="43">
        <v>0.0</v>
      </c>
      <c r="T1212" s="44">
        <v>0.0</v>
      </c>
      <c r="U1212" s="42">
        <v>0.0</v>
      </c>
      <c r="V1212" s="42">
        <v>0.0</v>
      </c>
      <c r="W1212" s="43">
        <v>0.0</v>
      </c>
      <c r="X1212" s="44">
        <v>0.0</v>
      </c>
      <c r="Y1212" s="42">
        <v>0.0</v>
      </c>
      <c r="Z1212" s="42">
        <v>1.0</v>
      </c>
      <c r="AA1212" s="43">
        <v>1.0</v>
      </c>
      <c r="AB1212" s="44">
        <v>0.005434782608695652</v>
      </c>
      <c r="AD1212" s="45" t="s">
        <v>38</v>
      </c>
      <c r="AE1212" s="46" t="s">
        <v>38</v>
      </c>
      <c r="AF1212" s="46" t="s">
        <v>38</v>
      </c>
      <c r="AG1212" s="46" t="s">
        <v>38</v>
      </c>
      <c r="AH1212" s="46" t="s">
        <v>38</v>
      </c>
      <c r="AI1212" s="46" t="s">
        <v>38</v>
      </c>
      <c r="AJ1212" s="46" t="s">
        <v>39</v>
      </c>
      <c r="AK1212" s="47" t="s">
        <v>39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21.0</v>
      </c>
      <c r="E1213" s="42">
        <v>14.0</v>
      </c>
      <c r="F1213" s="43">
        <v>35.0</v>
      </c>
      <c r="G1213" s="44">
        <v>0.10638297872340426</v>
      </c>
      <c r="H1213" s="42">
        <v>21.0</v>
      </c>
      <c r="I1213" s="42">
        <v>10.0</v>
      </c>
      <c r="J1213" s="43">
        <v>31.0</v>
      </c>
      <c r="K1213" s="44">
        <v>0.09422492401215805</v>
      </c>
      <c r="L1213" s="42">
        <v>17.0</v>
      </c>
      <c r="M1213" s="42">
        <v>20.0</v>
      </c>
      <c r="N1213" s="43">
        <v>37.0</v>
      </c>
      <c r="O1213" s="44">
        <v>0.11246200607902736</v>
      </c>
      <c r="P1213" s="41">
        <v>329.0</v>
      </c>
      <c r="Q1213" s="42">
        <v>0.0</v>
      </c>
      <c r="R1213" s="42">
        <v>0.0</v>
      </c>
      <c r="S1213" s="43">
        <v>0.0</v>
      </c>
      <c r="T1213" s="44">
        <v>0.0</v>
      </c>
      <c r="U1213" s="42">
        <v>0.0</v>
      </c>
      <c r="V1213" s="42">
        <v>0.0</v>
      </c>
      <c r="W1213" s="43">
        <v>0.0</v>
      </c>
      <c r="X1213" s="44">
        <v>0.0</v>
      </c>
      <c r="Y1213" s="42">
        <v>0.0</v>
      </c>
      <c r="Z1213" s="42">
        <v>0.0</v>
      </c>
      <c r="AA1213" s="43">
        <v>0.0</v>
      </c>
      <c r="AB1213" s="44">
        <v>0.0</v>
      </c>
      <c r="AD1213" s="45" t="s">
        <v>38</v>
      </c>
      <c r="AE1213" s="46" t="s">
        <v>38</v>
      </c>
      <c r="AF1213" s="46" t="s">
        <v>38</v>
      </c>
      <c r="AG1213" s="46" t="s">
        <v>38</v>
      </c>
      <c r="AH1213" s="46" t="s">
        <v>38</v>
      </c>
      <c r="AI1213" s="46" t="s">
        <v>38</v>
      </c>
      <c r="AJ1213" s="46" t="s">
        <v>39</v>
      </c>
      <c r="AK1213" s="47" t="s">
        <v>42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22.0</v>
      </c>
      <c r="E1214" s="42">
        <v>22.0</v>
      </c>
      <c r="F1214" s="43">
        <v>44.0</v>
      </c>
      <c r="G1214" s="44">
        <v>0.12941176470588237</v>
      </c>
      <c r="H1214" s="42">
        <v>29.0</v>
      </c>
      <c r="I1214" s="42">
        <v>27.0</v>
      </c>
      <c r="J1214" s="43">
        <v>56.0</v>
      </c>
      <c r="K1214" s="44">
        <v>0.16470588235294117</v>
      </c>
      <c r="L1214" s="42">
        <v>26.0</v>
      </c>
      <c r="M1214" s="42">
        <v>21.0</v>
      </c>
      <c r="N1214" s="43">
        <v>47.0</v>
      </c>
      <c r="O1214" s="44">
        <v>0.13823529411764707</v>
      </c>
      <c r="P1214" s="41">
        <v>340.0</v>
      </c>
      <c r="Q1214" s="42">
        <v>7.0</v>
      </c>
      <c r="R1214" s="42">
        <v>7.0</v>
      </c>
      <c r="S1214" s="43">
        <v>14.0</v>
      </c>
      <c r="T1214" s="44">
        <v>0.041176470588235294</v>
      </c>
      <c r="U1214" s="42">
        <v>3.0</v>
      </c>
      <c r="V1214" s="42">
        <v>3.0</v>
      </c>
      <c r="W1214" s="43">
        <v>6.0</v>
      </c>
      <c r="X1214" s="44">
        <v>0.01764705882352941</v>
      </c>
      <c r="Y1214" s="42">
        <v>1.0</v>
      </c>
      <c r="Z1214" s="42">
        <v>1.0</v>
      </c>
      <c r="AA1214" s="43">
        <v>2.0</v>
      </c>
      <c r="AB1214" s="44">
        <v>0.0058823529411764705</v>
      </c>
      <c r="AD1214" s="45" t="s">
        <v>38</v>
      </c>
      <c r="AE1214" s="46" t="s">
        <v>38</v>
      </c>
      <c r="AF1214" s="46" t="s">
        <v>38</v>
      </c>
      <c r="AG1214" s="46" t="s">
        <v>38</v>
      </c>
      <c r="AH1214" s="46" t="s">
        <v>38</v>
      </c>
      <c r="AI1214" s="46" t="s">
        <v>38</v>
      </c>
      <c r="AJ1214" s="46" t="s">
        <v>39</v>
      </c>
      <c r="AK1214" s="47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15.0</v>
      </c>
      <c r="E1215" s="42">
        <v>7.0</v>
      </c>
      <c r="F1215" s="43">
        <v>22.0</v>
      </c>
      <c r="G1215" s="44">
        <v>0.11458333333333333</v>
      </c>
      <c r="H1215" s="42">
        <v>10.0</v>
      </c>
      <c r="I1215" s="42">
        <v>9.0</v>
      </c>
      <c r="J1215" s="43">
        <v>19.0</v>
      </c>
      <c r="K1215" s="44">
        <v>0.09895833333333333</v>
      </c>
      <c r="L1215" s="42">
        <v>7.0</v>
      </c>
      <c r="M1215" s="42">
        <v>8.0</v>
      </c>
      <c r="N1215" s="43">
        <v>15.0</v>
      </c>
      <c r="O1215" s="44">
        <v>0.078125</v>
      </c>
      <c r="P1215" s="41">
        <v>192.0</v>
      </c>
      <c r="Q1215" s="42">
        <v>0.0</v>
      </c>
      <c r="R1215" s="42">
        <v>0.0</v>
      </c>
      <c r="S1215" s="43">
        <v>0.0</v>
      </c>
      <c r="T1215" s="44">
        <v>0.0</v>
      </c>
      <c r="U1215" s="42">
        <v>1.0</v>
      </c>
      <c r="V1215" s="42">
        <v>0.0</v>
      </c>
      <c r="W1215" s="43">
        <v>1.0</v>
      </c>
      <c r="X1215" s="44">
        <v>0.005208333333333333</v>
      </c>
      <c r="Y1215" s="42">
        <v>0.0</v>
      </c>
      <c r="Z1215" s="42">
        <v>0.0</v>
      </c>
      <c r="AA1215" s="43">
        <v>0.0</v>
      </c>
      <c r="AB1215" s="44">
        <v>0.0</v>
      </c>
      <c r="AD1215" s="45" t="s">
        <v>38</v>
      </c>
      <c r="AE1215" s="46" t="s">
        <v>38</v>
      </c>
      <c r="AF1215" s="46" t="s">
        <v>38</v>
      </c>
      <c r="AG1215" s="46" t="s">
        <v>38</v>
      </c>
      <c r="AH1215" s="46" t="s">
        <v>38</v>
      </c>
      <c r="AI1215" s="46" t="s">
        <v>38</v>
      </c>
      <c r="AJ1215" s="46" t="s">
        <v>42</v>
      </c>
      <c r="AK1215" s="47" t="s">
        <v>39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16.0</v>
      </c>
      <c r="E1216" s="42">
        <v>13.0</v>
      </c>
      <c r="F1216" s="43">
        <v>29.0</v>
      </c>
      <c r="G1216" s="44">
        <v>0.13875598086124402</v>
      </c>
      <c r="H1216" s="42">
        <v>10.0</v>
      </c>
      <c r="I1216" s="42">
        <v>12.0</v>
      </c>
      <c r="J1216" s="43">
        <v>22.0</v>
      </c>
      <c r="K1216" s="44">
        <v>0.10526315789473684</v>
      </c>
      <c r="L1216" s="42">
        <v>13.0</v>
      </c>
      <c r="M1216" s="42">
        <v>11.0</v>
      </c>
      <c r="N1216" s="43">
        <v>24.0</v>
      </c>
      <c r="O1216" s="44">
        <v>0.11483253588516747</v>
      </c>
      <c r="P1216" s="41">
        <v>209.0</v>
      </c>
      <c r="Q1216" s="42">
        <v>0.0</v>
      </c>
      <c r="R1216" s="42">
        <v>0.0</v>
      </c>
      <c r="S1216" s="43">
        <v>0.0</v>
      </c>
      <c r="T1216" s="44">
        <v>0.0</v>
      </c>
      <c r="U1216" s="42">
        <v>0.0</v>
      </c>
      <c r="V1216" s="42">
        <v>0.0</v>
      </c>
      <c r="W1216" s="43">
        <v>0.0</v>
      </c>
      <c r="X1216" s="44">
        <v>0.0</v>
      </c>
      <c r="Y1216" s="42">
        <v>0.0</v>
      </c>
      <c r="Z1216" s="42">
        <v>0.0</v>
      </c>
      <c r="AA1216" s="43">
        <v>0.0</v>
      </c>
      <c r="AB1216" s="44">
        <v>0.0</v>
      </c>
      <c r="AD1216" s="45" t="s">
        <v>38</v>
      </c>
      <c r="AE1216" s="46" t="s">
        <v>38</v>
      </c>
      <c r="AF1216" s="46" t="s">
        <v>38</v>
      </c>
      <c r="AG1216" s="46" t="s">
        <v>38</v>
      </c>
      <c r="AH1216" s="46" t="s">
        <v>38</v>
      </c>
      <c r="AI1216" s="46" t="s">
        <v>38</v>
      </c>
      <c r="AJ1216" s="46" t="s">
        <v>42</v>
      </c>
      <c r="AK1216" s="47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45.0</v>
      </c>
      <c r="E1217" s="42">
        <v>42.0</v>
      </c>
      <c r="F1217" s="43">
        <v>87.0</v>
      </c>
      <c r="G1217" s="44">
        <v>0.1407766990291262</v>
      </c>
      <c r="H1217" s="42">
        <v>44.0</v>
      </c>
      <c r="I1217" s="42">
        <v>39.0</v>
      </c>
      <c r="J1217" s="43">
        <v>83.0</v>
      </c>
      <c r="K1217" s="44">
        <v>0.1343042071197411</v>
      </c>
      <c r="L1217" s="42">
        <v>41.0</v>
      </c>
      <c r="M1217" s="42">
        <v>42.0</v>
      </c>
      <c r="N1217" s="43">
        <v>83.0</v>
      </c>
      <c r="O1217" s="44">
        <v>0.1343042071197411</v>
      </c>
      <c r="P1217" s="41">
        <v>618.0</v>
      </c>
      <c r="Q1217" s="42">
        <v>0.0</v>
      </c>
      <c r="R1217" s="42">
        <v>0.0</v>
      </c>
      <c r="S1217" s="43">
        <v>0.0</v>
      </c>
      <c r="T1217" s="44">
        <v>0.0</v>
      </c>
      <c r="U1217" s="42">
        <v>0.0</v>
      </c>
      <c r="V1217" s="42">
        <v>0.0</v>
      </c>
      <c r="W1217" s="43">
        <v>0.0</v>
      </c>
      <c r="X1217" s="44">
        <v>0.0</v>
      </c>
      <c r="Y1217" s="42">
        <v>0.0</v>
      </c>
      <c r="Z1217" s="42">
        <v>0.0</v>
      </c>
      <c r="AA1217" s="43">
        <v>0.0</v>
      </c>
      <c r="AB1217" s="44">
        <v>0.0</v>
      </c>
      <c r="AD1217" s="45" t="s">
        <v>38</v>
      </c>
      <c r="AE1217" s="46" t="s">
        <v>38</v>
      </c>
      <c r="AF1217" s="46" t="s">
        <v>38</v>
      </c>
      <c r="AG1217" s="46" t="s">
        <v>38</v>
      </c>
      <c r="AH1217" s="46" t="s">
        <v>38</v>
      </c>
      <c r="AI1217" s="46" t="s">
        <v>38</v>
      </c>
      <c r="AJ1217" s="46" t="s">
        <v>42</v>
      </c>
      <c r="AK1217" s="47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35.0</v>
      </c>
      <c r="E1218" s="42">
        <v>34.0</v>
      </c>
      <c r="F1218" s="43">
        <v>69.0</v>
      </c>
      <c r="G1218" s="44">
        <v>0.06838453914767097</v>
      </c>
      <c r="H1218" s="42">
        <v>33.0</v>
      </c>
      <c r="I1218" s="42">
        <v>32.0</v>
      </c>
      <c r="J1218" s="43">
        <v>65.0</v>
      </c>
      <c r="K1218" s="44">
        <v>0.06442021803766106</v>
      </c>
      <c r="L1218" s="42">
        <v>40.0</v>
      </c>
      <c r="M1218" s="42">
        <v>34.0</v>
      </c>
      <c r="N1218" s="43">
        <v>74.0</v>
      </c>
      <c r="O1218" s="44">
        <v>0.07333994053518335</v>
      </c>
      <c r="P1218" s="41">
        <v>1009.0</v>
      </c>
      <c r="Q1218" s="42">
        <v>0.0</v>
      </c>
      <c r="R1218" s="42">
        <v>0.0</v>
      </c>
      <c r="S1218" s="43">
        <v>0.0</v>
      </c>
      <c r="T1218" s="44">
        <v>0.0</v>
      </c>
      <c r="U1218" s="42">
        <v>0.0</v>
      </c>
      <c r="V1218" s="42">
        <v>0.0</v>
      </c>
      <c r="W1218" s="43">
        <v>0.0</v>
      </c>
      <c r="X1218" s="44">
        <v>0.0</v>
      </c>
      <c r="Y1218" s="42">
        <v>0.0</v>
      </c>
      <c r="Z1218" s="42">
        <v>0.0</v>
      </c>
      <c r="AA1218" s="43">
        <v>0.0</v>
      </c>
      <c r="AB1218" s="44">
        <v>0.0</v>
      </c>
      <c r="AD1218" s="45" t="s">
        <v>38</v>
      </c>
      <c r="AE1218" s="46" t="s">
        <v>38</v>
      </c>
      <c r="AF1218" s="46" t="s">
        <v>38</v>
      </c>
      <c r="AG1218" s="46" t="s">
        <v>38</v>
      </c>
      <c r="AH1218" s="46" t="s">
        <v>38</v>
      </c>
      <c r="AI1218" s="46" t="s">
        <v>38</v>
      </c>
      <c r="AJ1218" s="46" t="s">
        <v>39</v>
      </c>
      <c r="AK1218" s="47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27.0</v>
      </c>
      <c r="E1219" s="42">
        <v>26.0</v>
      </c>
      <c r="F1219" s="43">
        <v>53.0</v>
      </c>
      <c r="G1219" s="44">
        <v>0.24537037037037038</v>
      </c>
      <c r="H1219" s="42">
        <v>21.0</v>
      </c>
      <c r="I1219" s="42">
        <v>23.0</v>
      </c>
      <c r="J1219" s="43">
        <v>44.0</v>
      </c>
      <c r="K1219" s="44">
        <v>0.2037037037037037</v>
      </c>
      <c r="L1219" s="42">
        <v>13.0</v>
      </c>
      <c r="M1219" s="42">
        <v>6.0</v>
      </c>
      <c r="N1219" s="43">
        <v>19.0</v>
      </c>
      <c r="O1219" s="44">
        <v>0.08796296296296297</v>
      </c>
      <c r="P1219" s="41">
        <v>216.0</v>
      </c>
      <c r="Q1219" s="42">
        <v>0.0</v>
      </c>
      <c r="R1219" s="42">
        <v>0.0</v>
      </c>
      <c r="S1219" s="43">
        <v>0.0</v>
      </c>
      <c r="T1219" s="44">
        <v>0.0</v>
      </c>
      <c r="U1219" s="42">
        <v>0.0</v>
      </c>
      <c r="V1219" s="42">
        <v>0.0</v>
      </c>
      <c r="W1219" s="43">
        <v>0.0</v>
      </c>
      <c r="X1219" s="44">
        <v>0.0</v>
      </c>
      <c r="Y1219" s="42">
        <v>0.0</v>
      </c>
      <c r="Z1219" s="42">
        <v>1.0</v>
      </c>
      <c r="AA1219" s="43">
        <v>1.0</v>
      </c>
      <c r="AB1219" s="44">
        <v>0.004629629629629629</v>
      </c>
      <c r="AD1219" s="45" t="s">
        <v>38</v>
      </c>
      <c r="AE1219" s="46" t="s">
        <v>38</v>
      </c>
      <c r="AF1219" s="46" t="s">
        <v>38</v>
      </c>
      <c r="AG1219" s="46" t="s">
        <v>38</v>
      </c>
      <c r="AH1219" s="46" t="s">
        <v>38</v>
      </c>
      <c r="AI1219" s="46" t="s">
        <v>38</v>
      </c>
      <c r="AJ1219" s="46" t="s">
        <v>42</v>
      </c>
      <c r="AK1219" s="47" t="s">
        <v>39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12.0</v>
      </c>
      <c r="E1220" s="42">
        <v>12.0</v>
      </c>
      <c r="F1220" s="43">
        <v>24.0</v>
      </c>
      <c r="G1220" s="44">
        <v>0.1568627450980392</v>
      </c>
      <c r="H1220" s="42">
        <v>17.0</v>
      </c>
      <c r="I1220" s="42">
        <v>9.0</v>
      </c>
      <c r="J1220" s="43">
        <v>26.0</v>
      </c>
      <c r="K1220" s="44">
        <v>0.16993464052287582</v>
      </c>
      <c r="L1220" s="42">
        <v>11.0</v>
      </c>
      <c r="M1220" s="42">
        <v>14.0</v>
      </c>
      <c r="N1220" s="43">
        <v>25.0</v>
      </c>
      <c r="O1220" s="44">
        <v>0.16339869281045752</v>
      </c>
      <c r="P1220" s="41">
        <v>153.0</v>
      </c>
      <c r="Q1220" s="42">
        <v>0.0</v>
      </c>
      <c r="R1220" s="42">
        <v>0.0</v>
      </c>
      <c r="S1220" s="43">
        <v>0.0</v>
      </c>
      <c r="T1220" s="44">
        <v>0.0</v>
      </c>
      <c r="U1220" s="42">
        <v>0.0</v>
      </c>
      <c r="V1220" s="42">
        <v>0.0</v>
      </c>
      <c r="W1220" s="43">
        <v>0.0</v>
      </c>
      <c r="X1220" s="44">
        <v>0.0</v>
      </c>
      <c r="Y1220" s="42">
        <v>0.0</v>
      </c>
      <c r="Z1220" s="42">
        <v>0.0</v>
      </c>
      <c r="AA1220" s="43">
        <v>0.0</v>
      </c>
      <c r="AB1220" s="44">
        <v>0.0</v>
      </c>
      <c r="AD1220" s="45" t="s">
        <v>38</v>
      </c>
      <c r="AE1220" s="46" t="s">
        <v>38</v>
      </c>
      <c r="AF1220" s="46" t="s">
        <v>38</v>
      </c>
      <c r="AG1220" s="46" t="s">
        <v>38</v>
      </c>
      <c r="AH1220" s="46" t="s">
        <v>38</v>
      </c>
      <c r="AI1220" s="46" t="s">
        <v>38</v>
      </c>
      <c r="AJ1220" s="46" t="s">
        <v>39</v>
      </c>
      <c r="AK1220" s="47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42.0</v>
      </c>
      <c r="E1221" s="42">
        <v>35.0</v>
      </c>
      <c r="F1221" s="43">
        <v>77.0</v>
      </c>
      <c r="G1221" s="44">
        <v>0.12581699346405228</v>
      </c>
      <c r="H1221" s="42">
        <v>37.0</v>
      </c>
      <c r="I1221" s="42">
        <v>41.0</v>
      </c>
      <c r="J1221" s="43">
        <v>78.0</v>
      </c>
      <c r="K1221" s="44">
        <v>0.12745098039215685</v>
      </c>
      <c r="L1221" s="42">
        <v>29.0</v>
      </c>
      <c r="M1221" s="42">
        <v>25.0</v>
      </c>
      <c r="N1221" s="43">
        <v>54.0</v>
      </c>
      <c r="O1221" s="44">
        <v>0.08823529411764706</v>
      </c>
      <c r="P1221" s="41">
        <v>612.0</v>
      </c>
      <c r="Q1221" s="42">
        <v>0.0</v>
      </c>
      <c r="R1221" s="42">
        <v>0.0</v>
      </c>
      <c r="S1221" s="43">
        <v>0.0</v>
      </c>
      <c r="T1221" s="44">
        <v>0.0</v>
      </c>
      <c r="U1221" s="42">
        <v>0.0</v>
      </c>
      <c r="V1221" s="42">
        <v>0.0</v>
      </c>
      <c r="W1221" s="43">
        <v>0.0</v>
      </c>
      <c r="X1221" s="44">
        <v>0.0</v>
      </c>
      <c r="Y1221" s="42">
        <v>0.0</v>
      </c>
      <c r="Z1221" s="42">
        <v>0.0</v>
      </c>
      <c r="AA1221" s="43">
        <v>0.0</v>
      </c>
      <c r="AB1221" s="44">
        <v>0.0</v>
      </c>
      <c r="AD1221" s="45" t="s">
        <v>38</v>
      </c>
      <c r="AE1221" s="46" t="s">
        <v>38</v>
      </c>
      <c r="AF1221" s="46" t="s">
        <v>38</v>
      </c>
      <c r="AG1221" s="46" t="s">
        <v>38</v>
      </c>
      <c r="AH1221" s="46" t="s">
        <v>38</v>
      </c>
      <c r="AI1221" s="46" t="s">
        <v>38</v>
      </c>
      <c r="AJ1221" s="46" t="s">
        <v>39</v>
      </c>
      <c r="AK1221" s="47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31.0</v>
      </c>
      <c r="E1222" s="42">
        <v>33.0</v>
      </c>
      <c r="F1222" s="43">
        <v>64.0</v>
      </c>
      <c r="G1222" s="44">
        <v>0.13445378151260504</v>
      </c>
      <c r="H1222" s="42">
        <v>30.0</v>
      </c>
      <c r="I1222" s="42">
        <v>28.0</v>
      </c>
      <c r="J1222" s="43">
        <v>58.0</v>
      </c>
      <c r="K1222" s="44">
        <v>0.12184873949579832</v>
      </c>
      <c r="L1222" s="42">
        <v>26.0</v>
      </c>
      <c r="M1222" s="42">
        <v>22.0</v>
      </c>
      <c r="N1222" s="43">
        <v>48.0</v>
      </c>
      <c r="O1222" s="44">
        <v>0.10084033613445378</v>
      </c>
      <c r="P1222" s="41">
        <v>476.0</v>
      </c>
      <c r="Q1222" s="42">
        <v>1.0</v>
      </c>
      <c r="R1222" s="42">
        <v>0.0</v>
      </c>
      <c r="S1222" s="43">
        <v>1.0</v>
      </c>
      <c r="T1222" s="44">
        <v>0.0021008403361344537</v>
      </c>
      <c r="U1222" s="42">
        <v>0.0</v>
      </c>
      <c r="V1222" s="42">
        <v>0.0</v>
      </c>
      <c r="W1222" s="43">
        <v>0.0</v>
      </c>
      <c r="X1222" s="44">
        <v>0.0</v>
      </c>
      <c r="Y1222" s="42">
        <v>0.0</v>
      </c>
      <c r="Z1222" s="42">
        <v>1.0</v>
      </c>
      <c r="AA1222" s="43">
        <v>1.0</v>
      </c>
      <c r="AB1222" s="44">
        <v>0.0021008403361344537</v>
      </c>
      <c r="AD1222" s="45" t="s">
        <v>38</v>
      </c>
      <c r="AE1222" s="46" t="s">
        <v>38</v>
      </c>
      <c r="AF1222" s="46" t="s">
        <v>38</v>
      </c>
      <c r="AG1222" s="46" t="s">
        <v>38</v>
      </c>
      <c r="AH1222" s="46" t="s">
        <v>38</v>
      </c>
      <c r="AI1222" s="46" t="s">
        <v>38</v>
      </c>
      <c r="AJ1222" s="46" t="s">
        <v>42</v>
      </c>
      <c r="AK1222" s="47" t="s">
        <v>39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48.0</v>
      </c>
      <c r="E1223" s="42">
        <v>30.0</v>
      </c>
      <c r="F1223" s="43">
        <v>78.0</v>
      </c>
      <c r="G1223" s="44">
        <v>0.10803324099722991</v>
      </c>
      <c r="H1223" s="42">
        <v>38.0</v>
      </c>
      <c r="I1223" s="42">
        <v>40.0</v>
      </c>
      <c r="J1223" s="43">
        <v>78.0</v>
      </c>
      <c r="K1223" s="44">
        <v>0.10803324099722991</v>
      </c>
      <c r="L1223" s="42">
        <v>45.0</v>
      </c>
      <c r="M1223" s="42">
        <v>47.0</v>
      </c>
      <c r="N1223" s="43">
        <v>92.0</v>
      </c>
      <c r="O1223" s="44">
        <v>0.12742382271468145</v>
      </c>
      <c r="P1223" s="41">
        <v>722.0</v>
      </c>
      <c r="Q1223" s="42">
        <v>0.0</v>
      </c>
      <c r="R1223" s="42">
        <v>1.0</v>
      </c>
      <c r="S1223" s="43">
        <v>1.0</v>
      </c>
      <c r="T1223" s="44">
        <v>0.0013850415512465374</v>
      </c>
      <c r="U1223" s="42">
        <v>0.0</v>
      </c>
      <c r="V1223" s="42">
        <v>0.0</v>
      </c>
      <c r="W1223" s="43">
        <v>0.0</v>
      </c>
      <c r="X1223" s="44">
        <v>0.0</v>
      </c>
      <c r="Y1223" s="42">
        <v>0.0</v>
      </c>
      <c r="Z1223" s="42">
        <v>0.0</v>
      </c>
      <c r="AA1223" s="43">
        <v>0.0</v>
      </c>
      <c r="AB1223" s="44">
        <v>0.0</v>
      </c>
      <c r="AD1223" s="45" t="s">
        <v>38</v>
      </c>
      <c r="AE1223" s="46" t="s">
        <v>38</v>
      </c>
      <c r="AF1223" s="46" t="s">
        <v>38</v>
      </c>
      <c r="AG1223" s="46" t="s">
        <v>38</v>
      </c>
      <c r="AH1223" s="46" t="s">
        <v>38</v>
      </c>
      <c r="AI1223" s="46" t="s">
        <v>38</v>
      </c>
      <c r="AJ1223" s="46" t="s">
        <v>39</v>
      </c>
      <c r="AK1223" s="47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23.0</v>
      </c>
      <c r="E1224" s="42">
        <v>20.0</v>
      </c>
      <c r="F1224" s="43">
        <v>43.0</v>
      </c>
      <c r="G1224" s="44">
        <v>0.12320916905444126</v>
      </c>
      <c r="H1224" s="42">
        <v>26.0</v>
      </c>
      <c r="I1224" s="42">
        <v>21.0</v>
      </c>
      <c r="J1224" s="43">
        <v>47.0</v>
      </c>
      <c r="K1224" s="44">
        <v>0.1346704871060172</v>
      </c>
      <c r="L1224" s="42">
        <v>18.0</v>
      </c>
      <c r="M1224" s="42">
        <v>20.0</v>
      </c>
      <c r="N1224" s="43">
        <v>38.0</v>
      </c>
      <c r="O1224" s="44">
        <v>0.10888252148997135</v>
      </c>
      <c r="P1224" s="41">
        <v>349.0</v>
      </c>
      <c r="Q1224" s="42">
        <v>0.0</v>
      </c>
      <c r="R1224" s="42">
        <v>0.0</v>
      </c>
      <c r="S1224" s="43">
        <v>0.0</v>
      </c>
      <c r="T1224" s="44">
        <v>0.0</v>
      </c>
      <c r="U1224" s="42">
        <v>0.0</v>
      </c>
      <c r="V1224" s="42">
        <v>0.0</v>
      </c>
      <c r="W1224" s="43">
        <v>0.0</v>
      </c>
      <c r="X1224" s="44">
        <v>0.0</v>
      </c>
      <c r="Y1224" s="42">
        <v>0.0</v>
      </c>
      <c r="Z1224" s="42">
        <v>1.0</v>
      </c>
      <c r="AA1224" s="43">
        <v>1.0</v>
      </c>
      <c r="AB1224" s="44">
        <v>0.0028653295128939827</v>
      </c>
      <c r="AD1224" s="45" t="s">
        <v>38</v>
      </c>
      <c r="AE1224" s="46" t="s">
        <v>38</v>
      </c>
      <c r="AF1224" s="46" t="s">
        <v>38</v>
      </c>
      <c r="AG1224" s="46" t="s">
        <v>38</v>
      </c>
      <c r="AH1224" s="46" t="s">
        <v>38</v>
      </c>
      <c r="AI1224" s="46" t="s">
        <v>38</v>
      </c>
      <c r="AJ1224" s="46" t="s">
        <v>39</v>
      </c>
      <c r="AK1224" s="47" t="s">
        <v>39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8.0</v>
      </c>
      <c r="E1225" s="42">
        <v>7.0</v>
      </c>
      <c r="F1225" s="43">
        <v>15.0</v>
      </c>
      <c r="G1225" s="44">
        <v>0.10416666666666667</v>
      </c>
      <c r="H1225" s="42">
        <v>9.0</v>
      </c>
      <c r="I1225" s="42">
        <v>8.0</v>
      </c>
      <c r="J1225" s="43">
        <v>17.0</v>
      </c>
      <c r="K1225" s="44">
        <v>0.11805555555555555</v>
      </c>
      <c r="L1225" s="42">
        <v>11.0</v>
      </c>
      <c r="M1225" s="42">
        <v>9.0</v>
      </c>
      <c r="N1225" s="43">
        <v>20.0</v>
      </c>
      <c r="O1225" s="44">
        <v>0.1388888888888889</v>
      </c>
      <c r="P1225" s="41">
        <v>144.0</v>
      </c>
      <c r="Q1225" s="42">
        <v>0.0</v>
      </c>
      <c r="R1225" s="42">
        <v>0.0</v>
      </c>
      <c r="S1225" s="43">
        <v>0.0</v>
      </c>
      <c r="T1225" s="44">
        <v>0.0</v>
      </c>
      <c r="U1225" s="42">
        <v>0.0</v>
      </c>
      <c r="V1225" s="42">
        <v>0.0</v>
      </c>
      <c r="W1225" s="43">
        <v>0.0</v>
      </c>
      <c r="X1225" s="44">
        <v>0.0</v>
      </c>
      <c r="Y1225" s="42">
        <v>0.0</v>
      </c>
      <c r="Z1225" s="42">
        <v>0.0</v>
      </c>
      <c r="AA1225" s="43">
        <v>0.0</v>
      </c>
      <c r="AB1225" s="44">
        <v>0.0</v>
      </c>
      <c r="AD1225" s="45" t="s">
        <v>38</v>
      </c>
      <c r="AE1225" s="46" t="s">
        <v>38</v>
      </c>
      <c r="AF1225" s="46" t="s">
        <v>38</v>
      </c>
      <c r="AG1225" s="46" t="s">
        <v>38</v>
      </c>
      <c r="AH1225" s="46" t="s">
        <v>38</v>
      </c>
      <c r="AI1225" s="46" t="s">
        <v>38</v>
      </c>
      <c r="AJ1225" s="46" t="s">
        <v>39</v>
      </c>
      <c r="AK1225" s="47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20.0</v>
      </c>
      <c r="E1226" s="42">
        <v>21.0</v>
      </c>
      <c r="F1226" s="43">
        <v>41.0</v>
      </c>
      <c r="G1226" s="44">
        <v>0.10789473684210527</v>
      </c>
      <c r="H1226" s="42">
        <v>21.0</v>
      </c>
      <c r="I1226" s="42">
        <v>27.0</v>
      </c>
      <c r="J1226" s="43">
        <v>48.0</v>
      </c>
      <c r="K1226" s="44">
        <v>0.12631578947368421</v>
      </c>
      <c r="L1226" s="42">
        <v>15.0</v>
      </c>
      <c r="M1226" s="42">
        <v>21.0</v>
      </c>
      <c r="N1226" s="43">
        <v>36.0</v>
      </c>
      <c r="O1226" s="44">
        <v>0.09473684210526316</v>
      </c>
      <c r="P1226" s="41">
        <v>380.0</v>
      </c>
      <c r="Q1226" s="42">
        <v>0.0</v>
      </c>
      <c r="R1226" s="42">
        <v>0.0</v>
      </c>
      <c r="S1226" s="43">
        <v>0.0</v>
      </c>
      <c r="T1226" s="44">
        <v>0.0</v>
      </c>
      <c r="U1226" s="42">
        <v>1.0</v>
      </c>
      <c r="V1226" s="42">
        <v>0.0</v>
      </c>
      <c r="W1226" s="43">
        <v>1.0</v>
      </c>
      <c r="X1226" s="44">
        <v>0.002631578947368421</v>
      </c>
      <c r="Y1226" s="42">
        <v>2.0</v>
      </c>
      <c r="Z1226" s="42">
        <v>2.0</v>
      </c>
      <c r="AA1226" s="43">
        <v>4.0</v>
      </c>
      <c r="AB1226" s="44">
        <v>0.010526315789473684</v>
      </c>
      <c r="AD1226" s="45" t="s">
        <v>38</v>
      </c>
      <c r="AE1226" s="46" t="s">
        <v>38</v>
      </c>
      <c r="AF1226" s="46" t="s">
        <v>38</v>
      </c>
      <c r="AG1226" s="46" t="s">
        <v>38</v>
      </c>
      <c r="AH1226" s="46" t="s">
        <v>38</v>
      </c>
      <c r="AI1226" s="46" t="s">
        <v>38</v>
      </c>
      <c r="AJ1226" s="46" t="s">
        <v>39</v>
      </c>
      <c r="AK1226" s="47" t="s">
        <v>39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9.0</v>
      </c>
      <c r="E1227" s="42">
        <v>16.0</v>
      </c>
      <c r="F1227" s="43">
        <v>25.0</v>
      </c>
      <c r="G1227" s="44">
        <v>0.1937984496124031</v>
      </c>
      <c r="H1227" s="42">
        <v>9.0</v>
      </c>
      <c r="I1227" s="42">
        <v>17.0</v>
      </c>
      <c r="J1227" s="43">
        <v>26.0</v>
      </c>
      <c r="K1227" s="44">
        <v>0.20155038759689922</v>
      </c>
      <c r="L1227" s="42">
        <v>10.0</v>
      </c>
      <c r="M1227" s="42">
        <v>13.0</v>
      </c>
      <c r="N1227" s="43">
        <v>23.0</v>
      </c>
      <c r="O1227" s="44">
        <v>0.17829457364341086</v>
      </c>
      <c r="P1227" s="41">
        <v>129.0</v>
      </c>
      <c r="Q1227" s="42">
        <v>0.0</v>
      </c>
      <c r="R1227" s="42">
        <v>0.0</v>
      </c>
      <c r="S1227" s="43">
        <v>0.0</v>
      </c>
      <c r="T1227" s="44">
        <v>0.0</v>
      </c>
      <c r="U1227" s="42">
        <v>0.0</v>
      </c>
      <c r="V1227" s="42">
        <v>0.0</v>
      </c>
      <c r="W1227" s="43">
        <v>0.0</v>
      </c>
      <c r="X1227" s="44">
        <v>0.0</v>
      </c>
      <c r="Y1227" s="42">
        <v>0.0</v>
      </c>
      <c r="Z1227" s="42">
        <v>0.0</v>
      </c>
      <c r="AA1227" s="43">
        <v>0.0</v>
      </c>
      <c r="AB1227" s="44">
        <v>0.0</v>
      </c>
      <c r="AD1227" s="45" t="s">
        <v>38</v>
      </c>
      <c r="AE1227" s="46" t="s">
        <v>38</v>
      </c>
      <c r="AF1227" s="46" t="s">
        <v>38</v>
      </c>
      <c r="AG1227" s="46" t="s">
        <v>38</v>
      </c>
      <c r="AH1227" s="46" t="s">
        <v>38</v>
      </c>
      <c r="AI1227" s="46" t="s">
        <v>38</v>
      </c>
      <c r="AJ1227" s="46" t="s">
        <v>39</v>
      </c>
      <c r="AK1227" s="47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367.0</v>
      </c>
      <c r="E1228" s="51">
        <v>394.0</v>
      </c>
      <c r="F1228" s="53">
        <v>761.0</v>
      </c>
      <c r="G1228" s="54">
        <v>0.1030188168403953</v>
      </c>
      <c r="H1228" s="51">
        <v>411.0</v>
      </c>
      <c r="I1228" s="51">
        <v>415.0</v>
      </c>
      <c r="J1228" s="53">
        <v>826.0</v>
      </c>
      <c r="K1228" s="54">
        <v>0.11181805875186138</v>
      </c>
      <c r="L1228" s="51">
        <v>418.0</v>
      </c>
      <c r="M1228" s="51">
        <v>385.0</v>
      </c>
      <c r="N1228" s="53">
        <v>803.0</v>
      </c>
      <c r="O1228" s="54">
        <v>0.10870448084472722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D1228" s="55" t="s">
        <v>38</v>
      </c>
      <c r="AE1228" s="56" t="s">
        <v>38</v>
      </c>
      <c r="AF1228" s="56" t="s">
        <v>38</v>
      </c>
      <c r="AG1228" s="56" t="s">
        <v>38</v>
      </c>
      <c r="AH1228" s="56" t="s">
        <v>38</v>
      </c>
      <c r="AI1228" s="56" t="s">
        <v>38</v>
      </c>
      <c r="AJ1228" s="56" t="s">
        <v>39</v>
      </c>
      <c r="AK1228" s="57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13.0</v>
      </c>
      <c r="E1229" s="42">
        <v>3.0</v>
      </c>
      <c r="F1229" s="43">
        <v>16.0</v>
      </c>
      <c r="G1229" s="44">
        <v>0.12598425196850394</v>
      </c>
      <c r="H1229" s="42">
        <v>8.0</v>
      </c>
      <c r="I1229" s="42">
        <v>8.0</v>
      </c>
      <c r="J1229" s="43">
        <v>16.0</v>
      </c>
      <c r="K1229" s="44">
        <v>0.12598425196850394</v>
      </c>
      <c r="L1229" s="42">
        <v>9.0</v>
      </c>
      <c r="M1229" s="42">
        <v>11.0</v>
      </c>
      <c r="N1229" s="43">
        <v>20.0</v>
      </c>
      <c r="O1229" s="44">
        <v>0.15748031496062992</v>
      </c>
      <c r="P1229" s="41">
        <v>127.0</v>
      </c>
      <c r="Q1229" s="42">
        <v>0.0</v>
      </c>
      <c r="R1229" s="42">
        <v>0.0</v>
      </c>
      <c r="S1229" s="43">
        <v>0.0</v>
      </c>
      <c r="T1229" s="44">
        <v>0.0</v>
      </c>
      <c r="U1229" s="42">
        <v>0.0</v>
      </c>
      <c r="V1229" s="42">
        <v>0.0</v>
      </c>
      <c r="W1229" s="43">
        <v>0.0</v>
      </c>
      <c r="X1229" s="44">
        <v>0.0</v>
      </c>
      <c r="Y1229" s="42">
        <v>0.0</v>
      </c>
      <c r="Z1229" s="42">
        <v>0.0</v>
      </c>
      <c r="AA1229" s="43">
        <v>0.0</v>
      </c>
      <c r="AB1229" s="44">
        <v>0.0</v>
      </c>
      <c r="AD1229" s="45" t="s">
        <v>38</v>
      </c>
      <c r="AE1229" s="46" t="s">
        <v>38</v>
      </c>
      <c r="AF1229" s="46" t="s">
        <v>38</v>
      </c>
      <c r="AG1229" s="46" t="s">
        <v>38</v>
      </c>
      <c r="AH1229" s="46" t="s">
        <v>38</v>
      </c>
      <c r="AI1229" s="46" t="s">
        <v>38</v>
      </c>
      <c r="AJ1229" s="46" t="s">
        <v>39</v>
      </c>
      <c r="AK1229" s="47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28.0</v>
      </c>
      <c r="E1230" s="42">
        <v>29.0</v>
      </c>
      <c r="F1230" s="43">
        <v>57.0</v>
      </c>
      <c r="G1230" s="44">
        <v>0.12153518123667377</v>
      </c>
      <c r="H1230" s="42">
        <v>29.0</v>
      </c>
      <c r="I1230" s="42">
        <v>31.0</v>
      </c>
      <c r="J1230" s="43">
        <v>60.0</v>
      </c>
      <c r="K1230" s="44">
        <v>0.1279317697228145</v>
      </c>
      <c r="L1230" s="42">
        <v>47.0</v>
      </c>
      <c r="M1230" s="42">
        <v>35.0</v>
      </c>
      <c r="N1230" s="43">
        <v>82.0</v>
      </c>
      <c r="O1230" s="44">
        <v>0.17484008528784648</v>
      </c>
      <c r="P1230" s="41">
        <v>469.0</v>
      </c>
      <c r="Q1230" s="42">
        <v>0.0</v>
      </c>
      <c r="R1230" s="42">
        <v>0.0</v>
      </c>
      <c r="S1230" s="43">
        <v>0.0</v>
      </c>
      <c r="T1230" s="44">
        <v>0.0</v>
      </c>
      <c r="U1230" s="42">
        <v>0.0</v>
      </c>
      <c r="V1230" s="42">
        <v>0.0</v>
      </c>
      <c r="W1230" s="43">
        <v>0.0</v>
      </c>
      <c r="X1230" s="44">
        <v>0.0</v>
      </c>
      <c r="Y1230" s="42">
        <v>0.0</v>
      </c>
      <c r="Z1230" s="42">
        <v>0.0</v>
      </c>
      <c r="AA1230" s="43">
        <v>0.0</v>
      </c>
      <c r="AB1230" s="44">
        <v>0.0</v>
      </c>
      <c r="AD1230" s="45" t="s">
        <v>38</v>
      </c>
      <c r="AE1230" s="46" t="s">
        <v>38</v>
      </c>
      <c r="AF1230" s="46" t="s">
        <v>38</v>
      </c>
      <c r="AG1230" s="46" t="s">
        <v>38</v>
      </c>
      <c r="AH1230" s="46" t="s">
        <v>38</v>
      </c>
      <c r="AI1230" s="46" t="s">
        <v>38</v>
      </c>
      <c r="AJ1230" s="46" t="s">
        <v>39</v>
      </c>
      <c r="AK1230" s="47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18.0</v>
      </c>
      <c r="E1231" s="42">
        <v>42.0</v>
      </c>
      <c r="F1231" s="43">
        <v>60.0</v>
      </c>
      <c r="G1231" s="44">
        <v>0.14492753623188406</v>
      </c>
      <c r="H1231" s="42">
        <v>28.0</v>
      </c>
      <c r="I1231" s="42">
        <v>36.0</v>
      </c>
      <c r="J1231" s="43">
        <v>64.0</v>
      </c>
      <c r="K1231" s="44">
        <v>0.15458937198067632</v>
      </c>
      <c r="L1231" s="42">
        <v>28.0</v>
      </c>
      <c r="M1231" s="42">
        <v>26.0</v>
      </c>
      <c r="N1231" s="43">
        <v>54.0</v>
      </c>
      <c r="O1231" s="44">
        <v>0.13043478260869565</v>
      </c>
      <c r="P1231" s="41">
        <v>414.0</v>
      </c>
      <c r="Q1231" s="42">
        <v>0.0</v>
      </c>
      <c r="R1231" s="42">
        <v>0.0</v>
      </c>
      <c r="S1231" s="43">
        <v>0.0</v>
      </c>
      <c r="T1231" s="44">
        <v>0.0</v>
      </c>
      <c r="U1231" s="42">
        <v>0.0</v>
      </c>
      <c r="V1231" s="42">
        <v>0.0</v>
      </c>
      <c r="W1231" s="43">
        <v>0.0</v>
      </c>
      <c r="X1231" s="44">
        <v>0.0</v>
      </c>
      <c r="Y1231" s="42">
        <v>0.0</v>
      </c>
      <c r="Z1231" s="42">
        <v>0.0</v>
      </c>
      <c r="AA1231" s="43">
        <v>0.0</v>
      </c>
      <c r="AB1231" s="44">
        <v>0.0</v>
      </c>
      <c r="AD1231" s="45" t="s">
        <v>38</v>
      </c>
      <c r="AE1231" s="46" t="s">
        <v>38</v>
      </c>
      <c r="AF1231" s="46" t="s">
        <v>38</v>
      </c>
      <c r="AG1231" s="46" t="s">
        <v>38</v>
      </c>
      <c r="AH1231" s="46" t="s">
        <v>38</v>
      </c>
      <c r="AI1231" s="46" t="s">
        <v>38</v>
      </c>
      <c r="AJ1231" s="46" t="s">
        <v>39</v>
      </c>
      <c r="AK1231" s="47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6.0</v>
      </c>
      <c r="E1232" s="42">
        <v>7.0</v>
      </c>
      <c r="F1232" s="43">
        <v>13.0</v>
      </c>
      <c r="G1232" s="44">
        <v>0.07303370786516854</v>
      </c>
      <c r="H1232" s="42">
        <v>11.0</v>
      </c>
      <c r="I1232" s="42">
        <v>6.0</v>
      </c>
      <c r="J1232" s="43">
        <v>17.0</v>
      </c>
      <c r="K1232" s="44">
        <v>0.09550561797752809</v>
      </c>
      <c r="L1232" s="42">
        <v>14.0</v>
      </c>
      <c r="M1232" s="42">
        <v>11.0</v>
      </c>
      <c r="N1232" s="43">
        <v>25.0</v>
      </c>
      <c r="O1232" s="44">
        <v>0.1404494382022472</v>
      </c>
      <c r="P1232" s="41">
        <v>178.0</v>
      </c>
      <c r="Q1232" s="42">
        <v>0.0</v>
      </c>
      <c r="R1232" s="42">
        <v>0.0</v>
      </c>
      <c r="S1232" s="43">
        <v>0.0</v>
      </c>
      <c r="T1232" s="44">
        <v>0.0</v>
      </c>
      <c r="U1232" s="42">
        <v>0.0</v>
      </c>
      <c r="V1232" s="42">
        <v>0.0</v>
      </c>
      <c r="W1232" s="43">
        <v>0.0</v>
      </c>
      <c r="X1232" s="44">
        <v>0.0</v>
      </c>
      <c r="Y1232" s="42">
        <v>0.0</v>
      </c>
      <c r="Z1232" s="42">
        <v>0.0</v>
      </c>
      <c r="AA1232" s="43">
        <v>0.0</v>
      </c>
      <c r="AB1232" s="44">
        <v>0.0</v>
      </c>
      <c r="AD1232" s="45" t="s">
        <v>38</v>
      </c>
      <c r="AE1232" s="46" t="s">
        <v>38</v>
      </c>
      <c r="AF1232" s="46" t="s">
        <v>38</v>
      </c>
      <c r="AG1232" s="46" t="s">
        <v>38</v>
      </c>
      <c r="AH1232" s="46" t="s">
        <v>38</v>
      </c>
      <c r="AI1232" s="46" t="s">
        <v>38</v>
      </c>
      <c r="AJ1232" s="46" t="s">
        <v>39</v>
      </c>
      <c r="AK1232" s="47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19.0</v>
      </c>
      <c r="E1233" s="42">
        <v>15.0</v>
      </c>
      <c r="F1233" s="43">
        <v>34.0</v>
      </c>
      <c r="G1233" s="44">
        <v>0.10862619808306709</v>
      </c>
      <c r="H1233" s="42">
        <v>22.0</v>
      </c>
      <c r="I1233" s="42">
        <v>10.0</v>
      </c>
      <c r="J1233" s="43">
        <v>32.0</v>
      </c>
      <c r="K1233" s="44">
        <v>0.10223642172523961</v>
      </c>
      <c r="L1233" s="42">
        <v>36.0</v>
      </c>
      <c r="M1233" s="42">
        <v>16.0</v>
      </c>
      <c r="N1233" s="43">
        <v>52.0</v>
      </c>
      <c r="O1233" s="44">
        <v>0.16613418530351437</v>
      </c>
      <c r="P1233" s="41">
        <v>313.0</v>
      </c>
      <c r="Q1233" s="42">
        <v>0.0</v>
      </c>
      <c r="R1233" s="42">
        <v>0.0</v>
      </c>
      <c r="S1233" s="43">
        <v>0.0</v>
      </c>
      <c r="T1233" s="44">
        <v>0.0</v>
      </c>
      <c r="U1233" s="42">
        <v>0.0</v>
      </c>
      <c r="V1233" s="42">
        <v>0.0</v>
      </c>
      <c r="W1233" s="43">
        <v>0.0</v>
      </c>
      <c r="X1233" s="44">
        <v>0.0</v>
      </c>
      <c r="Y1233" s="42">
        <v>0.0</v>
      </c>
      <c r="Z1233" s="42">
        <v>0.0</v>
      </c>
      <c r="AA1233" s="43">
        <v>0.0</v>
      </c>
      <c r="AB1233" s="44">
        <v>0.0</v>
      </c>
      <c r="AD1233" s="45" t="s">
        <v>38</v>
      </c>
      <c r="AE1233" s="46" t="s">
        <v>38</v>
      </c>
      <c r="AF1233" s="46" t="s">
        <v>38</v>
      </c>
      <c r="AG1233" s="46" t="s">
        <v>38</v>
      </c>
      <c r="AH1233" s="46" t="s">
        <v>38</v>
      </c>
      <c r="AI1233" s="46" t="s">
        <v>38</v>
      </c>
      <c r="AJ1233" s="46" t="s">
        <v>39</v>
      </c>
      <c r="AK1233" s="47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11.0</v>
      </c>
      <c r="E1234" s="42">
        <v>16.0</v>
      </c>
      <c r="F1234" s="43">
        <v>27.0</v>
      </c>
      <c r="G1234" s="44">
        <v>0.06474820143884892</v>
      </c>
      <c r="H1234" s="42">
        <v>20.0</v>
      </c>
      <c r="I1234" s="42">
        <v>20.0</v>
      </c>
      <c r="J1234" s="43">
        <v>40.0</v>
      </c>
      <c r="K1234" s="44">
        <v>0.09592326139088729</v>
      </c>
      <c r="L1234" s="42">
        <v>19.0</v>
      </c>
      <c r="M1234" s="42">
        <v>19.0</v>
      </c>
      <c r="N1234" s="43">
        <v>38.0</v>
      </c>
      <c r="O1234" s="44">
        <v>0.09112709832134293</v>
      </c>
      <c r="P1234" s="41">
        <v>417.0</v>
      </c>
      <c r="Q1234" s="42">
        <v>0.0</v>
      </c>
      <c r="R1234" s="42">
        <v>0.0</v>
      </c>
      <c r="S1234" s="43">
        <v>0.0</v>
      </c>
      <c r="T1234" s="44">
        <v>0.0</v>
      </c>
      <c r="U1234" s="42">
        <v>0.0</v>
      </c>
      <c r="V1234" s="42">
        <v>0.0</v>
      </c>
      <c r="W1234" s="43">
        <v>0.0</v>
      </c>
      <c r="X1234" s="44">
        <v>0.0</v>
      </c>
      <c r="Y1234" s="42">
        <v>0.0</v>
      </c>
      <c r="Z1234" s="42">
        <v>0.0</v>
      </c>
      <c r="AA1234" s="43">
        <v>0.0</v>
      </c>
      <c r="AB1234" s="44">
        <v>0.0</v>
      </c>
      <c r="AD1234" s="45" t="s">
        <v>38</v>
      </c>
      <c r="AE1234" s="46" t="s">
        <v>38</v>
      </c>
      <c r="AF1234" s="46" t="s">
        <v>38</v>
      </c>
      <c r="AG1234" s="46" t="s">
        <v>38</v>
      </c>
      <c r="AH1234" s="46" t="s">
        <v>38</v>
      </c>
      <c r="AI1234" s="46" t="s">
        <v>38</v>
      </c>
      <c r="AJ1234" s="46" t="s">
        <v>39</v>
      </c>
      <c r="AK1234" s="47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67.0</v>
      </c>
      <c r="E1235" s="42">
        <v>60.0</v>
      </c>
      <c r="F1235" s="43">
        <v>127.0</v>
      </c>
      <c r="G1235" s="44">
        <v>0.0826284970722186</v>
      </c>
      <c r="H1235" s="42">
        <v>63.0</v>
      </c>
      <c r="I1235" s="42">
        <v>60.0</v>
      </c>
      <c r="J1235" s="43">
        <v>123.0</v>
      </c>
      <c r="K1235" s="44">
        <v>0.08002602472348731</v>
      </c>
      <c r="L1235" s="42">
        <v>46.0</v>
      </c>
      <c r="M1235" s="42">
        <v>63.0</v>
      </c>
      <c r="N1235" s="43">
        <v>109.0</v>
      </c>
      <c r="O1235" s="44">
        <v>0.07091737150292778</v>
      </c>
      <c r="P1235" s="41">
        <v>1537.0</v>
      </c>
      <c r="Q1235" s="42">
        <v>0.0</v>
      </c>
      <c r="R1235" s="42">
        <v>0.0</v>
      </c>
      <c r="S1235" s="43">
        <v>0.0</v>
      </c>
      <c r="T1235" s="44">
        <v>0.0</v>
      </c>
      <c r="U1235" s="42">
        <v>0.0</v>
      </c>
      <c r="V1235" s="42">
        <v>0.0</v>
      </c>
      <c r="W1235" s="43">
        <v>0.0</v>
      </c>
      <c r="X1235" s="44">
        <v>0.0</v>
      </c>
      <c r="Y1235" s="42">
        <v>0.0</v>
      </c>
      <c r="Z1235" s="42">
        <v>0.0</v>
      </c>
      <c r="AA1235" s="43">
        <v>0.0</v>
      </c>
      <c r="AB1235" s="44">
        <v>0.0</v>
      </c>
      <c r="AD1235" s="45" t="s">
        <v>38</v>
      </c>
      <c r="AE1235" s="46" t="s">
        <v>38</v>
      </c>
      <c r="AF1235" s="46" t="s">
        <v>38</v>
      </c>
      <c r="AG1235" s="46" t="s">
        <v>38</v>
      </c>
      <c r="AH1235" s="46" t="s">
        <v>38</v>
      </c>
      <c r="AI1235" s="46" t="s">
        <v>38</v>
      </c>
      <c r="AJ1235" s="46" t="s">
        <v>42</v>
      </c>
      <c r="AK1235" s="47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21.0</v>
      </c>
      <c r="E1236" s="42">
        <v>22.0</v>
      </c>
      <c r="F1236" s="43">
        <v>43.0</v>
      </c>
      <c r="G1236" s="44">
        <v>0.1048780487804878</v>
      </c>
      <c r="H1236" s="42">
        <v>25.0</v>
      </c>
      <c r="I1236" s="42">
        <v>32.0</v>
      </c>
      <c r="J1236" s="43">
        <v>57.0</v>
      </c>
      <c r="K1236" s="44">
        <v>0.13902439024390245</v>
      </c>
      <c r="L1236" s="42">
        <v>37.0</v>
      </c>
      <c r="M1236" s="42">
        <v>24.0</v>
      </c>
      <c r="N1236" s="43">
        <v>61.0</v>
      </c>
      <c r="O1236" s="44">
        <v>0.14878048780487804</v>
      </c>
      <c r="P1236" s="41">
        <v>410.0</v>
      </c>
      <c r="Q1236" s="42">
        <v>0.0</v>
      </c>
      <c r="R1236" s="42">
        <v>0.0</v>
      </c>
      <c r="S1236" s="43">
        <v>0.0</v>
      </c>
      <c r="T1236" s="44">
        <v>0.0</v>
      </c>
      <c r="U1236" s="42">
        <v>0.0</v>
      </c>
      <c r="V1236" s="42">
        <v>0.0</v>
      </c>
      <c r="W1236" s="43">
        <v>0.0</v>
      </c>
      <c r="X1236" s="44">
        <v>0.0</v>
      </c>
      <c r="Y1236" s="42">
        <v>0.0</v>
      </c>
      <c r="Z1236" s="42">
        <v>0.0</v>
      </c>
      <c r="AA1236" s="43">
        <v>0.0</v>
      </c>
      <c r="AB1236" s="44">
        <v>0.0</v>
      </c>
      <c r="AD1236" s="45" t="s">
        <v>38</v>
      </c>
      <c r="AE1236" s="46" t="s">
        <v>38</v>
      </c>
      <c r="AF1236" s="46" t="s">
        <v>38</v>
      </c>
      <c r="AG1236" s="46" t="s">
        <v>38</v>
      </c>
      <c r="AH1236" s="46" t="s">
        <v>38</v>
      </c>
      <c r="AI1236" s="46" t="s">
        <v>38</v>
      </c>
      <c r="AJ1236" s="46" t="s">
        <v>39</v>
      </c>
      <c r="AK1236" s="47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11.0</v>
      </c>
      <c r="E1237" s="42">
        <v>20.0</v>
      </c>
      <c r="F1237" s="43">
        <v>31.0</v>
      </c>
      <c r="G1237" s="44">
        <v>0.0746987951807229</v>
      </c>
      <c r="H1237" s="42">
        <v>12.0</v>
      </c>
      <c r="I1237" s="42">
        <v>15.0</v>
      </c>
      <c r="J1237" s="43">
        <v>27.0</v>
      </c>
      <c r="K1237" s="44">
        <v>0.06506024096385542</v>
      </c>
      <c r="L1237" s="42">
        <v>15.0</v>
      </c>
      <c r="M1237" s="42">
        <v>13.0</v>
      </c>
      <c r="N1237" s="43">
        <v>28.0</v>
      </c>
      <c r="O1237" s="44">
        <v>0.06746987951807229</v>
      </c>
      <c r="P1237" s="41">
        <v>415.0</v>
      </c>
      <c r="Q1237" s="42">
        <v>0.0</v>
      </c>
      <c r="R1237" s="42">
        <v>0.0</v>
      </c>
      <c r="S1237" s="43">
        <v>0.0</v>
      </c>
      <c r="T1237" s="44">
        <v>0.0</v>
      </c>
      <c r="U1237" s="42">
        <v>0.0</v>
      </c>
      <c r="V1237" s="42">
        <v>0.0</v>
      </c>
      <c r="W1237" s="43">
        <v>0.0</v>
      </c>
      <c r="X1237" s="44">
        <v>0.0</v>
      </c>
      <c r="Y1237" s="42">
        <v>0.0</v>
      </c>
      <c r="Z1237" s="42">
        <v>0.0</v>
      </c>
      <c r="AA1237" s="43">
        <v>0.0</v>
      </c>
      <c r="AB1237" s="44">
        <v>0.0</v>
      </c>
      <c r="AD1237" s="45" t="s">
        <v>38</v>
      </c>
      <c r="AE1237" s="46" t="s">
        <v>38</v>
      </c>
      <c r="AF1237" s="46" t="s">
        <v>38</v>
      </c>
      <c r="AG1237" s="46" t="s">
        <v>38</v>
      </c>
      <c r="AH1237" s="46" t="s">
        <v>38</v>
      </c>
      <c r="AI1237" s="46" t="s">
        <v>38</v>
      </c>
      <c r="AJ1237" s="46" t="s">
        <v>42</v>
      </c>
      <c r="AK1237" s="47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13.0</v>
      </c>
      <c r="E1238" s="42">
        <v>4.0</v>
      </c>
      <c r="F1238" s="43">
        <v>17.0</v>
      </c>
      <c r="G1238" s="44">
        <v>0.09659090909090909</v>
      </c>
      <c r="H1238" s="42">
        <v>10.0</v>
      </c>
      <c r="I1238" s="42">
        <v>3.0</v>
      </c>
      <c r="J1238" s="43">
        <v>13.0</v>
      </c>
      <c r="K1238" s="44">
        <v>0.07386363636363637</v>
      </c>
      <c r="L1238" s="42">
        <v>6.0</v>
      </c>
      <c r="M1238" s="42">
        <v>4.0</v>
      </c>
      <c r="N1238" s="43">
        <v>10.0</v>
      </c>
      <c r="O1238" s="44">
        <v>0.056818181818181816</v>
      </c>
      <c r="P1238" s="41">
        <v>176.0</v>
      </c>
      <c r="Q1238" s="42">
        <v>0.0</v>
      </c>
      <c r="R1238" s="42">
        <v>0.0</v>
      </c>
      <c r="S1238" s="43">
        <v>0.0</v>
      </c>
      <c r="T1238" s="44">
        <v>0.0</v>
      </c>
      <c r="U1238" s="42">
        <v>0.0</v>
      </c>
      <c r="V1238" s="42">
        <v>0.0</v>
      </c>
      <c r="W1238" s="43">
        <v>0.0</v>
      </c>
      <c r="X1238" s="44">
        <v>0.0</v>
      </c>
      <c r="Y1238" s="42">
        <v>0.0</v>
      </c>
      <c r="Z1238" s="42">
        <v>0.0</v>
      </c>
      <c r="AA1238" s="43">
        <v>0.0</v>
      </c>
      <c r="AB1238" s="44">
        <v>0.0</v>
      </c>
      <c r="AD1238" s="45" t="s">
        <v>38</v>
      </c>
      <c r="AE1238" s="46" t="s">
        <v>38</v>
      </c>
      <c r="AF1238" s="46" t="s">
        <v>38</v>
      </c>
      <c r="AG1238" s="46" t="s">
        <v>38</v>
      </c>
      <c r="AH1238" s="46" t="s">
        <v>38</v>
      </c>
      <c r="AI1238" s="46" t="s">
        <v>38</v>
      </c>
      <c r="AJ1238" s="46" t="s">
        <v>42</v>
      </c>
      <c r="AK1238" s="47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18.0</v>
      </c>
      <c r="E1239" s="42">
        <v>10.0</v>
      </c>
      <c r="F1239" s="43">
        <v>28.0</v>
      </c>
      <c r="G1239" s="44">
        <v>0.1958041958041958</v>
      </c>
      <c r="H1239" s="42">
        <v>14.0</v>
      </c>
      <c r="I1239" s="42">
        <v>12.0</v>
      </c>
      <c r="J1239" s="43">
        <v>26.0</v>
      </c>
      <c r="K1239" s="44">
        <v>0.18181818181818182</v>
      </c>
      <c r="L1239" s="42">
        <v>16.0</v>
      </c>
      <c r="M1239" s="42">
        <v>9.0</v>
      </c>
      <c r="N1239" s="43">
        <v>25.0</v>
      </c>
      <c r="O1239" s="44">
        <v>0.17482517482517482</v>
      </c>
      <c r="P1239" s="41">
        <v>143.0</v>
      </c>
      <c r="Q1239" s="42">
        <v>0.0</v>
      </c>
      <c r="R1239" s="42">
        <v>0.0</v>
      </c>
      <c r="S1239" s="43">
        <v>0.0</v>
      </c>
      <c r="T1239" s="44">
        <v>0.0</v>
      </c>
      <c r="U1239" s="42">
        <v>0.0</v>
      </c>
      <c r="V1239" s="42">
        <v>0.0</v>
      </c>
      <c r="W1239" s="43">
        <v>0.0</v>
      </c>
      <c r="X1239" s="44">
        <v>0.0</v>
      </c>
      <c r="Y1239" s="42">
        <v>0.0</v>
      </c>
      <c r="Z1239" s="42">
        <v>0.0</v>
      </c>
      <c r="AA1239" s="43">
        <v>0.0</v>
      </c>
      <c r="AB1239" s="44">
        <v>0.0</v>
      </c>
      <c r="AD1239" s="45" t="s">
        <v>38</v>
      </c>
      <c r="AE1239" s="46" t="s">
        <v>38</v>
      </c>
      <c r="AF1239" s="46" t="s">
        <v>38</v>
      </c>
      <c r="AG1239" s="46" t="s">
        <v>38</v>
      </c>
      <c r="AH1239" s="46" t="s">
        <v>38</v>
      </c>
      <c r="AI1239" s="46" t="s">
        <v>38</v>
      </c>
      <c r="AJ1239" s="46" t="s">
        <v>42</v>
      </c>
      <c r="AK1239" s="47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28.0</v>
      </c>
      <c r="E1240" s="42">
        <v>30.0</v>
      </c>
      <c r="F1240" s="43">
        <v>58.0</v>
      </c>
      <c r="G1240" s="44">
        <v>0.11439842209072978</v>
      </c>
      <c r="H1240" s="42">
        <v>26.0</v>
      </c>
      <c r="I1240" s="42">
        <v>38.0</v>
      </c>
      <c r="J1240" s="43">
        <v>64.0</v>
      </c>
      <c r="K1240" s="44">
        <v>0.126232741617357</v>
      </c>
      <c r="L1240" s="42">
        <v>22.0</v>
      </c>
      <c r="M1240" s="42">
        <v>33.0</v>
      </c>
      <c r="N1240" s="43">
        <v>55.0</v>
      </c>
      <c r="O1240" s="44">
        <v>0.10848126232741617</v>
      </c>
      <c r="P1240" s="41">
        <v>507.0</v>
      </c>
      <c r="Q1240" s="42">
        <v>0.0</v>
      </c>
      <c r="R1240" s="42">
        <v>0.0</v>
      </c>
      <c r="S1240" s="43">
        <v>0.0</v>
      </c>
      <c r="T1240" s="44">
        <v>0.0</v>
      </c>
      <c r="U1240" s="42">
        <v>0.0</v>
      </c>
      <c r="V1240" s="42">
        <v>0.0</v>
      </c>
      <c r="W1240" s="43">
        <v>0.0</v>
      </c>
      <c r="X1240" s="44">
        <v>0.0</v>
      </c>
      <c r="Y1240" s="42">
        <v>0.0</v>
      </c>
      <c r="Z1240" s="42">
        <v>0.0</v>
      </c>
      <c r="AA1240" s="43">
        <v>0.0</v>
      </c>
      <c r="AB1240" s="44">
        <v>0.0</v>
      </c>
      <c r="AD1240" s="45" t="s">
        <v>38</v>
      </c>
      <c r="AE1240" s="46" t="s">
        <v>38</v>
      </c>
      <c r="AF1240" s="46" t="s">
        <v>38</v>
      </c>
      <c r="AG1240" s="46" t="s">
        <v>38</v>
      </c>
      <c r="AH1240" s="46" t="s">
        <v>38</v>
      </c>
      <c r="AI1240" s="46" t="s">
        <v>38</v>
      </c>
      <c r="AJ1240" s="46" t="s">
        <v>39</v>
      </c>
      <c r="AK1240" s="47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4.0</v>
      </c>
      <c r="E1241" s="42">
        <v>14.0</v>
      </c>
      <c r="F1241" s="43">
        <v>18.0</v>
      </c>
      <c r="G1241" s="44">
        <v>0.08108108108108109</v>
      </c>
      <c r="H1241" s="42">
        <v>8.0</v>
      </c>
      <c r="I1241" s="42">
        <v>24.0</v>
      </c>
      <c r="J1241" s="43">
        <v>32.0</v>
      </c>
      <c r="K1241" s="44">
        <v>0.14414414414414414</v>
      </c>
      <c r="L1241" s="42">
        <v>8.0</v>
      </c>
      <c r="M1241" s="42">
        <v>8.0</v>
      </c>
      <c r="N1241" s="43">
        <v>16.0</v>
      </c>
      <c r="O1241" s="44">
        <v>0.07207207207207207</v>
      </c>
      <c r="P1241" s="41">
        <v>222.0</v>
      </c>
      <c r="Q1241" s="42">
        <v>0.0</v>
      </c>
      <c r="R1241" s="42">
        <v>0.0</v>
      </c>
      <c r="S1241" s="43">
        <v>0.0</v>
      </c>
      <c r="T1241" s="44">
        <v>0.0</v>
      </c>
      <c r="U1241" s="42">
        <v>0.0</v>
      </c>
      <c r="V1241" s="42">
        <v>0.0</v>
      </c>
      <c r="W1241" s="43">
        <v>0.0</v>
      </c>
      <c r="X1241" s="44">
        <v>0.0</v>
      </c>
      <c r="Y1241" s="42">
        <v>0.0</v>
      </c>
      <c r="Z1241" s="42">
        <v>0.0</v>
      </c>
      <c r="AA1241" s="43">
        <v>0.0</v>
      </c>
      <c r="AB1241" s="44">
        <v>0.0</v>
      </c>
      <c r="AD1241" s="45" t="s">
        <v>38</v>
      </c>
      <c r="AE1241" s="46" t="s">
        <v>38</v>
      </c>
      <c r="AF1241" s="46" t="s">
        <v>38</v>
      </c>
      <c r="AG1241" s="46" t="s">
        <v>38</v>
      </c>
      <c r="AH1241" s="46" t="s">
        <v>38</v>
      </c>
      <c r="AI1241" s="46" t="s">
        <v>38</v>
      </c>
      <c r="AJ1241" s="46" t="s">
        <v>39</v>
      </c>
      <c r="AK1241" s="47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9.0</v>
      </c>
      <c r="E1242" s="42">
        <v>8.0</v>
      </c>
      <c r="F1242" s="43">
        <v>17.0</v>
      </c>
      <c r="G1242" s="44">
        <v>0.07024793388429752</v>
      </c>
      <c r="H1242" s="42">
        <v>15.0</v>
      </c>
      <c r="I1242" s="42">
        <v>15.0</v>
      </c>
      <c r="J1242" s="43">
        <v>30.0</v>
      </c>
      <c r="K1242" s="44">
        <v>0.12396694214876033</v>
      </c>
      <c r="L1242" s="42">
        <v>11.0</v>
      </c>
      <c r="M1242" s="42">
        <v>20.0</v>
      </c>
      <c r="N1242" s="43">
        <v>31.0</v>
      </c>
      <c r="O1242" s="44">
        <v>0.128099173553719</v>
      </c>
      <c r="P1242" s="41">
        <v>242.0</v>
      </c>
      <c r="Q1242" s="42">
        <v>0.0</v>
      </c>
      <c r="R1242" s="42">
        <v>0.0</v>
      </c>
      <c r="S1242" s="43">
        <v>0.0</v>
      </c>
      <c r="T1242" s="44">
        <v>0.0</v>
      </c>
      <c r="U1242" s="42">
        <v>0.0</v>
      </c>
      <c r="V1242" s="42">
        <v>0.0</v>
      </c>
      <c r="W1242" s="43">
        <v>0.0</v>
      </c>
      <c r="X1242" s="44">
        <v>0.0</v>
      </c>
      <c r="Y1242" s="42">
        <v>0.0</v>
      </c>
      <c r="Z1242" s="42">
        <v>0.0</v>
      </c>
      <c r="AA1242" s="43">
        <v>0.0</v>
      </c>
      <c r="AB1242" s="44">
        <v>0.0</v>
      </c>
      <c r="AD1242" s="45" t="s">
        <v>38</v>
      </c>
      <c r="AE1242" s="46" t="s">
        <v>38</v>
      </c>
      <c r="AF1242" s="46" t="s">
        <v>38</v>
      </c>
      <c r="AG1242" s="46" t="s">
        <v>38</v>
      </c>
      <c r="AH1242" s="46" t="s">
        <v>38</v>
      </c>
      <c r="AI1242" s="46" t="s">
        <v>38</v>
      </c>
      <c r="AJ1242" s="46" t="s">
        <v>39</v>
      </c>
      <c r="AK1242" s="47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9.0</v>
      </c>
      <c r="E1243" s="42">
        <v>15.0</v>
      </c>
      <c r="F1243" s="43">
        <v>24.0</v>
      </c>
      <c r="G1243" s="44">
        <v>0.12244897959183673</v>
      </c>
      <c r="H1243" s="42">
        <v>9.0</v>
      </c>
      <c r="I1243" s="42">
        <v>11.0</v>
      </c>
      <c r="J1243" s="43">
        <v>20.0</v>
      </c>
      <c r="K1243" s="44">
        <v>0.10204081632653061</v>
      </c>
      <c r="L1243" s="42">
        <v>8.0</v>
      </c>
      <c r="M1243" s="42">
        <v>11.0</v>
      </c>
      <c r="N1243" s="43">
        <v>19.0</v>
      </c>
      <c r="O1243" s="44">
        <v>0.09693877551020408</v>
      </c>
      <c r="P1243" s="41">
        <v>196.0</v>
      </c>
      <c r="Q1243" s="42">
        <v>0.0</v>
      </c>
      <c r="R1243" s="42">
        <v>0.0</v>
      </c>
      <c r="S1243" s="43">
        <v>0.0</v>
      </c>
      <c r="T1243" s="44">
        <v>0.0</v>
      </c>
      <c r="U1243" s="42">
        <v>0.0</v>
      </c>
      <c r="V1243" s="42">
        <v>0.0</v>
      </c>
      <c r="W1243" s="43">
        <v>0.0</v>
      </c>
      <c r="X1243" s="44">
        <v>0.0</v>
      </c>
      <c r="Y1243" s="42">
        <v>0.0</v>
      </c>
      <c r="Z1243" s="42">
        <v>0.0</v>
      </c>
      <c r="AA1243" s="43">
        <v>0.0</v>
      </c>
      <c r="AB1243" s="44">
        <v>0.0</v>
      </c>
      <c r="AD1243" s="45" t="s">
        <v>38</v>
      </c>
      <c r="AE1243" s="46" t="s">
        <v>38</v>
      </c>
      <c r="AF1243" s="46" t="s">
        <v>38</v>
      </c>
      <c r="AG1243" s="46" t="s">
        <v>38</v>
      </c>
      <c r="AH1243" s="46" t="s">
        <v>38</v>
      </c>
      <c r="AI1243" s="46" t="s">
        <v>38</v>
      </c>
      <c r="AJ1243" s="46" t="s">
        <v>42</v>
      </c>
      <c r="AK1243" s="47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22.0</v>
      </c>
      <c r="E1244" s="42">
        <v>29.0</v>
      </c>
      <c r="F1244" s="43">
        <v>51.0</v>
      </c>
      <c r="G1244" s="44">
        <v>0.21982758620689655</v>
      </c>
      <c r="H1244" s="42">
        <v>22.0</v>
      </c>
      <c r="I1244" s="42">
        <v>30.0</v>
      </c>
      <c r="J1244" s="43">
        <v>52.0</v>
      </c>
      <c r="K1244" s="44">
        <v>0.22413793103448276</v>
      </c>
      <c r="L1244" s="42">
        <v>22.0</v>
      </c>
      <c r="M1244" s="42">
        <v>27.0</v>
      </c>
      <c r="N1244" s="43">
        <v>49.0</v>
      </c>
      <c r="O1244" s="44">
        <v>0.21120689655172414</v>
      </c>
      <c r="P1244" s="41">
        <v>232.0</v>
      </c>
      <c r="Q1244" s="42">
        <v>0.0</v>
      </c>
      <c r="R1244" s="42">
        <v>0.0</v>
      </c>
      <c r="S1244" s="43">
        <v>0.0</v>
      </c>
      <c r="T1244" s="44">
        <v>0.0</v>
      </c>
      <c r="U1244" s="42">
        <v>0.0</v>
      </c>
      <c r="V1244" s="42">
        <v>0.0</v>
      </c>
      <c r="W1244" s="43">
        <v>0.0</v>
      </c>
      <c r="X1244" s="44">
        <v>0.0</v>
      </c>
      <c r="Y1244" s="42">
        <v>0.0</v>
      </c>
      <c r="Z1244" s="42">
        <v>0.0</v>
      </c>
      <c r="AA1244" s="43">
        <v>0.0</v>
      </c>
      <c r="AB1244" s="44">
        <v>0.0</v>
      </c>
      <c r="AD1244" s="45" t="s">
        <v>38</v>
      </c>
      <c r="AE1244" s="46" t="s">
        <v>38</v>
      </c>
      <c r="AF1244" s="46" t="s">
        <v>38</v>
      </c>
      <c r="AG1244" s="46" t="s">
        <v>38</v>
      </c>
      <c r="AH1244" s="46" t="s">
        <v>38</v>
      </c>
      <c r="AI1244" s="46" t="s">
        <v>38</v>
      </c>
      <c r="AJ1244" s="46" t="s">
        <v>39</v>
      </c>
      <c r="AK1244" s="47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48.0</v>
      </c>
      <c r="E1245" s="42">
        <v>46.0</v>
      </c>
      <c r="F1245" s="43">
        <v>94.0</v>
      </c>
      <c r="G1245" s="44">
        <v>0.10129310344827586</v>
      </c>
      <c r="H1245" s="42">
        <v>61.0</v>
      </c>
      <c r="I1245" s="42">
        <v>42.0</v>
      </c>
      <c r="J1245" s="43">
        <v>103.0</v>
      </c>
      <c r="K1245" s="44">
        <v>0.11099137931034483</v>
      </c>
      <c r="L1245" s="42">
        <v>52.0</v>
      </c>
      <c r="M1245" s="42">
        <v>46.0</v>
      </c>
      <c r="N1245" s="43">
        <v>98.0</v>
      </c>
      <c r="O1245" s="44">
        <v>0.10560344827586207</v>
      </c>
      <c r="P1245" s="41">
        <v>928.0</v>
      </c>
      <c r="Q1245" s="42">
        <v>0.0</v>
      </c>
      <c r="R1245" s="42">
        <v>0.0</v>
      </c>
      <c r="S1245" s="43">
        <v>0.0</v>
      </c>
      <c r="T1245" s="44">
        <v>0.0</v>
      </c>
      <c r="U1245" s="42">
        <v>0.0</v>
      </c>
      <c r="V1245" s="42">
        <v>0.0</v>
      </c>
      <c r="W1245" s="43">
        <v>0.0</v>
      </c>
      <c r="X1245" s="44">
        <v>0.0</v>
      </c>
      <c r="Y1245" s="42">
        <v>0.0</v>
      </c>
      <c r="Z1245" s="42">
        <v>0.0</v>
      </c>
      <c r="AA1245" s="43">
        <v>0.0</v>
      </c>
      <c r="AB1245" s="44">
        <v>0.0</v>
      </c>
      <c r="AD1245" s="45" t="s">
        <v>38</v>
      </c>
      <c r="AE1245" s="46" t="s">
        <v>38</v>
      </c>
      <c r="AF1245" s="46" t="s">
        <v>38</v>
      </c>
      <c r="AG1245" s="46" t="s">
        <v>38</v>
      </c>
      <c r="AH1245" s="46" t="s">
        <v>38</v>
      </c>
      <c r="AI1245" s="46" t="s">
        <v>38</v>
      </c>
      <c r="AJ1245" s="46" t="s">
        <v>39</v>
      </c>
      <c r="AK1245" s="47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17.0</v>
      </c>
      <c r="E1246" s="42">
        <v>17.0</v>
      </c>
      <c r="F1246" s="43">
        <v>34.0</v>
      </c>
      <c r="G1246" s="44">
        <v>0.09340659340659341</v>
      </c>
      <c r="H1246" s="42">
        <v>17.0</v>
      </c>
      <c r="I1246" s="42">
        <v>16.0</v>
      </c>
      <c r="J1246" s="43">
        <v>33.0</v>
      </c>
      <c r="K1246" s="44">
        <v>0.09065934065934066</v>
      </c>
      <c r="L1246" s="42">
        <v>12.0</v>
      </c>
      <c r="M1246" s="42">
        <v>6.0</v>
      </c>
      <c r="N1246" s="43">
        <v>18.0</v>
      </c>
      <c r="O1246" s="44">
        <v>0.04945054945054945</v>
      </c>
      <c r="P1246" s="41">
        <v>364.0</v>
      </c>
      <c r="Q1246" s="42">
        <v>0.0</v>
      </c>
      <c r="R1246" s="42">
        <v>0.0</v>
      </c>
      <c r="S1246" s="43">
        <v>0.0</v>
      </c>
      <c r="T1246" s="44">
        <v>0.0</v>
      </c>
      <c r="U1246" s="42">
        <v>0.0</v>
      </c>
      <c r="V1246" s="42">
        <v>0.0</v>
      </c>
      <c r="W1246" s="43">
        <v>0.0</v>
      </c>
      <c r="X1246" s="44">
        <v>0.0</v>
      </c>
      <c r="Y1246" s="42">
        <v>0.0</v>
      </c>
      <c r="Z1246" s="42">
        <v>0.0</v>
      </c>
      <c r="AA1246" s="43">
        <v>0.0</v>
      </c>
      <c r="AB1246" s="44">
        <v>0.0</v>
      </c>
      <c r="AD1246" s="45" t="s">
        <v>38</v>
      </c>
      <c r="AE1246" s="46" t="s">
        <v>38</v>
      </c>
      <c r="AF1246" s="46" t="s">
        <v>38</v>
      </c>
      <c r="AG1246" s="46" t="s">
        <v>38</v>
      </c>
      <c r="AH1246" s="46" t="s">
        <v>38</v>
      </c>
      <c r="AI1246" s="46" t="s">
        <v>38</v>
      </c>
      <c r="AJ1246" s="46" t="s">
        <v>42</v>
      </c>
      <c r="AK1246" s="47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5.0</v>
      </c>
      <c r="E1247" s="42">
        <v>7.0</v>
      </c>
      <c r="F1247" s="43">
        <v>12.0</v>
      </c>
      <c r="G1247" s="44">
        <v>0.12371134020618557</v>
      </c>
      <c r="H1247" s="42">
        <v>11.0</v>
      </c>
      <c r="I1247" s="42">
        <v>6.0</v>
      </c>
      <c r="J1247" s="43">
        <v>17.0</v>
      </c>
      <c r="K1247" s="44">
        <v>0.17525773195876287</v>
      </c>
      <c r="L1247" s="42">
        <v>10.0</v>
      </c>
      <c r="M1247" s="42">
        <v>3.0</v>
      </c>
      <c r="N1247" s="43">
        <v>13.0</v>
      </c>
      <c r="O1247" s="44">
        <v>0.13402061855670103</v>
      </c>
      <c r="P1247" s="41">
        <v>97.0</v>
      </c>
      <c r="Q1247" s="42">
        <v>0.0</v>
      </c>
      <c r="R1247" s="42">
        <v>0.0</v>
      </c>
      <c r="S1247" s="43">
        <v>0.0</v>
      </c>
      <c r="T1247" s="44">
        <v>0.0</v>
      </c>
      <c r="U1247" s="42">
        <v>0.0</v>
      </c>
      <c r="V1247" s="42">
        <v>0.0</v>
      </c>
      <c r="W1247" s="43">
        <v>0.0</v>
      </c>
      <c r="X1247" s="44">
        <v>0.0</v>
      </c>
      <c r="Y1247" s="42">
        <v>0.0</v>
      </c>
      <c r="Z1247" s="42">
        <v>0.0</v>
      </c>
      <c r="AA1247" s="43">
        <v>0.0</v>
      </c>
      <c r="AB1247" s="44">
        <v>0.0</v>
      </c>
      <c r="AD1247" s="45" t="s">
        <v>38</v>
      </c>
      <c r="AE1247" s="46" t="s">
        <v>38</v>
      </c>
      <c r="AF1247" s="46" t="s">
        <v>38</v>
      </c>
      <c r="AG1247" s="46" t="s">
        <v>38</v>
      </c>
      <c r="AH1247" s="46" t="s">
        <v>38</v>
      </c>
      <c r="AI1247" s="46" t="s">
        <v>38</v>
      </c>
      <c r="AJ1247" s="46" t="s">
        <v>39</v>
      </c>
      <c r="AK1247" s="47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257.0</v>
      </c>
      <c r="E1248" s="51">
        <v>230.0</v>
      </c>
      <c r="F1248" s="53">
        <v>487.0</v>
      </c>
      <c r="G1248" s="54">
        <v>0.14252268071407667</v>
      </c>
      <c r="H1248" s="51">
        <v>235.0</v>
      </c>
      <c r="I1248" s="51">
        <v>241.0</v>
      </c>
      <c r="J1248" s="53">
        <v>476.0</v>
      </c>
      <c r="K1248" s="54">
        <v>0.13930348258706468</v>
      </c>
      <c r="L1248" s="51">
        <v>244.0</v>
      </c>
      <c r="M1248" s="51">
        <v>219.0</v>
      </c>
      <c r="N1248" s="53">
        <v>463.0</v>
      </c>
      <c r="O1248" s="54">
        <v>0.13549897570968686</v>
      </c>
      <c r="P1248" s="50">
        <v>3417.0</v>
      </c>
      <c r="Q1248" s="51">
        <v>2.0</v>
      </c>
      <c r="R1248" s="51">
        <v>1.0</v>
      </c>
      <c r="S1248" s="53">
        <v>3.0</v>
      </c>
      <c r="T1248" s="54">
        <v>8.77963125548727E-4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1.0</v>
      </c>
      <c r="Z1248" s="51">
        <v>1.0</v>
      </c>
      <c r="AA1248" s="53">
        <v>2.0</v>
      </c>
      <c r="AB1248" s="54">
        <v>5.85308750365818E-4</v>
      </c>
      <c r="AD1248" s="55" t="s">
        <v>38</v>
      </c>
      <c r="AE1248" s="56" t="s">
        <v>38</v>
      </c>
      <c r="AF1248" s="56" t="s">
        <v>38</v>
      </c>
      <c r="AG1248" s="56" t="s">
        <v>38</v>
      </c>
      <c r="AH1248" s="56" t="s">
        <v>38</v>
      </c>
      <c r="AI1248" s="56" t="s">
        <v>38</v>
      </c>
      <c r="AJ1248" s="56" t="s">
        <v>42</v>
      </c>
      <c r="AK1248" s="57" t="s">
        <v>39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13.0</v>
      </c>
      <c r="E1249" s="42">
        <v>31.0</v>
      </c>
      <c r="F1249" s="43">
        <v>44.0</v>
      </c>
      <c r="G1249" s="44">
        <v>0.1527777777777778</v>
      </c>
      <c r="H1249" s="42">
        <v>19.0</v>
      </c>
      <c r="I1249" s="42">
        <v>24.0</v>
      </c>
      <c r="J1249" s="43">
        <v>43.0</v>
      </c>
      <c r="K1249" s="44">
        <v>0.14930555555555555</v>
      </c>
      <c r="L1249" s="42">
        <v>21.0</v>
      </c>
      <c r="M1249" s="42">
        <v>17.0</v>
      </c>
      <c r="N1249" s="43">
        <v>38.0</v>
      </c>
      <c r="O1249" s="44">
        <v>0.13194444444444445</v>
      </c>
      <c r="P1249" s="41">
        <v>288.0</v>
      </c>
      <c r="Q1249" s="42">
        <v>1.0</v>
      </c>
      <c r="R1249" s="42">
        <v>0.0</v>
      </c>
      <c r="S1249" s="43">
        <v>1.0</v>
      </c>
      <c r="T1249" s="44">
        <v>0.003472222222222222</v>
      </c>
      <c r="U1249" s="42">
        <v>0.0</v>
      </c>
      <c r="V1249" s="42">
        <v>0.0</v>
      </c>
      <c r="W1249" s="43">
        <v>0.0</v>
      </c>
      <c r="X1249" s="44">
        <v>0.0</v>
      </c>
      <c r="Y1249" s="42">
        <v>0.0</v>
      </c>
      <c r="Z1249" s="42">
        <v>0.0</v>
      </c>
      <c r="AA1249" s="43">
        <v>0.0</v>
      </c>
      <c r="AB1249" s="44">
        <v>0.0</v>
      </c>
      <c r="AD1249" s="45" t="s">
        <v>38</v>
      </c>
      <c r="AE1249" s="46" t="s">
        <v>38</v>
      </c>
      <c r="AF1249" s="46" t="s">
        <v>38</v>
      </c>
      <c r="AG1249" s="46" t="s">
        <v>38</v>
      </c>
      <c r="AH1249" s="46" t="s">
        <v>38</v>
      </c>
      <c r="AI1249" s="46" t="s">
        <v>38</v>
      </c>
      <c r="AJ1249" s="46" t="s">
        <v>42</v>
      </c>
      <c r="AK1249" s="47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27.0</v>
      </c>
      <c r="E1250" s="42">
        <v>21.0</v>
      </c>
      <c r="F1250" s="43">
        <v>48.0</v>
      </c>
      <c r="G1250" s="44">
        <v>0.13008130081300814</v>
      </c>
      <c r="H1250" s="42">
        <v>22.0</v>
      </c>
      <c r="I1250" s="42">
        <v>18.0</v>
      </c>
      <c r="J1250" s="43">
        <v>40.0</v>
      </c>
      <c r="K1250" s="44">
        <v>0.10840108401084012</v>
      </c>
      <c r="L1250" s="42">
        <v>23.0</v>
      </c>
      <c r="M1250" s="42">
        <v>15.0</v>
      </c>
      <c r="N1250" s="43">
        <v>38.0</v>
      </c>
      <c r="O1250" s="44">
        <v>0.10298102981029811</v>
      </c>
      <c r="P1250" s="41">
        <v>369.0</v>
      </c>
      <c r="Q1250" s="42">
        <v>0.0</v>
      </c>
      <c r="R1250" s="42">
        <v>0.0</v>
      </c>
      <c r="S1250" s="43">
        <v>0.0</v>
      </c>
      <c r="T1250" s="44">
        <v>0.0</v>
      </c>
      <c r="U1250" s="42">
        <v>0.0</v>
      </c>
      <c r="V1250" s="42">
        <v>0.0</v>
      </c>
      <c r="W1250" s="43">
        <v>0.0</v>
      </c>
      <c r="X1250" s="44">
        <v>0.0</v>
      </c>
      <c r="Y1250" s="42">
        <v>0.0</v>
      </c>
      <c r="Z1250" s="42">
        <v>0.0</v>
      </c>
      <c r="AA1250" s="43">
        <v>0.0</v>
      </c>
      <c r="AB1250" s="44">
        <v>0.0</v>
      </c>
      <c r="AD1250" s="45" t="s">
        <v>38</v>
      </c>
      <c r="AE1250" s="46" t="s">
        <v>38</v>
      </c>
      <c r="AF1250" s="46" t="s">
        <v>38</v>
      </c>
      <c r="AG1250" s="46" t="s">
        <v>38</v>
      </c>
      <c r="AH1250" s="46" t="s">
        <v>38</v>
      </c>
      <c r="AI1250" s="46" t="s">
        <v>38</v>
      </c>
      <c r="AJ1250" s="46" t="s">
        <v>42</v>
      </c>
      <c r="AK1250" s="47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43.0</v>
      </c>
      <c r="E1251" s="42">
        <v>30.0</v>
      </c>
      <c r="F1251" s="43">
        <v>73.0</v>
      </c>
      <c r="G1251" s="44">
        <v>0.1662870159453303</v>
      </c>
      <c r="H1251" s="42">
        <v>26.0</v>
      </c>
      <c r="I1251" s="42">
        <v>33.0</v>
      </c>
      <c r="J1251" s="43">
        <v>59.0</v>
      </c>
      <c r="K1251" s="44">
        <v>0.13439635535307518</v>
      </c>
      <c r="L1251" s="42">
        <v>22.0</v>
      </c>
      <c r="M1251" s="42">
        <v>25.0</v>
      </c>
      <c r="N1251" s="43">
        <v>47.0</v>
      </c>
      <c r="O1251" s="44">
        <v>0.1070615034168565</v>
      </c>
      <c r="P1251" s="41">
        <v>439.0</v>
      </c>
      <c r="Q1251" s="42">
        <v>0.0</v>
      </c>
      <c r="R1251" s="42">
        <v>0.0</v>
      </c>
      <c r="S1251" s="43">
        <v>0.0</v>
      </c>
      <c r="T1251" s="44">
        <v>0.0</v>
      </c>
      <c r="U1251" s="42">
        <v>0.0</v>
      </c>
      <c r="V1251" s="42">
        <v>0.0</v>
      </c>
      <c r="W1251" s="43">
        <v>0.0</v>
      </c>
      <c r="X1251" s="44">
        <v>0.0</v>
      </c>
      <c r="Y1251" s="42">
        <v>1.0</v>
      </c>
      <c r="Z1251" s="42">
        <v>0.0</v>
      </c>
      <c r="AA1251" s="43">
        <v>1.0</v>
      </c>
      <c r="AB1251" s="44">
        <v>0.002277904328018223</v>
      </c>
      <c r="AD1251" s="45" t="s">
        <v>38</v>
      </c>
      <c r="AE1251" s="46" t="s">
        <v>38</v>
      </c>
      <c r="AF1251" s="46" t="s">
        <v>38</v>
      </c>
      <c r="AG1251" s="46" t="s">
        <v>38</v>
      </c>
      <c r="AH1251" s="46" t="s">
        <v>38</v>
      </c>
      <c r="AI1251" s="46" t="s">
        <v>38</v>
      </c>
      <c r="AJ1251" s="46" t="s">
        <v>42</v>
      </c>
      <c r="AK1251" s="47" t="s">
        <v>39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32.0</v>
      </c>
      <c r="E1252" s="42">
        <v>24.0</v>
      </c>
      <c r="F1252" s="43">
        <v>56.0</v>
      </c>
      <c r="G1252" s="44">
        <v>0.1044776119402985</v>
      </c>
      <c r="H1252" s="42">
        <v>25.0</v>
      </c>
      <c r="I1252" s="42">
        <v>19.0</v>
      </c>
      <c r="J1252" s="43">
        <v>44.0</v>
      </c>
      <c r="K1252" s="44">
        <v>0.08208955223880597</v>
      </c>
      <c r="L1252" s="42">
        <v>32.0</v>
      </c>
      <c r="M1252" s="42">
        <v>29.0</v>
      </c>
      <c r="N1252" s="43">
        <v>61.0</v>
      </c>
      <c r="O1252" s="44">
        <v>0.11380597014925373</v>
      </c>
      <c r="P1252" s="41">
        <v>536.0</v>
      </c>
      <c r="Q1252" s="42">
        <v>0.0</v>
      </c>
      <c r="R1252" s="42">
        <v>0.0</v>
      </c>
      <c r="S1252" s="43">
        <v>0.0</v>
      </c>
      <c r="T1252" s="44">
        <v>0.0</v>
      </c>
      <c r="U1252" s="42">
        <v>0.0</v>
      </c>
      <c r="V1252" s="42">
        <v>0.0</v>
      </c>
      <c r="W1252" s="43">
        <v>0.0</v>
      </c>
      <c r="X1252" s="44">
        <v>0.0</v>
      </c>
      <c r="Y1252" s="42">
        <v>0.0</v>
      </c>
      <c r="Z1252" s="42">
        <v>0.0</v>
      </c>
      <c r="AA1252" s="43">
        <v>0.0</v>
      </c>
      <c r="AB1252" s="44">
        <v>0.0</v>
      </c>
      <c r="AD1252" s="45" t="s">
        <v>38</v>
      </c>
      <c r="AE1252" s="46" t="s">
        <v>38</v>
      </c>
      <c r="AF1252" s="46" t="s">
        <v>38</v>
      </c>
      <c r="AG1252" s="46" t="s">
        <v>38</v>
      </c>
      <c r="AH1252" s="46" t="s">
        <v>38</v>
      </c>
      <c r="AI1252" s="46" t="s">
        <v>38</v>
      </c>
      <c r="AJ1252" s="46" t="s">
        <v>39</v>
      </c>
      <c r="AK1252" s="47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13.0</v>
      </c>
      <c r="E1253" s="42">
        <v>12.0</v>
      </c>
      <c r="F1253" s="43">
        <v>25.0</v>
      </c>
      <c r="G1253" s="44">
        <v>0.0984251968503937</v>
      </c>
      <c r="H1253" s="42">
        <v>10.0</v>
      </c>
      <c r="I1253" s="42">
        <v>7.0</v>
      </c>
      <c r="J1253" s="43">
        <v>17.0</v>
      </c>
      <c r="K1253" s="44">
        <v>0.06692913385826772</v>
      </c>
      <c r="L1253" s="42">
        <v>16.0</v>
      </c>
      <c r="M1253" s="42">
        <v>10.0</v>
      </c>
      <c r="N1253" s="43">
        <v>26.0</v>
      </c>
      <c r="O1253" s="44">
        <v>0.10236220472440945</v>
      </c>
      <c r="P1253" s="41">
        <v>254.0</v>
      </c>
      <c r="Q1253" s="42">
        <v>0.0</v>
      </c>
      <c r="R1253" s="42">
        <v>0.0</v>
      </c>
      <c r="S1253" s="43">
        <v>0.0</v>
      </c>
      <c r="T1253" s="44">
        <v>0.0</v>
      </c>
      <c r="U1253" s="42">
        <v>0.0</v>
      </c>
      <c r="V1253" s="42">
        <v>0.0</v>
      </c>
      <c r="W1253" s="43">
        <v>0.0</v>
      </c>
      <c r="X1253" s="44">
        <v>0.0</v>
      </c>
      <c r="Y1253" s="42">
        <v>0.0</v>
      </c>
      <c r="Z1253" s="42">
        <v>1.0</v>
      </c>
      <c r="AA1253" s="43">
        <v>1.0</v>
      </c>
      <c r="AB1253" s="44">
        <v>0.003937007874015748</v>
      </c>
      <c r="AD1253" s="45" t="s">
        <v>38</v>
      </c>
      <c r="AE1253" s="46" t="s">
        <v>38</v>
      </c>
      <c r="AF1253" s="46" t="s">
        <v>38</v>
      </c>
      <c r="AG1253" s="46" t="s">
        <v>38</v>
      </c>
      <c r="AH1253" s="46" t="s">
        <v>38</v>
      </c>
      <c r="AI1253" s="46" t="s">
        <v>38</v>
      </c>
      <c r="AJ1253" s="46" t="s">
        <v>39</v>
      </c>
      <c r="AK1253" s="47" t="s">
        <v>39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26.0</v>
      </c>
      <c r="E1254" s="42">
        <v>29.0</v>
      </c>
      <c r="F1254" s="43">
        <v>55.0</v>
      </c>
      <c r="G1254" s="44">
        <v>0.1774193548387097</v>
      </c>
      <c r="H1254" s="42">
        <v>32.0</v>
      </c>
      <c r="I1254" s="42">
        <v>27.0</v>
      </c>
      <c r="J1254" s="43">
        <v>59.0</v>
      </c>
      <c r="K1254" s="44">
        <v>0.19032258064516128</v>
      </c>
      <c r="L1254" s="42">
        <v>33.0</v>
      </c>
      <c r="M1254" s="42">
        <v>23.0</v>
      </c>
      <c r="N1254" s="43">
        <v>56.0</v>
      </c>
      <c r="O1254" s="44">
        <v>0.18064516129032257</v>
      </c>
      <c r="P1254" s="41">
        <v>310.0</v>
      </c>
      <c r="Q1254" s="42">
        <v>1.0</v>
      </c>
      <c r="R1254" s="42">
        <v>1.0</v>
      </c>
      <c r="S1254" s="43">
        <v>2.0</v>
      </c>
      <c r="T1254" s="44">
        <v>0.0064516129032258064</v>
      </c>
      <c r="U1254" s="42">
        <v>0.0</v>
      </c>
      <c r="V1254" s="42">
        <v>0.0</v>
      </c>
      <c r="W1254" s="43">
        <v>0.0</v>
      </c>
      <c r="X1254" s="44">
        <v>0.0</v>
      </c>
      <c r="Y1254" s="42">
        <v>0.0</v>
      </c>
      <c r="Z1254" s="42">
        <v>0.0</v>
      </c>
      <c r="AA1254" s="43">
        <v>0.0</v>
      </c>
      <c r="AB1254" s="44">
        <v>0.0</v>
      </c>
      <c r="AD1254" s="45" t="s">
        <v>38</v>
      </c>
      <c r="AE1254" s="46" t="s">
        <v>38</v>
      </c>
      <c r="AF1254" s="46" t="s">
        <v>38</v>
      </c>
      <c r="AG1254" s="46" t="s">
        <v>38</v>
      </c>
      <c r="AH1254" s="46" t="s">
        <v>38</v>
      </c>
      <c r="AI1254" s="46" t="s">
        <v>38</v>
      </c>
      <c r="AJ1254" s="46" t="s">
        <v>39</v>
      </c>
      <c r="AK1254" s="47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8.0</v>
      </c>
      <c r="E1255" s="42">
        <v>7.0</v>
      </c>
      <c r="F1255" s="43">
        <v>15.0</v>
      </c>
      <c r="G1255" s="44">
        <v>0.15789473684210525</v>
      </c>
      <c r="H1255" s="42">
        <v>7.0</v>
      </c>
      <c r="I1255" s="42">
        <v>7.0</v>
      </c>
      <c r="J1255" s="43">
        <v>14.0</v>
      </c>
      <c r="K1255" s="44">
        <v>0.14736842105263157</v>
      </c>
      <c r="L1255" s="42">
        <v>7.0</v>
      </c>
      <c r="M1255" s="42">
        <v>5.0</v>
      </c>
      <c r="N1255" s="43">
        <v>12.0</v>
      </c>
      <c r="O1255" s="44">
        <v>0.12631578947368421</v>
      </c>
      <c r="P1255" s="41">
        <v>95.0</v>
      </c>
      <c r="Q1255" s="42">
        <v>0.0</v>
      </c>
      <c r="R1255" s="42">
        <v>0.0</v>
      </c>
      <c r="S1255" s="43">
        <v>0.0</v>
      </c>
      <c r="T1255" s="44">
        <v>0.0</v>
      </c>
      <c r="U1255" s="42">
        <v>0.0</v>
      </c>
      <c r="V1255" s="42">
        <v>0.0</v>
      </c>
      <c r="W1255" s="43">
        <v>0.0</v>
      </c>
      <c r="X1255" s="44">
        <v>0.0</v>
      </c>
      <c r="Y1255" s="42">
        <v>0.0</v>
      </c>
      <c r="Z1255" s="42">
        <v>0.0</v>
      </c>
      <c r="AA1255" s="43">
        <v>0.0</v>
      </c>
      <c r="AB1255" s="44">
        <v>0.0</v>
      </c>
      <c r="AD1255" s="45" t="s">
        <v>38</v>
      </c>
      <c r="AE1255" s="46" t="s">
        <v>38</v>
      </c>
      <c r="AF1255" s="46" t="s">
        <v>38</v>
      </c>
      <c r="AG1255" s="46" t="s">
        <v>38</v>
      </c>
      <c r="AH1255" s="46" t="s">
        <v>38</v>
      </c>
      <c r="AI1255" s="46" t="s">
        <v>38</v>
      </c>
      <c r="AJ1255" s="46" t="s">
        <v>42</v>
      </c>
      <c r="AK1255" s="47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95.0</v>
      </c>
      <c r="E1256" s="42">
        <v>76.0</v>
      </c>
      <c r="F1256" s="43">
        <v>171.0</v>
      </c>
      <c r="G1256" s="44">
        <v>0.15186500888099466</v>
      </c>
      <c r="H1256" s="42">
        <v>94.0</v>
      </c>
      <c r="I1256" s="42">
        <v>106.0</v>
      </c>
      <c r="J1256" s="43">
        <v>200.0</v>
      </c>
      <c r="K1256" s="44">
        <v>0.17761989342806395</v>
      </c>
      <c r="L1256" s="42">
        <v>90.0</v>
      </c>
      <c r="M1256" s="42">
        <v>95.0</v>
      </c>
      <c r="N1256" s="43">
        <v>185.0</v>
      </c>
      <c r="O1256" s="44">
        <v>0.16429840142095914</v>
      </c>
      <c r="P1256" s="41">
        <v>1126.0</v>
      </c>
      <c r="Q1256" s="42">
        <v>0.0</v>
      </c>
      <c r="R1256" s="42">
        <v>0.0</v>
      </c>
      <c r="S1256" s="43">
        <v>0.0</v>
      </c>
      <c r="T1256" s="44">
        <v>0.0</v>
      </c>
      <c r="U1256" s="42">
        <v>0.0</v>
      </c>
      <c r="V1256" s="42">
        <v>0.0</v>
      </c>
      <c r="W1256" s="43">
        <v>0.0</v>
      </c>
      <c r="X1256" s="44">
        <v>0.0</v>
      </c>
      <c r="Y1256" s="42">
        <v>0.0</v>
      </c>
      <c r="Z1256" s="42">
        <v>0.0</v>
      </c>
      <c r="AA1256" s="43">
        <v>0.0</v>
      </c>
      <c r="AB1256" s="44">
        <v>0.0</v>
      </c>
      <c r="AD1256" s="45" t="s">
        <v>38</v>
      </c>
      <c r="AE1256" s="46" t="s">
        <v>38</v>
      </c>
      <c r="AF1256" s="46" t="s">
        <v>38</v>
      </c>
      <c r="AG1256" s="46" t="s">
        <v>38</v>
      </c>
      <c r="AH1256" s="46" t="s">
        <v>38</v>
      </c>
      <c r="AI1256" s="46" t="s">
        <v>38</v>
      </c>
      <c r="AJ1256" s="46" t="s">
        <v>39</v>
      </c>
      <c r="AK1256" s="47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284.0</v>
      </c>
      <c r="E1257" s="52">
        <v>264.0</v>
      </c>
      <c r="F1257" s="53">
        <v>548.0</v>
      </c>
      <c r="G1257" s="54">
        <v>0.0979621022524133</v>
      </c>
      <c r="H1257" s="51">
        <v>285.0</v>
      </c>
      <c r="I1257" s="52">
        <v>221.0</v>
      </c>
      <c r="J1257" s="53">
        <v>506.0</v>
      </c>
      <c r="K1257" s="54">
        <v>0.09045405791919914</v>
      </c>
      <c r="L1257" s="51">
        <v>255.0</v>
      </c>
      <c r="M1257" s="52">
        <v>215.0</v>
      </c>
      <c r="N1257" s="53">
        <v>470.0</v>
      </c>
      <c r="O1257" s="54">
        <v>0.08401859134787272</v>
      </c>
      <c r="P1257" s="50">
        <v>5594.0</v>
      </c>
      <c r="Q1257" s="51">
        <v>32.0</v>
      </c>
      <c r="R1257" s="52">
        <v>34.0</v>
      </c>
      <c r="S1257" s="53">
        <v>66.0</v>
      </c>
      <c r="T1257" s="54">
        <v>0.011798355380765105</v>
      </c>
      <c r="U1257" s="51">
        <v>35.0</v>
      </c>
      <c r="V1257" s="52">
        <v>28.0</v>
      </c>
      <c r="W1257" s="53">
        <v>63.0</v>
      </c>
      <c r="X1257" s="54">
        <v>0.011262066499821238</v>
      </c>
      <c r="Y1257" s="51">
        <v>28.0</v>
      </c>
      <c r="Z1257" s="52">
        <v>21.0</v>
      </c>
      <c r="AA1257" s="53">
        <v>49.0</v>
      </c>
      <c r="AB1257" s="54">
        <v>0.008759385055416518</v>
      </c>
      <c r="AD1257" s="55" t="s">
        <v>38</v>
      </c>
      <c r="AE1257" s="56" t="s">
        <v>38</v>
      </c>
      <c r="AF1257" s="56" t="s">
        <v>38</v>
      </c>
      <c r="AG1257" s="56" t="s">
        <v>38</v>
      </c>
      <c r="AH1257" s="56" t="s">
        <v>38</v>
      </c>
      <c r="AI1257" s="56" t="s">
        <v>38</v>
      </c>
      <c r="AJ1257" s="56" t="s">
        <v>42</v>
      </c>
      <c r="AK1257" s="57" t="s">
        <v>42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304.0</v>
      </c>
      <c r="E1258" s="52">
        <v>284.0</v>
      </c>
      <c r="F1258" s="53">
        <v>588.0</v>
      </c>
      <c r="G1258" s="54">
        <v>0.10870770937326678</v>
      </c>
      <c r="H1258" s="51">
        <v>313.0</v>
      </c>
      <c r="I1258" s="52">
        <v>293.0</v>
      </c>
      <c r="J1258" s="53">
        <v>606.0</v>
      </c>
      <c r="K1258" s="54">
        <v>0.11203549639489739</v>
      </c>
      <c r="L1258" s="51">
        <v>278.0</v>
      </c>
      <c r="M1258" s="52">
        <v>279.0</v>
      </c>
      <c r="N1258" s="53">
        <v>557.0</v>
      </c>
      <c r="O1258" s="54">
        <v>0.10297652061379182</v>
      </c>
      <c r="P1258" s="50">
        <v>5409.0</v>
      </c>
      <c r="Q1258" s="51">
        <v>335.0</v>
      </c>
      <c r="R1258" s="52">
        <v>336.0</v>
      </c>
      <c r="S1258" s="53">
        <v>671.0</v>
      </c>
      <c r="T1258" s="54">
        <v>0.12405250508411907</v>
      </c>
      <c r="U1258" s="51">
        <v>397.0</v>
      </c>
      <c r="V1258" s="52">
        <v>367.0</v>
      </c>
      <c r="W1258" s="53">
        <v>764.0</v>
      </c>
      <c r="X1258" s="54">
        <v>0.1412460713625439</v>
      </c>
      <c r="Y1258" s="51">
        <v>621.0</v>
      </c>
      <c r="Z1258" s="52">
        <v>549.0</v>
      </c>
      <c r="AA1258" s="53">
        <v>1170.0</v>
      </c>
      <c r="AB1258" s="54">
        <v>0.21630615640599002</v>
      </c>
      <c r="AD1258" s="55" t="s">
        <v>38</v>
      </c>
      <c r="AE1258" s="56" t="s">
        <v>38</v>
      </c>
      <c r="AF1258" s="56" t="s">
        <v>38</v>
      </c>
      <c r="AG1258" s="56" t="s">
        <v>38</v>
      </c>
      <c r="AH1258" s="56" t="s">
        <v>38</v>
      </c>
      <c r="AI1258" s="56" t="s">
        <v>38</v>
      </c>
      <c r="AJ1258" s="56" t="s">
        <v>39</v>
      </c>
      <c r="AK1258" s="57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4728.0</v>
      </c>
      <c r="E1259" s="32">
        <v>4670.0</v>
      </c>
      <c r="F1259" s="34">
        <v>9398.0</v>
      </c>
      <c r="G1259" s="35">
        <v>0.1089244320815948</v>
      </c>
      <c r="H1259" s="32">
        <v>3730.0</v>
      </c>
      <c r="I1259" s="32">
        <v>3611.0</v>
      </c>
      <c r="J1259" s="34">
        <v>7341.0</v>
      </c>
      <c r="K1259" s="35">
        <v>0.08508344923504868</v>
      </c>
      <c r="L1259" s="32">
        <v>3465.0</v>
      </c>
      <c r="M1259" s="32">
        <v>3342.0</v>
      </c>
      <c r="N1259" s="34">
        <v>6807.0</v>
      </c>
      <c r="O1259" s="35">
        <v>0.078894297635605</v>
      </c>
      <c r="P1259" s="31">
        <v>86280.0</v>
      </c>
      <c r="Q1259" s="32">
        <v>224.0</v>
      </c>
      <c r="R1259" s="32">
        <v>231.0</v>
      </c>
      <c r="S1259" s="34">
        <v>455.0</v>
      </c>
      <c r="T1259" s="35">
        <v>0.005273528048215114</v>
      </c>
      <c r="U1259" s="32">
        <v>214.0</v>
      </c>
      <c r="V1259" s="32">
        <v>222.0</v>
      </c>
      <c r="W1259" s="34">
        <v>436.0</v>
      </c>
      <c r="X1259" s="35">
        <v>0.005053314789058878</v>
      </c>
      <c r="Y1259" s="32">
        <v>213.0</v>
      </c>
      <c r="Z1259" s="32">
        <v>213.0</v>
      </c>
      <c r="AA1259" s="34">
        <v>426.0</v>
      </c>
      <c r="AB1259" s="35">
        <v>0.004937413073713491</v>
      </c>
      <c r="AD1259" s="36" t="s">
        <v>38</v>
      </c>
      <c r="AE1259" s="37" t="s">
        <v>38</v>
      </c>
      <c r="AF1259" s="37" t="s">
        <v>38</v>
      </c>
      <c r="AG1259" s="37" t="s">
        <v>38</v>
      </c>
      <c r="AH1259" s="37" t="s">
        <v>38</v>
      </c>
      <c r="AI1259" s="37" t="s">
        <v>38</v>
      </c>
      <c r="AJ1259" s="37" t="s">
        <v>42</v>
      </c>
      <c r="AK1259" s="38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968.0</v>
      </c>
      <c r="E1260" s="51">
        <v>977.0</v>
      </c>
      <c r="F1260" s="53">
        <v>1945.0</v>
      </c>
      <c r="G1260" s="54">
        <v>0.09078179696616102</v>
      </c>
      <c r="H1260" s="51">
        <v>873.0</v>
      </c>
      <c r="I1260" s="51">
        <v>898.0</v>
      </c>
      <c r="J1260" s="53">
        <v>1771.0</v>
      </c>
      <c r="K1260" s="54">
        <v>0.08266044340723454</v>
      </c>
      <c r="L1260" s="51">
        <v>876.0</v>
      </c>
      <c r="M1260" s="51">
        <v>856.0</v>
      </c>
      <c r="N1260" s="53">
        <v>1732.0</v>
      </c>
      <c r="O1260" s="54">
        <v>0.08084014002333723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D1260" s="55" t="s">
        <v>38</v>
      </c>
      <c r="AE1260" s="56" t="s">
        <v>38</v>
      </c>
      <c r="AF1260" s="56" t="s">
        <v>38</v>
      </c>
      <c r="AG1260" s="56" t="s">
        <v>38</v>
      </c>
      <c r="AH1260" s="56" t="s">
        <v>38</v>
      </c>
      <c r="AI1260" s="56" t="s">
        <v>38</v>
      </c>
      <c r="AJ1260" s="56" t="s">
        <v>42</v>
      </c>
      <c r="AK1260" s="57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82.0</v>
      </c>
      <c r="E1261" s="42">
        <v>90.0</v>
      </c>
      <c r="F1261" s="43">
        <v>172.0</v>
      </c>
      <c r="G1261" s="44">
        <v>0.07651245551601424</v>
      </c>
      <c r="H1261" s="42">
        <v>86.0</v>
      </c>
      <c r="I1261" s="42">
        <v>94.0</v>
      </c>
      <c r="J1261" s="43">
        <v>180.0</v>
      </c>
      <c r="K1261" s="44">
        <v>0.0800711743772242</v>
      </c>
      <c r="L1261" s="42">
        <v>107.0</v>
      </c>
      <c r="M1261" s="42">
        <v>101.0</v>
      </c>
      <c r="N1261" s="43">
        <v>208.0</v>
      </c>
      <c r="O1261" s="44">
        <v>0.09252669039145907</v>
      </c>
      <c r="P1261" s="41">
        <v>2248.0</v>
      </c>
      <c r="Q1261" s="42">
        <v>0.0</v>
      </c>
      <c r="R1261" s="42">
        <v>0.0</v>
      </c>
      <c r="S1261" s="43">
        <v>0.0</v>
      </c>
      <c r="T1261" s="44">
        <v>0.0</v>
      </c>
      <c r="U1261" s="42">
        <v>0.0</v>
      </c>
      <c r="V1261" s="42">
        <v>0.0</v>
      </c>
      <c r="W1261" s="43">
        <v>0.0</v>
      </c>
      <c r="X1261" s="44">
        <v>0.0</v>
      </c>
      <c r="Y1261" s="42">
        <v>0.0</v>
      </c>
      <c r="Z1261" s="42">
        <v>0.0</v>
      </c>
      <c r="AA1261" s="43">
        <v>0.0</v>
      </c>
      <c r="AB1261" s="44">
        <v>0.0</v>
      </c>
      <c r="AD1261" s="45" t="s">
        <v>38</v>
      </c>
      <c r="AE1261" s="46" t="s">
        <v>38</v>
      </c>
      <c r="AF1261" s="46" t="s">
        <v>38</v>
      </c>
      <c r="AG1261" s="46" t="s">
        <v>38</v>
      </c>
      <c r="AH1261" s="46" t="s">
        <v>38</v>
      </c>
      <c r="AI1261" s="46" t="s">
        <v>38</v>
      </c>
      <c r="AJ1261" s="46" t="s">
        <v>39</v>
      </c>
      <c r="AK1261" s="47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155.0</v>
      </c>
      <c r="E1262" s="42">
        <v>164.0</v>
      </c>
      <c r="F1262" s="43">
        <v>319.0</v>
      </c>
      <c r="G1262" s="44">
        <v>0.11200842696629214</v>
      </c>
      <c r="H1262" s="42">
        <v>145.0</v>
      </c>
      <c r="I1262" s="42">
        <v>142.0</v>
      </c>
      <c r="J1262" s="43">
        <v>287.0</v>
      </c>
      <c r="K1262" s="44">
        <v>0.10077247191011236</v>
      </c>
      <c r="L1262" s="42">
        <v>128.0</v>
      </c>
      <c r="M1262" s="42">
        <v>111.0</v>
      </c>
      <c r="N1262" s="43">
        <v>239.0</v>
      </c>
      <c r="O1262" s="44">
        <v>0.0839185393258427</v>
      </c>
      <c r="P1262" s="41">
        <v>2848.0</v>
      </c>
      <c r="Q1262" s="42">
        <v>0.0</v>
      </c>
      <c r="R1262" s="42">
        <v>0.0</v>
      </c>
      <c r="S1262" s="43">
        <v>0.0</v>
      </c>
      <c r="T1262" s="44">
        <v>0.0</v>
      </c>
      <c r="U1262" s="42">
        <v>0.0</v>
      </c>
      <c r="V1262" s="42">
        <v>0.0</v>
      </c>
      <c r="W1262" s="43">
        <v>0.0</v>
      </c>
      <c r="X1262" s="44">
        <v>0.0</v>
      </c>
      <c r="Y1262" s="42">
        <v>0.0</v>
      </c>
      <c r="Z1262" s="42">
        <v>0.0</v>
      </c>
      <c r="AA1262" s="43">
        <v>0.0</v>
      </c>
      <c r="AB1262" s="44">
        <v>0.0</v>
      </c>
      <c r="AD1262" s="45" t="s">
        <v>38</v>
      </c>
      <c r="AE1262" s="46" t="s">
        <v>38</v>
      </c>
      <c r="AF1262" s="46" t="s">
        <v>38</v>
      </c>
      <c r="AG1262" s="46" t="s">
        <v>38</v>
      </c>
      <c r="AH1262" s="46" t="s">
        <v>38</v>
      </c>
      <c r="AI1262" s="46" t="s">
        <v>38</v>
      </c>
      <c r="AJ1262" s="46" t="s">
        <v>42</v>
      </c>
      <c r="AK1262" s="47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46.0</v>
      </c>
      <c r="E1263" s="42">
        <v>37.0</v>
      </c>
      <c r="F1263" s="43">
        <v>83.0</v>
      </c>
      <c r="G1263" s="44">
        <v>0.1338709677419355</v>
      </c>
      <c r="H1263" s="42">
        <v>43.0</v>
      </c>
      <c r="I1263" s="42">
        <v>42.0</v>
      </c>
      <c r="J1263" s="43">
        <v>85.0</v>
      </c>
      <c r="K1263" s="44">
        <v>0.13709677419354838</v>
      </c>
      <c r="L1263" s="42">
        <v>48.0</v>
      </c>
      <c r="M1263" s="42">
        <v>54.0</v>
      </c>
      <c r="N1263" s="43">
        <v>102.0</v>
      </c>
      <c r="O1263" s="44">
        <v>0.16451612903225807</v>
      </c>
      <c r="P1263" s="41">
        <v>620.0</v>
      </c>
      <c r="Q1263" s="42">
        <v>0.0</v>
      </c>
      <c r="R1263" s="42">
        <v>0.0</v>
      </c>
      <c r="S1263" s="43">
        <v>0.0</v>
      </c>
      <c r="T1263" s="44">
        <v>0.0</v>
      </c>
      <c r="U1263" s="42">
        <v>0.0</v>
      </c>
      <c r="V1263" s="42">
        <v>0.0</v>
      </c>
      <c r="W1263" s="43">
        <v>0.0</v>
      </c>
      <c r="X1263" s="44">
        <v>0.0</v>
      </c>
      <c r="Y1263" s="42">
        <v>0.0</v>
      </c>
      <c r="Z1263" s="42">
        <v>0.0</v>
      </c>
      <c r="AA1263" s="43">
        <v>0.0</v>
      </c>
      <c r="AB1263" s="44">
        <v>0.0</v>
      </c>
      <c r="AD1263" s="45" t="s">
        <v>38</v>
      </c>
      <c r="AE1263" s="46" t="s">
        <v>38</v>
      </c>
      <c r="AF1263" s="46" t="s">
        <v>38</v>
      </c>
      <c r="AG1263" s="46" t="s">
        <v>38</v>
      </c>
      <c r="AH1263" s="46" t="s">
        <v>38</v>
      </c>
      <c r="AI1263" s="46" t="s">
        <v>38</v>
      </c>
      <c r="AJ1263" s="46" t="s">
        <v>39</v>
      </c>
      <c r="AK1263" s="47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24.0</v>
      </c>
      <c r="E1264" s="42">
        <v>27.0</v>
      </c>
      <c r="F1264" s="43">
        <v>51.0</v>
      </c>
      <c r="G1264" s="44">
        <v>0.07073509015256588</v>
      </c>
      <c r="H1264" s="42">
        <v>25.0</v>
      </c>
      <c r="I1264" s="42">
        <v>24.0</v>
      </c>
      <c r="J1264" s="43">
        <v>49.0</v>
      </c>
      <c r="K1264" s="44">
        <v>0.06796116504854369</v>
      </c>
      <c r="L1264" s="42">
        <v>27.0</v>
      </c>
      <c r="M1264" s="42">
        <v>30.0</v>
      </c>
      <c r="N1264" s="43">
        <v>57.0</v>
      </c>
      <c r="O1264" s="44">
        <v>0.07905686546463246</v>
      </c>
      <c r="P1264" s="41">
        <v>721.0</v>
      </c>
      <c r="Q1264" s="42">
        <v>0.0</v>
      </c>
      <c r="R1264" s="42">
        <v>0.0</v>
      </c>
      <c r="S1264" s="43">
        <v>0.0</v>
      </c>
      <c r="T1264" s="44">
        <v>0.0</v>
      </c>
      <c r="U1264" s="42">
        <v>0.0</v>
      </c>
      <c r="V1264" s="42">
        <v>0.0</v>
      </c>
      <c r="W1264" s="43">
        <v>0.0</v>
      </c>
      <c r="X1264" s="44">
        <v>0.0</v>
      </c>
      <c r="Y1264" s="42">
        <v>0.0</v>
      </c>
      <c r="Z1264" s="42">
        <v>0.0</v>
      </c>
      <c r="AA1264" s="43">
        <v>0.0</v>
      </c>
      <c r="AB1264" s="44">
        <v>0.0</v>
      </c>
      <c r="AD1264" s="45" t="s">
        <v>38</v>
      </c>
      <c r="AE1264" s="46" t="s">
        <v>38</v>
      </c>
      <c r="AF1264" s="46" t="s">
        <v>38</v>
      </c>
      <c r="AG1264" s="46" t="s">
        <v>38</v>
      </c>
      <c r="AH1264" s="46" t="s">
        <v>38</v>
      </c>
      <c r="AI1264" s="46" t="s">
        <v>38</v>
      </c>
      <c r="AJ1264" s="46" t="s">
        <v>39</v>
      </c>
      <c r="AK1264" s="47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69.0</v>
      </c>
      <c r="E1265" s="42">
        <v>63.0</v>
      </c>
      <c r="F1265" s="43">
        <v>132.0</v>
      </c>
      <c r="G1265" s="44">
        <v>0.08817635270541083</v>
      </c>
      <c r="H1265" s="42">
        <v>58.0</v>
      </c>
      <c r="I1265" s="42">
        <v>59.0</v>
      </c>
      <c r="J1265" s="43">
        <v>117.0</v>
      </c>
      <c r="K1265" s="44">
        <v>0.0781563126252505</v>
      </c>
      <c r="L1265" s="42">
        <v>57.0</v>
      </c>
      <c r="M1265" s="42">
        <v>41.0</v>
      </c>
      <c r="N1265" s="43">
        <v>98.0</v>
      </c>
      <c r="O1265" s="44">
        <v>0.06546426185704743</v>
      </c>
      <c r="P1265" s="41">
        <v>1497.0</v>
      </c>
      <c r="Q1265" s="42">
        <v>0.0</v>
      </c>
      <c r="R1265" s="42">
        <v>0.0</v>
      </c>
      <c r="S1265" s="43">
        <v>0.0</v>
      </c>
      <c r="T1265" s="44">
        <v>0.0</v>
      </c>
      <c r="U1265" s="42">
        <v>0.0</v>
      </c>
      <c r="V1265" s="42">
        <v>0.0</v>
      </c>
      <c r="W1265" s="43">
        <v>0.0</v>
      </c>
      <c r="X1265" s="44">
        <v>0.0</v>
      </c>
      <c r="Y1265" s="42">
        <v>0.0</v>
      </c>
      <c r="Z1265" s="42">
        <v>0.0</v>
      </c>
      <c r="AA1265" s="43">
        <v>0.0</v>
      </c>
      <c r="AB1265" s="44">
        <v>0.0</v>
      </c>
      <c r="AD1265" s="45" t="s">
        <v>38</v>
      </c>
      <c r="AE1265" s="46" t="s">
        <v>38</v>
      </c>
      <c r="AF1265" s="46" t="s">
        <v>38</v>
      </c>
      <c r="AG1265" s="46" t="s">
        <v>38</v>
      </c>
      <c r="AH1265" s="46" t="s">
        <v>38</v>
      </c>
      <c r="AI1265" s="46" t="s">
        <v>38</v>
      </c>
      <c r="AJ1265" s="46" t="s">
        <v>42</v>
      </c>
      <c r="AK1265" s="47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11.0</v>
      </c>
      <c r="E1266" s="42">
        <v>8.0</v>
      </c>
      <c r="F1266" s="43">
        <v>19.0</v>
      </c>
      <c r="G1266" s="44">
        <v>0.07569721115537849</v>
      </c>
      <c r="H1266" s="42">
        <v>7.0</v>
      </c>
      <c r="I1266" s="42">
        <v>7.0</v>
      </c>
      <c r="J1266" s="43">
        <v>14.0</v>
      </c>
      <c r="K1266" s="44">
        <v>0.055776892430278883</v>
      </c>
      <c r="L1266" s="42">
        <v>5.0</v>
      </c>
      <c r="M1266" s="42">
        <v>5.0</v>
      </c>
      <c r="N1266" s="43">
        <v>10.0</v>
      </c>
      <c r="O1266" s="44">
        <v>0.0398406374501992</v>
      </c>
      <c r="P1266" s="41">
        <v>251.0</v>
      </c>
      <c r="Q1266" s="42">
        <v>0.0</v>
      </c>
      <c r="R1266" s="42">
        <v>0.0</v>
      </c>
      <c r="S1266" s="43">
        <v>0.0</v>
      </c>
      <c r="T1266" s="44">
        <v>0.0</v>
      </c>
      <c r="U1266" s="42">
        <v>0.0</v>
      </c>
      <c r="V1266" s="42">
        <v>0.0</v>
      </c>
      <c r="W1266" s="43">
        <v>0.0</v>
      </c>
      <c r="X1266" s="44">
        <v>0.0</v>
      </c>
      <c r="Y1266" s="42">
        <v>0.0</v>
      </c>
      <c r="Z1266" s="42">
        <v>0.0</v>
      </c>
      <c r="AA1266" s="43">
        <v>0.0</v>
      </c>
      <c r="AB1266" s="44">
        <v>0.0</v>
      </c>
      <c r="AD1266" s="45" t="s">
        <v>38</v>
      </c>
      <c r="AE1266" s="46" t="s">
        <v>38</v>
      </c>
      <c r="AF1266" s="46" t="s">
        <v>38</v>
      </c>
      <c r="AG1266" s="46" t="s">
        <v>38</v>
      </c>
      <c r="AH1266" s="46" t="s">
        <v>38</v>
      </c>
      <c r="AI1266" s="46" t="s">
        <v>38</v>
      </c>
      <c r="AJ1266" s="46" t="s">
        <v>42</v>
      </c>
      <c r="AK1266" s="47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39.0</v>
      </c>
      <c r="E1267" s="42">
        <v>46.0</v>
      </c>
      <c r="F1267" s="43">
        <v>85.0</v>
      </c>
      <c r="G1267" s="44">
        <v>0.10467980295566502</v>
      </c>
      <c r="H1267" s="42">
        <v>29.0</v>
      </c>
      <c r="I1267" s="42">
        <v>39.0</v>
      </c>
      <c r="J1267" s="43">
        <v>68.0</v>
      </c>
      <c r="K1267" s="44">
        <v>0.08374384236453201</v>
      </c>
      <c r="L1267" s="42">
        <v>28.0</v>
      </c>
      <c r="M1267" s="42">
        <v>44.0</v>
      </c>
      <c r="N1267" s="43">
        <v>72.0</v>
      </c>
      <c r="O1267" s="44">
        <v>0.08866995073891626</v>
      </c>
      <c r="P1267" s="41">
        <v>812.0</v>
      </c>
      <c r="Q1267" s="42">
        <v>0.0</v>
      </c>
      <c r="R1267" s="42">
        <v>0.0</v>
      </c>
      <c r="S1267" s="43">
        <v>0.0</v>
      </c>
      <c r="T1267" s="44">
        <v>0.0</v>
      </c>
      <c r="U1267" s="42">
        <v>0.0</v>
      </c>
      <c r="V1267" s="42">
        <v>0.0</v>
      </c>
      <c r="W1267" s="43">
        <v>0.0</v>
      </c>
      <c r="X1267" s="44">
        <v>0.0</v>
      </c>
      <c r="Y1267" s="42">
        <v>0.0</v>
      </c>
      <c r="Z1267" s="42">
        <v>0.0</v>
      </c>
      <c r="AA1267" s="43">
        <v>0.0</v>
      </c>
      <c r="AB1267" s="44">
        <v>0.0</v>
      </c>
      <c r="AD1267" s="45" t="s">
        <v>38</v>
      </c>
      <c r="AE1267" s="46" t="s">
        <v>38</v>
      </c>
      <c r="AF1267" s="46" t="s">
        <v>38</v>
      </c>
      <c r="AG1267" s="46" t="s">
        <v>38</v>
      </c>
      <c r="AH1267" s="46" t="s">
        <v>38</v>
      </c>
      <c r="AI1267" s="46" t="s">
        <v>38</v>
      </c>
      <c r="AJ1267" s="46" t="s">
        <v>42</v>
      </c>
      <c r="AK1267" s="47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62.0</v>
      </c>
      <c r="E1268" s="42">
        <v>62.0</v>
      </c>
      <c r="F1268" s="43">
        <v>124.0</v>
      </c>
      <c r="G1268" s="44">
        <v>0.1062553556126821</v>
      </c>
      <c r="H1268" s="42">
        <v>23.0</v>
      </c>
      <c r="I1268" s="42">
        <v>27.0</v>
      </c>
      <c r="J1268" s="43">
        <v>50.0</v>
      </c>
      <c r="K1268" s="44">
        <v>0.04284490145672665</v>
      </c>
      <c r="L1268" s="42">
        <v>31.0</v>
      </c>
      <c r="M1268" s="42">
        <v>24.0</v>
      </c>
      <c r="N1268" s="43">
        <v>55.0</v>
      </c>
      <c r="O1268" s="44">
        <v>0.04712939160239932</v>
      </c>
      <c r="P1268" s="41">
        <v>1167.0</v>
      </c>
      <c r="Q1268" s="42">
        <v>0.0</v>
      </c>
      <c r="R1268" s="42">
        <v>0.0</v>
      </c>
      <c r="S1268" s="43">
        <v>0.0</v>
      </c>
      <c r="T1268" s="44">
        <v>0.0</v>
      </c>
      <c r="U1268" s="42">
        <v>0.0</v>
      </c>
      <c r="V1268" s="42">
        <v>0.0</v>
      </c>
      <c r="W1268" s="43">
        <v>0.0</v>
      </c>
      <c r="X1268" s="44">
        <v>0.0</v>
      </c>
      <c r="Y1268" s="42">
        <v>0.0</v>
      </c>
      <c r="Z1268" s="42">
        <v>0.0</v>
      </c>
      <c r="AA1268" s="43">
        <v>0.0</v>
      </c>
      <c r="AB1268" s="44">
        <v>0.0</v>
      </c>
      <c r="AD1268" s="45" t="s">
        <v>38</v>
      </c>
      <c r="AE1268" s="46" t="s">
        <v>38</v>
      </c>
      <c r="AF1268" s="46" t="s">
        <v>38</v>
      </c>
      <c r="AG1268" s="46" t="s">
        <v>38</v>
      </c>
      <c r="AH1268" s="46" t="s">
        <v>38</v>
      </c>
      <c r="AI1268" s="46" t="s">
        <v>38</v>
      </c>
      <c r="AJ1268" s="46" t="s">
        <v>42</v>
      </c>
      <c r="AK1268" s="47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67.0</v>
      </c>
      <c r="E1269" s="42">
        <v>56.0</v>
      </c>
      <c r="F1269" s="43">
        <v>123.0</v>
      </c>
      <c r="G1269" s="44">
        <v>0.086074177746676</v>
      </c>
      <c r="H1269" s="42">
        <v>66.0</v>
      </c>
      <c r="I1269" s="42">
        <v>56.0</v>
      </c>
      <c r="J1269" s="43">
        <v>122.0</v>
      </c>
      <c r="K1269" s="44">
        <v>0.08537438768369489</v>
      </c>
      <c r="L1269" s="42">
        <v>64.0</v>
      </c>
      <c r="M1269" s="42">
        <v>59.0</v>
      </c>
      <c r="N1269" s="43">
        <v>123.0</v>
      </c>
      <c r="O1269" s="44">
        <v>0.086074177746676</v>
      </c>
      <c r="P1269" s="41">
        <v>1429.0</v>
      </c>
      <c r="Q1269" s="42">
        <v>0.0</v>
      </c>
      <c r="R1269" s="42">
        <v>0.0</v>
      </c>
      <c r="S1269" s="43">
        <v>0.0</v>
      </c>
      <c r="T1269" s="44">
        <v>0.0</v>
      </c>
      <c r="U1269" s="42">
        <v>0.0</v>
      </c>
      <c r="V1269" s="42">
        <v>0.0</v>
      </c>
      <c r="W1269" s="43">
        <v>0.0</v>
      </c>
      <c r="X1269" s="44">
        <v>0.0</v>
      </c>
      <c r="Y1269" s="42">
        <v>0.0</v>
      </c>
      <c r="Z1269" s="42">
        <v>0.0</v>
      </c>
      <c r="AA1269" s="43">
        <v>0.0</v>
      </c>
      <c r="AB1269" s="44">
        <v>0.0</v>
      </c>
      <c r="AD1269" s="45" t="s">
        <v>38</v>
      </c>
      <c r="AE1269" s="46" t="s">
        <v>38</v>
      </c>
      <c r="AF1269" s="46" t="s">
        <v>38</v>
      </c>
      <c r="AG1269" s="46" t="s">
        <v>38</v>
      </c>
      <c r="AH1269" s="46" t="s">
        <v>38</v>
      </c>
      <c r="AI1269" s="46" t="s">
        <v>38</v>
      </c>
      <c r="AJ1269" s="46" t="s">
        <v>42</v>
      </c>
      <c r="AK1269" s="47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14.0</v>
      </c>
      <c r="E1270" s="42">
        <v>9.0</v>
      </c>
      <c r="F1270" s="43">
        <v>23.0</v>
      </c>
      <c r="G1270" s="44">
        <v>0.04618473895582329</v>
      </c>
      <c r="H1270" s="42">
        <v>10.0</v>
      </c>
      <c r="I1270" s="42">
        <v>5.0</v>
      </c>
      <c r="J1270" s="43">
        <v>15.0</v>
      </c>
      <c r="K1270" s="44">
        <v>0.030120481927710843</v>
      </c>
      <c r="L1270" s="42">
        <v>9.0</v>
      </c>
      <c r="M1270" s="42">
        <v>9.0</v>
      </c>
      <c r="N1270" s="43">
        <v>18.0</v>
      </c>
      <c r="O1270" s="44">
        <v>0.03614457831325301</v>
      </c>
      <c r="P1270" s="41">
        <v>498.0</v>
      </c>
      <c r="Q1270" s="42">
        <v>0.0</v>
      </c>
      <c r="R1270" s="42">
        <v>0.0</v>
      </c>
      <c r="S1270" s="43">
        <v>0.0</v>
      </c>
      <c r="T1270" s="44">
        <v>0.0</v>
      </c>
      <c r="U1270" s="42">
        <v>0.0</v>
      </c>
      <c r="V1270" s="42">
        <v>0.0</v>
      </c>
      <c r="W1270" s="43">
        <v>0.0</v>
      </c>
      <c r="X1270" s="44">
        <v>0.0</v>
      </c>
      <c r="Y1270" s="42">
        <v>0.0</v>
      </c>
      <c r="Z1270" s="42">
        <v>0.0</v>
      </c>
      <c r="AA1270" s="43">
        <v>0.0</v>
      </c>
      <c r="AB1270" s="44">
        <v>0.0</v>
      </c>
      <c r="AD1270" s="45" t="s">
        <v>38</v>
      </c>
      <c r="AE1270" s="46" t="s">
        <v>38</v>
      </c>
      <c r="AF1270" s="46" t="s">
        <v>38</v>
      </c>
      <c r="AG1270" s="46" t="s">
        <v>38</v>
      </c>
      <c r="AH1270" s="46" t="s">
        <v>38</v>
      </c>
      <c r="AI1270" s="46" t="s">
        <v>38</v>
      </c>
      <c r="AJ1270" s="46" t="s">
        <v>42</v>
      </c>
      <c r="AK1270" s="47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78.0</v>
      </c>
      <c r="E1271" s="42">
        <v>78.0</v>
      </c>
      <c r="F1271" s="43">
        <v>156.0</v>
      </c>
      <c r="G1271" s="44">
        <v>0.09805153991200503</v>
      </c>
      <c r="H1271" s="42">
        <v>62.0</v>
      </c>
      <c r="I1271" s="42">
        <v>73.0</v>
      </c>
      <c r="J1271" s="43">
        <v>135.0</v>
      </c>
      <c r="K1271" s="44">
        <v>0.08485229415461974</v>
      </c>
      <c r="L1271" s="42">
        <v>55.0</v>
      </c>
      <c r="M1271" s="42">
        <v>77.0</v>
      </c>
      <c r="N1271" s="43">
        <v>132.0</v>
      </c>
      <c r="O1271" s="44">
        <v>0.08296668761785041</v>
      </c>
      <c r="P1271" s="41">
        <v>1591.0</v>
      </c>
      <c r="Q1271" s="42">
        <v>0.0</v>
      </c>
      <c r="R1271" s="42">
        <v>0.0</v>
      </c>
      <c r="S1271" s="43">
        <v>0.0</v>
      </c>
      <c r="T1271" s="44">
        <v>0.0</v>
      </c>
      <c r="U1271" s="42">
        <v>0.0</v>
      </c>
      <c r="V1271" s="42">
        <v>0.0</v>
      </c>
      <c r="W1271" s="43">
        <v>0.0</v>
      </c>
      <c r="X1271" s="44">
        <v>0.0</v>
      </c>
      <c r="Y1271" s="42">
        <v>0.0</v>
      </c>
      <c r="Z1271" s="42">
        <v>0.0</v>
      </c>
      <c r="AA1271" s="43">
        <v>0.0</v>
      </c>
      <c r="AB1271" s="44">
        <v>0.0</v>
      </c>
      <c r="AD1271" s="45" t="s">
        <v>38</v>
      </c>
      <c r="AE1271" s="46" t="s">
        <v>38</v>
      </c>
      <c r="AF1271" s="46" t="s">
        <v>38</v>
      </c>
      <c r="AG1271" s="46" t="s">
        <v>38</v>
      </c>
      <c r="AH1271" s="46" t="s">
        <v>38</v>
      </c>
      <c r="AI1271" s="46" t="s">
        <v>38</v>
      </c>
      <c r="AJ1271" s="46" t="s">
        <v>42</v>
      </c>
      <c r="AK1271" s="47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65.0</v>
      </c>
      <c r="E1272" s="42">
        <v>61.0</v>
      </c>
      <c r="F1272" s="43">
        <v>126.0</v>
      </c>
      <c r="G1272" s="44">
        <v>0.09217264081931237</v>
      </c>
      <c r="H1272" s="42">
        <v>65.0</v>
      </c>
      <c r="I1272" s="42">
        <v>65.0</v>
      </c>
      <c r="J1272" s="43">
        <v>130.0</v>
      </c>
      <c r="K1272" s="44">
        <v>0.09509875640087784</v>
      </c>
      <c r="L1272" s="42">
        <v>56.0</v>
      </c>
      <c r="M1272" s="42">
        <v>70.0</v>
      </c>
      <c r="N1272" s="43">
        <v>126.0</v>
      </c>
      <c r="O1272" s="44">
        <v>0.09217264081931237</v>
      </c>
      <c r="P1272" s="41">
        <v>1367.0</v>
      </c>
      <c r="Q1272" s="42">
        <v>0.0</v>
      </c>
      <c r="R1272" s="42">
        <v>0.0</v>
      </c>
      <c r="S1272" s="43">
        <v>0.0</v>
      </c>
      <c r="T1272" s="44">
        <v>0.0</v>
      </c>
      <c r="U1272" s="42">
        <v>0.0</v>
      </c>
      <c r="V1272" s="42">
        <v>0.0</v>
      </c>
      <c r="W1272" s="43">
        <v>0.0</v>
      </c>
      <c r="X1272" s="44">
        <v>0.0</v>
      </c>
      <c r="Y1272" s="42">
        <v>0.0</v>
      </c>
      <c r="Z1272" s="42">
        <v>0.0</v>
      </c>
      <c r="AA1272" s="43">
        <v>0.0</v>
      </c>
      <c r="AB1272" s="44">
        <v>0.0</v>
      </c>
      <c r="AD1272" s="45" t="s">
        <v>38</v>
      </c>
      <c r="AE1272" s="46" t="s">
        <v>38</v>
      </c>
      <c r="AF1272" s="46" t="s">
        <v>38</v>
      </c>
      <c r="AG1272" s="46" t="s">
        <v>38</v>
      </c>
      <c r="AH1272" s="46" t="s">
        <v>38</v>
      </c>
      <c r="AI1272" s="46" t="s">
        <v>38</v>
      </c>
      <c r="AJ1272" s="46" t="s">
        <v>39</v>
      </c>
      <c r="AK1272" s="47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70.0</v>
      </c>
      <c r="E1273" s="42">
        <v>85.0</v>
      </c>
      <c r="F1273" s="43">
        <v>155.0</v>
      </c>
      <c r="G1273" s="44">
        <v>0.07912200102092905</v>
      </c>
      <c r="H1273" s="42">
        <v>78.0</v>
      </c>
      <c r="I1273" s="42">
        <v>83.0</v>
      </c>
      <c r="J1273" s="43">
        <v>161.0</v>
      </c>
      <c r="K1273" s="44">
        <v>0.08218478815722308</v>
      </c>
      <c r="L1273" s="42">
        <v>88.0</v>
      </c>
      <c r="M1273" s="42">
        <v>69.0</v>
      </c>
      <c r="N1273" s="43">
        <v>157.0</v>
      </c>
      <c r="O1273" s="44">
        <v>0.08014293006636039</v>
      </c>
      <c r="P1273" s="41">
        <v>1959.0</v>
      </c>
      <c r="Q1273" s="42">
        <v>0.0</v>
      </c>
      <c r="R1273" s="42">
        <v>0.0</v>
      </c>
      <c r="S1273" s="43">
        <v>0.0</v>
      </c>
      <c r="T1273" s="44">
        <v>0.0</v>
      </c>
      <c r="U1273" s="42">
        <v>0.0</v>
      </c>
      <c r="V1273" s="42">
        <v>0.0</v>
      </c>
      <c r="W1273" s="43">
        <v>0.0</v>
      </c>
      <c r="X1273" s="44">
        <v>0.0</v>
      </c>
      <c r="Y1273" s="42">
        <v>0.0</v>
      </c>
      <c r="Z1273" s="42">
        <v>0.0</v>
      </c>
      <c r="AA1273" s="43">
        <v>0.0</v>
      </c>
      <c r="AB1273" s="44">
        <v>0.0</v>
      </c>
      <c r="AD1273" s="45" t="s">
        <v>38</v>
      </c>
      <c r="AE1273" s="46" t="s">
        <v>38</v>
      </c>
      <c r="AF1273" s="46" t="s">
        <v>38</v>
      </c>
      <c r="AG1273" s="46" t="s">
        <v>38</v>
      </c>
      <c r="AH1273" s="46" t="s">
        <v>38</v>
      </c>
      <c r="AI1273" s="46" t="s">
        <v>38</v>
      </c>
      <c r="AJ1273" s="46" t="s">
        <v>39</v>
      </c>
      <c r="AK1273" s="47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27.0</v>
      </c>
      <c r="E1274" s="42">
        <v>24.0</v>
      </c>
      <c r="F1274" s="43">
        <v>51.0</v>
      </c>
      <c r="G1274" s="44">
        <v>0.12</v>
      </c>
      <c r="H1274" s="42">
        <v>25.0</v>
      </c>
      <c r="I1274" s="42">
        <v>23.0</v>
      </c>
      <c r="J1274" s="43">
        <v>48.0</v>
      </c>
      <c r="K1274" s="44">
        <v>0.11294117647058824</v>
      </c>
      <c r="L1274" s="42">
        <v>22.0</v>
      </c>
      <c r="M1274" s="42">
        <v>23.0</v>
      </c>
      <c r="N1274" s="43">
        <v>45.0</v>
      </c>
      <c r="O1274" s="44">
        <v>0.10588235294117647</v>
      </c>
      <c r="P1274" s="41">
        <v>425.0</v>
      </c>
      <c r="Q1274" s="42">
        <v>0.0</v>
      </c>
      <c r="R1274" s="42">
        <v>0.0</v>
      </c>
      <c r="S1274" s="43">
        <v>0.0</v>
      </c>
      <c r="T1274" s="44">
        <v>0.0</v>
      </c>
      <c r="U1274" s="42">
        <v>0.0</v>
      </c>
      <c r="V1274" s="42">
        <v>0.0</v>
      </c>
      <c r="W1274" s="43">
        <v>0.0</v>
      </c>
      <c r="X1274" s="44">
        <v>0.0</v>
      </c>
      <c r="Y1274" s="42">
        <v>0.0</v>
      </c>
      <c r="Z1274" s="42">
        <v>0.0</v>
      </c>
      <c r="AA1274" s="43">
        <v>0.0</v>
      </c>
      <c r="AB1274" s="44">
        <v>0.0</v>
      </c>
      <c r="AD1274" s="45" t="s">
        <v>38</v>
      </c>
      <c r="AE1274" s="46" t="s">
        <v>38</v>
      </c>
      <c r="AF1274" s="46" t="s">
        <v>38</v>
      </c>
      <c r="AG1274" s="46" t="s">
        <v>38</v>
      </c>
      <c r="AH1274" s="46" t="s">
        <v>38</v>
      </c>
      <c r="AI1274" s="46" t="s">
        <v>38</v>
      </c>
      <c r="AJ1274" s="46" t="s">
        <v>42</v>
      </c>
      <c r="AK1274" s="47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28.0</v>
      </c>
      <c r="E1275" s="42">
        <v>16.0</v>
      </c>
      <c r="F1275" s="43">
        <v>44.0</v>
      </c>
      <c r="G1275" s="44">
        <v>0.036758563074352546</v>
      </c>
      <c r="H1275" s="42">
        <v>16.0</v>
      </c>
      <c r="I1275" s="42">
        <v>16.0</v>
      </c>
      <c r="J1275" s="43">
        <v>32.0</v>
      </c>
      <c r="K1275" s="44">
        <v>0.026733500417710943</v>
      </c>
      <c r="L1275" s="42">
        <v>22.0</v>
      </c>
      <c r="M1275" s="42">
        <v>13.0</v>
      </c>
      <c r="N1275" s="43">
        <v>35.0</v>
      </c>
      <c r="O1275" s="44">
        <v>0.029239766081871343</v>
      </c>
      <c r="P1275" s="41">
        <v>1197.0</v>
      </c>
      <c r="Q1275" s="42">
        <v>0.0</v>
      </c>
      <c r="R1275" s="42">
        <v>0.0</v>
      </c>
      <c r="S1275" s="43">
        <v>0.0</v>
      </c>
      <c r="T1275" s="44">
        <v>0.0</v>
      </c>
      <c r="U1275" s="42">
        <v>0.0</v>
      </c>
      <c r="V1275" s="42">
        <v>0.0</v>
      </c>
      <c r="W1275" s="43">
        <v>0.0</v>
      </c>
      <c r="X1275" s="44">
        <v>0.0</v>
      </c>
      <c r="Y1275" s="42">
        <v>0.0</v>
      </c>
      <c r="Z1275" s="42">
        <v>0.0</v>
      </c>
      <c r="AA1275" s="43">
        <v>0.0</v>
      </c>
      <c r="AB1275" s="44">
        <v>0.0</v>
      </c>
      <c r="AD1275" s="45" t="s">
        <v>38</v>
      </c>
      <c r="AE1275" s="46" t="s">
        <v>38</v>
      </c>
      <c r="AF1275" s="46" t="s">
        <v>38</v>
      </c>
      <c r="AG1275" s="46" t="s">
        <v>38</v>
      </c>
      <c r="AH1275" s="46" t="s">
        <v>38</v>
      </c>
      <c r="AI1275" s="46" t="s">
        <v>38</v>
      </c>
      <c r="AJ1275" s="46" t="s">
        <v>42</v>
      </c>
      <c r="AK1275" s="47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51.0</v>
      </c>
      <c r="E1276" s="42">
        <v>54.0</v>
      </c>
      <c r="F1276" s="43">
        <v>105.0</v>
      </c>
      <c r="G1276" s="44">
        <v>0.14872521246458922</v>
      </c>
      <c r="H1276" s="42">
        <v>44.0</v>
      </c>
      <c r="I1276" s="42">
        <v>47.0</v>
      </c>
      <c r="J1276" s="43">
        <v>91.0</v>
      </c>
      <c r="K1276" s="44">
        <v>0.12889518413597734</v>
      </c>
      <c r="L1276" s="42">
        <v>37.0</v>
      </c>
      <c r="M1276" s="42">
        <v>39.0</v>
      </c>
      <c r="N1276" s="43">
        <v>76.0</v>
      </c>
      <c r="O1276" s="44">
        <v>0.10764872521246459</v>
      </c>
      <c r="P1276" s="41">
        <v>706.0</v>
      </c>
      <c r="Q1276" s="42">
        <v>0.0</v>
      </c>
      <c r="R1276" s="42">
        <v>0.0</v>
      </c>
      <c r="S1276" s="43">
        <v>0.0</v>
      </c>
      <c r="T1276" s="44">
        <v>0.0</v>
      </c>
      <c r="U1276" s="42">
        <v>0.0</v>
      </c>
      <c r="V1276" s="42">
        <v>0.0</v>
      </c>
      <c r="W1276" s="43">
        <v>0.0</v>
      </c>
      <c r="X1276" s="44">
        <v>0.0</v>
      </c>
      <c r="Y1276" s="42">
        <v>0.0</v>
      </c>
      <c r="Z1276" s="42">
        <v>0.0</v>
      </c>
      <c r="AA1276" s="43">
        <v>0.0</v>
      </c>
      <c r="AB1276" s="44">
        <v>0.0</v>
      </c>
      <c r="AD1276" s="45" t="s">
        <v>38</v>
      </c>
      <c r="AE1276" s="46" t="s">
        <v>38</v>
      </c>
      <c r="AF1276" s="46" t="s">
        <v>38</v>
      </c>
      <c r="AG1276" s="46" t="s">
        <v>38</v>
      </c>
      <c r="AH1276" s="46" t="s">
        <v>38</v>
      </c>
      <c r="AI1276" s="46" t="s">
        <v>38</v>
      </c>
      <c r="AJ1276" s="46" t="s">
        <v>42</v>
      </c>
      <c r="AK1276" s="47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14.0</v>
      </c>
      <c r="E1277" s="42">
        <v>21.0</v>
      </c>
      <c r="F1277" s="43">
        <v>35.0</v>
      </c>
      <c r="G1277" s="44">
        <v>0.04908835904628331</v>
      </c>
      <c r="H1277" s="42">
        <v>8.0</v>
      </c>
      <c r="I1277" s="42">
        <v>17.0</v>
      </c>
      <c r="J1277" s="43">
        <v>25.0</v>
      </c>
      <c r="K1277" s="44">
        <v>0.03506311360448808</v>
      </c>
      <c r="L1277" s="42">
        <v>10.0</v>
      </c>
      <c r="M1277" s="42">
        <v>13.0</v>
      </c>
      <c r="N1277" s="43">
        <v>23.0</v>
      </c>
      <c r="O1277" s="44">
        <v>0.03225806451612903</v>
      </c>
      <c r="P1277" s="41">
        <v>713.0</v>
      </c>
      <c r="Q1277" s="42">
        <v>0.0</v>
      </c>
      <c r="R1277" s="42">
        <v>0.0</v>
      </c>
      <c r="S1277" s="43">
        <v>0.0</v>
      </c>
      <c r="T1277" s="44">
        <v>0.0</v>
      </c>
      <c r="U1277" s="42">
        <v>0.0</v>
      </c>
      <c r="V1277" s="42">
        <v>0.0</v>
      </c>
      <c r="W1277" s="43">
        <v>0.0</v>
      </c>
      <c r="X1277" s="44">
        <v>0.0</v>
      </c>
      <c r="Y1277" s="42">
        <v>0.0</v>
      </c>
      <c r="Z1277" s="42">
        <v>0.0</v>
      </c>
      <c r="AA1277" s="43">
        <v>0.0</v>
      </c>
      <c r="AB1277" s="44">
        <v>0.0</v>
      </c>
      <c r="AD1277" s="45" t="s">
        <v>38</v>
      </c>
      <c r="AE1277" s="46" t="s">
        <v>38</v>
      </c>
      <c r="AF1277" s="46" t="s">
        <v>38</v>
      </c>
      <c r="AG1277" s="46" t="s">
        <v>38</v>
      </c>
      <c r="AH1277" s="46" t="s">
        <v>38</v>
      </c>
      <c r="AI1277" s="46" t="s">
        <v>38</v>
      </c>
      <c r="AJ1277" s="46" t="s">
        <v>42</v>
      </c>
      <c r="AK1277" s="47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33.0</v>
      </c>
      <c r="E1278" s="42">
        <v>39.0</v>
      </c>
      <c r="F1278" s="43">
        <v>72.0</v>
      </c>
      <c r="G1278" s="44">
        <v>0.0906801007556675</v>
      </c>
      <c r="H1278" s="42">
        <v>43.0</v>
      </c>
      <c r="I1278" s="42">
        <v>44.0</v>
      </c>
      <c r="J1278" s="43">
        <v>87.0</v>
      </c>
      <c r="K1278" s="44">
        <v>0.10957178841309824</v>
      </c>
      <c r="L1278" s="42">
        <v>44.0</v>
      </c>
      <c r="M1278" s="42">
        <v>41.0</v>
      </c>
      <c r="N1278" s="43">
        <v>85.0</v>
      </c>
      <c r="O1278" s="44">
        <v>0.1070528967254408</v>
      </c>
      <c r="P1278" s="41">
        <v>794.0</v>
      </c>
      <c r="Q1278" s="42">
        <v>0.0</v>
      </c>
      <c r="R1278" s="42">
        <v>0.0</v>
      </c>
      <c r="S1278" s="43">
        <v>0.0</v>
      </c>
      <c r="T1278" s="44">
        <v>0.0</v>
      </c>
      <c r="U1278" s="42">
        <v>0.0</v>
      </c>
      <c r="V1278" s="42">
        <v>0.0</v>
      </c>
      <c r="W1278" s="43">
        <v>0.0</v>
      </c>
      <c r="X1278" s="44">
        <v>0.0</v>
      </c>
      <c r="Y1278" s="42">
        <v>0.0</v>
      </c>
      <c r="Z1278" s="42">
        <v>0.0</v>
      </c>
      <c r="AA1278" s="43">
        <v>0.0</v>
      </c>
      <c r="AB1278" s="44">
        <v>0.0</v>
      </c>
      <c r="AD1278" s="45" t="s">
        <v>38</v>
      </c>
      <c r="AE1278" s="46" t="s">
        <v>38</v>
      </c>
      <c r="AF1278" s="46" t="s">
        <v>38</v>
      </c>
      <c r="AG1278" s="46" t="s">
        <v>38</v>
      </c>
      <c r="AH1278" s="46" t="s">
        <v>38</v>
      </c>
      <c r="AI1278" s="46" t="s">
        <v>38</v>
      </c>
      <c r="AJ1278" s="46" t="s">
        <v>39</v>
      </c>
      <c r="AK1278" s="47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33.0</v>
      </c>
      <c r="E1279" s="42">
        <v>37.0</v>
      </c>
      <c r="F1279" s="43">
        <v>70.0</v>
      </c>
      <c r="G1279" s="44">
        <v>0.12027491408934708</v>
      </c>
      <c r="H1279" s="42">
        <v>40.0</v>
      </c>
      <c r="I1279" s="42">
        <v>35.0</v>
      </c>
      <c r="J1279" s="43">
        <v>75.0</v>
      </c>
      <c r="K1279" s="44">
        <v>0.12886597938144329</v>
      </c>
      <c r="L1279" s="42">
        <v>38.0</v>
      </c>
      <c r="M1279" s="42">
        <v>33.0</v>
      </c>
      <c r="N1279" s="43">
        <v>71.0</v>
      </c>
      <c r="O1279" s="44">
        <v>0.12199312714776632</v>
      </c>
      <c r="P1279" s="41">
        <v>582.0</v>
      </c>
      <c r="Q1279" s="42">
        <v>0.0</v>
      </c>
      <c r="R1279" s="42">
        <v>0.0</v>
      </c>
      <c r="S1279" s="43">
        <v>0.0</v>
      </c>
      <c r="T1279" s="44">
        <v>0.0</v>
      </c>
      <c r="U1279" s="42">
        <v>0.0</v>
      </c>
      <c r="V1279" s="42">
        <v>0.0</v>
      </c>
      <c r="W1279" s="43">
        <v>0.0</v>
      </c>
      <c r="X1279" s="44">
        <v>0.0</v>
      </c>
      <c r="Y1279" s="42">
        <v>0.0</v>
      </c>
      <c r="Z1279" s="42">
        <v>0.0</v>
      </c>
      <c r="AA1279" s="43">
        <v>0.0</v>
      </c>
      <c r="AB1279" s="44">
        <v>0.0</v>
      </c>
      <c r="AD1279" s="45" t="s">
        <v>38</v>
      </c>
      <c r="AE1279" s="46" t="s">
        <v>38</v>
      </c>
      <c r="AF1279" s="46" t="s">
        <v>38</v>
      </c>
      <c r="AG1279" s="46" t="s">
        <v>38</v>
      </c>
      <c r="AH1279" s="46" t="s">
        <v>38</v>
      </c>
      <c r="AI1279" s="46" t="s">
        <v>38</v>
      </c>
      <c r="AJ1279" s="46" t="s">
        <v>39</v>
      </c>
      <c r="AK1279" s="47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734.0</v>
      </c>
      <c r="E1280" s="51">
        <v>749.0</v>
      </c>
      <c r="F1280" s="53">
        <v>1483.0</v>
      </c>
      <c r="G1280" s="54">
        <v>0.05870245022364723</v>
      </c>
      <c r="H1280" s="51">
        <v>683.0</v>
      </c>
      <c r="I1280" s="51">
        <v>634.0</v>
      </c>
      <c r="J1280" s="53">
        <v>1317.0</v>
      </c>
      <c r="K1280" s="54">
        <v>0.05213157582234889</v>
      </c>
      <c r="L1280" s="51">
        <v>624.0</v>
      </c>
      <c r="M1280" s="51">
        <v>600.0</v>
      </c>
      <c r="N1280" s="53">
        <v>1224.0</v>
      </c>
      <c r="O1280" s="54">
        <v>0.04845030281439259</v>
      </c>
      <c r="P1280" s="50">
        <v>25263.0</v>
      </c>
      <c r="Q1280" s="51">
        <v>113.0</v>
      </c>
      <c r="R1280" s="51">
        <v>117.0</v>
      </c>
      <c r="S1280" s="53">
        <v>230.0</v>
      </c>
      <c r="T1280" s="54">
        <v>0.009104223568063967</v>
      </c>
      <c r="U1280" s="51">
        <v>104.0</v>
      </c>
      <c r="V1280" s="51">
        <v>110.0</v>
      </c>
      <c r="W1280" s="53">
        <v>214.0</v>
      </c>
      <c r="X1280" s="54">
        <v>0.00847088627637256</v>
      </c>
      <c r="Y1280" s="51">
        <v>90.0</v>
      </c>
      <c r="Z1280" s="51">
        <v>96.0</v>
      </c>
      <c r="AA1280" s="53">
        <v>186.0</v>
      </c>
      <c r="AB1280" s="54">
        <v>0.0073625460159125996</v>
      </c>
      <c r="AD1280" s="45" t="s">
        <v>38</v>
      </c>
      <c r="AE1280" s="46" t="s">
        <v>38</v>
      </c>
      <c r="AF1280" s="46" t="s">
        <v>38</v>
      </c>
      <c r="AG1280" s="46" t="s">
        <v>38</v>
      </c>
      <c r="AH1280" s="46" t="s">
        <v>38</v>
      </c>
      <c r="AI1280" s="46" t="s">
        <v>38</v>
      </c>
      <c r="AJ1280" s="46" t="s">
        <v>42</v>
      </c>
      <c r="AK1280" s="47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41.0</v>
      </c>
      <c r="E1281" s="42">
        <v>42.0</v>
      </c>
      <c r="F1281" s="43">
        <v>83.0</v>
      </c>
      <c r="G1281" s="44">
        <v>0.045084193373166756</v>
      </c>
      <c r="H1281" s="42">
        <v>45.0</v>
      </c>
      <c r="I1281" s="42">
        <v>35.0</v>
      </c>
      <c r="J1281" s="43">
        <v>80.0</v>
      </c>
      <c r="K1281" s="44">
        <v>0.04345464421510049</v>
      </c>
      <c r="L1281" s="42">
        <v>0.0</v>
      </c>
      <c r="M1281" s="42">
        <v>0.0</v>
      </c>
      <c r="N1281" s="43">
        <v>0.0</v>
      </c>
      <c r="O1281" s="44">
        <v>0.0</v>
      </c>
      <c r="P1281" s="41">
        <v>1841.0</v>
      </c>
      <c r="Q1281" s="42">
        <v>65.0</v>
      </c>
      <c r="R1281" s="42">
        <v>67.0</v>
      </c>
      <c r="S1281" s="43">
        <v>132.0</v>
      </c>
      <c r="T1281" s="44">
        <v>0.07170016295491581</v>
      </c>
      <c r="U1281" s="42">
        <v>62.0</v>
      </c>
      <c r="V1281" s="42">
        <v>63.0</v>
      </c>
      <c r="W1281" s="43">
        <v>125.0</v>
      </c>
      <c r="X1281" s="44">
        <v>0.06789788158609451</v>
      </c>
      <c r="Y1281" s="42">
        <v>54.0</v>
      </c>
      <c r="Z1281" s="42">
        <v>58.0</v>
      </c>
      <c r="AA1281" s="43">
        <v>112.0</v>
      </c>
      <c r="AB1281" s="44">
        <v>0.060836501901140684</v>
      </c>
      <c r="AD1281" s="45" t="s">
        <v>38</v>
      </c>
      <c r="AE1281" s="46" t="s">
        <v>38</v>
      </c>
      <c r="AF1281" s="46" t="s">
        <v>38</v>
      </c>
      <c r="AG1281" s="46" t="s">
        <v>38</v>
      </c>
      <c r="AH1281" s="46" t="s">
        <v>38</v>
      </c>
      <c r="AI1281" s="46" t="s">
        <v>38</v>
      </c>
      <c r="AJ1281" s="46" t="s">
        <v>42</v>
      </c>
      <c r="AK1281" s="47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100.0</v>
      </c>
      <c r="E1282" s="42">
        <v>85.0</v>
      </c>
      <c r="F1282" s="43">
        <v>185.0</v>
      </c>
      <c r="G1282" s="44">
        <v>0.06298944501191692</v>
      </c>
      <c r="H1282" s="42">
        <v>80.0</v>
      </c>
      <c r="I1282" s="42">
        <v>68.0</v>
      </c>
      <c r="J1282" s="43">
        <v>148.0</v>
      </c>
      <c r="K1282" s="44">
        <v>0.05039155600953354</v>
      </c>
      <c r="L1282" s="42">
        <v>77.0</v>
      </c>
      <c r="M1282" s="42">
        <v>75.0</v>
      </c>
      <c r="N1282" s="43">
        <v>152.0</v>
      </c>
      <c r="O1282" s="44">
        <v>0.05175348995573715</v>
      </c>
      <c r="P1282" s="41">
        <v>2937.0</v>
      </c>
      <c r="Q1282" s="42">
        <v>0.0</v>
      </c>
      <c r="R1282" s="42">
        <v>0.0</v>
      </c>
      <c r="S1282" s="43">
        <v>0.0</v>
      </c>
      <c r="T1282" s="44">
        <v>0.0</v>
      </c>
      <c r="U1282" s="42">
        <v>0.0</v>
      </c>
      <c r="V1282" s="42">
        <v>0.0</v>
      </c>
      <c r="W1282" s="43">
        <v>0.0</v>
      </c>
      <c r="X1282" s="44">
        <v>0.0</v>
      </c>
      <c r="Y1282" s="42">
        <v>0.0</v>
      </c>
      <c r="Z1282" s="42">
        <v>0.0</v>
      </c>
      <c r="AA1282" s="43">
        <v>0.0</v>
      </c>
      <c r="AB1282" s="44">
        <v>0.0</v>
      </c>
      <c r="AD1282" s="45" t="s">
        <v>38</v>
      </c>
      <c r="AE1282" s="46" t="s">
        <v>38</v>
      </c>
      <c r="AF1282" s="46" t="s">
        <v>38</v>
      </c>
      <c r="AG1282" s="46" t="s">
        <v>38</v>
      </c>
      <c r="AH1282" s="46" t="s">
        <v>38</v>
      </c>
      <c r="AI1282" s="46" t="s">
        <v>38</v>
      </c>
      <c r="AJ1282" s="46" t="s">
        <v>42</v>
      </c>
      <c r="AK1282" s="47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87.0</v>
      </c>
      <c r="E1283" s="42">
        <v>78.0</v>
      </c>
      <c r="F1283" s="43">
        <v>165.0</v>
      </c>
      <c r="G1283" s="44">
        <v>0.14838129496402877</v>
      </c>
      <c r="H1283" s="42">
        <v>68.0</v>
      </c>
      <c r="I1283" s="42">
        <v>79.0</v>
      </c>
      <c r="J1283" s="43">
        <v>147.0</v>
      </c>
      <c r="K1283" s="44">
        <v>0.13219424460431656</v>
      </c>
      <c r="L1283" s="42">
        <v>79.0</v>
      </c>
      <c r="M1283" s="42">
        <v>87.0</v>
      </c>
      <c r="N1283" s="43">
        <v>166.0</v>
      </c>
      <c r="O1283" s="44">
        <v>0.14928057553956833</v>
      </c>
      <c r="P1283" s="41">
        <v>1112.0</v>
      </c>
      <c r="Q1283" s="42">
        <v>0.0</v>
      </c>
      <c r="R1283" s="42">
        <v>0.0</v>
      </c>
      <c r="S1283" s="43">
        <v>0.0</v>
      </c>
      <c r="T1283" s="44">
        <v>0.0</v>
      </c>
      <c r="U1283" s="42">
        <v>0.0</v>
      </c>
      <c r="V1283" s="42">
        <v>0.0</v>
      </c>
      <c r="W1283" s="43">
        <v>0.0</v>
      </c>
      <c r="X1283" s="44">
        <v>0.0</v>
      </c>
      <c r="Y1283" s="42">
        <v>0.0</v>
      </c>
      <c r="Z1283" s="42">
        <v>0.0</v>
      </c>
      <c r="AA1283" s="43">
        <v>0.0</v>
      </c>
      <c r="AB1283" s="44">
        <v>0.0</v>
      </c>
      <c r="AD1283" s="45" t="s">
        <v>38</v>
      </c>
      <c r="AE1283" s="46" t="s">
        <v>38</v>
      </c>
      <c r="AF1283" s="46" t="s">
        <v>38</v>
      </c>
      <c r="AG1283" s="46" t="s">
        <v>38</v>
      </c>
      <c r="AH1283" s="46" t="s">
        <v>38</v>
      </c>
      <c r="AI1283" s="46" t="s">
        <v>38</v>
      </c>
      <c r="AJ1283" s="46" t="s">
        <v>39</v>
      </c>
      <c r="AK1283" s="47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8.0</v>
      </c>
      <c r="E1284" s="42">
        <v>7.0</v>
      </c>
      <c r="F1284" s="43">
        <v>15.0</v>
      </c>
      <c r="G1284" s="44">
        <v>0.09036144578313253</v>
      </c>
      <c r="H1284" s="42">
        <v>8.0</v>
      </c>
      <c r="I1284" s="42">
        <v>7.0</v>
      </c>
      <c r="J1284" s="43">
        <v>15.0</v>
      </c>
      <c r="K1284" s="44">
        <v>0.09036144578313253</v>
      </c>
      <c r="L1284" s="42">
        <v>6.0</v>
      </c>
      <c r="M1284" s="42">
        <v>6.0</v>
      </c>
      <c r="N1284" s="43">
        <v>12.0</v>
      </c>
      <c r="O1284" s="44">
        <v>0.07228915662650602</v>
      </c>
      <c r="P1284" s="41">
        <v>166.0</v>
      </c>
      <c r="Q1284" s="42">
        <v>0.0</v>
      </c>
      <c r="R1284" s="42">
        <v>0.0</v>
      </c>
      <c r="S1284" s="43">
        <v>0.0</v>
      </c>
      <c r="T1284" s="44">
        <v>0.0</v>
      </c>
      <c r="U1284" s="42">
        <v>0.0</v>
      </c>
      <c r="V1284" s="42">
        <v>0.0</v>
      </c>
      <c r="W1284" s="43">
        <v>0.0</v>
      </c>
      <c r="X1284" s="44">
        <v>0.0</v>
      </c>
      <c r="Y1284" s="42">
        <v>0.0</v>
      </c>
      <c r="Z1284" s="42">
        <v>0.0</v>
      </c>
      <c r="AA1284" s="43">
        <v>0.0</v>
      </c>
      <c r="AB1284" s="44">
        <v>0.0</v>
      </c>
      <c r="AD1284" s="45" t="s">
        <v>38</v>
      </c>
      <c r="AE1284" s="46" t="s">
        <v>38</v>
      </c>
      <c r="AF1284" s="46" t="s">
        <v>38</v>
      </c>
      <c r="AG1284" s="46" t="s">
        <v>38</v>
      </c>
      <c r="AH1284" s="46" t="s">
        <v>38</v>
      </c>
      <c r="AI1284" s="46" t="s">
        <v>38</v>
      </c>
      <c r="AJ1284" s="46" t="s">
        <v>42</v>
      </c>
      <c r="AK1284" s="47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30.0</v>
      </c>
      <c r="E1285" s="42">
        <v>33.0</v>
      </c>
      <c r="F1285" s="43">
        <v>63.0</v>
      </c>
      <c r="G1285" s="44">
        <v>0.05988593155893536</v>
      </c>
      <c r="H1285" s="42">
        <v>22.0</v>
      </c>
      <c r="I1285" s="42">
        <v>29.0</v>
      </c>
      <c r="J1285" s="43">
        <v>51.0</v>
      </c>
      <c r="K1285" s="44">
        <v>0.04847908745247148</v>
      </c>
      <c r="L1285" s="42">
        <v>26.0</v>
      </c>
      <c r="M1285" s="42">
        <v>16.0</v>
      </c>
      <c r="N1285" s="43">
        <v>42.0</v>
      </c>
      <c r="O1285" s="44">
        <v>0.039923954372623575</v>
      </c>
      <c r="P1285" s="41">
        <v>1052.0</v>
      </c>
      <c r="Q1285" s="42">
        <v>0.0</v>
      </c>
      <c r="R1285" s="42">
        <v>0.0</v>
      </c>
      <c r="S1285" s="43">
        <v>0.0</v>
      </c>
      <c r="T1285" s="44">
        <v>0.0</v>
      </c>
      <c r="U1285" s="42">
        <v>0.0</v>
      </c>
      <c r="V1285" s="42">
        <v>0.0</v>
      </c>
      <c r="W1285" s="43">
        <v>0.0</v>
      </c>
      <c r="X1285" s="44">
        <v>0.0</v>
      </c>
      <c r="Y1285" s="42">
        <v>0.0</v>
      </c>
      <c r="Z1285" s="42">
        <v>0.0</v>
      </c>
      <c r="AA1285" s="43">
        <v>0.0</v>
      </c>
      <c r="AB1285" s="44">
        <v>0.0</v>
      </c>
      <c r="AD1285" s="45" t="s">
        <v>38</v>
      </c>
      <c r="AE1285" s="46" t="s">
        <v>38</v>
      </c>
      <c r="AF1285" s="46" t="s">
        <v>38</v>
      </c>
      <c r="AG1285" s="46" t="s">
        <v>38</v>
      </c>
      <c r="AH1285" s="46" t="s">
        <v>38</v>
      </c>
      <c r="AI1285" s="46" t="s">
        <v>38</v>
      </c>
      <c r="AJ1285" s="46" t="s">
        <v>42</v>
      </c>
      <c r="AK1285" s="47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42">
        <v>0.0</v>
      </c>
      <c r="F1286" s="43">
        <v>0.0</v>
      </c>
      <c r="G1286" s="44">
        <v>0.0</v>
      </c>
      <c r="H1286" s="42">
        <v>0.0</v>
      </c>
      <c r="I1286" s="42">
        <v>0.0</v>
      </c>
      <c r="J1286" s="43">
        <v>0.0</v>
      </c>
      <c r="K1286" s="44">
        <v>0.0</v>
      </c>
      <c r="L1286" s="42">
        <v>0.0</v>
      </c>
      <c r="M1286" s="42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42">
        <v>0.0</v>
      </c>
      <c r="S1286" s="43">
        <v>0.0</v>
      </c>
      <c r="T1286" s="44">
        <v>0.0</v>
      </c>
      <c r="U1286" s="42">
        <v>0.0</v>
      </c>
      <c r="V1286" s="42">
        <v>0.0</v>
      </c>
      <c r="W1286" s="43">
        <v>0.0</v>
      </c>
      <c r="X1286" s="44">
        <v>0.0</v>
      </c>
      <c r="Y1286" s="42">
        <v>0.0</v>
      </c>
      <c r="Z1286" s="42">
        <v>0.0</v>
      </c>
      <c r="AA1286" s="43">
        <v>0.0</v>
      </c>
      <c r="AB1286" s="44">
        <v>0.0</v>
      </c>
      <c r="AD1286" s="45" t="s">
        <v>38</v>
      </c>
      <c r="AE1286" s="46" t="s">
        <v>38</v>
      </c>
      <c r="AF1286" s="46" t="s">
        <v>38</v>
      </c>
      <c r="AG1286" s="46" t="s">
        <v>38</v>
      </c>
      <c r="AH1286" s="46" t="s">
        <v>38</v>
      </c>
      <c r="AI1286" s="46" t="s">
        <v>38</v>
      </c>
      <c r="AJ1286" s="46" t="s">
        <v>42</v>
      </c>
      <c r="AK1286" s="47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27.0</v>
      </c>
      <c r="E1287" s="42">
        <v>23.0</v>
      </c>
      <c r="F1287" s="43">
        <v>50.0</v>
      </c>
      <c r="G1287" s="44">
        <v>0.062111801242236024</v>
      </c>
      <c r="H1287" s="42">
        <v>20.0</v>
      </c>
      <c r="I1287" s="42">
        <v>20.0</v>
      </c>
      <c r="J1287" s="43">
        <v>40.0</v>
      </c>
      <c r="K1287" s="44">
        <v>0.049689440993788817</v>
      </c>
      <c r="L1287" s="42">
        <v>19.0</v>
      </c>
      <c r="M1287" s="42">
        <v>26.0</v>
      </c>
      <c r="N1287" s="43">
        <v>45.0</v>
      </c>
      <c r="O1287" s="44">
        <v>0.055900621118012424</v>
      </c>
      <c r="P1287" s="41">
        <v>805.0</v>
      </c>
      <c r="Q1287" s="42">
        <v>1.0</v>
      </c>
      <c r="R1287" s="42">
        <v>0.0</v>
      </c>
      <c r="S1287" s="43">
        <v>1.0</v>
      </c>
      <c r="T1287" s="44">
        <v>0.0012422360248447205</v>
      </c>
      <c r="U1287" s="42">
        <v>0.0</v>
      </c>
      <c r="V1287" s="42">
        <v>0.0</v>
      </c>
      <c r="W1287" s="43">
        <v>0.0</v>
      </c>
      <c r="X1287" s="44">
        <v>0.0</v>
      </c>
      <c r="Y1287" s="42">
        <v>0.0</v>
      </c>
      <c r="Z1287" s="42">
        <v>0.0</v>
      </c>
      <c r="AA1287" s="43">
        <v>0.0</v>
      </c>
      <c r="AB1287" s="44">
        <v>0.0</v>
      </c>
      <c r="AD1287" s="45" t="s">
        <v>38</v>
      </c>
      <c r="AE1287" s="46" t="s">
        <v>38</v>
      </c>
      <c r="AF1287" s="46" t="s">
        <v>38</v>
      </c>
      <c r="AG1287" s="46" t="s">
        <v>38</v>
      </c>
      <c r="AH1287" s="46" t="s">
        <v>38</v>
      </c>
      <c r="AI1287" s="46" t="s">
        <v>38</v>
      </c>
      <c r="AJ1287" s="46" t="s">
        <v>42</v>
      </c>
      <c r="AK1287" s="47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8.0</v>
      </c>
      <c r="E1288" s="42">
        <v>12.0</v>
      </c>
      <c r="F1288" s="43">
        <v>20.0</v>
      </c>
      <c r="G1288" s="44">
        <v>0.07518796992481203</v>
      </c>
      <c r="H1288" s="42">
        <v>16.0</v>
      </c>
      <c r="I1288" s="42">
        <v>12.0</v>
      </c>
      <c r="J1288" s="43">
        <v>28.0</v>
      </c>
      <c r="K1288" s="44">
        <v>0.10526315789473684</v>
      </c>
      <c r="L1288" s="42">
        <v>9.0</v>
      </c>
      <c r="M1288" s="42">
        <v>15.0</v>
      </c>
      <c r="N1288" s="43">
        <v>24.0</v>
      </c>
      <c r="O1288" s="44">
        <v>0.09022556390977443</v>
      </c>
      <c r="P1288" s="41">
        <v>266.0</v>
      </c>
      <c r="Q1288" s="42">
        <v>0.0</v>
      </c>
      <c r="R1288" s="42">
        <v>0.0</v>
      </c>
      <c r="S1288" s="43">
        <v>0.0</v>
      </c>
      <c r="T1288" s="44">
        <v>0.0</v>
      </c>
      <c r="U1288" s="42">
        <v>0.0</v>
      </c>
      <c r="V1288" s="42">
        <v>0.0</v>
      </c>
      <c r="W1288" s="43">
        <v>0.0</v>
      </c>
      <c r="X1288" s="44">
        <v>0.0</v>
      </c>
      <c r="Y1288" s="42">
        <v>0.0</v>
      </c>
      <c r="Z1288" s="42">
        <v>0.0</v>
      </c>
      <c r="AA1288" s="43">
        <v>0.0</v>
      </c>
      <c r="AB1288" s="44">
        <v>0.0</v>
      </c>
      <c r="AD1288" s="55" t="s">
        <v>38</v>
      </c>
      <c r="AE1288" s="56" t="s">
        <v>38</v>
      </c>
      <c r="AF1288" s="56" t="s">
        <v>38</v>
      </c>
      <c r="AG1288" s="56" t="s">
        <v>38</v>
      </c>
      <c r="AH1288" s="56" t="s">
        <v>38</v>
      </c>
      <c r="AI1288" s="56" t="s">
        <v>38</v>
      </c>
      <c r="AJ1288" s="56" t="s">
        <v>39</v>
      </c>
      <c r="AK1288" s="57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15.0</v>
      </c>
      <c r="E1289" s="42">
        <v>13.0</v>
      </c>
      <c r="F1289" s="43">
        <v>28.0</v>
      </c>
      <c r="G1289" s="44">
        <v>0.06542056074766354</v>
      </c>
      <c r="H1289" s="42">
        <v>12.0</v>
      </c>
      <c r="I1289" s="42">
        <v>8.0</v>
      </c>
      <c r="J1289" s="43">
        <v>20.0</v>
      </c>
      <c r="K1289" s="44">
        <v>0.04672897196261682</v>
      </c>
      <c r="L1289" s="42">
        <v>10.0</v>
      </c>
      <c r="M1289" s="42">
        <v>6.0</v>
      </c>
      <c r="N1289" s="43">
        <v>16.0</v>
      </c>
      <c r="O1289" s="44">
        <v>0.037383177570093455</v>
      </c>
      <c r="P1289" s="41">
        <v>428.0</v>
      </c>
      <c r="Q1289" s="42">
        <v>0.0</v>
      </c>
      <c r="R1289" s="42">
        <v>0.0</v>
      </c>
      <c r="S1289" s="43">
        <v>0.0</v>
      </c>
      <c r="T1289" s="44">
        <v>0.0</v>
      </c>
      <c r="U1289" s="42">
        <v>0.0</v>
      </c>
      <c r="V1289" s="42">
        <v>0.0</v>
      </c>
      <c r="W1289" s="43">
        <v>0.0</v>
      </c>
      <c r="X1289" s="44">
        <v>0.0</v>
      </c>
      <c r="Y1289" s="42">
        <v>0.0</v>
      </c>
      <c r="Z1289" s="42">
        <v>0.0</v>
      </c>
      <c r="AA1289" s="43">
        <v>0.0</v>
      </c>
      <c r="AB1289" s="44">
        <v>0.0</v>
      </c>
      <c r="AD1289" s="45" t="s">
        <v>38</v>
      </c>
      <c r="AE1289" s="46" t="s">
        <v>38</v>
      </c>
      <c r="AF1289" s="46" t="s">
        <v>38</v>
      </c>
      <c r="AG1289" s="46" t="s">
        <v>38</v>
      </c>
      <c r="AH1289" s="46" t="s">
        <v>38</v>
      </c>
      <c r="AI1289" s="46" t="s">
        <v>38</v>
      </c>
      <c r="AJ1289" s="46" t="s">
        <v>42</v>
      </c>
      <c r="AK1289" s="47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32.0</v>
      </c>
      <c r="E1290" s="42">
        <v>37.0</v>
      </c>
      <c r="F1290" s="43">
        <v>69.0</v>
      </c>
      <c r="G1290" s="44">
        <v>0.06804733727810651</v>
      </c>
      <c r="H1290" s="42">
        <v>24.0</v>
      </c>
      <c r="I1290" s="42">
        <v>20.0</v>
      </c>
      <c r="J1290" s="43">
        <v>44.0</v>
      </c>
      <c r="K1290" s="44">
        <v>0.04339250493096647</v>
      </c>
      <c r="L1290" s="42">
        <v>16.0</v>
      </c>
      <c r="M1290" s="42">
        <v>23.0</v>
      </c>
      <c r="N1290" s="43">
        <v>39.0</v>
      </c>
      <c r="O1290" s="44">
        <v>0.038461538461538464</v>
      </c>
      <c r="P1290" s="41">
        <v>1014.0</v>
      </c>
      <c r="Q1290" s="42">
        <v>32.0</v>
      </c>
      <c r="R1290" s="42">
        <v>37.0</v>
      </c>
      <c r="S1290" s="43">
        <v>69.0</v>
      </c>
      <c r="T1290" s="44">
        <v>0.06804733727810651</v>
      </c>
      <c r="U1290" s="42">
        <v>24.0</v>
      </c>
      <c r="V1290" s="42">
        <v>20.0</v>
      </c>
      <c r="W1290" s="43">
        <v>44.0</v>
      </c>
      <c r="X1290" s="44">
        <v>0.04339250493096647</v>
      </c>
      <c r="Y1290" s="42">
        <v>16.0</v>
      </c>
      <c r="Z1290" s="42">
        <v>23.0</v>
      </c>
      <c r="AA1290" s="43">
        <v>39.0</v>
      </c>
      <c r="AB1290" s="44">
        <v>0.038461538461538464</v>
      </c>
      <c r="AD1290" s="45" t="s">
        <v>38</v>
      </c>
      <c r="AE1290" s="46" t="s">
        <v>38</v>
      </c>
      <c r="AF1290" s="46" t="s">
        <v>38</v>
      </c>
      <c r="AG1290" s="46" t="s">
        <v>38</v>
      </c>
      <c r="AH1290" s="46" t="s">
        <v>38</v>
      </c>
      <c r="AI1290" s="46" t="s">
        <v>38</v>
      </c>
      <c r="AJ1290" s="46" t="s">
        <v>42</v>
      </c>
      <c r="AK1290" s="47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21.0</v>
      </c>
      <c r="E1291" s="42">
        <v>22.0</v>
      </c>
      <c r="F1291" s="43">
        <v>43.0</v>
      </c>
      <c r="G1291" s="44">
        <v>0.04936854190585534</v>
      </c>
      <c r="H1291" s="42">
        <v>21.0</v>
      </c>
      <c r="I1291" s="42">
        <v>21.0</v>
      </c>
      <c r="J1291" s="43">
        <v>42.0</v>
      </c>
      <c r="K1291" s="44">
        <v>0.04822043628013777</v>
      </c>
      <c r="L1291" s="42">
        <v>23.0</v>
      </c>
      <c r="M1291" s="42">
        <v>20.0</v>
      </c>
      <c r="N1291" s="43">
        <v>43.0</v>
      </c>
      <c r="O1291" s="44">
        <v>0.04936854190585534</v>
      </c>
      <c r="P1291" s="41">
        <v>871.0</v>
      </c>
      <c r="Q1291" s="42">
        <v>0.0</v>
      </c>
      <c r="R1291" s="42">
        <v>0.0</v>
      </c>
      <c r="S1291" s="43">
        <v>0.0</v>
      </c>
      <c r="T1291" s="44">
        <v>0.0</v>
      </c>
      <c r="U1291" s="42">
        <v>0.0</v>
      </c>
      <c r="V1291" s="42">
        <v>0.0</v>
      </c>
      <c r="W1291" s="43">
        <v>0.0</v>
      </c>
      <c r="X1291" s="44">
        <v>0.0</v>
      </c>
      <c r="Y1291" s="42">
        <v>0.0</v>
      </c>
      <c r="Z1291" s="42">
        <v>1.0</v>
      </c>
      <c r="AA1291" s="43">
        <v>1.0</v>
      </c>
      <c r="AB1291" s="44">
        <v>0.001148105625717566</v>
      </c>
      <c r="AD1291" s="45" t="s">
        <v>38</v>
      </c>
      <c r="AE1291" s="46" t="s">
        <v>38</v>
      </c>
      <c r="AF1291" s="46" t="s">
        <v>38</v>
      </c>
      <c r="AG1291" s="46" t="s">
        <v>38</v>
      </c>
      <c r="AH1291" s="46" t="s">
        <v>38</v>
      </c>
      <c r="AI1291" s="46" t="s">
        <v>38</v>
      </c>
      <c r="AJ1291" s="46" t="s">
        <v>42</v>
      </c>
      <c r="AK1291" s="47" t="s">
        <v>39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6.0</v>
      </c>
      <c r="E1292" s="42">
        <v>6.0</v>
      </c>
      <c r="F1292" s="43">
        <v>12.0</v>
      </c>
      <c r="G1292" s="44">
        <v>0.039735099337748346</v>
      </c>
      <c r="H1292" s="42">
        <v>4.0</v>
      </c>
      <c r="I1292" s="42">
        <v>8.0</v>
      </c>
      <c r="J1292" s="43">
        <v>12.0</v>
      </c>
      <c r="K1292" s="44">
        <v>0.039735099337748346</v>
      </c>
      <c r="L1292" s="42">
        <v>8.0</v>
      </c>
      <c r="M1292" s="42">
        <v>6.0</v>
      </c>
      <c r="N1292" s="43">
        <v>14.0</v>
      </c>
      <c r="O1292" s="44">
        <v>0.046357615894039736</v>
      </c>
      <c r="P1292" s="41">
        <v>302.0</v>
      </c>
      <c r="Q1292" s="42">
        <v>0.0</v>
      </c>
      <c r="R1292" s="42">
        <v>0.0</v>
      </c>
      <c r="S1292" s="43">
        <v>0.0</v>
      </c>
      <c r="T1292" s="44">
        <v>0.0</v>
      </c>
      <c r="U1292" s="42">
        <v>0.0</v>
      </c>
      <c r="V1292" s="42">
        <v>0.0</v>
      </c>
      <c r="W1292" s="43">
        <v>0.0</v>
      </c>
      <c r="X1292" s="44">
        <v>0.0</v>
      </c>
      <c r="Y1292" s="42">
        <v>0.0</v>
      </c>
      <c r="Z1292" s="42">
        <v>0.0</v>
      </c>
      <c r="AA1292" s="43">
        <v>0.0</v>
      </c>
      <c r="AB1292" s="44">
        <v>0.0</v>
      </c>
      <c r="AD1292" s="45" t="s">
        <v>38</v>
      </c>
      <c r="AE1292" s="46" t="s">
        <v>38</v>
      </c>
      <c r="AF1292" s="46" t="s">
        <v>38</v>
      </c>
      <c r="AG1292" s="46" t="s">
        <v>38</v>
      </c>
      <c r="AH1292" s="46" t="s">
        <v>38</v>
      </c>
      <c r="AI1292" s="46" t="s">
        <v>38</v>
      </c>
      <c r="AJ1292" s="46" t="s">
        <v>39</v>
      </c>
      <c r="AK1292" s="47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25.0</v>
      </c>
      <c r="E1293" s="42">
        <v>20.0</v>
      </c>
      <c r="F1293" s="43">
        <v>45.0</v>
      </c>
      <c r="G1293" s="44">
        <v>0.05269320843091335</v>
      </c>
      <c r="H1293" s="42">
        <v>11.0</v>
      </c>
      <c r="I1293" s="42">
        <v>15.0</v>
      </c>
      <c r="J1293" s="43">
        <v>26.0</v>
      </c>
      <c r="K1293" s="44">
        <v>0.03044496487119438</v>
      </c>
      <c r="L1293" s="42">
        <v>15.0</v>
      </c>
      <c r="M1293" s="42">
        <v>17.0</v>
      </c>
      <c r="N1293" s="43">
        <v>32.0</v>
      </c>
      <c r="O1293" s="44">
        <v>0.03747072599531616</v>
      </c>
      <c r="P1293" s="41">
        <v>854.0</v>
      </c>
      <c r="Q1293" s="42">
        <v>0.0</v>
      </c>
      <c r="R1293" s="42">
        <v>0.0</v>
      </c>
      <c r="S1293" s="43">
        <v>0.0</v>
      </c>
      <c r="T1293" s="44">
        <v>0.0</v>
      </c>
      <c r="U1293" s="42">
        <v>0.0</v>
      </c>
      <c r="V1293" s="42">
        <v>0.0</v>
      </c>
      <c r="W1293" s="43">
        <v>0.0</v>
      </c>
      <c r="X1293" s="44">
        <v>0.0</v>
      </c>
      <c r="Y1293" s="42">
        <v>0.0</v>
      </c>
      <c r="Z1293" s="42">
        <v>0.0</v>
      </c>
      <c r="AA1293" s="43">
        <v>0.0</v>
      </c>
      <c r="AB1293" s="44">
        <v>0.0</v>
      </c>
      <c r="AD1293" s="45" t="s">
        <v>38</v>
      </c>
      <c r="AE1293" s="46" t="s">
        <v>38</v>
      </c>
      <c r="AF1293" s="46" t="s">
        <v>38</v>
      </c>
      <c r="AG1293" s="46" t="s">
        <v>38</v>
      </c>
      <c r="AH1293" s="46" t="s">
        <v>38</v>
      </c>
      <c r="AI1293" s="46" t="s">
        <v>38</v>
      </c>
      <c r="AJ1293" s="46" t="s">
        <v>42</v>
      </c>
      <c r="AK1293" s="47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15.0</v>
      </c>
      <c r="E1294" s="42">
        <v>14.0</v>
      </c>
      <c r="F1294" s="43">
        <v>29.0</v>
      </c>
      <c r="G1294" s="44">
        <v>0.03352601156069364</v>
      </c>
      <c r="H1294" s="42">
        <v>20.0</v>
      </c>
      <c r="I1294" s="42">
        <v>13.0</v>
      </c>
      <c r="J1294" s="43">
        <v>33.0</v>
      </c>
      <c r="K1294" s="44">
        <v>0.03815028901734104</v>
      </c>
      <c r="L1294" s="42">
        <v>22.0</v>
      </c>
      <c r="M1294" s="42">
        <v>19.0</v>
      </c>
      <c r="N1294" s="43">
        <v>41.0</v>
      </c>
      <c r="O1294" s="44">
        <v>0.047398843930635835</v>
      </c>
      <c r="P1294" s="41">
        <v>865.0</v>
      </c>
      <c r="Q1294" s="42">
        <v>2.0</v>
      </c>
      <c r="R1294" s="42">
        <v>0.0</v>
      </c>
      <c r="S1294" s="43">
        <v>2.0</v>
      </c>
      <c r="T1294" s="44">
        <v>0.0023121387283236996</v>
      </c>
      <c r="U1294" s="42">
        <v>0.0</v>
      </c>
      <c r="V1294" s="42">
        <v>0.0</v>
      </c>
      <c r="W1294" s="43">
        <v>0.0</v>
      </c>
      <c r="X1294" s="44">
        <v>0.0</v>
      </c>
      <c r="Y1294" s="42">
        <v>0.0</v>
      </c>
      <c r="Z1294" s="42">
        <v>1.0</v>
      </c>
      <c r="AA1294" s="43">
        <v>1.0</v>
      </c>
      <c r="AB1294" s="44">
        <v>0.0011560693641618498</v>
      </c>
      <c r="AD1294" s="45" t="s">
        <v>38</v>
      </c>
      <c r="AE1294" s="46" t="s">
        <v>38</v>
      </c>
      <c r="AF1294" s="46" t="s">
        <v>38</v>
      </c>
      <c r="AG1294" s="46" t="s">
        <v>38</v>
      </c>
      <c r="AH1294" s="46" t="s">
        <v>38</v>
      </c>
      <c r="AI1294" s="46" t="s">
        <v>38</v>
      </c>
      <c r="AJ1294" s="46" t="s">
        <v>39</v>
      </c>
      <c r="AK1294" s="47" t="s">
        <v>39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32.0</v>
      </c>
      <c r="E1295" s="42">
        <v>36.0</v>
      </c>
      <c r="F1295" s="43">
        <v>68.0</v>
      </c>
      <c r="G1295" s="44">
        <v>0.06476190476190476</v>
      </c>
      <c r="H1295" s="42">
        <v>32.0</v>
      </c>
      <c r="I1295" s="42">
        <v>33.0</v>
      </c>
      <c r="J1295" s="43">
        <v>65.0</v>
      </c>
      <c r="K1295" s="44">
        <v>0.06190476190476191</v>
      </c>
      <c r="L1295" s="42">
        <v>28.0</v>
      </c>
      <c r="M1295" s="42">
        <v>29.0</v>
      </c>
      <c r="N1295" s="43">
        <v>57.0</v>
      </c>
      <c r="O1295" s="44">
        <v>0.054285714285714284</v>
      </c>
      <c r="P1295" s="41">
        <v>1050.0</v>
      </c>
      <c r="Q1295" s="42">
        <v>0.0</v>
      </c>
      <c r="R1295" s="42">
        <v>0.0</v>
      </c>
      <c r="S1295" s="43">
        <v>0.0</v>
      </c>
      <c r="T1295" s="44">
        <v>0.0</v>
      </c>
      <c r="U1295" s="42">
        <v>0.0</v>
      </c>
      <c r="V1295" s="42">
        <v>0.0</v>
      </c>
      <c r="W1295" s="43">
        <v>0.0</v>
      </c>
      <c r="X1295" s="44">
        <v>0.0</v>
      </c>
      <c r="Y1295" s="42">
        <v>0.0</v>
      </c>
      <c r="Z1295" s="42">
        <v>0.0</v>
      </c>
      <c r="AA1295" s="43">
        <v>0.0</v>
      </c>
      <c r="AB1295" s="44">
        <v>0.0</v>
      </c>
      <c r="AD1295" s="45" t="s">
        <v>38</v>
      </c>
      <c r="AE1295" s="46" t="s">
        <v>38</v>
      </c>
      <c r="AF1295" s="46" t="s">
        <v>38</v>
      </c>
      <c r="AG1295" s="46" t="s">
        <v>38</v>
      </c>
      <c r="AH1295" s="46" t="s">
        <v>38</v>
      </c>
      <c r="AI1295" s="46" t="s">
        <v>38</v>
      </c>
      <c r="AJ1295" s="46" t="s">
        <v>42</v>
      </c>
      <c r="AK1295" s="47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29.0</v>
      </c>
      <c r="E1296" s="42">
        <v>47.0</v>
      </c>
      <c r="F1296" s="43">
        <v>76.0</v>
      </c>
      <c r="G1296" s="44">
        <v>0.07539682539682539</v>
      </c>
      <c r="H1296" s="42">
        <v>32.0</v>
      </c>
      <c r="I1296" s="42">
        <v>20.0</v>
      </c>
      <c r="J1296" s="43">
        <v>52.0</v>
      </c>
      <c r="K1296" s="44">
        <v>0.051587301587301584</v>
      </c>
      <c r="L1296" s="42">
        <v>20.0</v>
      </c>
      <c r="M1296" s="42">
        <v>36.0</v>
      </c>
      <c r="N1296" s="43">
        <v>56.0</v>
      </c>
      <c r="O1296" s="44">
        <v>0.05555555555555555</v>
      </c>
      <c r="P1296" s="41">
        <v>1008.0</v>
      </c>
      <c r="Q1296" s="42">
        <v>0.0</v>
      </c>
      <c r="R1296" s="42">
        <v>0.0</v>
      </c>
      <c r="S1296" s="43">
        <v>0.0</v>
      </c>
      <c r="T1296" s="44">
        <v>0.0</v>
      </c>
      <c r="U1296" s="42">
        <v>0.0</v>
      </c>
      <c r="V1296" s="42">
        <v>0.0</v>
      </c>
      <c r="W1296" s="43">
        <v>0.0</v>
      </c>
      <c r="X1296" s="44">
        <v>0.0</v>
      </c>
      <c r="Y1296" s="42">
        <v>0.0</v>
      </c>
      <c r="Z1296" s="42">
        <v>0.0</v>
      </c>
      <c r="AA1296" s="43">
        <v>0.0</v>
      </c>
      <c r="AB1296" s="44">
        <v>0.0</v>
      </c>
      <c r="AD1296" s="45" t="s">
        <v>38</v>
      </c>
      <c r="AE1296" s="46" t="s">
        <v>38</v>
      </c>
      <c r="AF1296" s="46" t="s">
        <v>38</v>
      </c>
      <c r="AG1296" s="46" t="s">
        <v>38</v>
      </c>
      <c r="AH1296" s="46" t="s">
        <v>38</v>
      </c>
      <c r="AI1296" s="46" t="s">
        <v>38</v>
      </c>
      <c r="AJ1296" s="46" t="s">
        <v>42</v>
      </c>
      <c r="AK1296" s="47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42">
        <v>0.0</v>
      </c>
      <c r="F1297" s="43">
        <v>0.0</v>
      </c>
      <c r="G1297" s="44">
        <v>0.0</v>
      </c>
      <c r="H1297" s="42">
        <v>0.0</v>
      </c>
      <c r="I1297" s="42">
        <v>0.0</v>
      </c>
      <c r="J1297" s="43">
        <v>0.0</v>
      </c>
      <c r="K1297" s="44">
        <v>0.0</v>
      </c>
      <c r="L1297" s="42">
        <v>0.0</v>
      </c>
      <c r="M1297" s="42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42">
        <v>0.0</v>
      </c>
      <c r="S1297" s="43">
        <v>0.0</v>
      </c>
      <c r="T1297" s="44">
        <v>0.0</v>
      </c>
      <c r="U1297" s="42">
        <v>0.0</v>
      </c>
      <c r="V1297" s="42">
        <v>0.0</v>
      </c>
      <c r="W1297" s="43">
        <v>0.0</v>
      </c>
      <c r="X1297" s="44">
        <v>0.0</v>
      </c>
      <c r="Y1297" s="42">
        <v>0.0</v>
      </c>
      <c r="Z1297" s="42">
        <v>0.0</v>
      </c>
      <c r="AA1297" s="43">
        <v>0.0</v>
      </c>
      <c r="AB1297" s="44">
        <v>0.0</v>
      </c>
      <c r="AD1297" s="45" t="s">
        <v>38</v>
      </c>
      <c r="AE1297" s="46" t="s">
        <v>38</v>
      </c>
      <c r="AF1297" s="46" t="s">
        <v>38</v>
      </c>
      <c r="AG1297" s="46" t="s">
        <v>38</v>
      </c>
      <c r="AH1297" s="46" t="s">
        <v>38</v>
      </c>
      <c r="AI1297" s="46" t="s">
        <v>38</v>
      </c>
      <c r="AJ1297" s="46" t="s">
        <v>42</v>
      </c>
      <c r="AK1297" s="47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62.0</v>
      </c>
      <c r="E1298" s="42">
        <v>73.0</v>
      </c>
      <c r="F1298" s="43">
        <v>135.0</v>
      </c>
      <c r="G1298" s="44">
        <v>0.04780453257790368</v>
      </c>
      <c r="H1298" s="42">
        <v>62.0</v>
      </c>
      <c r="I1298" s="42">
        <v>66.0</v>
      </c>
      <c r="J1298" s="43">
        <v>128.0</v>
      </c>
      <c r="K1298" s="44">
        <v>0.0453257790368272</v>
      </c>
      <c r="L1298" s="42">
        <v>54.0</v>
      </c>
      <c r="M1298" s="42">
        <v>51.0</v>
      </c>
      <c r="N1298" s="43">
        <v>105.0</v>
      </c>
      <c r="O1298" s="44">
        <v>0.037181303116147306</v>
      </c>
      <c r="P1298" s="41">
        <v>2824.0</v>
      </c>
      <c r="Q1298" s="42">
        <v>0.0</v>
      </c>
      <c r="R1298" s="42">
        <v>0.0</v>
      </c>
      <c r="S1298" s="43">
        <v>0.0</v>
      </c>
      <c r="T1298" s="44">
        <v>0.0</v>
      </c>
      <c r="U1298" s="42">
        <v>0.0</v>
      </c>
      <c r="V1298" s="42">
        <v>0.0</v>
      </c>
      <c r="W1298" s="43">
        <v>0.0</v>
      </c>
      <c r="X1298" s="44">
        <v>0.0</v>
      </c>
      <c r="Y1298" s="42">
        <v>1.0</v>
      </c>
      <c r="Z1298" s="42">
        <v>0.0</v>
      </c>
      <c r="AA1298" s="43">
        <v>1.0</v>
      </c>
      <c r="AB1298" s="44">
        <v>3.541076487252125E-4</v>
      </c>
      <c r="AD1298" s="45" t="s">
        <v>38</v>
      </c>
      <c r="AE1298" s="46" t="s">
        <v>38</v>
      </c>
      <c r="AF1298" s="46" t="s">
        <v>38</v>
      </c>
      <c r="AG1298" s="46" t="s">
        <v>38</v>
      </c>
      <c r="AH1298" s="46" t="s">
        <v>38</v>
      </c>
      <c r="AI1298" s="46" t="s">
        <v>38</v>
      </c>
      <c r="AJ1298" s="46" t="s">
        <v>42</v>
      </c>
      <c r="AK1298" s="47" t="s">
        <v>39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18.0</v>
      </c>
      <c r="E1299" s="42">
        <v>21.0</v>
      </c>
      <c r="F1299" s="43">
        <v>39.0</v>
      </c>
      <c r="G1299" s="44">
        <v>0.031375703942075624</v>
      </c>
      <c r="H1299" s="42">
        <v>22.0</v>
      </c>
      <c r="I1299" s="42">
        <v>25.0</v>
      </c>
      <c r="J1299" s="43">
        <v>47.0</v>
      </c>
      <c r="K1299" s="44">
        <v>0.03781174577634755</v>
      </c>
      <c r="L1299" s="42">
        <v>20.0</v>
      </c>
      <c r="M1299" s="42">
        <v>21.0</v>
      </c>
      <c r="N1299" s="43">
        <v>41.0</v>
      </c>
      <c r="O1299" s="44">
        <v>0.03298471440064361</v>
      </c>
      <c r="P1299" s="41">
        <v>1243.0</v>
      </c>
      <c r="Q1299" s="42">
        <v>0.0</v>
      </c>
      <c r="R1299" s="42">
        <v>0.0</v>
      </c>
      <c r="S1299" s="43">
        <v>0.0</v>
      </c>
      <c r="T1299" s="44">
        <v>0.0</v>
      </c>
      <c r="U1299" s="42">
        <v>0.0</v>
      </c>
      <c r="V1299" s="42">
        <v>0.0</v>
      </c>
      <c r="W1299" s="43">
        <v>0.0</v>
      </c>
      <c r="X1299" s="44">
        <v>0.0</v>
      </c>
      <c r="Y1299" s="42">
        <v>0.0</v>
      </c>
      <c r="Z1299" s="42">
        <v>0.0</v>
      </c>
      <c r="AA1299" s="43">
        <v>0.0</v>
      </c>
      <c r="AB1299" s="44">
        <v>0.0</v>
      </c>
      <c r="AD1299" s="45" t="s">
        <v>38</v>
      </c>
      <c r="AE1299" s="46" t="s">
        <v>38</v>
      </c>
      <c r="AF1299" s="46" t="s">
        <v>38</v>
      </c>
      <c r="AG1299" s="46" t="s">
        <v>38</v>
      </c>
      <c r="AH1299" s="46" t="s">
        <v>38</v>
      </c>
      <c r="AI1299" s="46" t="s">
        <v>38</v>
      </c>
      <c r="AJ1299" s="46" t="s">
        <v>39</v>
      </c>
      <c r="AK1299" s="47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15.0</v>
      </c>
      <c r="E1300" s="42">
        <v>18.0</v>
      </c>
      <c r="F1300" s="43">
        <v>33.0</v>
      </c>
      <c r="G1300" s="44">
        <v>0.041044776119402986</v>
      </c>
      <c r="H1300" s="42">
        <v>17.0</v>
      </c>
      <c r="I1300" s="42">
        <v>14.0</v>
      </c>
      <c r="J1300" s="43">
        <v>31.0</v>
      </c>
      <c r="K1300" s="44">
        <v>0.03855721393034826</v>
      </c>
      <c r="L1300" s="42">
        <v>21.0</v>
      </c>
      <c r="M1300" s="42">
        <v>15.0</v>
      </c>
      <c r="N1300" s="43">
        <v>36.0</v>
      </c>
      <c r="O1300" s="44">
        <v>0.04477611940298507</v>
      </c>
      <c r="P1300" s="41">
        <v>804.0</v>
      </c>
      <c r="Q1300" s="42">
        <v>2.0</v>
      </c>
      <c r="R1300" s="42">
        <v>0.0</v>
      </c>
      <c r="S1300" s="43">
        <v>2.0</v>
      </c>
      <c r="T1300" s="44">
        <v>0.0024875621890547263</v>
      </c>
      <c r="U1300" s="42">
        <v>1.0</v>
      </c>
      <c r="V1300" s="42">
        <v>0.0</v>
      </c>
      <c r="W1300" s="43">
        <v>1.0</v>
      </c>
      <c r="X1300" s="44">
        <v>0.0012437810945273632</v>
      </c>
      <c r="Y1300" s="42">
        <v>0.0</v>
      </c>
      <c r="Z1300" s="42">
        <v>0.0</v>
      </c>
      <c r="AA1300" s="43">
        <v>0.0</v>
      </c>
      <c r="AB1300" s="44">
        <v>0.0</v>
      </c>
      <c r="AD1300" s="45" t="s">
        <v>38</v>
      </c>
      <c r="AE1300" s="46" t="s">
        <v>38</v>
      </c>
      <c r="AF1300" s="46" t="s">
        <v>38</v>
      </c>
      <c r="AG1300" s="46" t="s">
        <v>38</v>
      </c>
      <c r="AH1300" s="46" t="s">
        <v>38</v>
      </c>
      <c r="AI1300" s="46" t="s">
        <v>38</v>
      </c>
      <c r="AJ1300" s="46" t="s">
        <v>39</v>
      </c>
      <c r="AK1300" s="47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21.0</v>
      </c>
      <c r="E1301" s="42">
        <v>24.0</v>
      </c>
      <c r="F1301" s="43">
        <v>45.0</v>
      </c>
      <c r="G1301" s="44">
        <v>0.0743801652892562</v>
      </c>
      <c r="H1301" s="42">
        <v>12.0</v>
      </c>
      <c r="I1301" s="42">
        <v>8.0</v>
      </c>
      <c r="J1301" s="43">
        <v>20.0</v>
      </c>
      <c r="K1301" s="44">
        <v>0.03305785123966942</v>
      </c>
      <c r="L1301" s="42">
        <v>17.0</v>
      </c>
      <c r="M1301" s="42">
        <v>17.0</v>
      </c>
      <c r="N1301" s="43">
        <v>34.0</v>
      </c>
      <c r="O1301" s="44">
        <v>0.05619834710743802</v>
      </c>
      <c r="P1301" s="41">
        <v>605.0</v>
      </c>
      <c r="Q1301" s="42">
        <v>0.0</v>
      </c>
      <c r="R1301" s="42">
        <v>0.0</v>
      </c>
      <c r="S1301" s="43">
        <v>0.0</v>
      </c>
      <c r="T1301" s="44">
        <v>0.0</v>
      </c>
      <c r="U1301" s="42">
        <v>0.0</v>
      </c>
      <c r="V1301" s="42">
        <v>0.0</v>
      </c>
      <c r="W1301" s="43">
        <v>0.0</v>
      </c>
      <c r="X1301" s="44">
        <v>0.0</v>
      </c>
      <c r="Y1301" s="42">
        <v>0.0</v>
      </c>
      <c r="Z1301" s="42">
        <v>0.0</v>
      </c>
      <c r="AA1301" s="43">
        <v>0.0</v>
      </c>
      <c r="AB1301" s="44">
        <v>0.0</v>
      </c>
      <c r="AD1301" s="45" t="s">
        <v>38</v>
      </c>
      <c r="AE1301" s="46" t="s">
        <v>38</v>
      </c>
      <c r="AF1301" s="46" t="s">
        <v>38</v>
      </c>
      <c r="AG1301" s="46" t="s">
        <v>38</v>
      </c>
      <c r="AH1301" s="46" t="s">
        <v>38</v>
      </c>
      <c r="AI1301" s="46" t="s">
        <v>38</v>
      </c>
      <c r="AJ1301" s="46" t="s">
        <v>42</v>
      </c>
      <c r="AK1301" s="47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38.0</v>
      </c>
      <c r="E1302" s="42">
        <v>28.0</v>
      </c>
      <c r="F1302" s="43">
        <v>66.0</v>
      </c>
      <c r="G1302" s="44">
        <v>0.08118081180811808</v>
      </c>
      <c r="H1302" s="42">
        <v>45.0</v>
      </c>
      <c r="I1302" s="42">
        <v>32.0</v>
      </c>
      <c r="J1302" s="43">
        <v>77.0</v>
      </c>
      <c r="K1302" s="44">
        <v>0.09471094710947109</v>
      </c>
      <c r="L1302" s="42">
        <v>49.0</v>
      </c>
      <c r="M1302" s="42">
        <v>29.0</v>
      </c>
      <c r="N1302" s="43">
        <v>78.0</v>
      </c>
      <c r="O1302" s="44">
        <v>0.0959409594095941</v>
      </c>
      <c r="P1302" s="41">
        <v>813.0</v>
      </c>
      <c r="Q1302" s="42">
        <v>0.0</v>
      </c>
      <c r="R1302" s="42">
        <v>0.0</v>
      </c>
      <c r="S1302" s="43">
        <v>0.0</v>
      </c>
      <c r="T1302" s="44">
        <v>0.0</v>
      </c>
      <c r="U1302" s="42">
        <v>0.0</v>
      </c>
      <c r="V1302" s="42">
        <v>0.0</v>
      </c>
      <c r="W1302" s="43">
        <v>0.0</v>
      </c>
      <c r="X1302" s="44">
        <v>0.0</v>
      </c>
      <c r="Y1302" s="42">
        <v>1.0</v>
      </c>
      <c r="Z1302" s="42">
        <v>1.0</v>
      </c>
      <c r="AA1302" s="43">
        <v>2.0</v>
      </c>
      <c r="AB1302" s="44">
        <v>0.0024600246002460025</v>
      </c>
      <c r="AD1302" s="45" t="s">
        <v>38</v>
      </c>
      <c r="AE1302" s="46" t="s">
        <v>38</v>
      </c>
      <c r="AF1302" s="46" t="s">
        <v>38</v>
      </c>
      <c r="AG1302" s="46" t="s">
        <v>38</v>
      </c>
      <c r="AH1302" s="46" t="s">
        <v>38</v>
      </c>
      <c r="AI1302" s="46" t="s">
        <v>38</v>
      </c>
      <c r="AJ1302" s="46" t="s">
        <v>39</v>
      </c>
      <c r="AK1302" s="47" t="s">
        <v>39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27.0</v>
      </c>
      <c r="E1303" s="42">
        <v>23.0</v>
      </c>
      <c r="F1303" s="43">
        <v>50.0</v>
      </c>
      <c r="G1303" s="44">
        <v>0.0576036866359447</v>
      </c>
      <c r="H1303" s="42">
        <v>26.0</v>
      </c>
      <c r="I1303" s="42">
        <v>28.0</v>
      </c>
      <c r="J1303" s="43">
        <v>54.0</v>
      </c>
      <c r="K1303" s="44">
        <v>0.06221198156682028</v>
      </c>
      <c r="L1303" s="42">
        <v>25.0</v>
      </c>
      <c r="M1303" s="42">
        <v>21.0</v>
      </c>
      <c r="N1303" s="43">
        <v>46.0</v>
      </c>
      <c r="O1303" s="44">
        <v>0.052995391705069124</v>
      </c>
      <c r="P1303" s="41">
        <v>868.0</v>
      </c>
      <c r="Q1303" s="42">
        <v>0.0</v>
      </c>
      <c r="R1303" s="42">
        <v>0.0</v>
      </c>
      <c r="S1303" s="43">
        <v>0.0</v>
      </c>
      <c r="T1303" s="44">
        <v>0.0</v>
      </c>
      <c r="U1303" s="42">
        <v>0.0</v>
      </c>
      <c r="V1303" s="42">
        <v>0.0</v>
      </c>
      <c r="W1303" s="43">
        <v>0.0</v>
      </c>
      <c r="X1303" s="44">
        <v>0.0</v>
      </c>
      <c r="Y1303" s="42">
        <v>0.0</v>
      </c>
      <c r="Z1303" s="42">
        <v>0.0</v>
      </c>
      <c r="AA1303" s="43">
        <v>0.0</v>
      </c>
      <c r="AB1303" s="44">
        <v>0.0</v>
      </c>
      <c r="AD1303" s="45" t="s">
        <v>38</v>
      </c>
      <c r="AE1303" s="46" t="s">
        <v>38</v>
      </c>
      <c r="AF1303" s="46" t="s">
        <v>38</v>
      </c>
      <c r="AG1303" s="46" t="s">
        <v>38</v>
      </c>
      <c r="AH1303" s="46" t="s">
        <v>38</v>
      </c>
      <c r="AI1303" s="46" t="s">
        <v>38</v>
      </c>
      <c r="AJ1303" s="46" t="s">
        <v>39</v>
      </c>
      <c r="AK1303" s="47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27.0</v>
      </c>
      <c r="E1304" s="42">
        <v>27.0</v>
      </c>
      <c r="F1304" s="43">
        <v>54.0</v>
      </c>
      <c r="G1304" s="44">
        <v>0.09854014598540146</v>
      </c>
      <c r="H1304" s="42">
        <v>28.0</v>
      </c>
      <c r="I1304" s="42">
        <v>21.0</v>
      </c>
      <c r="J1304" s="43">
        <v>49.0</v>
      </c>
      <c r="K1304" s="44">
        <v>0.08941605839416059</v>
      </c>
      <c r="L1304" s="42">
        <v>30.0</v>
      </c>
      <c r="M1304" s="42">
        <v>21.0</v>
      </c>
      <c r="N1304" s="43">
        <v>51.0</v>
      </c>
      <c r="O1304" s="44">
        <v>0.09306569343065693</v>
      </c>
      <c r="P1304" s="41">
        <v>548.0</v>
      </c>
      <c r="Q1304" s="42">
        <v>0.0</v>
      </c>
      <c r="R1304" s="42">
        <v>0.0</v>
      </c>
      <c r="S1304" s="43">
        <v>0.0</v>
      </c>
      <c r="T1304" s="44">
        <v>0.0</v>
      </c>
      <c r="U1304" s="42">
        <v>0.0</v>
      </c>
      <c r="V1304" s="42">
        <v>0.0</v>
      </c>
      <c r="W1304" s="43">
        <v>0.0</v>
      </c>
      <c r="X1304" s="44">
        <v>0.0</v>
      </c>
      <c r="Y1304" s="42">
        <v>0.0</v>
      </c>
      <c r="Z1304" s="42">
        <v>0.0</v>
      </c>
      <c r="AA1304" s="43">
        <v>0.0</v>
      </c>
      <c r="AB1304" s="44">
        <v>0.0</v>
      </c>
      <c r="AD1304" s="45" t="s">
        <v>38</v>
      </c>
      <c r="AE1304" s="46" t="s">
        <v>38</v>
      </c>
      <c r="AF1304" s="46" t="s">
        <v>38</v>
      </c>
      <c r="AG1304" s="46" t="s">
        <v>38</v>
      </c>
      <c r="AH1304" s="46" t="s">
        <v>38</v>
      </c>
      <c r="AI1304" s="46" t="s">
        <v>38</v>
      </c>
      <c r="AJ1304" s="46" t="s">
        <v>42</v>
      </c>
      <c r="AK1304" s="47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25.0</v>
      </c>
      <c r="E1305" s="42">
        <v>15.0</v>
      </c>
      <c r="F1305" s="43">
        <v>40.0</v>
      </c>
      <c r="G1305" s="44">
        <v>0.09090909090909091</v>
      </c>
      <c r="H1305" s="42">
        <v>16.0</v>
      </c>
      <c r="I1305" s="42">
        <v>13.0</v>
      </c>
      <c r="J1305" s="43">
        <v>29.0</v>
      </c>
      <c r="K1305" s="44">
        <v>0.0659090909090909</v>
      </c>
      <c r="L1305" s="42">
        <v>19.0</v>
      </c>
      <c r="M1305" s="42">
        <v>13.0</v>
      </c>
      <c r="N1305" s="43">
        <v>32.0</v>
      </c>
      <c r="O1305" s="44">
        <v>0.07272727272727272</v>
      </c>
      <c r="P1305" s="41">
        <v>440.0</v>
      </c>
      <c r="Q1305" s="42">
        <v>0.0</v>
      </c>
      <c r="R1305" s="42">
        <v>0.0</v>
      </c>
      <c r="S1305" s="43">
        <v>0.0</v>
      </c>
      <c r="T1305" s="44">
        <v>0.0</v>
      </c>
      <c r="U1305" s="42">
        <v>0.0</v>
      </c>
      <c r="V1305" s="42">
        <v>0.0</v>
      </c>
      <c r="W1305" s="43">
        <v>0.0</v>
      </c>
      <c r="X1305" s="44">
        <v>0.0</v>
      </c>
      <c r="Y1305" s="42">
        <v>0.0</v>
      </c>
      <c r="Z1305" s="42">
        <v>0.0</v>
      </c>
      <c r="AA1305" s="43">
        <v>0.0</v>
      </c>
      <c r="AB1305" s="44">
        <v>0.0</v>
      </c>
      <c r="AD1305" s="45" t="s">
        <v>38</v>
      </c>
      <c r="AE1305" s="46" t="s">
        <v>38</v>
      </c>
      <c r="AF1305" s="46" t="s">
        <v>38</v>
      </c>
      <c r="AG1305" s="46" t="s">
        <v>38</v>
      </c>
      <c r="AH1305" s="46" t="s">
        <v>38</v>
      </c>
      <c r="AI1305" s="46" t="s">
        <v>38</v>
      </c>
      <c r="AJ1305" s="46" t="s">
        <v>42</v>
      </c>
      <c r="AK1305" s="47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42">
        <v>0.0</v>
      </c>
      <c r="F1306" s="43">
        <v>0.0</v>
      </c>
      <c r="G1306" s="44">
        <v>0.0</v>
      </c>
      <c r="H1306" s="42">
        <v>0.0</v>
      </c>
      <c r="I1306" s="42">
        <v>0.0</v>
      </c>
      <c r="J1306" s="43">
        <v>0.0</v>
      </c>
      <c r="K1306" s="44">
        <v>0.0</v>
      </c>
      <c r="L1306" s="42">
        <v>0.0</v>
      </c>
      <c r="M1306" s="42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42">
        <v>0.0</v>
      </c>
      <c r="S1306" s="43">
        <v>0.0</v>
      </c>
      <c r="T1306" s="44">
        <v>0.0</v>
      </c>
      <c r="U1306" s="42">
        <v>0.0</v>
      </c>
      <c r="V1306" s="42">
        <v>0.0</v>
      </c>
      <c r="W1306" s="43">
        <v>0.0</v>
      </c>
      <c r="X1306" s="44">
        <v>0.0</v>
      </c>
      <c r="Y1306" s="42">
        <v>0.0</v>
      </c>
      <c r="Z1306" s="42">
        <v>0.0</v>
      </c>
      <c r="AA1306" s="43">
        <v>0.0</v>
      </c>
      <c r="AB1306" s="44">
        <v>0.0</v>
      </c>
      <c r="AD1306" s="45" t="s">
        <v>38</v>
      </c>
      <c r="AE1306" s="46" t="s">
        <v>38</v>
      </c>
      <c r="AF1306" s="46" t="s">
        <v>38</v>
      </c>
      <c r="AG1306" s="46" t="s">
        <v>38</v>
      </c>
      <c r="AH1306" s="46" t="s">
        <v>38</v>
      </c>
      <c r="AI1306" s="46" t="s">
        <v>38</v>
      </c>
      <c r="AJ1306" s="46" t="s">
        <v>42</v>
      </c>
      <c r="AK1306" s="47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25.0</v>
      </c>
      <c r="E1307" s="42">
        <v>45.0</v>
      </c>
      <c r="F1307" s="43">
        <v>70.0</v>
      </c>
      <c r="G1307" s="44">
        <v>0.12455516014234876</v>
      </c>
      <c r="H1307" s="42">
        <v>40.0</v>
      </c>
      <c r="I1307" s="42">
        <v>39.0</v>
      </c>
      <c r="J1307" s="43">
        <v>79.0</v>
      </c>
      <c r="K1307" s="44">
        <v>0.14056939501779359</v>
      </c>
      <c r="L1307" s="42">
        <v>31.0</v>
      </c>
      <c r="M1307" s="42">
        <v>31.0</v>
      </c>
      <c r="N1307" s="43">
        <v>62.0</v>
      </c>
      <c r="O1307" s="44">
        <v>0.1103202846975089</v>
      </c>
      <c r="P1307" s="41">
        <v>562.0</v>
      </c>
      <c r="Q1307" s="42">
        <v>11.0</v>
      </c>
      <c r="R1307" s="42">
        <v>13.0</v>
      </c>
      <c r="S1307" s="43">
        <v>24.0</v>
      </c>
      <c r="T1307" s="44">
        <v>0.042704626334519574</v>
      </c>
      <c r="U1307" s="42">
        <v>17.0</v>
      </c>
      <c r="V1307" s="42">
        <v>27.0</v>
      </c>
      <c r="W1307" s="43">
        <v>44.0</v>
      </c>
      <c r="X1307" s="44">
        <v>0.07829181494661921</v>
      </c>
      <c r="Y1307" s="42">
        <v>18.0</v>
      </c>
      <c r="Z1307" s="42">
        <v>12.0</v>
      </c>
      <c r="AA1307" s="43">
        <v>30.0</v>
      </c>
      <c r="AB1307" s="44">
        <v>0.05338078291814947</v>
      </c>
      <c r="AD1307" s="45" t="s">
        <v>38</v>
      </c>
      <c r="AE1307" s="46" t="s">
        <v>38</v>
      </c>
      <c r="AF1307" s="46" t="s">
        <v>38</v>
      </c>
      <c r="AG1307" s="46" t="s">
        <v>38</v>
      </c>
      <c r="AH1307" s="46" t="s">
        <v>38</v>
      </c>
      <c r="AI1307" s="46" t="s">
        <v>38</v>
      </c>
      <c r="AJ1307" s="46" t="s">
        <v>39</v>
      </c>
      <c r="AK1307" s="47" t="s">
        <v>39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1057.0</v>
      </c>
      <c r="E1308" s="51">
        <v>986.0</v>
      </c>
      <c r="F1308" s="53">
        <v>2043.0</v>
      </c>
      <c r="G1308" s="54">
        <v>0.08440056184417087</v>
      </c>
      <c r="H1308" s="51">
        <v>960.0</v>
      </c>
      <c r="I1308" s="51">
        <v>929.0</v>
      </c>
      <c r="J1308" s="53">
        <v>1889.0</v>
      </c>
      <c r="K1308" s="54">
        <v>0.07803850285053293</v>
      </c>
      <c r="L1308" s="51">
        <v>872.0</v>
      </c>
      <c r="M1308" s="51">
        <v>862.0</v>
      </c>
      <c r="N1308" s="53">
        <v>1734.0</v>
      </c>
      <c r="O1308" s="54">
        <v>0.07163513178550772</v>
      </c>
      <c r="P1308" s="50">
        <v>24206.0</v>
      </c>
      <c r="Q1308" s="51">
        <v>106.0</v>
      </c>
      <c r="R1308" s="51">
        <v>112.0</v>
      </c>
      <c r="S1308" s="53">
        <v>218.0</v>
      </c>
      <c r="T1308" s="54">
        <v>0.00900603156242254</v>
      </c>
      <c r="U1308" s="51">
        <v>109.0</v>
      </c>
      <c r="V1308" s="51">
        <v>110.0</v>
      </c>
      <c r="W1308" s="53">
        <v>219.0</v>
      </c>
      <c r="X1308" s="54">
        <v>0.0090473436338098</v>
      </c>
      <c r="Y1308" s="51">
        <v>118.0</v>
      </c>
      <c r="Z1308" s="51">
        <v>115.0</v>
      </c>
      <c r="AA1308" s="53">
        <v>233.0</v>
      </c>
      <c r="AB1308" s="54">
        <v>0.00962571263323143</v>
      </c>
      <c r="AD1308" s="45" t="s">
        <v>38</v>
      </c>
      <c r="AE1308" s="46" t="s">
        <v>38</v>
      </c>
      <c r="AF1308" s="46" t="s">
        <v>38</v>
      </c>
      <c r="AG1308" s="46" t="s">
        <v>38</v>
      </c>
      <c r="AH1308" s="46" t="s">
        <v>38</v>
      </c>
      <c r="AI1308" s="46" t="s">
        <v>38</v>
      </c>
      <c r="AJ1308" s="46" t="s">
        <v>42</v>
      </c>
      <c r="AK1308" s="47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46.0</v>
      </c>
      <c r="E1309" s="42">
        <v>57.0</v>
      </c>
      <c r="F1309" s="43">
        <v>103.0</v>
      </c>
      <c r="G1309" s="44">
        <v>0.08477366255144032</v>
      </c>
      <c r="H1309" s="42">
        <v>50.0</v>
      </c>
      <c r="I1309" s="42">
        <v>50.0</v>
      </c>
      <c r="J1309" s="43">
        <v>100.0</v>
      </c>
      <c r="K1309" s="44">
        <v>0.0823045267489712</v>
      </c>
      <c r="L1309" s="42">
        <v>55.0</v>
      </c>
      <c r="M1309" s="42">
        <v>49.0</v>
      </c>
      <c r="N1309" s="43">
        <v>104.0</v>
      </c>
      <c r="O1309" s="44">
        <v>0.08559670781893004</v>
      </c>
      <c r="P1309" s="41">
        <v>1215.0</v>
      </c>
      <c r="Q1309" s="42">
        <v>0.0</v>
      </c>
      <c r="R1309" s="42">
        <v>0.0</v>
      </c>
      <c r="S1309" s="43">
        <v>0.0</v>
      </c>
      <c r="T1309" s="44">
        <v>0.0</v>
      </c>
      <c r="U1309" s="42">
        <v>0.0</v>
      </c>
      <c r="V1309" s="42">
        <v>0.0</v>
      </c>
      <c r="W1309" s="43">
        <v>0.0</v>
      </c>
      <c r="X1309" s="44">
        <v>0.0</v>
      </c>
      <c r="Y1309" s="42">
        <v>0.0</v>
      </c>
      <c r="Z1309" s="42">
        <v>0.0</v>
      </c>
      <c r="AA1309" s="43">
        <v>0.0</v>
      </c>
      <c r="AB1309" s="44">
        <v>0.0</v>
      </c>
      <c r="AD1309" s="45" t="s">
        <v>38</v>
      </c>
      <c r="AE1309" s="46" t="s">
        <v>38</v>
      </c>
      <c r="AF1309" s="46" t="s">
        <v>38</v>
      </c>
      <c r="AG1309" s="46" t="s">
        <v>38</v>
      </c>
      <c r="AH1309" s="46" t="s">
        <v>38</v>
      </c>
      <c r="AI1309" s="46" t="s">
        <v>38</v>
      </c>
      <c r="AJ1309" s="46" t="s">
        <v>39</v>
      </c>
      <c r="AK1309" s="47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30.0</v>
      </c>
      <c r="E1310" s="42">
        <v>35.0</v>
      </c>
      <c r="F1310" s="43">
        <v>65.0</v>
      </c>
      <c r="G1310" s="44">
        <v>0.08365508365508366</v>
      </c>
      <c r="H1310" s="42">
        <v>27.0</v>
      </c>
      <c r="I1310" s="42">
        <v>33.0</v>
      </c>
      <c r="J1310" s="43">
        <v>60.0</v>
      </c>
      <c r="K1310" s="44">
        <v>0.07722007722007722</v>
      </c>
      <c r="L1310" s="42">
        <v>33.0</v>
      </c>
      <c r="M1310" s="42">
        <v>29.0</v>
      </c>
      <c r="N1310" s="43">
        <v>62.0</v>
      </c>
      <c r="O1310" s="44">
        <v>0.07979407979407979</v>
      </c>
      <c r="P1310" s="41">
        <v>777.0</v>
      </c>
      <c r="Q1310" s="42">
        <v>0.0</v>
      </c>
      <c r="R1310" s="42">
        <v>0.0</v>
      </c>
      <c r="S1310" s="43">
        <v>0.0</v>
      </c>
      <c r="T1310" s="44">
        <v>0.0</v>
      </c>
      <c r="U1310" s="42">
        <v>0.0</v>
      </c>
      <c r="V1310" s="42">
        <v>0.0</v>
      </c>
      <c r="W1310" s="43">
        <v>0.0</v>
      </c>
      <c r="X1310" s="44">
        <v>0.0</v>
      </c>
      <c r="Y1310" s="42">
        <v>0.0</v>
      </c>
      <c r="Z1310" s="42">
        <v>0.0</v>
      </c>
      <c r="AA1310" s="43">
        <v>0.0</v>
      </c>
      <c r="AB1310" s="44">
        <v>0.0</v>
      </c>
      <c r="AD1310" s="45" t="s">
        <v>38</v>
      </c>
      <c r="AE1310" s="46" t="s">
        <v>38</v>
      </c>
      <c r="AF1310" s="46" t="s">
        <v>38</v>
      </c>
      <c r="AG1310" s="46" t="s">
        <v>38</v>
      </c>
      <c r="AH1310" s="46" t="s">
        <v>38</v>
      </c>
      <c r="AI1310" s="46" t="s">
        <v>38</v>
      </c>
      <c r="AJ1310" s="46" t="s">
        <v>42</v>
      </c>
      <c r="AK1310" s="47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25.0</v>
      </c>
      <c r="E1311" s="42">
        <v>36.0</v>
      </c>
      <c r="F1311" s="43">
        <v>61.0</v>
      </c>
      <c r="G1311" s="44">
        <v>0.08519553072625698</v>
      </c>
      <c r="H1311" s="42">
        <v>25.0</v>
      </c>
      <c r="I1311" s="42">
        <v>43.0</v>
      </c>
      <c r="J1311" s="43">
        <v>68.0</v>
      </c>
      <c r="K1311" s="44">
        <v>0.09497206703910614</v>
      </c>
      <c r="L1311" s="42">
        <v>31.0</v>
      </c>
      <c r="M1311" s="42">
        <v>28.0</v>
      </c>
      <c r="N1311" s="43">
        <v>59.0</v>
      </c>
      <c r="O1311" s="44">
        <v>0.0824022346368715</v>
      </c>
      <c r="P1311" s="41">
        <v>716.0</v>
      </c>
      <c r="Q1311" s="42">
        <v>0.0</v>
      </c>
      <c r="R1311" s="42">
        <v>0.0</v>
      </c>
      <c r="S1311" s="43">
        <v>0.0</v>
      </c>
      <c r="T1311" s="44">
        <v>0.0</v>
      </c>
      <c r="U1311" s="42">
        <v>0.0</v>
      </c>
      <c r="V1311" s="42">
        <v>0.0</v>
      </c>
      <c r="W1311" s="43">
        <v>0.0</v>
      </c>
      <c r="X1311" s="44">
        <v>0.0</v>
      </c>
      <c r="Y1311" s="42">
        <v>0.0</v>
      </c>
      <c r="Z1311" s="42">
        <v>0.0</v>
      </c>
      <c r="AA1311" s="43">
        <v>0.0</v>
      </c>
      <c r="AB1311" s="44">
        <v>0.0</v>
      </c>
      <c r="AD1311" s="45" t="s">
        <v>38</v>
      </c>
      <c r="AE1311" s="46" t="s">
        <v>38</v>
      </c>
      <c r="AF1311" s="46" t="s">
        <v>38</v>
      </c>
      <c r="AG1311" s="46" t="s">
        <v>38</v>
      </c>
      <c r="AH1311" s="46" t="s">
        <v>38</v>
      </c>
      <c r="AI1311" s="46" t="s">
        <v>38</v>
      </c>
      <c r="AJ1311" s="46" t="s">
        <v>39</v>
      </c>
      <c r="AK1311" s="47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38.0</v>
      </c>
      <c r="E1312" s="42">
        <v>38.0</v>
      </c>
      <c r="F1312" s="43">
        <v>76.0</v>
      </c>
      <c r="G1312" s="44">
        <v>0.07763023493360573</v>
      </c>
      <c r="H1312" s="42">
        <v>27.0</v>
      </c>
      <c r="I1312" s="42">
        <v>39.0</v>
      </c>
      <c r="J1312" s="43">
        <v>66.0</v>
      </c>
      <c r="K1312" s="44">
        <v>0.06741573033707865</v>
      </c>
      <c r="L1312" s="42">
        <v>32.0</v>
      </c>
      <c r="M1312" s="42">
        <v>39.0</v>
      </c>
      <c r="N1312" s="43">
        <v>71.0</v>
      </c>
      <c r="O1312" s="44">
        <v>0.07252298263534218</v>
      </c>
      <c r="P1312" s="41">
        <v>979.0</v>
      </c>
      <c r="Q1312" s="42">
        <v>0.0</v>
      </c>
      <c r="R1312" s="42">
        <v>0.0</v>
      </c>
      <c r="S1312" s="43">
        <v>0.0</v>
      </c>
      <c r="T1312" s="44">
        <v>0.0</v>
      </c>
      <c r="U1312" s="42">
        <v>0.0</v>
      </c>
      <c r="V1312" s="42">
        <v>0.0</v>
      </c>
      <c r="W1312" s="43">
        <v>0.0</v>
      </c>
      <c r="X1312" s="44">
        <v>0.0</v>
      </c>
      <c r="Y1312" s="42">
        <v>0.0</v>
      </c>
      <c r="Z1312" s="42">
        <v>0.0</v>
      </c>
      <c r="AA1312" s="43">
        <v>0.0</v>
      </c>
      <c r="AB1312" s="44">
        <v>0.0</v>
      </c>
      <c r="AD1312" s="45" t="s">
        <v>38</v>
      </c>
      <c r="AE1312" s="46" t="s">
        <v>38</v>
      </c>
      <c r="AF1312" s="46" t="s">
        <v>38</v>
      </c>
      <c r="AG1312" s="46" t="s">
        <v>38</v>
      </c>
      <c r="AH1312" s="46" t="s">
        <v>38</v>
      </c>
      <c r="AI1312" s="46" t="s">
        <v>38</v>
      </c>
      <c r="AJ1312" s="46" t="s">
        <v>42</v>
      </c>
      <c r="AK1312" s="47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35.0</v>
      </c>
      <c r="E1313" s="42">
        <v>29.0</v>
      </c>
      <c r="F1313" s="43">
        <v>64.0</v>
      </c>
      <c r="G1313" s="44">
        <v>0.0898876404494382</v>
      </c>
      <c r="H1313" s="42">
        <v>38.0</v>
      </c>
      <c r="I1313" s="42">
        <v>29.0</v>
      </c>
      <c r="J1313" s="43">
        <v>67.0</v>
      </c>
      <c r="K1313" s="44">
        <v>0.09410112359550561</v>
      </c>
      <c r="L1313" s="42">
        <v>37.0</v>
      </c>
      <c r="M1313" s="42">
        <v>34.0</v>
      </c>
      <c r="N1313" s="43">
        <v>71.0</v>
      </c>
      <c r="O1313" s="44">
        <v>0.0997191011235955</v>
      </c>
      <c r="P1313" s="41">
        <v>712.0</v>
      </c>
      <c r="Q1313" s="42">
        <v>0.0</v>
      </c>
      <c r="R1313" s="42">
        <v>0.0</v>
      </c>
      <c r="S1313" s="43">
        <v>0.0</v>
      </c>
      <c r="T1313" s="44">
        <v>0.0</v>
      </c>
      <c r="U1313" s="42">
        <v>0.0</v>
      </c>
      <c r="V1313" s="42">
        <v>0.0</v>
      </c>
      <c r="W1313" s="43">
        <v>0.0</v>
      </c>
      <c r="X1313" s="44">
        <v>0.0</v>
      </c>
      <c r="Y1313" s="42">
        <v>0.0</v>
      </c>
      <c r="Z1313" s="42">
        <v>0.0</v>
      </c>
      <c r="AA1313" s="43">
        <v>0.0</v>
      </c>
      <c r="AB1313" s="44">
        <v>0.0</v>
      </c>
      <c r="AD1313" s="45" t="s">
        <v>38</v>
      </c>
      <c r="AE1313" s="46" t="s">
        <v>38</v>
      </c>
      <c r="AF1313" s="46" t="s">
        <v>38</v>
      </c>
      <c r="AG1313" s="46" t="s">
        <v>38</v>
      </c>
      <c r="AH1313" s="46" t="s">
        <v>38</v>
      </c>
      <c r="AI1313" s="46" t="s">
        <v>38</v>
      </c>
      <c r="AJ1313" s="46" t="s">
        <v>39</v>
      </c>
      <c r="AK1313" s="47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54.0</v>
      </c>
      <c r="E1314" s="42">
        <v>53.0</v>
      </c>
      <c r="F1314" s="43">
        <v>107.0</v>
      </c>
      <c r="G1314" s="44">
        <v>0.0836591086786552</v>
      </c>
      <c r="H1314" s="42">
        <v>61.0</v>
      </c>
      <c r="I1314" s="42">
        <v>46.0</v>
      </c>
      <c r="J1314" s="43">
        <v>107.0</v>
      </c>
      <c r="K1314" s="44">
        <v>0.0836591086786552</v>
      </c>
      <c r="L1314" s="42">
        <v>46.0</v>
      </c>
      <c r="M1314" s="42">
        <v>44.0</v>
      </c>
      <c r="N1314" s="43">
        <v>90.0</v>
      </c>
      <c r="O1314" s="44">
        <v>0.07036747458952307</v>
      </c>
      <c r="P1314" s="41">
        <v>1279.0</v>
      </c>
      <c r="Q1314" s="42">
        <v>3.0</v>
      </c>
      <c r="R1314" s="42">
        <v>2.0</v>
      </c>
      <c r="S1314" s="43">
        <v>5.0</v>
      </c>
      <c r="T1314" s="44">
        <v>0.003909304143862392</v>
      </c>
      <c r="U1314" s="42">
        <v>3.0</v>
      </c>
      <c r="V1314" s="42">
        <v>2.0</v>
      </c>
      <c r="W1314" s="43">
        <v>5.0</v>
      </c>
      <c r="X1314" s="44">
        <v>0.003909304143862392</v>
      </c>
      <c r="Y1314" s="42">
        <v>3.0</v>
      </c>
      <c r="Z1314" s="42">
        <v>3.0</v>
      </c>
      <c r="AA1314" s="43">
        <v>6.0</v>
      </c>
      <c r="AB1314" s="44">
        <v>0.004691164972634871</v>
      </c>
      <c r="AD1314" s="45" t="s">
        <v>38</v>
      </c>
      <c r="AE1314" s="46" t="s">
        <v>38</v>
      </c>
      <c r="AF1314" s="46" t="s">
        <v>38</v>
      </c>
      <c r="AG1314" s="46" t="s">
        <v>38</v>
      </c>
      <c r="AH1314" s="46" t="s">
        <v>38</v>
      </c>
      <c r="AI1314" s="46" t="s">
        <v>38</v>
      </c>
      <c r="AJ1314" s="46" t="s">
        <v>42</v>
      </c>
      <c r="AK1314" s="47" t="s">
        <v>39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24.0</v>
      </c>
      <c r="E1315" s="42">
        <v>23.0</v>
      </c>
      <c r="F1315" s="43">
        <v>47.0</v>
      </c>
      <c r="G1315" s="44">
        <v>0.0734375</v>
      </c>
      <c r="H1315" s="42">
        <v>25.0</v>
      </c>
      <c r="I1315" s="42">
        <v>30.0</v>
      </c>
      <c r="J1315" s="43">
        <v>55.0</v>
      </c>
      <c r="K1315" s="44">
        <v>0.0859375</v>
      </c>
      <c r="L1315" s="42">
        <v>21.0</v>
      </c>
      <c r="M1315" s="42">
        <v>23.0</v>
      </c>
      <c r="N1315" s="43">
        <v>44.0</v>
      </c>
      <c r="O1315" s="44">
        <v>0.06875</v>
      </c>
      <c r="P1315" s="41">
        <v>640.0</v>
      </c>
      <c r="Q1315" s="42">
        <v>0.0</v>
      </c>
      <c r="R1315" s="42">
        <v>0.0</v>
      </c>
      <c r="S1315" s="43">
        <v>0.0</v>
      </c>
      <c r="T1315" s="44">
        <v>0.0</v>
      </c>
      <c r="U1315" s="42">
        <v>0.0</v>
      </c>
      <c r="V1315" s="42">
        <v>0.0</v>
      </c>
      <c r="W1315" s="43">
        <v>0.0</v>
      </c>
      <c r="X1315" s="44">
        <v>0.0</v>
      </c>
      <c r="Y1315" s="42">
        <v>0.0</v>
      </c>
      <c r="Z1315" s="42">
        <v>0.0</v>
      </c>
      <c r="AA1315" s="43">
        <v>0.0</v>
      </c>
      <c r="AB1315" s="44">
        <v>0.0</v>
      </c>
      <c r="AD1315" s="45" t="s">
        <v>38</v>
      </c>
      <c r="AE1315" s="46" t="s">
        <v>38</v>
      </c>
      <c r="AF1315" s="46" t="s">
        <v>38</v>
      </c>
      <c r="AG1315" s="46" t="s">
        <v>38</v>
      </c>
      <c r="AH1315" s="46" t="s">
        <v>38</v>
      </c>
      <c r="AI1315" s="46" t="s">
        <v>38</v>
      </c>
      <c r="AJ1315" s="46" t="s">
        <v>39</v>
      </c>
      <c r="AK1315" s="47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57.0</v>
      </c>
      <c r="E1316" s="42">
        <v>64.0</v>
      </c>
      <c r="F1316" s="43">
        <v>121.0</v>
      </c>
      <c r="G1316" s="44">
        <v>0.11020036429872496</v>
      </c>
      <c r="H1316" s="42">
        <v>61.0</v>
      </c>
      <c r="I1316" s="42">
        <v>43.0</v>
      </c>
      <c r="J1316" s="43">
        <v>104.0</v>
      </c>
      <c r="K1316" s="44">
        <v>0.0947176684881603</v>
      </c>
      <c r="L1316" s="42">
        <v>54.0</v>
      </c>
      <c r="M1316" s="42">
        <v>45.0</v>
      </c>
      <c r="N1316" s="43">
        <v>99.0</v>
      </c>
      <c r="O1316" s="44">
        <v>0.09016393442622951</v>
      </c>
      <c r="P1316" s="41">
        <v>1098.0</v>
      </c>
      <c r="Q1316" s="42">
        <v>1.0</v>
      </c>
      <c r="R1316" s="42">
        <v>0.0</v>
      </c>
      <c r="S1316" s="43">
        <v>1.0</v>
      </c>
      <c r="T1316" s="44">
        <v>9.107468123861566E-4</v>
      </c>
      <c r="U1316" s="42">
        <v>0.0</v>
      </c>
      <c r="V1316" s="42">
        <v>0.0</v>
      </c>
      <c r="W1316" s="43">
        <v>0.0</v>
      </c>
      <c r="X1316" s="44">
        <v>0.0</v>
      </c>
      <c r="Y1316" s="42">
        <v>0.0</v>
      </c>
      <c r="Z1316" s="42">
        <v>0.0</v>
      </c>
      <c r="AA1316" s="43">
        <v>0.0</v>
      </c>
      <c r="AB1316" s="44">
        <v>0.0</v>
      </c>
      <c r="AD1316" s="55" t="s">
        <v>38</v>
      </c>
      <c r="AE1316" s="56" t="s">
        <v>38</v>
      </c>
      <c r="AF1316" s="56" t="s">
        <v>38</v>
      </c>
      <c r="AG1316" s="56" t="s">
        <v>38</v>
      </c>
      <c r="AH1316" s="56" t="s">
        <v>38</v>
      </c>
      <c r="AI1316" s="56" t="s">
        <v>38</v>
      </c>
      <c r="AJ1316" s="56" t="s">
        <v>42</v>
      </c>
      <c r="AK1316" s="57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23.0</v>
      </c>
      <c r="E1317" s="42">
        <v>28.0</v>
      </c>
      <c r="F1317" s="43">
        <v>51.0</v>
      </c>
      <c r="G1317" s="44">
        <v>0.08306188925081433</v>
      </c>
      <c r="H1317" s="42">
        <v>28.0</v>
      </c>
      <c r="I1317" s="42">
        <v>24.0</v>
      </c>
      <c r="J1317" s="43">
        <v>52.0</v>
      </c>
      <c r="K1317" s="44">
        <v>0.08469055374592833</v>
      </c>
      <c r="L1317" s="42">
        <v>29.0</v>
      </c>
      <c r="M1317" s="42">
        <v>31.0</v>
      </c>
      <c r="N1317" s="43">
        <v>60.0</v>
      </c>
      <c r="O1317" s="44">
        <v>0.09771986970684039</v>
      </c>
      <c r="P1317" s="41">
        <v>614.0</v>
      </c>
      <c r="Q1317" s="42">
        <v>0.0</v>
      </c>
      <c r="R1317" s="42">
        <v>0.0</v>
      </c>
      <c r="S1317" s="43">
        <v>0.0</v>
      </c>
      <c r="T1317" s="44">
        <v>0.0</v>
      </c>
      <c r="U1317" s="42">
        <v>1.0</v>
      </c>
      <c r="V1317" s="42">
        <v>0.0</v>
      </c>
      <c r="W1317" s="43">
        <v>1.0</v>
      </c>
      <c r="X1317" s="44">
        <v>0.0016286644951140066</v>
      </c>
      <c r="Y1317" s="42">
        <v>0.0</v>
      </c>
      <c r="Z1317" s="42">
        <v>0.0</v>
      </c>
      <c r="AA1317" s="43">
        <v>0.0</v>
      </c>
      <c r="AB1317" s="44">
        <v>0.0</v>
      </c>
      <c r="AD1317" s="45" t="s">
        <v>38</v>
      </c>
      <c r="AE1317" s="46" t="s">
        <v>38</v>
      </c>
      <c r="AF1317" s="46" t="s">
        <v>38</v>
      </c>
      <c r="AG1317" s="46" t="s">
        <v>38</v>
      </c>
      <c r="AH1317" s="46" t="s">
        <v>38</v>
      </c>
      <c r="AI1317" s="46" t="s">
        <v>38</v>
      </c>
      <c r="AJ1317" s="46" t="s">
        <v>39</v>
      </c>
      <c r="AK1317" s="47" t="s">
        <v>39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42">
        <v>0.0</v>
      </c>
      <c r="F1318" s="43">
        <v>0.0</v>
      </c>
      <c r="G1318" s="44">
        <v>0.0</v>
      </c>
      <c r="H1318" s="42">
        <v>0.0</v>
      </c>
      <c r="I1318" s="42">
        <v>0.0</v>
      </c>
      <c r="J1318" s="43">
        <v>0.0</v>
      </c>
      <c r="K1318" s="44">
        <v>0.0</v>
      </c>
      <c r="L1318" s="42">
        <v>0.0</v>
      </c>
      <c r="M1318" s="42">
        <v>0.0</v>
      </c>
      <c r="N1318" s="43">
        <v>0.0</v>
      </c>
      <c r="O1318" s="44">
        <v>0.0</v>
      </c>
      <c r="P1318" s="41">
        <v>1049.0</v>
      </c>
      <c r="Q1318" s="42">
        <v>91.0</v>
      </c>
      <c r="R1318" s="42">
        <v>104.0</v>
      </c>
      <c r="S1318" s="43">
        <v>195.0</v>
      </c>
      <c r="T1318" s="44">
        <v>0.18589132507149667</v>
      </c>
      <c r="U1318" s="42">
        <v>94.0</v>
      </c>
      <c r="V1318" s="42">
        <v>99.0</v>
      </c>
      <c r="W1318" s="43">
        <v>193.0</v>
      </c>
      <c r="X1318" s="44">
        <v>0.18398474737845566</v>
      </c>
      <c r="Y1318" s="42">
        <v>104.0</v>
      </c>
      <c r="Z1318" s="42">
        <v>94.0</v>
      </c>
      <c r="AA1318" s="43">
        <v>198.0</v>
      </c>
      <c r="AB1318" s="44">
        <v>0.18875119161105816</v>
      </c>
      <c r="AD1318" s="45" t="s">
        <v>38</v>
      </c>
      <c r="AE1318" s="46" t="s">
        <v>38</v>
      </c>
      <c r="AF1318" s="46" t="s">
        <v>38</v>
      </c>
      <c r="AG1318" s="46" t="s">
        <v>38</v>
      </c>
      <c r="AH1318" s="46" t="s">
        <v>38</v>
      </c>
      <c r="AI1318" s="46" t="s">
        <v>38</v>
      </c>
      <c r="AJ1318" s="46" t="s">
        <v>42</v>
      </c>
      <c r="AK1318" s="47" t="s">
        <v>39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33.0</v>
      </c>
      <c r="E1319" s="42">
        <v>29.0</v>
      </c>
      <c r="F1319" s="43">
        <v>62.0</v>
      </c>
      <c r="G1319" s="44">
        <v>0.07434052757793765</v>
      </c>
      <c r="H1319" s="42">
        <v>32.0</v>
      </c>
      <c r="I1319" s="42">
        <v>23.0</v>
      </c>
      <c r="J1319" s="43">
        <v>55.0</v>
      </c>
      <c r="K1319" s="44">
        <v>0.06594724220623502</v>
      </c>
      <c r="L1319" s="42">
        <v>26.0</v>
      </c>
      <c r="M1319" s="42">
        <v>33.0</v>
      </c>
      <c r="N1319" s="43">
        <v>59.0</v>
      </c>
      <c r="O1319" s="44">
        <v>0.07074340527577938</v>
      </c>
      <c r="P1319" s="41">
        <v>834.0</v>
      </c>
      <c r="Q1319" s="42">
        <v>0.0</v>
      </c>
      <c r="R1319" s="42">
        <v>2.0</v>
      </c>
      <c r="S1319" s="43">
        <v>2.0</v>
      </c>
      <c r="T1319" s="44">
        <v>0.002398081534772182</v>
      </c>
      <c r="U1319" s="42">
        <v>0.0</v>
      </c>
      <c r="V1319" s="42">
        <v>0.0</v>
      </c>
      <c r="W1319" s="43">
        <v>0.0</v>
      </c>
      <c r="X1319" s="44">
        <v>0.0</v>
      </c>
      <c r="Y1319" s="42">
        <v>0.0</v>
      </c>
      <c r="Z1319" s="42">
        <v>0.0</v>
      </c>
      <c r="AA1319" s="43">
        <v>0.0</v>
      </c>
      <c r="AB1319" s="44">
        <v>0.0</v>
      </c>
      <c r="AD1319" s="45" t="s">
        <v>38</v>
      </c>
      <c r="AE1319" s="46" t="s">
        <v>38</v>
      </c>
      <c r="AF1319" s="46" t="s">
        <v>38</v>
      </c>
      <c r="AG1319" s="46" t="s">
        <v>38</v>
      </c>
      <c r="AH1319" s="46" t="s">
        <v>38</v>
      </c>
      <c r="AI1319" s="46" t="s">
        <v>38</v>
      </c>
      <c r="AJ1319" s="46" t="s">
        <v>42</v>
      </c>
      <c r="AK1319" s="47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61.0</v>
      </c>
      <c r="E1320" s="42">
        <v>43.0</v>
      </c>
      <c r="F1320" s="43">
        <v>104.0</v>
      </c>
      <c r="G1320" s="44">
        <v>0.13903743315508021</v>
      </c>
      <c r="H1320" s="42">
        <v>40.0</v>
      </c>
      <c r="I1320" s="42">
        <v>26.0</v>
      </c>
      <c r="J1320" s="43">
        <v>66.0</v>
      </c>
      <c r="K1320" s="44">
        <v>0.08823529411764706</v>
      </c>
      <c r="L1320" s="42">
        <v>13.0</v>
      </c>
      <c r="M1320" s="42">
        <v>20.0</v>
      </c>
      <c r="N1320" s="43">
        <v>33.0</v>
      </c>
      <c r="O1320" s="44">
        <v>0.04411764705882353</v>
      </c>
      <c r="P1320" s="41">
        <v>748.0</v>
      </c>
      <c r="Q1320" s="42">
        <v>0.0</v>
      </c>
      <c r="R1320" s="42">
        <v>0.0</v>
      </c>
      <c r="S1320" s="43">
        <v>0.0</v>
      </c>
      <c r="T1320" s="44">
        <v>0.0</v>
      </c>
      <c r="U1320" s="42">
        <v>1.0</v>
      </c>
      <c r="V1320" s="42">
        <v>0.0</v>
      </c>
      <c r="W1320" s="43">
        <v>1.0</v>
      </c>
      <c r="X1320" s="44">
        <v>0.001336898395721925</v>
      </c>
      <c r="Y1320" s="42">
        <v>2.0</v>
      </c>
      <c r="Z1320" s="42">
        <v>0.0</v>
      </c>
      <c r="AA1320" s="43">
        <v>2.0</v>
      </c>
      <c r="AB1320" s="44">
        <v>0.00267379679144385</v>
      </c>
      <c r="AD1320" s="45" t="s">
        <v>38</v>
      </c>
      <c r="AE1320" s="46" t="s">
        <v>38</v>
      </c>
      <c r="AF1320" s="46" t="s">
        <v>38</v>
      </c>
      <c r="AG1320" s="46" t="s">
        <v>38</v>
      </c>
      <c r="AH1320" s="46" t="s">
        <v>38</v>
      </c>
      <c r="AI1320" s="46" t="s">
        <v>38</v>
      </c>
      <c r="AJ1320" s="46" t="s">
        <v>42</v>
      </c>
      <c r="AK1320" s="47" t="s">
        <v>39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71.0</v>
      </c>
      <c r="E1321" s="42">
        <v>58.0</v>
      </c>
      <c r="F1321" s="43">
        <v>129.0</v>
      </c>
      <c r="G1321" s="44">
        <v>0.10436893203883495</v>
      </c>
      <c r="H1321" s="42">
        <v>59.0</v>
      </c>
      <c r="I1321" s="42">
        <v>56.0</v>
      </c>
      <c r="J1321" s="43">
        <v>115.0</v>
      </c>
      <c r="K1321" s="44">
        <v>0.09304207119741101</v>
      </c>
      <c r="L1321" s="42">
        <v>50.0</v>
      </c>
      <c r="M1321" s="42">
        <v>52.0</v>
      </c>
      <c r="N1321" s="43">
        <v>102.0</v>
      </c>
      <c r="O1321" s="44">
        <v>0.0825242718446602</v>
      </c>
      <c r="P1321" s="41">
        <v>1236.0</v>
      </c>
      <c r="Q1321" s="42">
        <v>0.0</v>
      </c>
      <c r="R1321" s="42">
        <v>0.0</v>
      </c>
      <c r="S1321" s="43">
        <v>0.0</v>
      </c>
      <c r="T1321" s="44">
        <v>0.0</v>
      </c>
      <c r="U1321" s="42">
        <v>0.0</v>
      </c>
      <c r="V1321" s="42">
        <v>0.0</v>
      </c>
      <c r="W1321" s="43">
        <v>0.0</v>
      </c>
      <c r="X1321" s="44">
        <v>0.0</v>
      </c>
      <c r="Y1321" s="42">
        <v>0.0</v>
      </c>
      <c r="Z1321" s="42">
        <v>1.0</v>
      </c>
      <c r="AA1321" s="43">
        <v>1.0</v>
      </c>
      <c r="AB1321" s="44">
        <v>8.090614886731392E-4</v>
      </c>
      <c r="AD1321" s="45" t="s">
        <v>38</v>
      </c>
      <c r="AE1321" s="46" t="s">
        <v>38</v>
      </c>
      <c r="AF1321" s="46" t="s">
        <v>38</v>
      </c>
      <c r="AG1321" s="46" t="s">
        <v>38</v>
      </c>
      <c r="AH1321" s="46" t="s">
        <v>38</v>
      </c>
      <c r="AI1321" s="46" t="s">
        <v>38</v>
      </c>
      <c r="AJ1321" s="46" t="s">
        <v>42</v>
      </c>
      <c r="AK1321" s="47" t="s">
        <v>39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205.0</v>
      </c>
      <c r="E1322" s="42">
        <v>169.0</v>
      </c>
      <c r="F1322" s="43">
        <v>374.0</v>
      </c>
      <c r="G1322" s="44">
        <v>0.07589285714285714</v>
      </c>
      <c r="H1322" s="42">
        <v>185.0</v>
      </c>
      <c r="I1322" s="42">
        <v>173.0</v>
      </c>
      <c r="J1322" s="43">
        <v>358.0</v>
      </c>
      <c r="K1322" s="44">
        <v>0.0726461038961039</v>
      </c>
      <c r="L1322" s="42">
        <v>163.0</v>
      </c>
      <c r="M1322" s="42">
        <v>165.0</v>
      </c>
      <c r="N1322" s="43">
        <v>328.0</v>
      </c>
      <c r="O1322" s="44">
        <v>0.06655844155844155</v>
      </c>
      <c r="P1322" s="41">
        <v>4928.0</v>
      </c>
      <c r="Q1322" s="42">
        <v>0.0</v>
      </c>
      <c r="R1322" s="42">
        <v>0.0</v>
      </c>
      <c r="S1322" s="43">
        <v>0.0</v>
      </c>
      <c r="T1322" s="44">
        <v>0.0</v>
      </c>
      <c r="U1322" s="42">
        <v>0.0</v>
      </c>
      <c r="V1322" s="42">
        <v>0.0</v>
      </c>
      <c r="W1322" s="43">
        <v>0.0</v>
      </c>
      <c r="X1322" s="44">
        <v>0.0</v>
      </c>
      <c r="Y1322" s="42">
        <v>0.0</v>
      </c>
      <c r="Z1322" s="42">
        <v>0.0</v>
      </c>
      <c r="AA1322" s="43">
        <v>0.0</v>
      </c>
      <c r="AB1322" s="44">
        <v>0.0</v>
      </c>
      <c r="AD1322" s="45" t="s">
        <v>38</v>
      </c>
      <c r="AE1322" s="46" t="s">
        <v>38</v>
      </c>
      <c r="AF1322" s="46" t="s">
        <v>38</v>
      </c>
      <c r="AG1322" s="46" t="s">
        <v>38</v>
      </c>
      <c r="AH1322" s="46" t="s">
        <v>38</v>
      </c>
      <c r="AI1322" s="46" t="s">
        <v>38</v>
      </c>
      <c r="AJ1322" s="46" t="s">
        <v>42</v>
      </c>
      <c r="AK1322" s="47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35.0</v>
      </c>
      <c r="E1323" s="42">
        <v>23.0</v>
      </c>
      <c r="F1323" s="43">
        <v>58.0</v>
      </c>
      <c r="G1323" s="44">
        <v>0.1037567084078712</v>
      </c>
      <c r="H1323" s="42">
        <v>39.0</v>
      </c>
      <c r="I1323" s="42">
        <v>26.0</v>
      </c>
      <c r="J1323" s="43">
        <v>65.0</v>
      </c>
      <c r="K1323" s="44">
        <v>0.11627906976744186</v>
      </c>
      <c r="L1323" s="42">
        <v>31.0</v>
      </c>
      <c r="M1323" s="42">
        <v>36.0</v>
      </c>
      <c r="N1323" s="43">
        <v>67.0</v>
      </c>
      <c r="O1323" s="44">
        <v>0.11985688729874776</v>
      </c>
      <c r="P1323" s="41">
        <v>559.0</v>
      </c>
      <c r="Q1323" s="42">
        <v>0.0</v>
      </c>
      <c r="R1323" s="42">
        <v>0.0</v>
      </c>
      <c r="S1323" s="43">
        <v>0.0</v>
      </c>
      <c r="T1323" s="44">
        <v>0.0</v>
      </c>
      <c r="U1323" s="42">
        <v>0.0</v>
      </c>
      <c r="V1323" s="42">
        <v>0.0</v>
      </c>
      <c r="W1323" s="43">
        <v>0.0</v>
      </c>
      <c r="X1323" s="44">
        <v>0.0</v>
      </c>
      <c r="Y1323" s="42">
        <v>0.0</v>
      </c>
      <c r="Z1323" s="42">
        <v>0.0</v>
      </c>
      <c r="AA1323" s="43">
        <v>0.0</v>
      </c>
      <c r="AB1323" s="44">
        <v>0.0</v>
      </c>
      <c r="AD1323" s="45" t="s">
        <v>38</v>
      </c>
      <c r="AE1323" s="46" t="s">
        <v>38</v>
      </c>
      <c r="AF1323" s="46" t="s">
        <v>38</v>
      </c>
      <c r="AG1323" s="46" t="s">
        <v>38</v>
      </c>
      <c r="AH1323" s="46" t="s">
        <v>38</v>
      </c>
      <c r="AI1323" s="46" t="s">
        <v>38</v>
      </c>
      <c r="AJ1323" s="46" t="s">
        <v>39</v>
      </c>
      <c r="AK1323" s="47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14.0</v>
      </c>
      <c r="E1324" s="42">
        <v>25.0</v>
      </c>
      <c r="F1324" s="43">
        <v>39.0</v>
      </c>
      <c r="G1324" s="44">
        <v>0.08091286307053942</v>
      </c>
      <c r="H1324" s="42">
        <v>28.0</v>
      </c>
      <c r="I1324" s="42">
        <v>26.0</v>
      </c>
      <c r="J1324" s="43">
        <v>54.0</v>
      </c>
      <c r="K1324" s="44">
        <v>0.11203319502074689</v>
      </c>
      <c r="L1324" s="42">
        <v>26.0</v>
      </c>
      <c r="M1324" s="42">
        <v>27.0</v>
      </c>
      <c r="N1324" s="43">
        <v>53.0</v>
      </c>
      <c r="O1324" s="44">
        <v>0.10995850622406639</v>
      </c>
      <c r="P1324" s="41">
        <v>482.0</v>
      </c>
      <c r="Q1324" s="42">
        <v>0.0</v>
      </c>
      <c r="R1324" s="42">
        <v>0.0</v>
      </c>
      <c r="S1324" s="43">
        <v>0.0</v>
      </c>
      <c r="T1324" s="44">
        <v>0.0</v>
      </c>
      <c r="U1324" s="42">
        <v>0.0</v>
      </c>
      <c r="V1324" s="42">
        <v>0.0</v>
      </c>
      <c r="W1324" s="43">
        <v>0.0</v>
      </c>
      <c r="X1324" s="44">
        <v>0.0</v>
      </c>
      <c r="Y1324" s="42">
        <v>0.0</v>
      </c>
      <c r="Z1324" s="42">
        <v>0.0</v>
      </c>
      <c r="AA1324" s="43">
        <v>0.0</v>
      </c>
      <c r="AB1324" s="44">
        <v>0.0</v>
      </c>
      <c r="AD1324" s="45" t="s">
        <v>38</v>
      </c>
      <c r="AE1324" s="46" t="s">
        <v>38</v>
      </c>
      <c r="AF1324" s="46" t="s">
        <v>38</v>
      </c>
      <c r="AG1324" s="46" t="s">
        <v>38</v>
      </c>
      <c r="AH1324" s="46" t="s">
        <v>38</v>
      </c>
      <c r="AI1324" s="46" t="s">
        <v>38</v>
      </c>
      <c r="AJ1324" s="46" t="s">
        <v>39</v>
      </c>
      <c r="AK1324" s="47" t="s">
        <v>42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23.0</v>
      </c>
      <c r="E1325" s="42">
        <v>28.0</v>
      </c>
      <c r="F1325" s="43">
        <v>51.0</v>
      </c>
      <c r="G1325" s="44">
        <v>0.07906976744186046</v>
      </c>
      <c r="H1325" s="42">
        <v>27.0</v>
      </c>
      <c r="I1325" s="42">
        <v>21.0</v>
      </c>
      <c r="J1325" s="43">
        <v>48.0</v>
      </c>
      <c r="K1325" s="44">
        <v>0.07441860465116279</v>
      </c>
      <c r="L1325" s="42">
        <v>29.0</v>
      </c>
      <c r="M1325" s="42">
        <v>19.0</v>
      </c>
      <c r="N1325" s="43">
        <v>48.0</v>
      </c>
      <c r="O1325" s="44">
        <v>0.07441860465116279</v>
      </c>
      <c r="P1325" s="41">
        <v>645.0</v>
      </c>
      <c r="Q1325" s="42">
        <v>0.0</v>
      </c>
      <c r="R1325" s="42">
        <v>0.0</v>
      </c>
      <c r="S1325" s="43">
        <v>0.0</v>
      </c>
      <c r="T1325" s="44">
        <v>0.0</v>
      </c>
      <c r="U1325" s="42">
        <v>0.0</v>
      </c>
      <c r="V1325" s="42">
        <v>0.0</v>
      </c>
      <c r="W1325" s="43">
        <v>0.0</v>
      </c>
      <c r="X1325" s="44">
        <v>0.0</v>
      </c>
      <c r="Y1325" s="42">
        <v>0.0</v>
      </c>
      <c r="Z1325" s="42">
        <v>0.0</v>
      </c>
      <c r="AA1325" s="43">
        <v>0.0</v>
      </c>
      <c r="AB1325" s="44">
        <v>0.0</v>
      </c>
      <c r="AD1325" s="45" t="s">
        <v>38</v>
      </c>
      <c r="AE1325" s="46" t="s">
        <v>38</v>
      </c>
      <c r="AF1325" s="46" t="s">
        <v>38</v>
      </c>
      <c r="AG1325" s="46" t="s">
        <v>38</v>
      </c>
      <c r="AH1325" s="46" t="s">
        <v>38</v>
      </c>
      <c r="AI1325" s="46" t="s">
        <v>38</v>
      </c>
      <c r="AJ1325" s="46" t="s">
        <v>42</v>
      </c>
      <c r="AK1325" s="47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25.0</v>
      </c>
      <c r="E1326" s="42">
        <v>26.0</v>
      </c>
      <c r="F1326" s="43">
        <v>51.0</v>
      </c>
      <c r="G1326" s="44">
        <v>0.08542713567839195</v>
      </c>
      <c r="H1326" s="42">
        <v>25.0</v>
      </c>
      <c r="I1326" s="42">
        <v>30.0</v>
      </c>
      <c r="J1326" s="43">
        <v>55.0</v>
      </c>
      <c r="K1326" s="44">
        <v>0.09212730318257957</v>
      </c>
      <c r="L1326" s="42">
        <v>28.0</v>
      </c>
      <c r="M1326" s="42">
        <v>32.0</v>
      </c>
      <c r="N1326" s="43">
        <v>60.0</v>
      </c>
      <c r="O1326" s="44">
        <v>0.10050251256281408</v>
      </c>
      <c r="P1326" s="41">
        <v>597.0</v>
      </c>
      <c r="Q1326" s="42">
        <v>0.0</v>
      </c>
      <c r="R1326" s="42">
        <v>0.0</v>
      </c>
      <c r="S1326" s="43">
        <v>0.0</v>
      </c>
      <c r="T1326" s="44">
        <v>0.0</v>
      </c>
      <c r="U1326" s="42">
        <v>0.0</v>
      </c>
      <c r="V1326" s="42">
        <v>0.0</v>
      </c>
      <c r="W1326" s="43">
        <v>0.0</v>
      </c>
      <c r="X1326" s="44">
        <v>0.0</v>
      </c>
      <c r="Y1326" s="42">
        <v>0.0</v>
      </c>
      <c r="Z1326" s="42">
        <v>0.0</v>
      </c>
      <c r="AA1326" s="43">
        <v>0.0</v>
      </c>
      <c r="AB1326" s="44">
        <v>0.0</v>
      </c>
      <c r="AD1326" s="45" t="s">
        <v>38</v>
      </c>
      <c r="AE1326" s="46" t="s">
        <v>38</v>
      </c>
      <c r="AF1326" s="46" t="s">
        <v>38</v>
      </c>
      <c r="AG1326" s="46" t="s">
        <v>38</v>
      </c>
      <c r="AH1326" s="46" t="s">
        <v>38</v>
      </c>
      <c r="AI1326" s="46" t="s">
        <v>38</v>
      </c>
      <c r="AJ1326" s="46" t="s">
        <v>39</v>
      </c>
      <c r="AK1326" s="47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40.0</v>
      </c>
      <c r="E1327" s="42">
        <v>39.0</v>
      </c>
      <c r="F1327" s="43">
        <v>79.0</v>
      </c>
      <c r="G1327" s="44">
        <v>0.09007981755986318</v>
      </c>
      <c r="H1327" s="42">
        <v>31.0</v>
      </c>
      <c r="I1327" s="42">
        <v>42.0</v>
      </c>
      <c r="J1327" s="43">
        <v>73.0</v>
      </c>
      <c r="K1327" s="44">
        <v>0.08323831242873432</v>
      </c>
      <c r="L1327" s="42">
        <v>34.0</v>
      </c>
      <c r="M1327" s="42">
        <v>30.0</v>
      </c>
      <c r="N1327" s="43">
        <v>64.0</v>
      </c>
      <c r="O1327" s="44">
        <v>0.07297605473204105</v>
      </c>
      <c r="P1327" s="41">
        <v>877.0</v>
      </c>
      <c r="Q1327" s="42">
        <v>0.0</v>
      </c>
      <c r="R1327" s="42">
        <v>0.0</v>
      </c>
      <c r="S1327" s="43">
        <v>0.0</v>
      </c>
      <c r="T1327" s="44">
        <v>0.0</v>
      </c>
      <c r="U1327" s="42">
        <v>1.0</v>
      </c>
      <c r="V1327" s="42">
        <v>1.0</v>
      </c>
      <c r="W1327" s="43">
        <v>2.0</v>
      </c>
      <c r="X1327" s="44">
        <v>0.002280501710376283</v>
      </c>
      <c r="Y1327" s="42">
        <v>0.0</v>
      </c>
      <c r="Z1327" s="42">
        <v>0.0</v>
      </c>
      <c r="AA1327" s="43">
        <v>0.0</v>
      </c>
      <c r="AB1327" s="44">
        <v>0.0</v>
      </c>
      <c r="AD1327" s="45" t="s">
        <v>38</v>
      </c>
      <c r="AE1327" s="46" t="s">
        <v>38</v>
      </c>
      <c r="AF1327" s="46" t="s">
        <v>38</v>
      </c>
      <c r="AG1327" s="46" t="s">
        <v>38</v>
      </c>
      <c r="AH1327" s="46" t="s">
        <v>38</v>
      </c>
      <c r="AI1327" s="46" t="s">
        <v>38</v>
      </c>
      <c r="AJ1327" s="46" t="s">
        <v>42</v>
      </c>
      <c r="AK1327" s="47" t="s">
        <v>39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74.0</v>
      </c>
      <c r="E1328" s="42">
        <v>52.0</v>
      </c>
      <c r="F1328" s="43">
        <v>126.0</v>
      </c>
      <c r="G1328" s="44">
        <v>0.13504823151125403</v>
      </c>
      <c r="H1328" s="42">
        <v>27.0</v>
      </c>
      <c r="I1328" s="42">
        <v>18.0</v>
      </c>
      <c r="J1328" s="43">
        <v>45.0</v>
      </c>
      <c r="K1328" s="44">
        <v>0.04823151125401929</v>
      </c>
      <c r="L1328" s="42">
        <v>10.0</v>
      </c>
      <c r="M1328" s="42">
        <v>18.0</v>
      </c>
      <c r="N1328" s="43">
        <v>28.0</v>
      </c>
      <c r="O1328" s="44">
        <v>0.030010718113612004</v>
      </c>
      <c r="P1328" s="41">
        <v>933.0</v>
      </c>
      <c r="Q1328" s="42">
        <v>0.0</v>
      </c>
      <c r="R1328" s="42">
        <v>0.0</v>
      </c>
      <c r="S1328" s="43">
        <v>0.0</v>
      </c>
      <c r="T1328" s="44">
        <v>0.0</v>
      </c>
      <c r="U1328" s="42">
        <v>0.0</v>
      </c>
      <c r="V1328" s="42">
        <v>0.0</v>
      </c>
      <c r="W1328" s="43">
        <v>0.0</v>
      </c>
      <c r="X1328" s="44">
        <v>0.0</v>
      </c>
      <c r="Y1328" s="42">
        <v>0.0</v>
      </c>
      <c r="Z1328" s="42">
        <v>0.0</v>
      </c>
      <c r="AA1328" s="43">
        <v>0.0</v>
      </c>
      <c r="AB1328" s="44">
        <v>0.0</v>
      </c>
      <c r="AD1328" s="45" t="s">
        <v>38</v>
      </c>
      <c r="AE1328" s="46" t="s">
        <v>38</v>
      </c>
      <c r="AF1328" s="46" t="s">
        <v>38</v>
      </c>
      <c r="AG1328" s="46" t="s">
        <v>38</v>
      </c>
      <c r="AH1328" s="46" t="s">
        <v>38</v>
      </c>
      <c r="AI1328" s="46" t="s">
        <v>38</v>
      </c>
      <c r="AJ1328" s="46" t="s">
        <v>42</v>
      </c>
      <c r="AK1328" s="47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19.0</v>
      </c>
      <c r="E1329" s="42">
        <v>20.0</v>
      </c>
      <c r="F1329" s="43">
        <v>39.0</v>
      </c>
      <c r="G1329" s="44">
        <v>0.09923664122137404</v>
      </c>
      <c r="H1329" s="42">
        <v>23.0</v>
      </c>
      <c r="I1329" s="42">
        <v>31.0</v>
      </c>
      <c r="J1329" s="43">
        <v>54.0</v>
      </c>
      <c r="K1329" s="44">
        <v>0.13740458015267176</v>
      </c>
      <c r="L1329" s="42">
        <v>30.0</v>
      </c>
      <c r="M1329" s="42">
        <v>13.0</v>
      </c>
      <c r="N1329" s="43">
        <v>43.0</v>
      </c>
      <c r="O1329" s="44">
        <v>0.10941475826972011</v>
      </c>
      <c r="P1329" s="41">
        <v>393.0</v>
      </c>
      <c r="Q1329" s="42">
        <v>0.0</v>
      </c>
      <c r="R1329" s="42">
        <v>0.0</v>
      </c>
      <c r="S1329" s="43">
        <v>0.0</v>
      </c>
      <c r="T1329" s="44">
        <v>0.0</v>
      </c>
      <c r="U1329" s="42">
        <v>0.0</v>
      </c>
      <c r="V1329" s="42">
        <v>0.0</v>
      </c>
      <c r="W1329" s="43">
        <v>0.0</v>
      </c>
      <c r="X1329" s="44">
        <v>0.0</v>
      </c>
      <c r="Y1329" s="42">
        <v>0.0</v>
      </c>
      <c r="Z1329" s="42">
        <v>0.0</v>
      </c>
      <c r="AA1329" s="43">
        <v>0.0</v>
      </c>
      <c r="AB1329" s="44">
        <v>0.0</v>
      </c>
      <c r="AD1329" s="45" t="s">
        <v>38</v>
      </c>
      <c r="AE1329" s="46" t="s">
        <v>38</v>
      </c>
      <c r="AF1329" s="46" t="s">
        <v>38</v>
      </c>
      <c r="AG1329" s="46" t="s">
        <v>38</v>
      </c>
      <c r="AH1329" s="46" t="s">
        <v>38</v>
      </c>
      <c r="AI1329" s="46" t="s">
        <v>38</v>
      </c>
      <c r="AJ1329" s="46" t="s">
        <v>39</v>
      </c>
      <c r="AK1329" s="47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0.0</v>
      </c>
      <c r="E1330" s="42">
        <v>1.0</v>
      </c>
      <c r="F1330" s="43">
        <v>1.0</v>
      </c>
      <c r="G1330" s="44">
        <v>0.0035971223021582736</v>
      </c>
      <c r="H1330" s="42">
        <v>0.0</v>
      </c>
      <c r="I1330" s="42">
        <v>1.0</v>
      </c>
      <c r="J1330" s="43">
        <v>1.0</v>
      </c>
      <c r="K1330" s="44">
        <v>0.0035971223021582736</v>
      </c>
      <c r="L1330" s="42">
        <v>0.0</v>
      </c>
      <c r="M1330" s="42">
        <v>0.0</v>
      </c>
      <c r="N1330" s="43">
        <v>0.0</v>
      </c>
      <c r="O1330" s="44">
        <v>0.0</v>
      </c>
      <c r="P1330" s="41">
        <v>278.0</v>
      </c>
      <c r="Q1330" s="42">
        <v>11.0</v>
      </c>
      <c r="R1330" s="42">
        <v>4.0</v>
      </c>
      <c r="S1330" s="43">
        <v>15.0</v>
      </c>
      <c r="T1330" s="44">
        <v>0.0539568345323741</v>
      </c>
      <c r="U1330" s="42">
        <v>9.0</v>
      </c>
      <c r="V1330" s="42">
        <v>8.0</v>
      </c>
      <c r="W1330" s="43">
        <v>17.0</v>
      </c>
      <c r="X1330" s="44">
        <v>0.06115107913669065</v>
      </c>
      <c r="Y1330" s="42">
        <v>9.0</v>
      </c>
      <c r="Z1330" s="42">
        <v>16.0</v>
      </c>
      <c r="AA1330" s="43">
        <v>25.0</v>
      </c>
      <c r="AB1330" s="44">
        <v>0.08992805755395683</v>
      </c>
      <c r="AD1330" s="45" t="s">
        <v>38</v>
      </c>
      <c r="AE1330" s="46" t="s">
        <v>38</v>
      </c>
      <c r="AF1330" s="46" t="s">
        <v>38</v>
      </c>
      <c r="AG1330" s="46" t="s">
        <v>38</v>
      </c>
      <c r="AH1330" s="46" t="s">
        <v>38</v>
      </c>
      <c r="AI1330" s="46" t="s">
        <v>38</v>
      </c>
      <c r="AJ1330" s="46" t="s">
        <v>42</v>
      </c>
      <c r="AK1330" s="47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28.0</v>
      </c>
      <c r="E1331" s="42">
        <v>30.0</v>
      </c>
      <c r="F1331" s="43">
        <v>58.0</v>
      </c>
      <c r="G1331" s="44">
        <v>0.08022130013831259</v>
      </c>
      <c r="H1331" s="42">
        <v>16.0</v>
      </c>
      <c r="I1331" s="42">
        <v>28.0</v>
      </c>
      <c r="J1331" s="43">
        <v>44.0</v>
      </c>
      <c r="K1331" s="44">
        <v>0.06085753803596127</v>
      </c>
      <c r="L1331" s="42">
        <v>12.0</v>
      </c>
      <c r="M1331" s="42">
        <v>21.0</v>
      </c>
      <c r="N1331" s="43">
        <v>33.0</v>
      </c>
      <c r="O1331" s="44">
        <v>0.04564315352697095</v>
      </c>
      <c r="P1331" s="41">
        <v>723.0</v>
      </c>
      <c r="Q1331" s="42">
        <v>0.0</v>
      </c>
      <c r="R1331" s="42">
        <v>0.0</v>
      </c>
      <c r="S1331" s="43">
        <v>0.0</v>
      </c>
      <c r="T1331" s="44">
        <v>0.0</v>
      </c>
      <c r="U1331" s="42">
        <v>0.0</v>
      </c>
      <c r="V1331" s="42">
        <v>0.0</v>
      </c>
      <c r="W1331" s="43">
        <v>0.0</v>
      </c>
      <c r="X1331" s="44">
        <v>0.0</v>
      </c>
      <c r="Y1331" s="42">
        <v>0.0</v>
      </c>
      <c r="Z1331" s="42">
        <v>1.0</v>
      </c>
      <c r="AA1331" s="43">
        <v>1.0</v>
      </c>
      <c r="AB1331" s="44">
        <v>0.0013831258644536654</v>
      </c>
      <c r="AD1331" s="45" t="s">
        <v>38</v>
      </c>
      <c r="AE1331" s="46" t="s">
        <v>38</v>
      </c>
      <c r="AF1331" s="46" t="s">
        <v>38</v>
      </c>
      <c r="AG1331" s="46" t="s">
        <v>38</v>
      </c>
      <c r="AH1331" s="46" t="s">
        <v>38</v>
      </c>
      <c r="AI1331" s="46" t="s">
        <v>38</v>
      </c>
      <c r="AJ1331" s="46" t="s">
        <v>42</v>
      </c>
      <c r="AK1331" s="47" t="s">
        <v>39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22.0</v>
      </c>
      <c r="E1332" s="42">
        <v>15.0</v>
      </c>
      <c r="F1332" s="43">
        <v>37.0</v>
      </c>
      <c r="G1332" s="44">
        <v>0.083710407239819</v>
      </c>
      <c r="H1332" s="42">
        <v>16.0</v>
      </c>
      <c r="I1332" s="42">
        <v>18.0</v>
      </c>
      <c r="J1332" s="43">
        <v>34.0</v>
      </c>
      <c r="K1332" s="44">
        <v>0.07692307692307693</v>
      </c>
      <c r="L1332" s="42">
        <v>17.0</v>
      </c>
      <c r="M1332" s="42">
        <v>21.0</v>
      </c>
      <c r="N1332" s="43">
        <v>38.0</v>
      </c>
      <c r="O1332" s="44">
        <v>0.08597285067873303</v>
      </c>
      <c r="P1332" s="41">
        <v>442.0</v>
      </c>
      <c r="Q1332" s="42">
        <v>0.0</v>
      </c>
      <c r="R1332" s="42">
        <v>0.0</v>
      </c>
      <c r="S1332" s="43">
        <v>0.0</v>
      </c>
      <c r="T1332" s="44">
        <v>0.0</v>
      </c>
      <c r="U1332" s="42">
        <v>0.0</v>
      </c>
      <c r="V1332" s="42">
        <v>0.0</v>
      </c>
      <c r="W1332" s="43">
        <v>0.0</v>
      </c>
      <c r="X1332" s="44">
        <v>0.0</v>
      </c>
      <c r="Y1332" s="42">
        <v>0.0</v>
      </c>
      <c r="Z1332" s="42">
        <v>0.0</v>
      </c>
      <c r="AA1332" s="43">
        <v>0.0</v>
      </c>
      <c r="AB1332" s="44">
        <v>0.0</v>
      </c>
      <c r="AD1332" s="45" t="s">
        <v>38</v>
      </c>
      <c r="AE1332" s="46" t="s">
        <v>38</v>
      </c>
      <c r="AF1332" s="46" t="s">
        <v>38</v>
      </c>
      <c r="AG1332" s="46" t="s">
        <v>38</v>
      </c>
      <c r="AH1332" s="46" t="s">
        <v>38</v>
      </c>
      <c r="AI1332" s="46" t="s">
        <v>38</v>
      </c>
      <c r="AJ1332" s="46" t="s">
        <v>39</v>
      </c>
      <c r="AK1332" s="47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9.0</v>
      </c>
      <c r="E1333" s="42">
        <v>8.0</v>
      </c>
      <c r="F1333" s="43">
        <v>17.0</v>
      </c>
      <c r="G1333" s="44">
        <v>0.03090909090909091</v>
      </c>
      <c r="H1333" s="42">
        <v>17.0</v>
      </c>
      <c r="I1333" s="42">
        <v>18.0</v>
      </c>
      <c r="J1333" s="43">
        <v>35.0</v>
      </c>
      <c r="K1333" s="44">
        <v>0.06363636363636363</v>
      </c>
      <c r="L1333" s="42">
        <v>15.0</v>
      </c>
      <c r="M1333" s="42">
        <v>12.0</v>
      </c>
      <c r="N1333" s="43">
        <v>27.0</v>
      </c>
      <c r="O1333" s="44">
        <v>0.04909090909090909</v>
      </c>
      <c r="P1333" s="41">
        <v>550.0</v>
      </c>
      <c r="Q1333" s="42">
        <v>0.0</v>
      </c>
      <c r="R1333" s="42">
        <v>0.0</v>
      </c>
      <c r="S1333" s="43">
        <v>0.0</v>
      </c>
      <c r="T1333" s="44">
        <v>0.0</v>
      </c>
      <c r="U1333" s="42">
        <v>0.0</v>
      </c>
      <c r="V1333" s="42">
        <v>0.0</v>
      </c>
      <c r="W1333" s="43">
        <v>0.0</v>
      </c>
      <c r="X1333" s="44">
        <v>0.0</v>
      </c>
      <c r="Y1333" s="42">
        <v>0.0</v>
      </c>
      <c r="Z1333" s="42">
        <v>0.0</v>
      </c>
      <c r="AA1333" s="43">
        <v>0.0</v>
      </c>
      <c r="AB1333" s="44">
        <v>0.0</v>
      </c>
      <c r="AD1333" s="55" t="s">
        <v>38</v>
      </c>
      <c r="AE1333" s="56" t="s">
        <v>38</v>
      </c>
      <c r="AF1333" s="56" t="s">
        <v>38</v>
      </c>
      <c r="AG1333" s="56" t="s">
        <v>38</v>
      </c>
      <c r="AH1333" s="56" t="s">
        <v>38</v>
      </c>
      <c r="AI1333" s="56" t="s">
        <v>38</v>
      </c>
      <c r="AJ1333" s="56" t="s">
        <v>39</v>
      </c>
      <c r="AK1333" s="57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36.0</v>
      </c>
      <c r="E1334" s="42">
        <v>31.0</v>
      </c>
      <c r="F1334" s="43">
        <v>67.0</v>
      </c>
      <c r="G1334" s="44">
        <v>0.17866666666666667</v>
      </c>
      <c r="H1334" s="42">
        <v>26.0</v>
      </c>
      <c r="I1334" s="42">
        <v>29.0</v>
      </c>
      <c r="J1334" s="43">
        <v>55.0</v>
      </c>
      <c r="K1334" s="44">
        <v>0.14666666666666667</v>
      </c>
      <c r="L1334" s="42">
        <v>25.0</v>
      </c>
      <c r="M1334" s="42">
        <v>16.0</v>
      </c>
      <c r="N1334" s="43">
        <v>41.0</v>
      </c>
      <c r="O1334" s="44">
        <v>0.10933333333333334</v>
      </c>
      <c r="P1334" s="41">
        <v>375.0</v>
      </c>
      <c r="Q1334" s="42">
        <v>0.0</v>
      </c>
      <c r="R1334" s="42">
        <v>0.0</v>
      </c>
      <c r="S1334" s="43">
        <v>0.0</v>
      </c>
      <c r="T1334" s="44">
        <v>0.0</v>
      </c>
      <c r="U1334" s="42">
        <v>0.0</v>
      </c>
      <c r="V1334" s="42">
        <v>0.0</v>
      </c>
      <c r="W1334" s="43">
        <v>0.0</v>
      </c>
      <c r="X1334" s="44">
        <v>0.0</v>
      </c>
      <c r="Y1334" s="42">
        <v>0.0</v>
      </c>
      <c r="Z1334" s="42">
        <v>0.0</v>
      </c>
      <c r="AA1334" s="43">
        <v>0.0</v>
      </c>
      <c r="AB1334" s="44">
        <v>0.0</v>
      </c>
      <c r="AD1334" s="55" t="s">
        <v>38</v>
      </c>
      <c r="AE1334" s="56" t="s">
        <v>38</v>
      </c>
      <c r="AF1334" s="56" t="s">
        <v>38</v>
      </c>
      <c r="AG1334" s="56" t="s">
        <v>38</v>
      </c>
      <c r="AH1334" s="56" t="s">
        <v>38</v>
      </c>
      <c r="AI1334" s="56" t="s">
        <v>38</v>
      </c>
      <c r="AJ1334" s="56" t="s">
        <v>42</v>
      </c>
      <c r="AK1334" s="57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30.0</v>
      </c>
      <c r="E1335" s="42">
        <v>26.0</v>
      </c>
      <c r="F1335" s="43">
        <v>56.0</v>
      </c>
      <c r="G1335" s="44">
        <v>0.1062618595825427</v>
      </c>
      <c r="H1335" s="42">
        <v>27.0</v>
      </c>
      <c r="I1335" s="42">
        <v>26.0</v>
      </c>
      <c r="J1335" s="43">
        <v>53.0</v>
      </c>
      <c r="K1335" s="44">
        <v>0.10056925996204934</v>
      </c>
      <c r="L1335" s="42">
        <v>25.0</v>
      </c>
      <c r="M1335" s="42">
        <v>25.0</v>
      </c>
      <c r="N1335" s="43">
        <v>50.0</v>
      </c>
      <c r="O1335" s="44">
        <v>0.09487666034155598</v>
      </c>
      <c r="P1335" s="41">
        <v>527.0</v>
      </c>
      <c r="Q1335" s="42">
        <v>0.0</v>
      </c>
      <c r="R1335" s="42">
        <v>0.0</v>
      </c>
      <c r="S1335" s="43">
        <v>0.0</v>
      </c>
      <c r="T1335" s="44">
        <v>0.0</v>
      </c>
      <c r="U1335" s="42">
        <v>0.0</v>
      </c>
      <c r="V1335" s="42">
        <v>0.0</v>
      </c>
      <c r="W1335" s="43">
        <v>0.0</v>
      </c>
      <c r="X1335" s="44">
        <v>0.0</v>
      </c>
      <c r="Y1335" s="42">
        <v>0.0</v>
      </c>
      <c r="Z1335" s="42">
        <v>0.0</v>
      </c>
      <c r="AA1335" s="43">
        <v>0.0</v>
      </c>
      <c r="AB1335" s="44">
        <v>0.0</v>
      </c>
      <c r="AD1335" s="36" t="s">
        <v>38</v>
      </c>
      <c r="AE1335" s="37" t="s">
        <v>38</v>
      </c>
      <c r="AF1335" s="37" t="s">
        <v>38</v>
      </c>
      <c r="AG1335" s="37" t="s">
        <v>38</v>
      </c>
      <c r="AH1335" s="37" t="s">
        <v>38</v>
      </c>
      <c r="AI1335" s="37" t="s">
        <v>38</v>
      </c>
      <c r="AJ1335" s="37" t="s">
        <v>42</v>
      </c>
      <c r="AK1335" s="38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576.0</v>
      </c>
      <c r="E1336" s="51">
        <v>602.0</v>
      </c>
      <c r="F1336" s="53">
        <v>1178.0</v>
      </c>
      <c r="G1336" s="54">
        <v>0.083825517683057</v>
      </c>
      <c r="H1336" s="51">
        <v>454.0</v>
      </c>
      <c r="I1336" s="51">
        <v>426.0</v>
      </c>
      <c r="J1336" s="53">
        <v>880.0</v>
      </c>
      <c r="K1336" s="54">
        <v>0.06262008112146873</v>
      </c>
      <c r="L1336" s="51">
        <v>408.0</v>
      </c>
      <c r="M1336" s="51">
        <v>342.0</v>
      </c>
      <c r="N1336" s="53">
        <v>750.0</v>
      </c>
      <c r="O1336" s="54">
        <v>0.053369387319433574</v>
      </c>
      <c r="P1336" s="50">
        <v>14053.0</v>
      </c>
      <c r="Q1336" s="51">
        <v>4.0</v>
      </c>
      <c r="R1336" s="51">
        <v>2.0</v>
      </c>
      <c r="S1336" s="53">
        <v>6.0</v>
      </c>
      <c r="T1336" s="54">
        <v>4.269550985554686E-4</v>
      </c>
      <c r="U1336" s="51">
        <v>1.0</v>
      </c>
      <c r="V1336" s="51">
        <v>2.0</v>
      </c>
      <c r="W1336" s="53">
        <v>3.0</v>
      </c>
      <c r="X1336" s="54">
        <v>2.134775492777343E-4</v>
      </c>
      <c r="Y1336" s="51">
        <v>3.0</v>
      </c>
      <c r="Z1336" s="51">
        <v>1.0</v>
      </c>
      <c r="AA1336" s="53">
        <v>4.0</v>
      </c>
      <c r="AB1336" s="54">
        <v>2.846367323703124E-4</v>
      </c>
      <c r="AD1336" s="55" t="s">
        <v>38</v>
      </c>
      <c r="AE1336" s="56" t="s">
        <v>38</v>
      </c>
      <c r="AF1336" s="56" t="s">
        <v>38</v>
      </c>
      <c r="AG1336" s="56" t="s">
        <v>38</v>
      </c>
      <c r="AH1336" s="56" t="s">
        <v>38</v>
      </c>
      <c r="AI1336" s="56" t="s">
        <v>38</v>
      </c>
      <c r="AJ1336" s="56" t="s">
        <v>42</v>
      </c>
      <c r="AK1336" s="57" t="s">
        <v>39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25.0</v>
      </c>
      <c r="E1337" s="42">
        <v>30.0</v>
      </c>
      <c r="F1337" s="43">
        <v>55.0</v>
      </c>
      <c r="G1337" s="44">
        <v>0.05939524838012959</v>
      </c>
      <c r="H1337" s="42">
        <v>17.0</v>
      </c>
      <c r="I1337" s="42">
        <v>23.0</v>
      </c>
      <c r="J1337" s="43">
        <v>40.0</v>
      </c>
      <c r="K1337" s="44">
        <v>0.04319654427645788</v>
      </c>
      <c r="L1337" s="42">
        <v>24.0</v>
      </c>
      <c r="M1337" s="42">
        <v>14.0</v>
      </c>
      <c r="N1337" s="43">
        <v>38.0</v>
      </c>
      <c r="O1337" s="44">
        <v>0.04103671706263499</v>
      </c>
      <c r="P1337" s="41">
        <v>926.0</v>
      </c>
      <c r="Q1337" s="42">
        <v>4.0</v>
      </c>
      <c r="R1337" s="42">
        <v>1.0</v>
      </c>
      <c r="S1337" s="43">
        <v>5.0</v>
      </c>
      <c r="T1337" s="44">
        <v>0.005399568034557235</v>
      </c>
      <c r="U1337" s="42">
        <v>1.0</v>
      </c>
      <c r="V1337" s="42">
        <v>2.0</v>
      </c>
      <c r="W1337" s="43">
        <v>3.0</v>
      </c>
      <c r="X1337" s="44">
        <v>0.0032397408207343412</v>
      </c>
      <c r="Y1337" s="42">
        <v>2.0</v>
      </c>
      <c r="Z1337" s="42">
        <v>1.0</v>
      </c>
      <c r="AA1337" s="43">
        <v>3.0</v>
      </c>
      <c r="AB1337" s="44">
        <v>0.0032397408207343412</v>
      </c>
      <c r="AD1337" s="45" t="s">
        <v>38</v>
      </c>
      <c r="AE1337" s="46" t="s">
        <v>38</v>
      </c>
      <c r="AF1337" s="46" t="s">
        <v>38</v>
      </c>
      <c r="AG1337" s="46" t="s">
        <v>38</v>
      </c>
      <c r="AH1337" s="46" t="s">
        <v>38</v>
      </c>
      <c r="AI1337" s="46" t="s">
        <v>38</v>
      </c>
      <c r="AJ1337" s="46" t="s">
        <v>42</v>
      </c>
      <c r="AK1337" s="47" t="s">
        <v>42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25.0</v>
      </c>
      <c r="E1338" s="42">
        <v>45.0</v>
      </c>
      <c r="F1338" s="43">
        <v>70.0</v>
      </c>
      <c r="G1338" s="44">
        <v>0.0915032679738562</v>
      </c>
      <c r="H1338" s="42">
        <v>37.0</v>
      </c>
      <c r="I1338" s="42">
        <v>44.0</v>
      </c>
      <c r="J1338" s="43">
        <v>81.0</v>
      </c>
      <c r="K1338" s="44">
        <v>0.10588235294117647</v>
      </c>
      <c r="L1338" s="42">
        <v>44.0</v>
      </c>
      <c r="M1338" s="42">
        <v>30.0</v>
      </c>
      <c r="N1338" s="43">
        <v>74.0</v>
      </c>
      <c r="O1338" s="44">
        <v>0.09673202614379085</v>
      </c>
      <c r="P1338" s="41">
        <v>765.0</v>
      </c>
      <c r="Q1338" s="42">
        <v>0.0</v>
      </c>
      <c r="R1338" s="42">
        <v>0.0</v>
      </c>
      <c r="S1338" s="43">
        <v>0.0</v>
      </c>
      <c r="T1338" s="44">
        <v>0.0</v>
      </c>
      <c r="U1338" s="42">
        <v>0.0</v>
      </c>
      <c r="V1338" s="42">
        <v>0.0</v>
      </c>
      <c r="W1338" s="43">
        <v>0.0</v>
      </c>
      <c r="X1338" s="44">
        <v>0.0</v>
      </c>
      <c r="Y1338" s="42">
        <v>0.0</v>
      </c>
      <c r="Z1338" s="42">
        <v>0.0</v>
      </c>
      <c r="AA1338" s="43">
        <v>0.0</v>
      </c>
      <c r="AB1338" s="44">
        <v>0.0</v>
      </c>
      <c r="AD1338" s="45" t="s">
        <v>38</v>
      </c>
      <c r="AE1338" s="46" t="s">
        <v>38</v>
      </c>
      <c r="AF1338" s="46" t="s">
        <v>38</v>
      </c>
      <c r="AG1338" s="46" t="s">
        <v>38</v>
      </c>
      <c r="AH1338" s="46" t="s">
        <v>38</v>
      </c>
      <c r="AI1338" s="46" t="s">
        <v>38</v>
      </c>
      <c r="AJ1338" s="46" t="s">
        <v>39</v>
      </c>
      <c r="AK1338" s="47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28.0</v>
      </c>
      <c r="E1339" s="42">
        <v>32.0</v>
      </c>
      <c r="F1339" s="43">
        <v>60.0</v>
      </c>
      <c r="G1339" s="44">
        <v>0.09917355371900827</v>
      </c>
      <c r="H1339" s="42">
        <v>22.0</v>
      </c>
      <c r="I1339" s="42">
        <v>27.0</v>
      </c>
      <c r="J1339" s="43">
        <v>49.0</v>
      </c>
      <c r="K1339" s="44">
        <v>0.08099173553719008</v>
      </c>
      <c r="L1339" s="42">
        <v>28.0</v>
      </c>
      <c r="M1339" s="42">
        <v>40.0</v>
      </c>
      <c r="N1339" s="43">
        <v>68.0</v>
      </c>
      <c r="O1339" s="44">
        <v>0.11239669421487604</v>
      </c>
      <c r="P1339" s="41">
        <v>605.0</v>
      </c>
      <c r="Q1339" s="42">
        <v>0.0</v>
      </c>
      <c r="R1339" s="42">
        <v>0.0</v>
      </c>
      <c r="S1339" s="43">
        <v>0.0</v>
      </c>
      <c r="T1339" s="44">
        <v>0.0</v>
      </c>
      <c r="U1339" s="42">
        <v>0.0</v>
      </c>
      <c r="V1339" s="42">
        <v>0.0</v>
      </c>
      <c r="W1339" s="43">
        <v>0.0</v>
      </c>
      <c r="X1339" s="44">
        <v>0.0</v>
      </c>
      <c r="Y1339" s="42">
        <v>0.0</v>
      </c>
      <c r="Z1339" s="42">
        <v>0.0</v>
      </c>
      <c r="AA1339" s="43">
        <v>0.0</v>
      </c>
      <c r="AB1339" s="44">
        <v>0.0</v>
      </c>
      <c r="AD1339" s="45" t="s">
        <v>38</v>
      </c>
      <c r="AE1339" s="46" t="s">
        <v>38</v>
      </c>
      <c r="AF1339" s="46" t="s">
        <v>38</v>
      </c>
      <c r="AG1339" s="46" t="s">
        <v>38</v>
      </c>
      <c r="AH1339" s="46" t="s">
        <v>38</v>
      </c>
      <c r="AI1339" s="46" t="s">
        <v>38</v>
      </c>
      <c r="AJ1339" s="46" t="s">
        <v>39</v>
      </c>
      <c r="AK1339" s="47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30.0</v>
      </c>
      <c r="E1340" s="42">
        <v>26.0</v>
      </c>
      <c r="F1340" s="43">
        <v>56.0</v>
      </c>
      <c r="G1340" s="44">
        <v>0.08832807570977919</v>
      </c>
      <c r="H1340" s="42">
        <v>24.0</v>
      </c>
      <c r="I1340" s="42">
        <v>23.0</v>
      </c>
      <c r="J1340" s="43">
        <v>47.0</v>
      </c>
      <c r="K1340" s="44">
        <v>0.07413249211356467</v>
      </c>
      <c r="L1340" s="42">
        <v>27.0</v>
      </c>
      <c r="M1340" s="42">
        <v>19.0</v>
      </c>
      <c r="N1340" s="43">
        <v>46.0</v>
      </c>
      <c r="O1340" s="44">
        <v>0.07255520504731862</v>
      </c>
      <c r="P1340" s="41">
        <v>634.0</v>
      </c>
      <c r="Q1340" s="42">
        <v>0.0</v>
      </c>
      <c r="R1340" s="42">
        <v>0.0</v>
      </c>
      <c r="S1340" s="43">
        <v>0.0</v>
      </c>
      <c r="T1340" s="44">
        <v>0.0</v>
      </c>
      <c r="U1340" s="42">
        <v>0.0</v>
      </c>
      <c r="V1340" s="42">
        <v>0.0</v>
      </c>
      <c r="W1340" s="43">
        <v>0.0</v>
      </c>
      <c r="X1340" s="44">
        <v>0.0</v>
      </c>
      <c r="Y1340" s="42">
        <v>0.0</v>
      </c>
      <c r="Z1340" s="42">
        <v>0.0</v>
      </c>
      <c r="AA1340" s="43">
        <v>0.0</v>
      </c>
      <c r="AB1340" s="44">
        <v>0.0</v>
      </c>
      <c r="AD1340" s="45" t="s">
        <v>38</v>
      </c>
      <c r="AE1340" s="46" t="s">
        <v>38</v>
      </c>
      <c r="AF1340" s="46" t="s">
        <v>38</v>
      </c>
      <c r="AG1340" s="46" t="s">
        <v>38</v>
      </c>
      <c r="AH1340" s="46" t="s">
        <v>38</v>
      </c>
      <c r="AI1340" s="46" t="s">
        <v>38</v>
      </c>
      <c r="AJ1340" s="46" t="s">
        <v>42</v>
      </c>
      <c r="AK1340" s="47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31.0</v>
      </c>
      <c r="E1341" s="42">
        <v>24.0</v>
      </c>
      <c r="F1341" s="43">
        <v>55.0</v>
      </c>
      <c r="G1341" s="44">
        <v>0.03155479059093517</v>
      </c>
      <c r="H1341" s="42">
        <v>17.0</v>
      </c>
      <c r="I1341" s="42">
        <v>8.0</v>
      </c>
      <c r="J1341" s="43">
        <v>25.0</v>
      </c>
      <c r="K1341" s="44">
        <v>0.01434308663224326</v>
      </c>
      <c r="L1341" s="42">
        <v>13.0</v>
      </c>
      <c r="M1341" s="42">
        <v>10.0</v>
      </c>
      <c r="N1341" s="43">
        <v>23.0</v>
      </c>
      <c r="O1341" s="44">
        <v>0.013195639701663799</v>
      </c>
      <c r="P1341" s="41">
        <v>1743.0</v>
      </c>
      <c r="Q1341" s="42">
        <v>0.0</v>
      </c>
      <c r="R1341" s="42">
        <v>0.0</v>
      </c>
      <c r="S1341" s="43">
        <v>0.0</v>
      </c>
      <c r="T1341" s="44">
        <v>0.0</v>
      </c>
      <c r="U1341" s="42">
        <v>0.0</v>
      </c>
      <c r="V1341" s="42">
        <v>0.0</v>
      </c>
      <c r="W1341" s="43">
        <v>0.0</v>
      </c>
      <c r="X1341" s="44">
        <v>0.0</v>
      </c>
      <c r="Y1341" s="42">
        <v>1.0</v>
      </c>
      <c r="Z1341" s="42">
        <v>0.0</v>
      </c>
      <c r="AA1341" s="43">
        <v>1.0</v>
      </c>
      <c r="AB1341" s="44">
        <v>5.737234652897303E-4</v>
      </c>
      <c r="AD1341" s="45" t="s">
        <v>38</v>
      </c>
      <c r="AE1341" s="46" t="s">
        <v>38</v>
      </c>
      <c r="AF1341" s="46" t="s">
        <v>38</v>
      </c>
      <c r="AG1341" s="46" t="s">
        <v>38</v>
      </c>
      <c r="AH1341" s="46" t="s">
        <v>38</v>
      </c>
      <c r="AI1341" s="46" t="s">
        <v>38</v>
      </c>
      <c r="AJ1341" s="46" t="s">
        <v>42</v>
      </c>
      <c r="AK1341" s="47" t="s">
        <v>39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60.0</v>
      </c>
      <c r="E1342" s="42">
        <v>55.0</v>
      </c>
      <c r="F1342" s="43">
        <v>115.0</v>
      </c>
      <c r="G1342" s="44">
        <v>0.10717614165890028</v>
      </c>
      <c r="H1342" s="42">
        <v>58.0</v>
      </c>
      <c r="I1342" s="42">
        <v>59.0</v>
      </c>
      <c r="J1342" s="43">
        <v>117.0</v>
      </c>
      <c r="K1342" s="44">
        <v>0.10904007455731593</v>
      </c>
      <c r="L1342" s="42">
        <v>38.0</v>
      </c>
      <c r="M1342" s="42">
        <v>42.0</v>
      </c>
      <c r="N1342" s="43">
        <v>80.0</v>
      </c>
      <c r="O1342" s="44">
        <v>0.07455731593662628</v>
      </c>
      <c r="P1342" s="41">
        <v>1073.0</v>
      </c>
      <c r="Q1342" s="42">
        <v>0.0</v>
      </c>
      <c r="R1342" s="42">
        <v>1.0</v>
      </c>
      <c r="S1342" s="43">
        <v>1.0</v>
      </c>
      <c r="T1342" s="44">
        <v>9.319664492078285E-4</v>
      </c>
      <c r="U1342" s="42">
        <v>0.0</v>
      </c>
      <c r="V1342" s="42">
        <v>0.0</v>
      </c>
      <c r="W1342" s="43">
        <v>0.0</v>
      </c>
      <c r="X1342" s="44">
        <v>0.0</v>
      </c>
      <c r="Y1342" s="42">
        <v>0.0</v>
      </c>
      <c r="Z1342" s="42">
        <v>0.0</v>
      </c>
      <c r="AA1342" s="43">
        <v>0.0</v>
      </c>
      <c r="AB1342" s="44">
        <v>0.0</v>
      </c>
      <c r="AD1342" s="45" t="s">
        <v>38</v>
      </c>
      <c r="AE1342" s="46" t="s">
        <v>38</v>
      </c>
      <c r="AF1342" s="46" t="s">
        <v>38</v>
      </c>
      <c r="AG1342" s="46" t="s">
        <v>38</v>
      </c>
      <c r="AH1342" s="46" t="s">
        <v>38</v>
      </c>
      <c r="AI1342" s="46" t="s">
        <v>38</v>
      </c>
      <c r="AJ1342" s="46" t="s">
        <v>39</v>
      </c>
      <c r="AK1342" s="47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31.0</v>
      </c>
      <c r="E1343" s="42">
        <v>25.0</v>
      </c>
      <c r="F1343" s="43">
        <v>56.0</v>
      </c>
      <c r="G1343" s="44">
        <v>0.06292134831460675</v>
      </c>
      <c r="H1343" s="42">
        <v>33.0</v>
      </c>
      <c r="I1343" s="42">
        <v>23.0</v>
      </c>
      <c r="J1343" s="43">
        <v>56.0</v>
      </c>
      <c r="K1343" s="44">
        <v>0.06292134831460675</v>
      </c>
      <c r="L1343" s="42">
        <v>31.0</v>
      </c>
      <c r="M1343" s="42">
        <v>26.0</v>
      </c>
      <c r="N1343" s="43">
        <v>57.0</v>
      </c>
      <c r="O1343" s="44">
        <v>0.06404494382022471</v>
      </c>
      <c r="P1343" s="41">
        <v>890.0</v>
      </c>
      <c r="Q1343" s="42">
        <v>0.0</v>
      </c>
      <c r="R1343" s="42">
        <v>0.0</v>
      </c>
      <c r="S1343" s="43">
        <v>0.0</v>
      </c>
      <c r="T1343" s="44">
        <v>0.0</v>
      </c>
      <c r="U1343" s="42">
        <v>0.0</v>
      </c>
      <c r="V1343" s="42">
        <v>0.0</v>
      </c>
      <c r="W1343" s="43">
        <v>0.0</v>
      </c>
      <c r="X1343" s="44">
        <v>0.0</v>
      </c>
      <c r="Y1343" s="42">
        <v>0.0</v>
      </c>
      <c r="Z1343" s="42">
        <v>0.0</v>
      </c>
      <c r="AA1343" s="43">
        <v>0.0</v>
      </c>
      <c r="AB1343" s="44">
        <v>0.0</v>
      </c>
      <c r="AD1343" s="45" t="s">
        <v>38</v>
      </c>
      <c r="AE1343" s="46" t="s">
        <v>38</v>
      </c>
      <c r="AF1343" s="46" t="s">
        <v>38</v>
      </c>
      <c r="AG1343" s="46" t="s">
        <v>38</v>
      </c>
      <c r="AH1343" s="46" t="s">
        <v>38</v>
      </c>
      <c r="AI1343" s="46" t="s">
        <v>38</v>
      </c>
      <c r="AJ1343" s="46" t="s">
        <v>39</v>
      </c>
      <c r="AK1343" s="47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4.0</v>
      </c>
      <c r="E1344" s="42">
        <v>6.0</v>
      </c>
      <c r="F1344" s="43">
        <v>10.0</v>
      </c>
      <c r="G1344" s="44">
        <v>0.018115942028985508</v>
      </c>
      <c r="H1344" s="42">
        <v>5.0</v>
      </c>
      <c r="I1344" s="42">
        <v>3.0</v>
      </c>
      <c r="J1344" s="43">
        <v>8.0</v>
      </c>
      <c r="K1344" s="44">
        <v>0.014492753623188406</v>
      </c>
      <c r="L1344" s="42">
        <v>2.0</v>
      </c>
      <c r="M1344" s="42">
        <v>3.0</v>
      </c>
      <c r="N1344" s="43">
        <v>5.0</v>
      </c>
      <c r="O1344" s="44">
        <v>0.009057971014492754</v>
      </c>
      <c r="P1344" s="41">
        <v>552.0</v>
      </c>
      <c r="Q1344" s="42">
        <v>0.0</v>
      </c>
      <c r="R1344" s="42">
        <v>0.0</v>
      </c>
      <c r="S1344" s="43">
        <v>0.0</v>
      </c>
      <c r="T1344" s="44">
        <v>0.0</v>
      </c>
      <c r="U1344" s="42">
        <v>0.0</v>
      </c>
      <c r="V1344" s="42">
        <v>0.0</v>
      </c>
      <c r="W1344" s="43">
        <v>0.0</v>
      </c>
      <c r="X1344" s="44">
        <v>0.0</v>
      </c>
      <c r="Y1344" s="42">
        <v>0.0</v>
      </c>
      <c r="Z1344" s="42">
        <v>0.0</v>
      </c>
      <c r="AA1344" s="43">
        <v>0.0</v>
      </c>
      <c r="AB1344" s="44">
        <v>0.0</v>
      </c>
      <c r="AD1344" s="45" t="s">
        <v>38</v>
      </c>
      <c r="AE1344" s="46" t="s">
        <v>38</v>
      </c>
      <c r="AF1344" s="46" t="s">
        <v>38</v>
      </c>
      <c r="AG1344" s="46" t="s">
        <v>38</v>
      </c>
      <c r="AH1344" s="46" t="s">
        <v>38</v>
      </c>
      <c r="AI1344" s="46" t="s">
        <v>38</v>
      </c>
      <c r="AJ1344" s="46" t="s">
        <v>42</v>
      </c>
      <c r="AK1344" s="47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32.0</v>
      </c>
      <c r="E1345" s="42">
        <v>48.0</v>
      </c>
      <c r="F1345" s="43">
        <v>80.0</v>
      </c>
      <c r="G1345" s="44">
        <v>0.08447729672650475</v>
      </c>
      <c r="H1345" s="42">
        <v>37.0</v>
      </c>
      <c r="I1345" s="42">
        <v>31.0</v>
      </c>
      <c r="J1345" s="43">
        <v>68.0</v>
      </c>
      <c r="K1345" s="44">
        <v>0.07180570221752904</v>
      </c>
      <c r="L1345" s="42">
        <v>29.0</v>
      </c>
      <c r="M1345" s="42">
        <v>10.0</v>
      </c>
      <c r="N1345" s="43">
        <v>39.0</v>
      </c>
      <c r="O1345" s="44">
        <v>0.04118268215417107</v>
      </c>
      <c r="P1345" s="41">
        <v>947.0</v>
      </c>
      <c r="Q1345" s="42">
        <v>0.0</v>
      </c>
      <c r="R1345" s="42">
        <v>0.0</v>
      </c>
      <c r="S1345" s="43">
        <v>0.0</v>
      </c>
      <c r="T1345" s="44">
        <v>0.0</v>
      </c>
      <c r="U1345" s="42">
        <v>0.0</v>
      </c>
      <c r="V1345" s="42">
        <v>0.0</v>
      </c>
      <c r="W1345" s="43">
        <v>0.0</v>
      </c>
      <c r="X1345" s="44">
        <v>0.0</v>
      </c>
      <c r="Y1345" s="42">
        <v>0.0</v>
      </c>
      <c r="Z1345" s="42">
        <v>0.0</v>
      </c>
      <c r="AA1345" s="43">
        <v>0.0</v>
      </c>
      <c r="AB1345" s="44">
        <v>0.0</v>
      </c>
      <c r="AD1345" s="45" t="s">
        <v>38</v>
      </c>
      <c r="AE1345" s="46" t="s">
        <v>38</v>
      </c>
      <c r="AF1345" s="46" t="s">
        <v>38</v>
      </c>
      <c r="AG1345" s="46" t="s">
        <v>38</v>
      </c>
      <c r="AH1345" s="46" t="s">
        <v>38</v>
      </c>
      <c r="AI1345" s="46" t="s">
        <v>38</v>
      </c>
      <c r="AJ1345" s="46" t="s">
        <v>42</v>
      </c>
      <c r="AK1345" s="47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35.0</v>
      </c>
      <c r="E1346" s="42">
        <v>33.0</v>
      </c>
      <c r="F1346" s="43">
        <v>68.0</v>
      </c>
      <c r="G1346" s="44">
        <v>0.08436724565756824</v>
      </c>
      <c r="H1346" s="42">
        <v>29.0</v>
      </c>
      <c r="I1346" s="42">
        <v>25.0</v>
      </c>
      <c r="J1346" s="43">
        <v>54.0</v>
      </c>
      <c r="K1346" s="44">
        <v>0.06699751861042183</v>
      </c>
      <c r="L1346" s="42">
        <v>28.0</v>
      </c>
      <c r="M1346" s="42">
        <v>18.0</v>
      </c>
      <c r="N1346" s="43">
        <v>46.0</v>
      </c>
      <c r="O1346" s="44">
        <v>0.05707196029776675</v>
      </c>
      <c r="P1346" s="41">
        <v>806.0</v>
      </c>
      <c r="Q1346" s="42">
        <v>0.0</v>
      </c>
      <c r="R1346" s="42">
        <v>0.0</v>
      </c>
      <c r="S1346" s="43">
        <v>0.0</v>
      </c>
      <c r="T1346" s="44">
        <v>0.0</v>
      </c>
      <c r="U1346" s="42">
        <v>0.0</v>
      </c>
      <c r="V1346" s="42">
        <v>0.0</v>
      </c>
      <c r="W1346" s="43">
        <v>0.0</v>
      </c>
      <c r="X1346" s="44">
        <v>0.0</v>
      </c>
      <c r="Y1346" s="42">
        <v>0.0</v>
      </c>
      <c r="Z1346" s="42">
        <v>0.0</v>
      </c>
      <c r="AA1346" s="43">
        <v>0.0</v>
      </c>
      <c r="AB1346" s="44">
        <v>0.0</v>
      </c>
      <c r="AD1346" s="45" t="s">
        <v>38</v>
      </c>
      <c r="AE1346" s="46" t="s">
        <v>38</v>
      </c>
      <c r="AF1346" s="46" t="s">
        <v>38</v>
      </c>
      <c r="AG1346" s="46" t="s">
        <v>38</v>
      </c>
      <c r="AH1346" s="46" t="s">
        <v>38</v>
      </c>
      <c r="AI1346" s="46" t="s">
        <v>38</v>
      </c>
      <c r="AJ1346" s="46" t="s">
        <v>42</v>
      </c>
      <c r="AK1346" s="47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40.0</v>
      </c>
      <c r="E1347" s="42">
        <v>43.0</v>
      </c>
      <c r="F1347" s="43">
        <v>83.0</v>
      </c>
      <c r="G1347" s="44">
        <v>0.09869203329369798</v>
      </c>
      <c r="H1347" s="42">
        <v>31.0</v>
      </c>
      <c r="I1347" s="42">
        <v>36.0</v>
      </c>
      <c r="J1347" s="43">
        <v>67.0</v>
      </c>
      <c r="K1347" s="44">
        <v>0.07966706302021404</v>
      </c>
      <c r="L1347" s="42">
        <v>29.0</v>
      </c>
      <c r="M1347" s="42">
        <v>35.0</v>
      </c>
      <c r="N1347" s="43">
        <v>64.0</v>
      </c>
      <c r="O1347" s="44">
        <v>0.07609988109393578</v>
      </c>
      <c r="P1347" s="41">
        <v>841.0</v>
      </c>
      <c r="Q1347" s="42">
        <v>0.0</v>
      </c>
      <c r="R1347" s="42">
        <v>0.0</v>
      </c>
      <c r="S1347" s="43">
        <v>0.0</v>
      </c>
      <c r="T1347" s="44">
        <v>0.0</v>
      </c>
      <c r="U1347" s="42">
        <v>0.0</v>
      </c>
      <c r="V1347" s="42">
        <v>0.0</v>
      </c>
      <c r="W1347" s="43">
        <v>0.0</v>
      </c>
      <c r="X1347" s="44">
        <v>0.0</v>
      </c>
      <c r="Y1347" s="42">
        <v>0.0</v>
      </c>
      <c r="Z1347" s="42">
        <v>0.0</v>
      </c>
      <c r="AA1347" s="43">
        <v>0.0</v>
      </c>
      <c r="AB1347" s="44">
        <v>0.0</v>
      </c>
      <c r="AD1347" s="45" t="s">
        <v>38</v>
      </c>
      <c r="AE1347" s="46" t="s">
        <v>38</v>
      </c>
      <c r="AF1347" s="46" t="s">
        <v>38</v>
      </c>
      <c r="AG1347" s="46" t="s">
        <v>38</v>
      </c>
      <c r="AH1347" s="46" t="s">
        <v>38</v>
      </c>
      <c r="AI1347" s="46" t="s">
        <v>38</v>
      </c>
      <c r="AJ1347" s="46" t="s">
        <v>42</v>
      </c>
      <c r="AK1347" s="47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48.0</v>
      </c>
      <c r="E1348" s="42">
        <v>50.0</v>
      </c>
      <c r="F1348" s="43">
        <v>98.0</v>
      </c>
      <c r="G1348" s="44">
        <v>0.11722488038277512</v>
      </c>
      <c r="H1348" s="42">
        <v>30.0</v>
      </c>
      <c r="I1348" s="42">
        <v>23.0</v>
      </c>
      <c r="J1348" s="43">
        <v>53.0</v>
      </c>
      <c r="K1348" s="44">
        <v>0.06339712918660287</v>
      </c>
      <c r="L1348" s="42">
        <v>14.0</v>
      </c>
      <c r="M1348" s="42">
        <v>22.0</v>
      </c>
      <c r="N1348" s="43">
        <v>36.0</v>
      </c>
      <c r="O1348" s="44">
        <v>0.0430622009569378</v>
      </c>
      <c r="P1348" s="41">
        <v>836.0</v>
      </c>
      <c r="Q1348" s="42">
        <v>0.0</v>
      </c>
      <c r="R1348" s="42">
        <v>0.0</v>
      </c>
      <c r="S1348" s="43">
        <v>0.0</v>
      </c>
      <c r="T1348" s="44">
        <v>0.0</v>
      </c>
      <c r="U1348" s="42">
        <v>0.0</v>
      </c>
      <c r="V1348" s="42">
        <v>0.0</v>
      </c>
      <c r="W1348" s="43">
        <v>0.0</v>
      </c>
      <c r="X1348" s="44">
        <v>0.0</v>
      </c>
      <c r="Y1348" s="42">
        <v>0.0</v>
      </c>
      <c r="Z1348" s="42">
        <v>0.0</v>
      </c>
      <c r="AA1348" s="43">
        <v>0.0</v>
      </c>
      <c r="AB1348" s="44">
        <v>0.0</v>
      </c>
      <c r="AD1348" s="45" t="s">
        <v>38</v>
      </c>
      <c r="AE1348" s="46" t="s">
        <v>38</v>
      </c>
      <c r="AF1348" s="46" t="s">
        <v>38</v>
      </c>
      <c r="AG1348" s="46" t="s">
        <v>38</v>
      </c>
      <c r="AH1348" s="46" t="s">
        <v>38</v>
      </c>
      <c r="AI1348" s="46" t="s">
        <v>38</v>
      </c>
      <c r="AJ1348" s="46" t="s">
        <v>42</v>
      </c>
      <c r="AK1348" s="47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46.0</v>
      </c>
      <c r="E1349" s="42">
        <v>40.0</v>
      </c>
      <c r="F1349" s="43">
        <v>86.0</v>
      </c>
      <c r="G1349" s="44">
        <v>0.09817351598173515</v>
      </c>
      <c r="H1349" s="42">
        <v>49.0</v>
      </c>
      <c r="I1349" s="42">
        <v>39.0</v>
      </c>
      <c r="J1349" s="43">
        <v>88.0</v>
      </c>
      <c r="K1349" s="44">
        <v>0.1004566210045662</v>
      </c>
      <c r="L1349" s="42">
        <v>47.0</v>
      </c>
      <c r="M1349" s="42">
        <v>28.0</v>
      </c>
      <c r="N1349" s="43">
        <v>75.0</v>
      </c>
      <c r="O1349" s="44">
        <v>0.08561643835616438</v>
      </c>
      <c r="P1349" s="41">
        <v>876.0</v>
      </c>
      <c r="Q1349" s="42">
        <v>0.0</v>
      </c>
      <c r="R1349" s="42">
        <v>0.0</v>
      </c>
      <c r="S1349" s="43">
        <v>0.0</v>
      </c>
      <c r="T1349" s="44">
        <v>0.0</v>
      </c>
      <c r="U1349" s="42">
        <v>0.0</v>
      </c>
      <c r="V1349" s="42">
        <v>0.0</v>
      </c>
      <c r="W1349" s="43">
        <v>0.0</v>
      </c>
      <c r="X1349" s="44">
        <v>0.0</v>
      </c>
      <c r="Y1349" s="42">
        <v>0.0</v>
      </c>
      <c r="Z1349" s="42">
        <v>0.0</v>
      </c>
      <c r="AA1349" s="43">
        <v>0.0</v>
      </c>
      <c r="AB1349" s="44">
        <v>0.0</v>
      </c>
      <c r="AD1349" s="45" t="s">
        <v>38</v>
      </c>
      <c r="AE1349" s="46" t="s">
        <v>38</v>
      </c>
      <c r="AF1349" s="46" t="s">
        <v>38</v>
      </c>
      <c r="AG1349" s="46" t="s">
        <v>38</v>
      </c>
      <c r="AH1349" s="46" t="s">
        <v>38</v>
      </c>
      <c r="AI1349" s="46" t="s">
        <v>38</v>
      </c>
      <c r="AJ1349" s="46" t="s">
        <v>39</v>
      </c>
      <c r="AK1349" s="47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18.0</v>
      </c>
      <c r="E1350" s="42">
        <v>13.0</v>
      </c>
      <c r="F1350" s="43">
        <v>31.0</v>
      </c>
      <c r="G1350" s="44">
        <v>0.053726169844020795</v>
      </c>
      <c r="H1350" s="42">
        <v>23.0</v>
      </c>
      <c r="I1350" s="42">
        <v>14.0</v>
      </c>
      <c r="J1350" s="43">
        <v>37.0</v>
      </c>
      <c r="K1350" s="44">
        <v>0.06412478336221837</v>
      </c>
      <c r="L1350" s="42">
        <v>22.0</v>
      </c>
      <c r="M1350" s="42">
        <v>18.0</v>
      </c>
      <c r="N1350" s="43">
        <v>40.0</v>
      </c>
      <c r="O1350" s="44">
        <v>0.06932409012131716</v>
      </c>
      <c r="P1350" s="41">
        <v>577.0</v>
      </c>
      <c r="Q1350" s="42">
        <v>0.0</v>
      </c>
      <c r="R1350" s="42">
        <v>0.0</v>
      </c>
      <c r="S1350" s="43">
        <v>0.0</v>
      </c>
      <c r="T1350" s="44">
        <v>0.0</v>
      </c>
      <c r="U1350" s="42">
        <v>0.0</v>
      </c>
      <c r="V1350" s="42">
        <v>0.0</v>
      </c>
      <c r="W1350" s="43">
        <v>0.0</v>
      </c>
      <c r="X1350" s="44">
        <v>0.0</v>
      </c>
      <c r="Y1350" s="42">
        <v>0.0</v>
      </c>
      <c r="Z1350" s="42">
        <v>0.0</v>
      </c>
      <c r="AA1350" s="43">
        <v>0.0</v>
      </c>
      <c r="AB1350" s="44">
        <v>0.0</v>
      </c>
      <c r="AD1350" s="45" t="s">
        <v>38</v>
      </c>
      <c r="AE1350" s="46" t="s">
        <v>38</v>
      </c>
      <c r="AF1350" s="46" t="s">
        <v>38</v>
      </c>
      <c r="AG1350" s="46" t="s">
        <v>38</v>
      </c>
      <c r="AH1350" s="46" t="s">
        <v>38</v>
      </c>
      <c r="AI1350" s="46" t="s">
        <v>38</v>
      </c>
      <c r="AJ1350" s="46" t="s">
        <v>39</v>
      </c>
      <c r="AK1350" s="47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62.0</v>
      </c>
      <c r="E1351" s="42">
        <v>73.0</v>
      </c>
      <c r="F1351" s="43">
        <v>135.0</v>
      </c>
      <c r="G1351" s="44">
        <v>0.1314508276533593</v>
      </c>
      <c r="H1351" s="42">
        <v>29.0</v>
      </c>
      <c r="I1351" s="42">
        <v>27.0</v>
      </c>
      <c r="J1351" s="43">
        <v>56.0</v>
      </c>
      <c r="K1351" s="44">
        <v>0.054527750730282376</v>
      </c>
      <c r="L1351" s="42">
        <v>19.0</v>
      </c>
      <c r="M1351" s="42">
        <v>20.0</v>
      </c>
      <c r="N1351" s="43">
        <v>39.0</v>
      </c>
      <c r="O1351" s="44">
        <v>0.0379746835443038</v>
      </c>
      <c r="P1351" s="41">
        <v>1027.0</v>
      </c>
      <c r="Q1351" s="42">
        <v>0.0</v>
      </c>
      <c r="R1351" s="42">
        <v>0.0</v>
      </c>
      <c r="S1351" s="43">
        <v>0.0</v>
      </c>
      <c r="T1351" s="44">
        <v>0.0</v>
      </c>
      <c r="U1351" s="42">
        <v>0.0</v>
      </c>
      <c r="V1351" s="42">
        <v>0.0</v>
      </c>
      <c r="W1351" s="43">
        <v>0.0</v>
      </c>
      <c r="X1351" s="44">
        <v>0.0</v>
      </c>
      <c r="Y1351" s="42">
        <v>0.0</v>
      </c>
      <c r="Z1351" s="42">
        <v>0.0</v>
      </c>
      <c r="AA1351" s="43">
        <v>0.0</v>
      </c>
      <c r="AB1351" s="44">
        <v>0.0</v>
      </c>
      <c r="AD1351" s="45" t="s">
        <v>38</v>
      </c>
      <c r="AE1351" s="46" t="s">
        <v>38</v>
      </c>
      <c r="AF1351" s="46" t="s">
        <v>38</v>
      </c>
      <c r="AG1351" s="46" t="s">
        <v>38</v>
      </c>
      <c r="AH1351" s="46" t="s">
        <v>38</v>
      </c>
      <c r="AI1351" s="46" t="s">
        <v>38</v>
      </c>
      <c r="AJ1351" s="46" t="s">
        <v>42</v>
      </c>
      <c r="AK1351" s="47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61.0</v>
      </c>
      <c r="E1352" s="42">
        <v>59.0</v>
      </c>
      <c r="F1352" s="43">
        <v>120.0</v>
      </c>
      <c r="G1352" s="44">
        <v>0.1256544502617801</v>
      </c>
      <c r="H1352" s="42">
        <v>13.0</v>
      </c>
      <c r="I1352" s="42">
        <v>21.0</v>
      </c>
      <c r="J1352" s="43">
        <v>34.0</v>
      </c>
      <c r="K1352" s="44">
        <v>0.0356020942408377</v>
      </c>
      <c r="L1352" s="42">
        <v>13.0</v>
      </c>
      <c r="M1352" s="42">
        <v>7.0</v>
      </c>
      <c r="N1352" s="43">
        <v>20.0</v>
      </c>
      <c r="O1352" s="44">
        <v>0.020942408376963352</v>
      </c>
      <c r="P1352" s="41">
        <v>955.0</v>
      </c>
      <c r="Q1352" s="42">
        <v>0.0</v>
      </c>
      <c r="R1352" s="42">
        <v>0.0</v>
      </c>
      <c r="S1352" s="43">
        <v>0.0</v>
      </c>
      <c r="T1352" s="44">
        <v>0.0</v>
      </c>
      <c r="U1352" s="42">
        <v>0.0</v>
      </c>
      <c r="V1352" s="42">
        <v>0.0</v>
      </c>
      <c r="W1352" s="43">
        <v>0.0</v>
      </c>
      <c r="X1352" s="44">
        <v>0.0</v>
      </c>
      <c r="Y1352" s="42">
        <v>0.0</v>
      </c>
      <c r="Z1352" s="42">
        <v>0.0</v>
      </c>
      <c r="AA1352" s="43">
        <v>0.0</v>
      </c>
      <c r="AB1352" s="44">
        <v>0.0</v>
      </c>
      <c r="AD1352" s="45" t="s">
        <v>38</v>
      </c>
      <c r="AE1352" s="46" t="s">
        <v>38</v>
      </c>
      <c r="AF1352" s="46" t="s">
        <v>38</v>
      </c>
      <c r="AG1352" s="46" t="s">
        <v>38</v>
      </c>
      <c r="AH1352" s="46" t="s">
        <v>38</v>
      </c>
      <c r="AI1352" s="46" t="s">
        <v>38</v>
      </c>
      <c r="AJ1352" s="46" t="s">
        <v>42</v>
      </c>
      <c r="AK1352" s="47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156.0</v>
      </c>
      <c r="E1353" s="52">
        <v>164.0</v>
      </c>
      <c r="F1353" s="53">
        <v>320.0</v>
      </c>
      <c r="G1353" s="54">
        <v>0.09944064636420137</v>
      </c>
      <c r="H1353" s="51">
        <v>153.0</v>
      </c>
      <c r="I1353" s="52">
        <v>163.0</v>
      </c>
      <c r="J1353" s="53">
        <v>316.0</v>
      </c>
      <c r="K1353" s="54">
        <v>0.09819763828464885</v>
      </c>
      <c r="L1353" s="51">
        <v>156.0</v>
      </c>
      <c r="M1353" s="52">
        <v>152.0</v>
      </c>
      <c r="N1353" s="53">
        <v>308.0</v>
      </c>
      <c r="O1353" s="54">
        <v>0.09571162212554382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0.0</v>
      </c>
      <c r="AA1353" s="53">
        <v>0.0</v>
      </c>
      <c r="AB1353" s="54">
        <v>0.0</v>
      </c>
      <c r="AD1353" s="45" t="s">
        <v>38</v>
      </c>
      <c r="AE1353" s="46" t="s">
        <v>38</v>
      </c>
      <c r="AF1353" s="46" t="s">
        <v>38</v>
      </c>
      <c r="AG1353" s="46" t="s">
        <v>38</v>
      </c>
      <c r="AH1353" s="46" t="s">
        <v>38</v>
      </c>
      <c r="AI1353" s="46" t="s">
        <v>38</v>
      </c>
      <c r="AJ1353" s="46" t="s">
        <v>42</v>
      </c>
      <c r="AK1353" s="47" t="s">
        <v>42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1237.0</v>
      </c>
      <c r="E1354" s="52">
        <v>1192.0</v>
      </c>
      <c r="F1354" s="53">
        <v>2429.0</v>
      </c>
      <c r="G1354" s="54">
        <v>0.12430910951893552</v>
      </c>
      <c r="H1354" s="51">
        <v>607.0</v>
      </c>
      <c r="I1354" s="52">
        <v>561.0</v>
      </c>
      <c r="J1354" s="53">
        <v>1168.0</v>
      </c>
      <c r="K1354" s="54">
        <v>0.05977482088024565</v>
      </c>
      <c r="L1354" s="51">
        <v>529.0</v>
      </c>
      <c r="M1354" s="52">
        <v>530.0</v>
      </c>
      <c r="N1354" s="53">
        <v>1059.0</v>
      </c>
      <c r="O1354" s="54">
        <v>0.054196519959058345</v>
      </c>
      <c r="P1354" s="50">
        <v>19540.0</v>
      </c>
      <c r="Q1354" s="51">
        <v>1.0</v>
      </c>
      <c r="R1354" s="52">
        <v>0.0</v>
      </c>
      <c r="S1354" s="53">
        <v>1.0</v>
      </c>
      <c r="T1354" s="54">
        <v>5.117707267144319E-5</v>
      </c>
      <c r="U1354" s="51">
        <v>0.0</v>
      </c>
      <c r="V1354" s="52">
        <v>0.0</v>
      </c>
      <c r="W1354" s="53">
        <v>0.0</v>
      </c>
      <c r="X1354" s="54">
        <v>0.0</v>
      </c>
      <c r="Y1354" s="51">
        <v>2.0</v>
      </c>
      <c r="Z1354" s="52">
        <v>1.0</v>
      </c>
      <c r="AA1354" s="53">
        <v>3.0</v>
      </c>
      <c r="AB1354" s="54">
        <v>1.535312180143296E-4</v>
      </c>
      <c r="AD1354" s="45" t="s">
        <v>38</v>
      </c>
      <c r="AE1354" s="46" t="s">
        <v>38</v>
      </c>
      <c r="AF1354" s="46" t="s">
        <v>38</v>
      </c>
      <c r="AG1354" s="46" t="s">
        <v>38</v>
      </c>
      <c r="AH1354" s="46" t="s">
        <v>38</v>
      </c>
      <c r="AI1354" s="46" t="s">
        <v>38</v>
      </c>
      <c r="AJ1354" s="46" t="s">
        <v>42</v>
      </c>
      <c r="AK1354" s="47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6435.0</v>
      </c>
      <c r="E1355" s="32">
        <v>6038.0</v>
      </c>
      <c r="F1355" s="34">
        <v>12473.0</v>
      </c>
      <c r="G1355" s="35">
        <v>0.11158226206131523</v>
      </c>
      <c r="H1355" s="32">
        <v>5893.0</v>
      </c>
      <c r="I1355" s="32">
        <v>5573.0</v>
      </c>
      <c r="J1355" s="34">
        <v>11466.0</v>
      </c>
      <c r="K1355" s="35">
        <v>0.10257373661469096</v>
      </c>
      <c r="L1355" s="32">
        <v>5385.0</v>
      </c>
      <c r="M1355" s="32">
        <v>5349.0</v>
      </c>
      <c r="N1355" s="34">
        <v>10734.0</v>
      </c>
      <c r="O1355" s="35">
        <v>0.0960253348004616</v>
      </c>
      <c r="P1355" s="31">
        <v>111783.0</v>
      </c>
      <c r="Q1355" s="32">
        <v>238.0</v>
      </c>
      <c r="R1355" s="32">
        <v>257.0</v>
      </c>
      <c r="S1355" s="34">
        <v>495.0</v>
      </c>
      <c r="T1355" s="35">
        <v>0.004428222538310834</v>
      </c>
      <c r="U1355" s="32">
        <v>243.0</v>
      </c>
      <c r="V1355" s="32">
        <v>252.0</v>
      </c>
      <c r="W1355" s="34">
        <v>495.0</v>
      </c>
      <c r="X1355" s="35">
        <v>0.004428222538310834</v>
      </c>
      <c r="Y1355" s="32">
        <v>265.0</v>
      </c>
      <c r="Z1355" s="32">
        <v>233.0</v>
      </c>
      <c r="AA1355" s="34">
        <v>498.0</v>
      </c>
      <c r="AB1355" s="35">
        <v>0.0044550602506642336</v>
      </c>
      <c r="AD1355" s="45" t="s">
        <v>38</v>
      </c>
      <c r="AE1355" s="46" t="s">
        <v>38</v>
      </c>
      <c r="AF1355" s="46" t="s">
        <v>38</v>
      </c>
      <c r="AG1355" s="46" t="s">
        <v>38</v>
      </c>
      <c r="AH1355" s="46" t="s">
        <v>38</v>
      </c>
      <c r="AI1355" s="46" t="s">
        <v>38</v>
      </c>
      <c r="AJ1355" s="46" t="s">
        <v>42</v>
      </c>
      <c r="AK1355" s="47" t="s">
        <v>39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2100.0</v>
      </c>
      <c r="E1356" s="51">
        <v>1894.0</v>
      </c>
      <c r="F1356" s="53">
        <v>3994.0</v>
      </c>
      <c r="G1356" s="54">
        <v>0.11591931504861414</v>
      </c>
      <c r="H1356" s="51">
        <v>1812.0</v>
      </c>
      <c r="I1356" s="51">
        <v>1751.0</v>
      </c>
      <c r="J1356" s="53">
        <v>3563.0</v>
      </c>
      <c r="K1356" s="54">
        <v>0.10341024524742418</v>
      </c>
      <c r="L1356" s="51">
        <v>1549.0</v>
      </c>
      <c r="M1356" s="51">
        <v>1483.0</v>
      </c>
      <c r="N1356" s="53">
        <v>3032.0</v>
      </c>
      <c r="O1356" s="54">
        <v>0.08799883906544768</v>
      </c>
      <c r="P1356" s="50">
        <v>34455.0</v>
      </c>
      <c r="Q1356" s="51">
        <v>32.0</v>
      </c>
      <c r="R1356" s="51">
        <v>36.0</v>
      </c>
      <c r="S1356" s="53">
        <v>68.0</v>
      </c>
      <c r="T1356" s="54">
        <v>0.0019735887389348426</v>
      </c>
      <c r="U1356" s="51">
        <v>46.0</v>
      </c>
      <c r="V1356" s="51">
        <v>49.0</v>
      </c>
      <c r="W1356" s="53">
        <v>95.0</v>
      </c>
      <c r="X1356" s="54">
        <v>0.0027572195617472065</v>
      </c>
      <c r="Y1356" s="51">
        <v>44.0</v>
      </c>
      <c r="Z1356" s="51">
        <v>51.0</v>
      </c>
      <c r="AA1356" s="53">
        <v>95.0</v>
      </c>
      <c r="AB1356" s="54">
        <v>0.0027572195617472065</v>
      </c>
      <c r="AD1356" s="45" t="s">
        <v>38</v>
      </c>
      <c r="AE1356" s="46" t="s">
        <v>38</v>
      </c>
      <c r="AF1356" s="46" t="s">
        <v>38</v>
      </c>
      <c r="AG1356" s="46" t="s">
        <v>38</v>
      </c>
      <c r="AH1356" s="46" t="s">
        <v>38</v>
      </c>
      <c r="AI1356" s="46" t="s">
        <v>38</v>
      </c>
      <c r="AJ1356" s="46" t="s">
        <v>42</v>
      </c>
      <c r="AK1356" s="47" t="s">
        <v>39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66.0</v>
      </c>
      <c r="E1357" s="42">
        <v>43.0</v>
      </c>
      <c r="F1357" s="43">
        <v>109.0</v>
      </c>
      <c r="G1357" s="44">
        <v>0.14475431606905712</v>
      </c>
      <c r="H1357" s="42">
        <v>51.0</v>
      </c>
      <c r="I1357" s="42">
        <v>47.0</v>
      </c>
      <c r="J1357" s="43">
        <v>98.0</v>
      </c>
      <c r="K1357" s="44">
        <v>0.1301460823373174</v>
      </c>
      <c r="L1357" s="42">
        <v>41.0</v>
      </c>
      <c r="M1357" s="42">
        <v>36.0</v>
      </c>
      <c r="N1357" s="43">
        <v>77.0</v>
      </c>
      <c r="O1357" s="44">
        <v>0.10225763612217796</v>
      </c>
      <c r="P1357" s="41">
        <v>753.0</v>
      </c>
      <c r="Q1357" s="42">
        <v>0.0</v>
      </c>
      <c r="R1357" s="42">
        <v>0.0</v>
      </c>
      <c r="S1357" s="43">
        <v>0.0</v>
      </c>
      <c r="T1357" s="44">
        <v>0.0</v>
      </c>
      <c r="U1357" s="42">
        <v>0.0</v>
      </c>
      <c r="V1357" s="42">
        <v>0.0</v>
      </c>
      <c r="W1357" s="43">
        <v>0.0</v>
      </c>
      <c r="X1357" s="44">
        <v>0.0</v>
      </c>
      <c r="Y1357" s="42">
        <v>0.0</v>
      </c>
      <c r="Z1357" s="42">
        <v>0.0</v>
      </c>
      <c r="AA1357" s="43">
        <v>0.0</v>
      </c>
      <c r="AB1357" s="44">
        <v>0.0</v>
      </c>
      <c r="AD1357" s="45" t="s">
        <v>38</v>
      </c>
      <c r="AE1357" s="46" t="s">
        <v>38</v>
      </c>
      <c r="AF1357" s="46" t="s">
        <v>38</v>
      </c>
      <c r="AG1357" s="46" t="s">
        <v>38</v>
      </c>
      <c r="AH1357" s="46" t="s">
        <v>38</v>
      </c>
      <c r="AI1357" s="46" t="s">
        <v>38</v>
      </c>
      <c r="AJ1357" s="46" t="s">
        <v>42</v>
      </c>
      <c r="AK1357" s="47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58.0</v>
      </c>
      <c r="E1358" s="42">
        <v>51.0</v>
      </c>
      <c r="F1358" s="43">
        <v>109.0</v>
      </c>
      <c r="G1358" s="44">
        <v>0.13557213930348258</v>
      </c>
      <c r="H1358" s="42">
        <v>45.0</v>
      </c>
      <c r="I1358" s="42">
        <v>34.0</v>
      </c>
      <c r="J1358" s="43">
        <v>79.0</v>
      </c>
      <c r="K1358" s="44">
        <v>0.09825870646766169</v>
      </c>
      <c r="L1358" s="42">
        <v>42.0</v>
      </c>
      <c r="M1358" s="42">
        <v>34.0</v>
      </c>
      <c r="N1358" s="43">
        <v>76.0</v>
      </c>
      <c r="O1358" s="44">
        <v>0.0945273631840796</v>
      </c>
      <c r="P1358" s="41">
        <v>804.0</v>
      </c>
      <c r="Q1358" s="42">
        <v>0.0</v>
      </c>
      <c r="R1358" s="42">
        <v>0.0</v>
      </c>
      <c r="S1358" s="43">
        <v>0.0</v>
      </c>
      <c r="T1358" s="44">
        <v>0.0</v>
      </c>
      <c r="U1358" s="42">
        <v>0.0</v>
      </c>
      <c r="V1358" s="42">
        <v>0.0</v>
      </c>
      <c r="W1358" s="43">
        <v>0.0</v>
      </c>
      <c r="X1358" s="44">
        <v>0.0</v>
      </c>
      <c r="Y1358" s="42">
        <v>0.0</v>
      </c>
      <c r="Z1358" s="42">
        <v>0.0</v>
      </c>
      <c r="AA1358" s="43">
        <v>0.0</v>
      </c>
      <c r="AB1358" s="44">
        <v>0.0</v>
      </c>
      <c r="AD1358" s="45" t="s">
        <v>38</v>
      </c>
      <c r="AE1358" s="46" t="s">
        <v>38</v>
      </c>
      <c r="AF1358" s="46" t="s">
        <v>38</v>
      </c>
      <c r="AG1358" s="46" t="s">
        <v>38</v>
      </c>
      <c r="AH1358" s="46" t="s">
        <v>38</v>
      </c>
      <c r="AI1358" s="46" t="s">
        <v>38</v>
      </c>
      <c r="AJ1358" s="46" t="s">
        <v>42</v>
      </c>
      <c r="AK1358" s="47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28.0</v>
      </c>
      <c r="E1359" s="42">
        <v>32.0</v>
      </c>
      <c r="F1359" s="43">
        <v>60.0</v>
      </c>
      <c r="G1359" s="44">
        <v>0.1125703564727955</v>
      </c>
      <c r="H1359" s="42">
        <v>36.0</v>
      </c>
      <c r="I1359" s="42">
        <v>43.0</v>
      </c>
      <c r="J1359" s="43">
        <v>79.0</v>
      </c>
      <c r="K1359" s="44">
        <v>0.14821763602251406</v>
      </c>
      <c r="L1359" s="42">
        <v>30.0</v>
      </c>
      <c r="M1359" s="42">
        <v>34.0</v>
      </c>
      <c r="N1359" s="43">
        <v>64.0</v>
      </c>
      <c r="O1359" s="44">
        <v>0.1200750469043152</v>
      </c>
      <c r="P1359" s="41">
        <v>533.0</v>
      </c>
      <c r="Q1359" s="42">
        <v>0.0</v>
      </c>
      <c r="R1359" s="42">
        <v>0.0</v>
      </c>
      <c r="S1359" s="43">
        <v>0.0</v>
      </c>
      <c r="T1359" s="44">
        <v>0.0</v>
      </c>
      <c r="U1359" s="42">
        <v>0.0</v>
      </c>
      <c r="V1359" s="42">
        <v>0.0</v>
      </c>
      <c r="W1359" s="43">
        <v>0.0</v>
      </c>
      <c r="X1359" s="44">
        <v>0.0</v>
      </c>
      <c r="Y1359" s="42">
        <v>0.0</v>
      </c>
      <c r="Z1359" s="42">
        <v>0.0</v>
      </c>
      <c r="AA1359" s="43">
        <v>0.0</v>
      </c>
      <c r="AB1359" s="44">
        <v>0.0</v>
      </c>
      <c r="AD1359" s="55" t="s">
        <v>38</v>
      </c>
      <c r="AE1359" s="56" t="s">
        <v>38</v>
      </c>
      <c r="AF1359" s="56" t="s">
        <v>38</v>
      </c>
      <c r="AG1359" s="56" t="s">
        <v>38</v>
      </c>
      <c r="AH1359" s="56" t="s">
        <v>38</v>
      </c>
      <c r="AI1359" s="56" t="s">
        <v>38</v>
      </c>
      <c r="AJ1359" s="56" t="s">
        <v>39</v>
      </c>
      <c r="AK1359" s="57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90.0</v>
      </c>
      <c r="E1360" s="42">
        <v>85.0</v>
      </c>
      <c r="F1360" s="43">
        <v>175.0</v>
      </c>
      <c r="G1360" s="44">
        <v>0.10580411124546554</v>
      </c>
      <c r="H1360" s="42">
        <v>82.0</v>
      </c>
      <c r="I1360" s="42">
        <v>84.0</v>
      </c>
      <c r="J1360" s="43">
        <v>166.0</v>
      </c>
      <c r="K1360" s="44">
        <v>0.1003627569528416</v>
      </c>
      <c r="L1360" s="42">
        <v>74.0</v>
      </c>
      <c r="M1360" s="42">
        <v>63.0</v>
      </c>
      <c r="N1360" s="43">
        <v>137.0</v>
      </c>
      <c r="O1360" s="44">
        <v>0.08282950423216445</v>
      </c>
      <c r="P1360" s="41">
        <v>1654.0</v>
      </c>
      <c r="Q1360" s="42">
        <v>3.0</v>
      </c>
      <c r="R1360" s="42">
        <v>0.0</v>
      </c>
      <c r="S1360" s="43">
        <v>3.0</v>
      </c>
      <c r="T1360" s="44">
        <v>0.0018137847642079807</v>
      </c>
      <c r="U1360" s="42">
        <v>0.0</v>
      </c>
      <c r="V1360" s="42">
        <v>1.0</v>
      </c>
      <c r="W1360" s="43">
        <v>1.0</v>
      </c>
      <c r="X1360" s="44">
        <v>6.045949214026602E-4</v>
      </c>
      <c r="Y1360" s="42">
        <v>0.0</v>
      </c>
      <c r="Z1360" s="42">
        <v>1.0</v>
      </c>
      <c r="AA1360" s="43">
        <v>1.0</v>
      </c>
      <c r="AB1360" s="44">
        <v>6.045949214026602E-4</v>
      </c>
      <c r="AD1360" s="45" t="s">
        <v>38</v>
      </c>
      <c r="AE1360" s="46" t="s">
        <v>38</v>
      </c>
      <c r="AF1360" s="46" t="s">
        <v>38</v>
      </c>
      <c r="AG1360" s="46" t="s">
        <v>38</v>
      </c>
      <c r="AH1360" s="46" t="s">
        <v>38</v>
      </c>
      <c r="AI1360" s="46" t="s">
        <v>38</v>
      </c>
      <c r="AJ1360" s="46" t="s">
        <v>42</v>
      </c>
      <c r="AK1360" s="47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90.0</v>
      </c>
      <c r="E1361" s="42">
        <v>71.0</v>
      </c>
      <c r="F1361" s="43">
        <v>161.0</v>
      </c>
      <c r="G1361" s="44">
        <v>0.12290076335877863</v>
      </c>
      <c r="H1361" s="42">
        <v>72.0</v>
      </c>
      <c r="I1361" s="42">
        <v>75.0</v>
      </c>
      <c r="J1361" s="43">
        <v>147.0</v>
      </c>
      <c r="K1361" s="44">
        <v>0.11221374045801527</v>
      </c>
      <c r="L1361" s="42">
        <v>75.0</v>
      </c>
      <c r="M1361" s="42">
        <v>70.0</v>
      </c>
      <c r="N1361" s="43">
        <v>145.0</v>
      </c>
      <c r="O1361" s="44">
        <v>0.11068702290076336</v>
      </c>
      <c r="P1361" s="41">
        <v>1310.0</v>
      </c>
      <c r="Q1361" s="42">
        <v>1.0</v>
      </c>
      <c r="R1361" s="42">
        <v>2.0</v>
      </c>
      <c r="S1361" s="43">
        <v>3.0</v>
      </c>
      <c r="T1361" s="44">
        <v>0.0022900763358778627</v>
      </c>
      <c r="U1361" s="42">
        <v>0.0</v>
      </c>
      <c r="V1361" s="42">
        <v>0.0</v>
      </c>
      <c r="W1361" s="43">
        <v>0.0</v>
      </c>
      <c r="X1361" s="44">
        <v>0.0</v>
      </c>
      <c r="Y1361" s="42">
        <v>0.0</v>
      </c>
      <c r="Z1361" s="42">
        <v>1.0</v>
      </c>
      <c r="AA1361" s="43">
        <v>1.0</v>
      </c>
      <c r="AB1361" s="44">
        <v>7.633587786259542E-4</v>
      </c>
      <c r="AD1361" s="45" t="s">
        <v>38</v>
      </c>
      <c r="AE1361" s="46" t="s">
        <v>38</v>
      </c>
      <c r="AF1361" s="46" t="s">
        <v>38</v>
      </c>
      <c r="AG1361" s="46" t="s">
        <v>38</v>
      </c>
      <c r="AH1361" s="46" t="s">
        <v>38</v>
      </c>
      <c r="AI1361" s="46" t="s">
        <v>38</v>
      </c>
      <c r="AJ1361" s="46" t="s">
        <v>42</v>
      </c>
      <c r="AK1361" s="47" t="s">
        <v>39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44.0</v>
      </c>
      <c r="E1362" s="42">
        <v>38.0</v>
      </c>
      <c r="F1362" s="43">
        <v>82.0</v>
      </c>
      <c r="G1362" s="44">
        <v>0.119533527696793</v>
      </c>
      <c r="H1362" s="42">
        <v>34.0</v>
      </c>
      <c r="I1362" s="42">
        <v>40.0</v>
      </c>
      <c r="J1362" s="43">
        <v>74.0</v>
      </c>
      <c r="K1362" s="44">
        <v>0.10787172011661808</v>
      </c>
      <c r="L1362" s="42">
        <v>30.0</v>
      </c>
      <c r="M1362" s="42">
        <v>32.0</v>
      </c>
      <c r="N1362" s="43">
        <v>62.0</v>
      </c>
      <c r="O1362" s="44">
        <v>0.09037900874635568</v>
      </c>
      <c r="P1362" s="41">
        <v>686.0</v>
      </c>
      <c r="Q1362" s="42">
        <v>0.0</v>
      </c>
      <c r="R1362" s="42">
        <v>0.0</v>
      </c>
      <c r="S1362" s="43">
        <v>0.0</v>
      </c>
      <c r="T1362" s="44">
        <v>0.0</v>
      </c>
      <c r="U1362" s="42">
        <v>0.0</v>
      </c>
      <c r="V1362" s="42">
        <v>0.0</v>
      </c>
      <c r="W1362" s="43">
        <v>0.0</v>
      </c>
      <c r="X1362" s="44">
        <v>0.0</v>
      </c>
      <c r="Y1362" s="42">
        <v>0.0</v>
      </c>
      <c r="Z1362" s="42">
        <v>0.0</v>
      </c>
      <c r="AA1362" s="43">
        <v>0.0</v>
      </c>
      <c r="AB1362" s="44">
        <v>0.0</v>
      </c>
      <c r="AD1362" s="45" t="s">
        <v>38</v>
      </c>
      <c r="AE1362" s="46" t="s">
        <v>38</v>
      </c>
      <c r="AF1362" s="46" t="s">
        <v>38</v>
      </c>
      <c r="AG1362" s="46" t="s">
        <v>38</v>
      </c>
      <c r="AH1362" s="46" t="s">
        <v>38</v>
      </c>
      <c r="AI1362" s="46" t="s">
        <v>38</v>
      </c>
      <c r="AJ1362" s="46" t="s">
        <v>42</v>
      </c>
      <c r="AK1362" s="47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61.0</v>
      </c>
      <c r="E1363" s="42">
        <v>57.0</v>
      </c>
      <c r="F1363" s="43">
        <v>118.0</v>
      </c>
      <c r="G1363" s="44">
        <v>0.12215320910973085</v>
      </c>
      <c r="H1363" s="42">
        <v>48.0</v>
      </c>
      <c r="I1363" s="42">
        <v>43.0</v>
      </c>
      <c r="J1363" s="43">
        <v>91.0</v>
      </c>
      <c r="K1363" s="44">
        <v>0.09420289855072464</v>
      </c>
      <c r="L1363" s="42">
        <v>50.0</v>
      </c>
      <c r="M1363" s="42">
        <v>38.0</v>
      </c>
      <c r="N1363" s="43">
        <v>88.0</v>
      </c>
      <c r="O1363" s="44">
        <v>0.09109730848861283</v>
      </c>
      <c r="P1363" s="41">
        <v>966.0</v>
      </c>
      <c r="Q1363" s="42">
        <v>1.0</v>
      </c>
      <c r="R1363" s="42">
        <v>0.0</v>
      </c>
      <c r="S1363" s="43">
        <v>1.0</v>
      </c>
      <c r="T1363" s="44">
        <v>0.0010351966873706005</v>
      </c>
      <c r="U1363" s="42">
        <v>0.0</v>
      </c>
      <c r="V1363" s="42">
        <v>3.0</v>
      </c>
      <c r="W1363" s="43">
        <v>3.0</v>
      </c>
      <c r="X1363" s="44">
        <v>0.003105590062111801</v>
      </c>
      <c r="Y1363" s="42">
        <v>1.0</v>
      </c>
      <c r="Z1363" s="42">
        <v>1.0</v>
      </c>
      <c r="AA1363" s="43">
        <v>2.0</v>
      </c>
      <c r="AB1363" s="44">
        <v>0.002070393374741201</v>
      </c>
      <c r="AD1363" s="45" t="s">
        <v>38</v>
      </c>
      <c r="AE1363" s="46" t="s">
        <v>38</v>
      </c>
      <c r="AF1363" s="46" t="s">
        <v>38</v>
      </c>
      <c r="AG1363" s="46" t="s">
        <v>38</v>
      </c>
      <c r="AH1363" s="46" t="s">
        <v>38</v>
      </c>
      <c r="AI1363" s="46" t="s">
        <v>38</v>
      </c>
      <c r="AJ1363" s="46" t="s">
        <v>42</v>
      </c>
      <c r="AK1363" s="47" t="s">
        <v>39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56.0</v>
      </c>
      <c r="E1364" s="42">
        <v>61.0</v>
      </c>
      <c r="F1364" s="43">
        <v>117.0</v>
      </c>
      <c r="G1364" s="44">
        <v>0.13463751438434982</v>
      </c>
      <c r="H1364" s="42">
        <v>46.0</v>
      </c>
      <c r="I1364" s="42">
        <v>54.0</v>
      </c>
      <c r="J1364" s="43">
        <v>100.0</v>
      </c>
      <c r="K1364" s="44">
        <v>0.11507479861910241</v>
      </c>
      <c r="L1364" s="42">
        <v>49.0</v>
      </c>
      <c r="M1364" s="42">
        <v>47.0</v>
      </c>
      <c r="N1364" s="43">
        <v>96.0</v>
      </c>
      <c r="O1364" s="44">
        <v>0.11047180667433831</v>
      </c>
      <c r="P1364" s="41">
        <v>869.0</v>
      </c>
      <c r="Q1364" s="42">
        <v>12.0</v>
      </c>
      <c r="R1364" s="42">
        <v>18.0</v>
      </c>
      <c r="S1364" s="43">
        <v>30.0</v>
      </c>
      <c r="T1364" s="44">
        <v>0.03452243958573072</v>
      </c>
      <c r="U1364" s="42">
        <v>16.0</v>
      </c>
      <c r="V1364" s="42">
        <v>14.0</v>
      </c>
      <c r="W1364" s="43">
        <v>30.0</v>
      </c>
      <c r="X1364" s="44">
        <v>0.03452243958573072</v>
      </c>
      <c r="Y1364" s="42">
        <v>6.0</v>
      </c>
      <c r="Z1364" s="42">
        <v>12.0</v>
      </c>
      <c r="AA1364" s="43">
        <v>18.0</v>
      </c>
      <c r="AB1364" s="44">
        <v>0.020713463751438434</v>
      </c>
      <c r="AD1364" s="45" t="s">
        <v>38</v>
      </c>
      <c r="AE1364" s="46" t="s">
        <v>38</v>
      </c>
      <c r="AF1364" s="46" t="s">
        <v>38</v>
      </c>
      <c r="AG1364" s="46" t="s">
        <v>38</v>
      </c>
      <c r="AH1364" s="46" t="s">
        <v>38</v>
      </c>
      <c r="AI1364" s="46" t="s">
        <v>38</v>
      </c>
      <c r="AJ1364" s="46" t="s">
        <v>42</v>
      </c>
      <c r="AK1364" s="47" t="s">
        <v>42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56.0</v>
      </c>
      <c r="E1365" s="42">
        <v>39.0</v>
      </c>
      <c r="F1365" s="43">
        <v>95.0</v>
      </c>
      <c r="G1365" s="44">
        <v>0.08071367884451996</v>
      </c>
      <c r="H1365" s="42">
        <v>44.0</v>
      </c>
      <c r="I1365" s="42">
        <v>48.0</v>
      </c>
      <c r="J1365" s="43">
        <v>92.0</v>
      </c>
      <c r="K1365" s="44">
        <v>0.07816482582837724</v>
      </c>
      <c r="L1365" s="42">
        <v>36.0</v>
      </c>
      <c r="M1365" s="42">
        <v>48.0</v>
      </c>
      <c r="N1365" s="43">
        <v>84.0</v>
      </c>
      <c r="O1365" s="44">
        <v>0.0713678844519966</v>
      </c>
      <c r="P1365" s="41">
        <v>1177.0</v>
      </c>
      <c r="Q1365" s="42">
        <v>2.0</v>
      </c>
      <c r="R1365" s="42">
        <v>1.0</v>
      </c>
      <c r="S1365" s="43">
        <v>3.0</v>
      </c>
      <c r="T1365" s="44">
        <v>0.002548853016142736</v>
      </c>
      <c r="U1365" s="42">
        <v>7.0</v>
      </c>
      <c r="V1365" s="42">
        <v>11.0</v>
      </c>
      <c r="W1365" s="43">
        <v>18.0</v>
      </c>
      <c r="X1365" s="44">
        <v>0.015293118096856415</v>
      </c>
      <c r="Y1365" s="42">
        <v>10.0</v>
      </c>
      <c r="Z1365" s="42">
        <v>12.0</v>
      </c>
      <c r="AA1365" s="43">
        <v>22.0</v>
      </c>
      <c r="AB1365" s="44">
        <v>0.018691588785046728</v>
      </c>
      <c r="AD1365" s="55" t="s">
        <v>38</v>
      </c>
      <c r="AE1365" s="56" t="s">
        <v>38</v>
      </c>
      <c r="AF1365" s="56" t="s">
        <v>38</v>
      </c>
      <c r="AG1365" s="56" t="s">
        <v>38</v>
      </c>
      <c r="AH1365" s="56" t="s">
        <v>38</v>
      </c>
      <c r="AI1365" s="56" t="s">
        <v>38</v>
      </c>
      <c r="AJ1365" s="56" t="s">
        <v>42</v>
      </c>
      <c r="AK1365" s="57" t="s">
        <v>39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69.0</v>
      </c>
      <c r="E1366" s="42">
        <v>62.0</v>
      </c>
      <c r="F1366" s="43">
        <v>131.0</v>
      </c>
      <c r="G1366" s="44">
        <v>0.09244883556810163</v>
      </c>
      <c r="H1366" s="42">
        <v>42.0</v>
      </c>
      <c r="I1366" s="42">
        <v>54.0</v>
      </c>
      <c r="J1366" s="43">
        <v>96.0</v>
      </c>
      <c r="K1366" s="44">
        <v>0.06774876499647142</v>
      </c>
      <c r="L1366" s="42">
        <v>32.0</v>
      </c>
      <c r="M1366" s="42">
        <v>30.0</v>
      </c>
      <c r="N1366" s="43">
        <v>62.0</v>
      </c>
      <c r="O1366" s="44">
        <v>0.043754410726887794</v>
      </c>
      <c r="P1366" s="41">
        <v>1417.0</v>
      </c>
      <c r="Q1366" s="42">
        <v>0.0</v>
      </c>
      <c r="R1366" s="42">
        <v>0.0</v>
      </c>
      <c r="S1366" s="43">
        <v>0.0</v>
      </c>
      <c r="T1366" s="44">
        <v>0.0</v>
      </c>
      <c r="U1366" s="42">
        <v>0.0</v>
      </c>
      <c r="V1366" s="42">
        <v>0.0</v>
      </c>
      <c r="W1366" s="43">
        <v>0.0</v>
      </c>
      <c r="X1366" s="44">
        <v>0.0</v>
      </c>
      <c r="Y1366" s="42">
        <v>0.0</v>
      </c>
      <c r="Z1366" s="42">
        <v>0.0</v>
      </c>
      <c r="AA1366" s="43">
        <v>0.0</v>
      </c>
      <c r="AB1366" s="44">
        <v>0.0</v>
      </c>
      <c r="AD1366" s="45" t="s">
        <v>38</v>
      </c>
      <c r="AE1366" s="46" t="s">
        <v>38</v>
      </c>
      <c r="AF1366" s="46" t="s">
        <v>38</v>
      </c>
      <c r="AG1366" s="46" t="s">
        <v>38</v>
      </c>
      <c r="AH1366" s="46" t="s">
        <v>38</v>
      </c>
      <c r="AI1366" s="46" t="s">
        <v>38</v>
      </c>
      <c r="AJ1366" s="46" t="s">
        <v>42</v>
      </c>
      <c r="AK1366" s="47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71.0</v>
      </c>
      <c r="E1367" s="42">
        <v>68.0</v>
      </c>
      <c r="F1367" s="43">
        <v>139.0</v>
      </c>
      <c r="G1367" s="44">
        <v>0.12930232558139534</v>
      </c>
      <c r="H1367" s="42">
        <v>67.0</v>
      </c>
      <c r="I1367" s="42">
        <v>55.0</v>
      </c>
      <c r="J1367" s="43">
        <v>122.0</v>
      </c>
      <c r="K1367" s="44">
        <v>0.11348837209302326</v>
      </c>
      <c r="L1367" s="42">
        <v>66.0</v>
      </c>
      <c r="M1367" s="42">
        <v>54.0</v>
      </c>
      <c r="N1367" s="43">
        <v>120.0</v>
      </c>
      <c r="O1367" s="44">
        <v>0.11162790697674418</v>
      </c>
      <c r="P1367" s="41">
        <v>1075.0</v>
      </c>
      <c r="Q1367" s="42">
        <v>0.0</v>
      </c>
      <c r="R1367" s="42">
        <v>0.0</v>
      </c>
      <c r="S1367" s="43">
        <v>0.0</v>
      </c>
      <c r="T1367" s="44">
        <v>0.0</v>
      </c>
      <c r="U1367" s="42">
        <v>0.0</v>
      </c>
      <c r="V1367" s="42">
        <v>0.0</v>
      </c>
      <c r="W1367" s="43">
        <v>0.0</v>
      </c>
      <c r="X1367" s="44">
        <v>0.0</v>
      </c>
      <c r="Y1367" s="42">
        <v>0.0</v>
      </c>
      <c r="Z1367" s="42">
        <v>0.0</v>
      </c>
      <c r="AA1367" s="43">
        <v>0.0</v>
      </c>
      <c r="AB1367" s="44">
        <v>0.0</v>
      </c>
      <c r="AD1367" s="45" t="s">
        <v>38</v>
      </c>
      <c r="AE1367" s="46" t="s">
        <v>38</v>
      </c>
      <c r="AF1367" s="46" t="s">
        <v>38</v>
      </c>
      <c r="AG1367" s="46" t="s">
        <v>38</v>
      </c>
      <c r="AH1367" s="46" t="s">
        <v>38</v>
      </c>
      <c r="AI1367" s="46" t="s">
        <v>38</v>
      </c>
      <c r="AJ1367" s="46" t="s">
        <v>42</v>
      </c>
      <c r="AK1367" s="47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270.0</v>
      </c>
      <c r="E1368" s="42">
        <v>254.0</v>
      </c>
      <c r="F1368" s="43">
        <v>524.0</v>
      </c>
      <c r="G1368" s="44">
        <v>0.12402366863905326</v>
      </c>
      <c r="H1368" s="42">
        <v>266.0</v>
      </c>
      <c r="I1368" s="42">
        <v>259.0</v>
      </c>
      <c r="J1368" s="43">
        <v>525.0</v>
      </c>
      <c r="K1368" s="44">
        <v>0.1242603550295858</v>
      </c>
      <c r="L1368" s="42">
        <v>246.0</v>
      </c>
      <c r="M1368" s="42">
        <v>236.0</v>
      </c>
      <c r="N1368" s="43">
        <v>482.0</v>
      </c>
      <c r="O1368" s="44">
        <v>0.11408284023668638</v>
      </c>
      <c r="P1368" s="41">
        <v>4225.0</v>
      </c>
      <c r="Q1368" s="42">
        <v>11.0</v>
      </c>
      <c r="R1368" s="42">
        <v>11.0</v>
      </c>
      <c r="S1368" s="43">
        <v>22.0</v>
      </c>
      <c r="T1368" s="44">
        <v>0.005207100591715977</v>
      </c>
      <c r="U1368" s="42">
        <v>14.0</v>
      </c>
      <c r="V1368" s="42">
        <v>10.0</v>
      </c>
      <c r="W1368" s="43">
        <v>24.0</v>
      </c>
      <c r="X1368" s="44">
        <v>0.005680473372781065</v>
      </c>
      <c r="Y1368" s="42">
        <v>12.0</v>
      </c>
      <c r="Z1368" s="42">
        <v>14.0</v>
      </c>
      <c r="AA1368" s="43">
        <v>26.0</v>
      </c>
      <c r="AB1368" s="44">
        <v>0.006153846153846154</v>
      </c>
      <c r="AD1368" s="45" t="s">
        <v>38</v>
      </c>
      <c r="AE1368" s="46" t="s">
        <v>38</v>
      </c>
      <c r="AF1368" s="46" t="s">
        <v>38</v>
      </c>
      <c r="AG1368" s="46" t="s">
        <v>38</v>
      </c>
      <c r="AH1368" s="46" t="s">
        <v>38</v>
      </c>
      <c r="AI1368" s="46" t="s">
        <v>38</v>
      </c>
      <c r="AJ1368" s="46" t="s">
        <v>39</v>
      </c>
      <c r="AK1368" s="47" t="s">
        <v>39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47.0</v>
      </c>
      <c r="E1369" s="42">
        <v>63.0</v>
      </c>
      <c r="F1369" s="43">
        <v>110.0</v>
      </c>
      <c r="G1369" s="44">
        <v>0.2619047619047619</v>
      </c>
      <c r="H1369" s="42">
        <v>47.0</v>
      </c>
      <c r="I1369" s="42">
        <v>36.0</v>
      </c>
      <c r="J1369" s="43">
        <v>83.0</v>
      </c>
      <c r="K1369" s="44">
        <v>0.1976190476190476</v>
      </c>
      <c r="L1369" s="42">
        <v>40.0</v>
      </c>
      <c r="M1369" s="42">
        <v>33.0</v>
      </c>
      <c r="N1369" s="43">
        <v>73.0</v>
      </c>
      <c r="O1369" s="44">
        <v>0.1738095238095238</v>
      </c>
      <c r="P1369" s="41">
        <v>420.0</v>
      </c>
      <c r="Q1369" s="42">
        <v>1.0</v>
      </c>
      <c r="R1369" s="42">
        <v>1.0</v>
      </c>
      <c r="S1369" s="43">
        <v>2.0</v>
      </c>
      <c r="T1369" s="44">
        <v>0.004761904761904762</v>
      </c>
      <c r="U1369" s="42">
        <v>2.0</v>
      </c>
      <c r="V1369" s="42">
        <v>5.0</v>
      </c>
      <c r="W1369" s="43">
        <v>7.0</v>
      </c>
      <c r="X1369" s="44">
        <v>0.016666666666666666</v>
      </c>
      <c r="Y1369" s="42">
        <v>4.0</v>
      </c>
      <c r="Z1369" s="42">
        <v>0.0</v>
      </c>
      <c r="AA1369" s="43">
        <v>4.0</v>
      </c>
      <c r="AB1369" s="44">
        <v>0.009523809523809525</v>
      </c>
      <c r="AD1369" s="45" t="s">
        <v>38</v>
      </c>
      <c r="AE1369" s="46" t="s">
        <v>38</v>
      </c>
      <c r="AF1369" s="46" t="s">
        <v>38</v>
      </c>
      <c r="AG1369" s="46" t="s">
        <v>38</v>
      </c>
      <c r="AH1369" s="46" t="s">
        <v>38</v>
      </c>
      <c r="AI1369" s="46" t="s">
        <v>38</v>
      </c>
      <c r="AJ1369" s="46" t="s">
        <v>42</v>
      </c>
      <c r="AK1369" s="47" t="s">
        <v>39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190.0</v>
      </c>
      <c r="E1370" s="42">
        <v>166.0</v>
      </c>
      <c r="F1370" s="43">
        <v>356.0</v>
      </c>
      <c r="G1370" s="44">
        <v>0.14716825134353037</v>
      </c>
      <c r="H1370" s="42">
        <v>148.0</v>
      </c>
      <c r="I1370" s="42">
        <v>153.0</v>
      </c>
      <c r="J1370" s="43">
        <v>301.0</v>
      </c>
      <c r="K1370" s="44">
        <v>0.12443158329888383</v>
      </c>
      <c r="L1370" s="42">
        <v>147.0</v>
      </c>
      <c r="M1370" s="42">
        <v>130.0</v>
      </c>
      <c r="N1370" s="43">
        <v>277.0</v>
      </c>
      <c r="O1370" s="44">
        <v>0.11451012815212898</v>
      </c>
      <c r="P1370" s="41">
        <v>2419.0</v>
      </c>
      <c r="Q1370" s="42">
        <v>0.0</v>
      </c>
      <c r="R1370" s="42">
        <v>0.0</v>
      </c>
      <c r="S1370" s="43">
        <v>0.0</v>
      </c>
      <c r="T1370" s="44">
        <v>0.0</v>
      </c>
      <c r="U1370" s="42">
        <v>0.0</v>
      </c>
      <c r="V1370" s="42">
        <v>0.0</v>
      </c>
      <c r="W1370" s="43">
        <v>0.0</v>
      </c>
      <c r="X1370" s="44">
        <v>0.0</v>
      </c>
      <c r="Y1370" s="42">
        <v>0.0</v>
      </c>
      <c r="Z1370" s="42">
        <v>0.0</v>
      </c>
      <c r="AA1370" s="43">
        <v>0.0</v>
      </c>
      <c r="AB1370" s="44">
        <v>0.0</v>
      </c>
      <c r="AD1370" s="45" t="s">
        <v>38</v>
      </c>
      <c r="AE1370" s="46" t="s">
        <v>38</v>
      </c>
      <c r="AF1370" s="46" t="s">
        <v>38</v>
      </c>
      <c r="AG1370" s="46" t="s">
        <v>38</v>
      </c>
      <c r="AH1370" s="46" t="s">
        <v>38</v>
      </c>
      <c r="AI1370" s="46" t="s">
        <v>38</v>
      </c>
      <c r="AJ1370" s="46" t="s">
        <v>42</v>
      </c>
      <c r="AK1370" s="47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194.0</v>
      </c>
      <c r="E1371" s="42">
        <v>175.0</v>
      </c>
      <c r="F1371" s="43">
        <v>369.0</v>
      </c>
      <c r="G1371" s="44">
        <v>0.1556305356389709</v>
      </c>
      <c r="H1371" s="42">
        <v>145.0</v>
      </c>
      <c r="I1371" s="42">
        <v>119.0</v>
      </c>
      <c r="J1371" s="43">
        <v>264.0</v>
      </c>
      <c r="K1371" s="44">
        <v>0.11134542387178406</v>
      </c>
      <c r="L1371" s="42">
        <v>93.0</v>
      </c>
      <c r="M1371" s="42">
        <v>90.0</v>
      </c>
      <c r="N1371" s="43">
        <v>183.0</v>
      </c>
      <c r="O1371" s="44">
        <v>0.0771826233656685</v>
      </c>
      <c r="P1371" s="41">
        <v>2371.0</v>
      </c>
      <c r="Q1371" s="42">
        <v>0.0</v>
      </c>
      <c r="R1371" s="42">
        <v>0.0</v>
      </c>
      <c r="S1371" s="43">
        <v>0.0</v>
      </c>
      <c r="T1371" s="44">
        <v>0.0</v>
      </c>
      <c r="U1371" s="42">
        <v>0.0</v>
      </c>
      <c r="V1371" s="42">
        <v>1.0</v>
      </c>
      <c r="W1371" s="43">
        <v>1.0</v>
      </c>
      <c r="X1371" s="44">
        <v>4.2176296921130323E-4</v>
      </c>
      <c r="Y1371" s="42">
        <v>2.0</v>
      </c>
      <c r="Z1371" s="42">
        <v>1.0</v>
      </c>
      <c r="AA1371" s="43">
        <v>3.0</v>
      </c>
      <c r="AB1371" s="44">
        <v>0.0012652889076339097</v>
      </c>
      <c r="AD1371" s="45" t="s">
        <v>38</v>
      </c>
      <c r="AE1371" s="46" t="s">
        <v>38</v>
      </c>
      <c r="AF1371" s="46" t="s">
        <v>38</v>
      </c>
      <c r="AG1371" s="46" t="s">
        <v>38</v>
      </c>
      <c r="AH1371" s="46" t="s">
        <v>38</v>
      </c>
      <c r="AI1371" s="46" t="s">
        <v>38</v>
      </c>
      <c r="AJ1371" s="46" t="s">
        <v>42</v>
      </c>
      <c r="AK1371" s="47" t="s">
        <v>39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118.0</v>
      </c>
      <c r="E1372" s="42">
        <v>106.0</v>
      </c>
      <c r="F1372" s="43">
        <v>224.0</v>
      </c>
      <c r="G1372" s="44">
        <v>0.1797752808988764</v>
      </c>
      <c r="H1372" s="42">
        <v>97.0</v>
      </c>
      <c r="I1372" s="42">
        <v>99.0</v>
      </c>
      <c r="J1372" s="43">
        <v>196.0</v>
      </c>
      <c r="K1372" s="44">
        <v>0.15730337078651685</v>
      </c>
      <c r="L1372" s="42">
        <v>82.0</v>
      </c>
      <c r="M1372" s="42">
        <v>77.0</v>
      </c>
      <c r="N1372" s="43">
        <v>159.0</v>
      </c>
      <c r="O1372" s="44">
        <v>0.1276083467094703</v>
      </c>
      <c r="P1372" s="41">
        <v>1246.0</v>
      </c>
      <c r="Q1372" s="42">
        <v>0.0</v>
      </c>
      <c r="R1372" s="42">
        <v>1.0</v>
      </c>
      <c r="S1372" s="43">
        <v>1.0</v>
      </c>
      <c r="T1372" s="44">
        <v>8.025682182985554E-4</v>
      </c>
      <c r="U1372" s="42">
        <v>1.0</v>
      </c>
      <c r="V1372" s="42">
        <v>1.0</v>
      </c>
      <c r="W1372" s="43">
        <v>2.0</v>
      </c>
      <c r="X1372" s="44">
        <v>0.0016051364365971107</v>
      </c>
      <c r="Y1372" s="42">
        <v>3.0</v>
      </c>
      <c r="Z1372" s="42">
        <v>1.0</v>
      </c>
      <c r="AA1372" s="43">
        <v>4.0</v>
      </c>
      <c r="AB1372" s="44">
        <v>0.0032102728731942215</v>
      </c>
      <c r="AD1372" s="45" t="s">
        <v>38</v>
      </c>
      <c r="AE1372" s="46" t="s">
        <v>38</v>
      </c>
      <c r="AF1372" s="46" t="s">
        <v>38</v>
      </c>
      <c r="AG1372" s="46" t="s">
        <v>38</v>
      </c>
      <c r="AH1372" s="46" t="s">
        <v>38</v>
      </c>
      <c r="AI1372" s="46" t="s">
        <v>38</v>
      </c>
      <c r="AJ1372" s="46" t="s">
        <v>42</v>
      </c>
      <c r="AK1372" s="47" t="s">
        <v>39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28.0</v>
      </c>
      <c r="E1373" s="42">
        <v>28.0</v>
      </c>
      <c r="F1373" s="43">
        <v>56.0</v>
      </c>
      <c r="G1373" s="44">
        <v>0.022782750203417412</v>
      </c>
      <c r="H1373" s="42">
        <v>28.0</v>
      </c>
      <c r="I1373" s="42">
        <v>28.0</v>
      </c>
      <c r="J1373" s="43">
        <v>56.0</v>
      </c>
      <c r="K1373" s="44">
        <v>0.022782750203417412</v>
      </c>
      <c r="L1373" s="42">
        <v>28.0</v>
      </c>
      <c r="M1373" s="42">
        <v>28.0</v>
      </c>
      <c r="N1373" s="43">
        <v>56.0</v>
      </c>
      <c r="O1373" s="44">
        <v>0.022782750203417412</v>
      </c>
      <c r="P1373" s="41">
        <v>2458.0</v>
      </c>
      <c r="Q1373" s="42">
        <v>0.0</v>
      </c>
      <c r="R1373" s="42">
        <v>0.0</v>
      </c>
      <c r="S1373" s="43">
        <v>0.0</v>
      </c>
      <c r="T1373" s="44">
        <v>0.0</v>
      </c>
      <c r="U1373" s="42">
        <v>0.0</v>
      </c>
      <c r="V1373" s="42">
        <v>0.0</v>
      </c>
      <c r="W1373" s="43">
        <v>0.0</v>
      </c>
      <c r="X1373" s="44">
        <v>0.0</v>
      </c>
      <c r="Y1373" s="42">
        <v>0.0</v>
      </c>
      <c r="Z1373" s="42">
        <v>0.0</v>
      </c>
      <c r="AA1373" s="43">
        <v>0.0</v>
      </c>
      <c r="AB1373" s="44">
        <v>0.0</v>
      </c>
      <c r="AD1373" s="45" t="s">
        <v>38</v>
      </c>
      <c r="AE1373" s="46" t="s">
        <v>38</v>
      </c>
      <c r="AF1373" s="46" t="s">
        <v>38</v>
      </c>
      <c r="AG1373" s="46" t="s">
        <v>38</v>
      </c>
      <c r="AH1373" s="46" t="s">
        <v>38</v>
      </c>
      <c r="AI1373" s="46" t="s">
        <v>38</v>
      </c>
      <c r="AJ1373" s="46" t="s">
        <v>42</v>
      </c>
      <c r="AK1373" s="47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90.0</v>
      </c>
      <c r="E1374" s="42">
        <v>85.0</v>
      </c>
      <c r="F1374" s="43">
        <v>175.0</v>
      </c>
      <c r="G1374" s="44">
        <v>0.114603798297315</v>
      </c>
      <c r="H1374" s="42">
        <v>109.0</v>
      </c>
      <c r="I1374" s="42">
        <v>90.0</v>
      </c>
      <c r="J1374" s="43">
        <v>199.0</v>
      </c>
      <c r="K1374" s="44">
        <v>0.13032089063523247</v>
      </c>
      <c r="L1374" s="42">
        <v>68.0</v>
      </c>
      <c r="M1374" s="42">
        <v>68.0</v>
      </c>
      <c r="N1374" s="43">
        <v>136.0</v>
      </c>
      <c r="O1374" s="44">
        <v>0.08906352324819908</v>
      </c>
      <c r="P1374" s="41">
        <v>1527.0</v>
      </c>
      <c r="Q1374" s="42">
        <v>0.0</v>
      </c>
      <c r="R1374" s="42">
        <v>0.0</v>
      </c>
      <c r="S1374" s="43">
        <v>0.0</v>
      </c>
      <c r="T1374" s="44">
        <v>0.0</v>
      </c>
      <c r="U1374" s="42">
        <v>0.0</v>
      </c>
      <c r="V1374" s="42">
        <v>0.0</v>
      </c>
      <c r="W1374" s="43">
        <v>0.0</v>
      </c>
      <c r="X1374" s="44">
        <v>0.0</v>
      </c>
      <c r="Y1374" s="42">
        <v>0.0</v>
      </c>
      <c r="Z1374" s="42">
        <v>1.0</v>
      </c>
      <c r="AA1374" s="43">
        <v>1.0</v>
      </c>
      <c r="AB1374" s="44">
        <v>6.548788474132286E-4</v>
      </c>
      <c r="AD1374" s="45" t="s">
        <v>38</v>
      </c>
      <c r="AE1374" s="46" t="s">
        <v>38</v>
      </c>
      <c r="AF1374" s="46" t="s">
        <v>38</v>
      </c>
      <c r="AG1374" s="46" t="s">
        <v>38</v>
      </c>
      <c r="AH1374" s="46" t="s">
        <v>38</v>
      </c>
      <c r="AI1374" s="46" t="s">
        <v>38</v>
      </c>
      <c r="AJ1374" s="46" t="s">
        <v>39</v>
      </c>
      <c r="AK1374" s="47" t="s">
        <v>39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64.0</v>
      </c>
      <c r="E1375" s="42">
        <v>47.0</v>
      </c>
      <c r="F1375" s="43">
        <v>111.0</v>
      </c>
      <c r="G1375" s="44">
        <v>0.1712962962962963</v>
      </c>
      <c r="H1375" s="42">
        <v>57.0</v>
      </c>
      <c r="I1375" s="42">
        <v>37.0</v>
      </c>
      <c r="J1375" s="43">
        <v>94.0</v>
      </c>
      <c r="K1375" s="44">
        <v>0.14506172839506173</v>
      </c>
      <c r="L1375" s="42">
        <v>36.0</v>
      </c>
      <c r="M1375" s="42">
        <v>33.0</v>
      </c>
      <c r="N1375" s="43">
        <v>69.0</v>
      </c>
      <c r="O1375" s="44">
        <v>0.10648148148148148</v>
      </c>
      <c r="P1375" s="41">
        <v>648.0</v>
      </c>
      <c r="Q1375" s="42">
        <v>0.0</v>
      </c>
      <c r="R1375" s="42">
        <v>0.0</v>
      </c>
      <c r="S1375" s="43">
        <v>0.0</v>
      </c>
      <c r="T1375" s="44">
        <v>0.0</v>
      </c>
      <c r="U1375" s="42">
        <v>0.0</v>
      </c>
      <c r="V1375" s="42">
        <v>0.0</v>
      </c>
      <c r="W1375" s="43">
        <v>0.0</v>
      </c>
      <c r="X1375" s="44">
        <v>0.0</v>
      </c>
      <c r="Y1375" s="42">
        <v>0.0</v>
      </c>
      <c r="Z1375" s="42">
        <v>0.0</v>
      </c>
      <c r="AA1375" s="43">
        <v>0.0</v>
      </c>
      <c r="AB1375" s="44">
        <v>0.0</v>
      </c>
      <c r="AD1375" s="45" t="s">
        <v>38</v>
      </c>
      <c r="AE1375" s="46" t="s">
        <v>38</v>
      </c>
      <c r="AF1375" s="46" t="s">
        <v>38</v>
      </c>
      <c r="AG1375" s="46" t="s">
        <v>38</v>
      </c>
      <c r="AH1375" s="46" t="s">
        <v>38</v>
      </c>
      <c r="AI1375" s="46" t="s">
        <v>38</v>
      </c>
      <c r="AJ1375" s="46" t="s">
        <v>42</v>
      </c>
      <c r="AK1375" s="47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39.0</v>
      </c>
      <c r="E1376" s="42">
        <v>29.0</v>
      </c>
      <c r="F1376" s="43">
        <v>68.0</v>
      </c>
      <c r="G1376" s="44">
        <v>0.03388141504733433</v>
      </c>
      <c r="H1376" s="42">
        <v>30.0</v>
      </c>
      <c r="I1376" s="42">
        <v>29.0</v>
      </c>
      <c r="J1376" s="43">
        <v>59.0</v>
      </c>
      <c r="K1376" s="44">
        <v>0.029397110114598904</v>
      </c>
      <c r="L1376" s="42">
        <v>28.0</v>
      </c>
      <c r="M1376" s="42">
        <v>26.0</v>
      </c>
      <c r="N1376" s="43">
        <v>54.0</v>
      </c>
      <c r="O1376" s="44">
        <v>0.026905829596412557</v>
      </c>
      <c r="P1376" s="41">
        <v>2007.0</v>
      </c>
      <c r="Q1376" s="42">
        <v>0.0</v>
      </c>
      <c r="R1376" s="42">
        <v>0.0</v>
      </c>
      <c r="S1376" s="43">
        <v>0.0</v>
      </c>
      <c r="T1376" s="44">
        <v>0.0</v>
      </c>
      <c r="U1376" s="42">
        <v>1.0</v>
      </c>
      <c r="V1376" s="42">
        <v>1.0</v>
      </c>
      <c r="W1376" s="43">
        <v>2.0</v>
      </c>
      <c r="X1376" s="44">
        <v>9.96512207274539E-4</v>
      </c>
      <c r="Y1376" s="42">
        <v>0.0</v>
      </c>
      <c r="Z1376" s="42">
        <v>0.0</v>
      </c>
      <c r="AA1376" s="43">
        <v>0.0</v>
      </c>
      <c r="AB1376" s="44">
        <v>0.0</v>
      </c>
      <c r="AD1376" s="45" t="s">
        <v>38</v>
      </c>
      <c r="AE1376" s="46" t="s">
        <v>38</v>
      </c>
      <c r="AF1376" s="46" t="s">
        <v>38</v>
      </c>
      <c r="AG1376" s="46" t="s">
        <v>38</v>
      </c>
      <c r="AH1376" s="46" t="s">
        <v>38</v>
      </c>
      <c r="AI1376" s="46" t="s">
        <v>38</v>
      </c>
      <c r="AJ1376" s="46" t="s">
        <v>42</v>
      </c>
      <c r="AK1376" s="47" t="s">
        <v>39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321.0</v>
      </c>
      <c r="E1377" s="42">
        <v>296.0</v>
      </c>
      <c r="F1377" s="43">
        <v>617.0</v>
      </c>
      <c r="G1377" s="44">
        <v>0.12424486508256141</v>
      </c>
      <c r="H1377" s="42">
        <v>276.0</v>
      </c>
      <c r="I1377" s="42">
        <v>263.0</v>
      </c>
      <c r="J1377" s="43">
        <v>539.0</v>
      </c>
      <c r="K1377" s="44">
        <v>0.10853805879983891</v>
      </c>
      <c r="L1377" s="42">
        <v>217.0</v>
      </c>
      <c r="M1377" s="42">
        <v>228.0</v>
      </c>
      <c r="N1377" s="43">
        <v>445.0</v>
      </c>
      <c r="O1377" s="44">
        <v>0.0896093435360451</v>
      </c>
      <c r="P1377" s="41">
        <v>4966.0</v>
      </c>
      <c r="Q1377" s="42">
        <v>1.0</v>
      </c>
      <c r="R1377" s="42">
        <v>2.0</v>
      </c>
      <c r="S1377" s="43">
        <v>3.0</v>
      </c>
      <c r="T1377" s="44">
        <v>6.041079339508659E-4</v>
      </c>
      <c r="U1377" s="42">
        <v>5.0</v>
      </c>
      <c r="V1377" s="42">
        <v>2.0</v>
      </c>
      <c r="W1377" s="43">
        <v>7.0</v>
      </c>
      <c r="X1377" s="44">
        <v>0.001409585179218687</v>
      </c>
      <c r="Y1377" s="42">
        <v>6.0</v>
      </c>
      <c r="Z1377" s="42">
        <v>6.0</v>
      </c>
      <c r="AA1377" s="43">
        <v>12.0</v>
      </c>
      <c r="AB1377" s="44">
        <v>0.0024164317358034634</v>
      </c>
      <c r="AD1377" s="45" t="s">
        <v>38</v>
      </c>
      <c r="AE1377" s="46" t="s">
        <v>38</v>
      </c>
      <c r="AF1377" s="46" t="s">
        <v>38</v>
      </c>
      <c r="AG1377" s="46" t="s">
        <v>38</v>
      </c>
      <c r="AH1377" s="46" t="s">
        <v>38</v>
      </c>
      <c r="AI1377" s="46" t="s">
        <v>38</v>
      </c>
      <c r="AJ1377" s="46" t="s">
        <v>42</v>
      </c>
      <c r="AK1377" s="47" t="s">
        <v>39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50.0</v>
      </c>
      <c r="E1378" s="42">
        <v>38.0</v>
      </c>
      <c r="F1378" s="43">
        <v>88.0</v>
      </c>
      <c r="G1378" s="44">
        <v>0.09523809523809523</v>
      </c>
      <c r="H1378" s="42">
        <v>42.0</v>
      </c>
      <c r="I1378" s="42">
        <v>61.0</v>
      </c>
      <c r="J1378" s="43">
        <v>103.0</v>
      </c>
      <c r="K1378" s="44">
        <v>0.11147186147186147</v>
      </c>
      <c r="L1378" s="42">
        <v>39.0</v>
      </c>
      <c r="M1378" s="42">
        <v>48.0</v>
      </c>
      <c r="N1378" s="43">
        <v>87.0</v>
      </c>
      <c r="O1378" s="44">
        <v>0.09415584415584416</v>
      </c>
      <c r="P1378" s="41">
        <v>924.0</v>
      </c>
      <c r="Q1378" s="42">
        <v>0.0</v>
      </c>
      <c r="R1378" s="42">
        <v>0.0</v>
      </c>
      <c r="S1378" s="43">
        <v>0.0</v>
      </c>
      <c r="T1378" s="44">
        <v>0.0</v>
      </c>
      <c r="U1378" s="42">
        <v>0.0</v>
      </c>
      <c r="V1378" s="42">
        <v>0.0</v>
      </c>
      <c r="W1378" s="43">
        <v>0.0</v>
      </c>
      <c r="X1378" s="44">
        <v>0.0</v>
      </c>
      <c r="Y1378" s="42">
        <v>0.0</v>
      </c>
      <c r="Z1378" s="42">
        <v>1.0</v>
      </c>
      <c r="AA1378" s="43">
        <v>1.0</v>
      </c>
      <c r="AB1378" s="44">
        <v>0.0010822510822510823</v>
      </c>
      <c r="AD1378" s="45" t="s">
        <v>38</v>
      </c>
      <c r="AE1378" s="46" t="s">
        <v>38</v>
      </c>
      <c r="AF1378" s="46" t="s">
        <v>38</v>
      </c>
      <c r="AG1378" s="46" t="s">
        <v>38</v>
      </c>
      <c r="AH1378" s="46" t="s">
        <v>38</v>
      </c>
      <c r="AI1378" s="46" t="s">
        <v>38</v>
      </c>
      <c r="AJ1378" s="46" t="s">
        <v>39</v>
      </c>
      <c r="AK1378" s="47" t="s">
        <v>39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62.0</v>
      </c>
      <c r="E1379" s="51">
        <v>64.0</v>
      </c>
      <c r="F1379" s="53">
        <v>126.0</v>
      </c>
      <c r="G1379" s="54">
        <v>0.07237219988512349</v>
      </c>
      <c r="H1379" s="51">
        <v>51.0</v>
      </c>
      <c r="I1379" s="51">
        <v>55.0</v>
      </c>
      <c r="J1379" s="53">
        <v>106.0</v>
      </c>
      <c r="K1379" s="54">
        <v>0.060884549109707066</v>
      </c>
      <c r="L1379" s="51">
        <v>41.0</v>
      </c>
      <c r="M1379" s="51">
        <v>63.0</v>
      </c>
      <c r="N1379" s="53">
        <v>104.0</v>
      </c>
      <c r="O1379" s="54">
        <v>0.05973578403216542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D1379" s="45" t="s">
        <v>38</v>
      </c>
      <c r="AE1379" s="46" t="s">
        <v>38</v>
      </c>
      <c r="AF1379" s="46" t="s">
        <v>38</v>
      </c>
      <c r="AG1379" s="46" t="s">
        <v>38</v>
      </c>
      <c r="AH1379" s="46" t="s">
        <v>38</v>
      </c>
      <c r="AI1379" s="46" t="s">
        <v>38</v>
      </c>
      <c r="AJ1379" s="46" t="s">
        <v>42</v>
      </c>
      <c r="AK1379" s="47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42">
        <v>8.0</v>
      </c>
      <c r="F1380" s="43">
        <v>13.0</v>
      </c>
      <c r="G1380" s="44">
        <v>0.044673539518900345</v>
      </c>
      <c r="H1380" s="42">
        <v>6.0</v>
      </c>
      <c r="I1380" s="42">
        <v>10.0</v>
      </c>
      <c r="J1380" s="43">
        <v>16.0</v>
      </c>
      <c r="K1380" s="44">
        <v>0.054982817869415807</v>
      </c>
      <c r="L1380" s="42">
        <v>6.0</v>
      </c>
      <c r="M1380" s="42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42">
        <v>0.0</v>
      </c>
      <c r="S1380" s="43">
        <v>0.0</v>
      </c>
      <c r="T1380" s="44">
        <v>0.0</v>
      </c>
      <c r="U1380" s="42">
        <v>0.0</v>
      </c>
      <c r="V1380" s="42">
        <v>0.0</v>
      </c>
      <c r="W1380" s="43">
        <v>0.0</v>
      </c>
      <c r="X1380" s="44">
        <v>0.0</v>
      </c>
      <c r="Y1380" s="42">
        <v>0.0</v>
      </c>
      <c r="Z1380" s="42">
        <v>0.0</v>
      </c>
      <c r="AA1380" s="43">
        <v>0.0</v>
      </c>
      <c r="AB1380" s="44">
        <v>0.0</v>
      </c>
      <c r="AD1380" s="45" t="s">
        <v>38</v>
      </c>
      <c r="AE1380" s="46" t="s">
        <v>38</v>
      </c>
      <c r="AF1380" s="46" t="s">
        <v>38</v>
      </c>
      <c r="AG1380" s="46" t="s">
        <v>38</v>
      </c>
      <c r="AH1380" s="46" t="s">
        <v>38</v>
      </c>
      <c r="AI1380" s="46" t="s">
        <v>38</v>
      </c>
      <c r="AJ1380" s="46" t="s">
        <v>39</v>
      </c>
      <c r="AK1380" s="47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10.0</v>
      </c>
      <c r="E1381" s="42">
        <v>12.0</v>
      </c>
      <c r="F1381" s="43">
        <v>22.0</v>
      </c>
      <c r="G1381" s="44">
        <v>0.16793893129770993</v>
      </c>
      <c r="H1381" s="42">
        <v>2.0</v>
      </c>
      <c r="I1381" s="42">
        <v>9.0</v>
      </c>
      <c r="J1381" s="43">
        <v>11.0</v>
      </c>
      <c r="K1381" s="44">
        <v>0.08396946564885496</v>
      </c>
      <c r="L1381" s="42">
        <v>4.0</v>
      </c>
      <c r="M1381" s="42">
        <v>8.0</v>
      </c>
      <c r="N1381" s="43">
        <v>12.0</v>
      </c>
      <c r="O1381" s="44">
        <v>0.0916030534351145</v>
      </c>
      <c r="P1381" s="41">
        <v>131.0</v>
      </c>
      <c r="Q1381" s="42">
        <v>0.0</v>
      </c>
      <c r="R1381" s="42">
        <v>0.0</v>
      </c>
      <c r="S1381" s="43">
        <v>0.0</v>
      </c>
      <c r="T1381" s="44">
        <v>0.0</v>
      </c>
      <c r="U1381" s="42">
        <v>0.0</v>
      </c>
      <c r="V1381" s="42">
        <v>0.0</v>
      </c>
      <c r="W1381" s="43">
        <v>0.0</v>
      </c>
      <c r="X1381" s="44">
        <v>0.0</v>
      </c>
      <c r="Y1381" s="42">
        <v>0.0</v>
      </c>
      <c r="Z1381" s="42">
        <v>0.0</v>
      </c>
      <c r="AA1381" s="43">
        <v>0.0</v>
      </c>
      <c r="AB1381" s="44">
        <v>0.0</v>
      </c>
      <c r="AD1381" s="45" t="s">
        <v>38</v>
      </c>
      <c r="AE1381" s="46" t="s">
        <v>38</v>
      </c>
      <c r="AF1381" s="46" t="s">
        <v>38</v>
      </c>
      <c r="AG1381" s="46" t="s">
        <v>38</v>
      </c>
      <c r="AH1381" s="46" t="s">
        <v>38</v>
      </c>
      <c r="AI1381" s="46" t="s">
        <v>38</v>
      </c>
      <c r="AJ1381" s="46" t="s">
        <v>42</v>
      </c>
      <c r="AK1381" s="47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42">
        <v>11.0</v>
      </c>
      <c r="F1382" s="43">
        <v>18.0</v>
      </c>
      <c r="G1382" s="44">
        <v>0.06642066420664207</v>
      </c>
      <c r="H1382" s="42">
        <v>7.0</v>
      </c>
      <c r="I1382" s="42">
        <v>6.0</v>
      </c>
      <c r="J1382" s="43">
        <v>13.0</v>
      </c>
      <c r="K1382" s="44">
        <v>0.04797047970479705</v>
      </c>
      <c r="L1382" s="42">
        <v>8.0</v>
      </c>
      <c r="M1382" s="42">
        <v>11.0</v>
      </c>
      <c r="N1382" s="43">
        <v>19.0</v>
      </c>
      <c r="O1382" s="44">
        <v>0.07011070110701106</v>
      </c>
      <c r="P1382" s="41">
        <v>271.0</v>
      </c>
      <c r="Q1382" s="42">
        <v>0.0</v>
      </c>
      <c r="R1382" s="42">
        <v>0.0</v>
      </c>
      <c r="S1382" s="43">
        <v>0.0</v>
      </c>
      <c r="T1382" s="44">
        <v>0.0</v>
      </c>
      <c r="U1382" s="42">
        <v>0.0</v>
      </c>
      <c r="V1382" s="42">
        <v>0.0</v>
      </c>
      <c r="W1382" s="43">
        <v>0.0</v>
      </c>
      <c r="X1382" s="44">
        <v>0.0</v>
      </c>
      <c r="Y1382" s="42">
        <v>0.0</v>
      </c>
      <c r="Z1382" s="42">
        <v>0.0</v>
      </c>
      <c r="AA1382" s="43">
        <v>0.0</v>
      </c>
      <c r="AB1382" s="44">
        <v>0.0</v>
      </c>
      <c r="AD1382" s="45" t="s">
        <v>38</v>
      </c>
      <c r="AE1382" s="46" t="s">
        <v>38</v>
      </c>
      <c r="AF1382" s="46" t="s">
        <v>38</v>
      </c>
      <c r="AG1382" s="46" t="s">
        <v>38</v>
      </c>
      <c r="AH1382" s="46" t="s">
        <v>38</v>
      </c>
      <c r="AI1382" s="46" t="s">
        <v>38</v>
      </c>
      <c r="AJ1382" s="46" t="s">
        <v>39</v>
      </c>
      <c r="AK1382" s="47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32.0</v>
      </c>
      <c r="E1383" s="42">
        <v>26.0</v>
      </c>
      <c r="F1383" s="43">
        <v>58.0</v>
      </c>
      <c r="G1383" s="44">
        <v>0.07323232323232323</v>
      </c>
      <c r="H1383" s="42">
        <v>32.0</v>
      </c>
      <c r="I1383" s="42">
        <v>27.0</v>
      </c>
      <c r="J1383" s="43">
        <v>59.0</v>
      </c>
      <c r="K1383" s="44">
        <v>0.07449494949494949</v>
      </c>
      <c r="L1383" s="42">
        <v>17.0</v>
      </c>
      <c r="M1383" s="42">
        <v>25.0</v>
      </c>
      <c r="N1383" s="43">
        <v>42.0</v>
      </c>
      <c r="O1383" s="44">
        <v>0.05303030303030303</v>
      </c>
      <c r="P1383" s="41">
        <v>792.0</v>
      </c>
      <c r="Q1383" s="42">
        <v>0.0</v>
      </c>
      <c r="R1383" s="42">
        <v>0.0</v>
      </c>
      <c r="S1383" s="43">
        <v>0.0</v>
      </c>
      <c r="T1383" s="44">
        <v>0.0</v>
      </c>
      <c r="U1383" s="42">
        <v>0.0</v>
      </c>
      <c r="V1383" s="42">
        <v>0.0</v>
      </c>
      <c r="W1383" s="43">
        <v>0.0</v>
      </c>
      <c r="X1383" s="44">
        <v>0.0</v>
      </c>
      <c r="Y1383" s="42">
        <v>0.0</v>
      </c>
      <c r="Z1383" s="42">
        <v>0.0</v>
      </c>
      <c r="AA1383" s="43">
        <v>0.0</v>
      </c>
      <c r="AB1383" s="44">
        <v>0.0</v>
      </c>
      <c r="AD1383" s="45" t="s">
        <v>38</v>
      </c>
      <c r="AE1383" s="46" t="s">
        <v>38</v>
      </c>
      <c r="AF1383" s="46" t="s">
        <v>38</v>
      </c>
      <c r="AG1383" s="46" t="s">
        <v>38</v>
      </c>
      <c r="AH1383" s="46" t="s">
        <v>38</v>
      </c>
      <c r="AI1383" s="46" t="s">
        <v>38</v>
      </c>
      <c r="AJ1383" s="46" t="s">
        <v>39</v>
      </c>
      <c r="AK1383" s="47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8.0</v>
      </c>
      <c r="E1384" s="42">
        <v>7.0</v>
      </c>
      <c r="F1384" s="43">
        <v>15.0</v>
      </c>
      <c r="G1384" s="44">
        <v>0.05859375</v>
      </c>
      <c r="H1384" s="42">
        <v>4.0</v>
      </c>
      <c r="I1384" s="42">
        <v>3.0</v>
      </c>
      <c r="J1384" s="43">
        <v>7.0</v>
      </c>
      <c r="K1384" s="44">
        <v>0.02734375</v>
      </c>
      <c r="L1384" s="42">
        <v>6.0</v>
      </c>
      <c r="M1384" s="42">
        <v>14.0</v>
      </c>
      <c r="N1384" s="43">
        <v>20.0</v>
      </c>
      <c r="O1384" s="44">
        <v>0.078125</v>
      </c>
      <c r="P1384" s="41">
        <v>256.0</v>
      </c>
      <c r="Q1384" s="42">
        <v>0.0</v>
      </c>
      <c r="R1384" s="42">
        <v>0.0</v>
      </c>
      <c r="S1384" s="43">
        <v>0.0</v>
      </c>
      <c r="T1384" s="44">
        <v>0.0</v>
      </c>
      <c r="U1384" s="42">
        <v>0.0</v>
      </c>
      <c r="V1384" s="42">
        <v>0.0</v>
      </c>
      <c r="W1384" s="43">
        <v>0.0</v>
      </c>
      <c r="X1384" s="44">
        <v>0.0</v>
      </c>
      <c r="Y1384" s="42">
        <v>0.0</v>
      </c>
      <c r="Z1384" s="42">
        <v>0.0</v>
      </c>
      <c r="AA1384" s="43">
        <v>0.0</v>
      </c>
      <c r="AB1384" s="44">
        <v>0.0</v>
      </c>
      <c r="AD1384" s="45" t="s">
        <v>38</v>
      </c>
      <c r="AE1384" s="46" t="s">
        <v>38</v>
      </c>
      <c r="AF1384" s="46" t="s">
        <v>38</v>
      </c>
      <c r="AG1384" s="46" t="s">
        <v>38</v>
      </c>
      <c r="AH1384" s="46" t="s">
        <v>38</v>
      </c>
      <c r="AI1384" s="46" t="s">
        <v>38</v>
      </c>
      <c r="AJ1384" s="46" t="s">
        <v>39</v>
      </c>
      <c r="AK1384" s="47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982.0</v>
      </c>
      <c r="E1385" s="51">
        <v>980.0</v>
      </c>
      <c r="F1385" s="53">
        <v>1962.0</v>
      </c>
      <c r="G1385" s="54">
        <v>0.10832597173144877</v>
      </c>
      <c r="H1385" s="51">
        <v>929.0</v>
      </c>
      <c r="I1385" s="51">
        <v>907.0</v>
      </c>
      <c r="J1385" s="53">
        <v>1836.0</v>
      </c>
      <c r="K1385" s="54">
        <v>0.10136925795053003</v>
      </c>
      <c r="L1385" s="51">
        <v>915.0</v>
      </c>
      <c r="M1385" s="51">
        <v>891.0</v>
      </c>
      <c r="N1385" s="53">
        <v>1806.0</v>
      </c>
      <c r="O1385" s="54">
        <v>0.09971289752650177</v>
      </c>
      <c r="P1385" s="50">
        <v>18112.0</v>
      </c>
      <c r="Q1385" s="51">
        <v>65.0</v>
      </c>
      <c r="R1385" s="51">
        <v>62.0</v>
      </c>
      <c r="S1385" s="53">
        <v>127.0</v>
      </c>
      <c r="T1385" s="54">
        <v>0.007011925795053004</v>
      </c>
      <c r="U1385" s="51">
        <v>69.0</v>
      </c>
      <c r="V1385" s="51">
        <v>76.0</v>
      </c>
      <c r="W1385" s="53">
        <v>145.0</v>
      </c>
      <c r="X1385" s="54">
        <v>0.008005742049469964</v>
      </c>
      <c r="Y1385" s="51">
        <v>71.0</v>
      </c>
      <c r="Z1385" s="51">
        <v>63.0</v>
      </c>
      <c r="AA1385" s="53">
        <v>134.0</v>
      </c>
      <c r="AB1385" s="54">
        <v>0.0073984098939929325</v>
      </c>
      <c r="AD1385" s="45" t="s">
        <v>38</v>
      </c>
      <c r="AE1385" s="46" t="s">
        <v>38</v>
      </c>
      <c r="AF1385" s="46" t="s">
        <v>38</v>
      </c>
      <c r="AG1385" s="46" t="s">
        <v>38</v>
      </c>
      <c r="AH1385" s="46" t="s">
        <v>38</v>
      </c>
      <c r="AI1385" s="46" t="s">
        <v>38</v>
      </c>
      <c r="AJ1385" s="46" t="s">
        <v>42</v>
      </c>
      <c r="AK1385" s="47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25.0</v>
      </c>
      <c r="E1386" s="42">
        <v>22.0</v>
      </c>
      <c r="F1386" s="43">
        <v>47.0</v>
      </c>
      <c r="G1386" s="44">
        <v>0.0951417004048583</v>
      </c>
      <c r="H1386" s="42">
        <v>27.0</v>
      </c>
      <c r="I1386" s="42">
        <v>22.0</v>
      </c>
      <c r="J1386" s="43">
        <v>49.0</v>
      </c>
      <c r="K1386" s="44">
        <v>0.09919028340080972</v>
      </c>
      <c r="L1386" s="42">
        <v>29.0</v>
      </c>
      <c r="M1386" s="42">
        <v>25.0</v>
      </c>
      <c r="N1386" s="43">
        <v>54.0</v>
      </c>
      <c r="O1386" s="44">
        <v>0.10931174089068826</v>
      </c>
      <c r="P1386" s="41">
        <v>494.0</v>
      </c>
      <c r="Q1386" s="42">
        <v>22.0</v>
      </c>
      <c r="R1386" s="42">
        <v>16.0</v>
      </c>
      <c r="S1386" s="43">
        <v>38.0</v>
      </c>
      <c r="T1386" s="44">
        <v>0.07692307692307693</v>
      </c>
      <c r="U1386" s="42">
        <v>38.0</v>
      </c>
      <c r="V1386" s="42">
        <v>24.0</v>
      </c>
      <c r="W1386" s="43">
        <v>62.0</v>
      </c>
      <c r="X1386" s="44">
        <v>0.12550607287449392</v>
      </c>
      <c r="Y1386" s="42">
        <v>34.0</v>
      </c>
      <c r="Z1386" s="42">
        <v>14.0</v>
      </c>
      <c r="AA1386" s="43">
        <v>48.0</v>
      </c>
      <c r="AB1386" s="44">
        <v>0.09716599190283401</v>
      </c>
      <c r="AD1386" s="45" t="s">
        <v>38</v>
      </c>
      <c r="AE1386" s="46" t="s">
        <v>38</v>
      </c>
      <c r="AF1386" s="46" t="s">
        <v>38</v>
      </c>
      <c r="AG1386" s="46" t="s">
        <v>38</v>
      </c>
      <c r="AH1386" s="46" t="s">
        <v>38</v>
      </c>
      <c r="AI1386" s="46" t="s">
        <v>38</v>
      </c>
      <c r="AJ1386" s="46" t="s">
        <v>39</v>
      </c>
      <c r="AK1386" s="47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101.0</v>
      </c>
      <c r="E1387" s="42">
        <v>122.0</v>
      </c>
      <c r="F1387" s="43">
        <v>223.0</v>
      </c>
      <c r="G1387" s="44">
        <v>0.11447638603696099</v>
      </c>
      <c r="H1387" s="42">
        <v>98.0</v>
      </c>
      <c r="I1387" s="42">
        <v>105.0</v>
      </c>
      <c r="J1387" s="43">
        <v>203.0</v>
      </c>
      <c r="K1387" s="44">
        <v>0.10420944558521561</v>
      </c>
      <c r="L1387" s="42">
        <v>103.0</v>
      </c>
      <c r="M1387" s="42">
        <v>114.0</v>
      </c>
      <c r="N1387" s="43">
        <v>217.0</v>
      </c>
      <c r="O1387" s="44">
        <v>0.11139630390143737</v>
      </c>
      <c r="P1387" s="41">
        <v>1948.0</v>
      </c>
      <c r="Q1387" s="42">
        <v>5.0</v>
      </c>
      <c r="R1387" s="42">
        <v>8.0</v>
      </c>
      <c r="S1387" s="43">
        <v>13.0</v>
      </c>
      <c r="T1387" s="44">
        <v>0.006673511293634497</v>
      </c>
      <c r="U1387" s="42">
        <v>5.0</v>
      </c>
      <c r="V1387" s="42">
        <v>8.0</v>
      </c>
      <c r="W1387" s="43">
        <v>13.0</v>
      </c>
      <c r="X1387" s="44">
        <v>0.006673511293634497</v>
      </c>
      <c r="Y1387" s="42">
        <v>5.0</v>
      </c>
      <c r="Z1387" s="42">
        <v>8.0</v>
      </c>
      <c r="AA1387" s="43">
        <v>13.0</v>
      </c>
      <c r="AB1387" s="44">
        <v>0.006673511293634497</v>
      </c>
      <c r="AD1387" s="45" t="s">
        <v>38</v>
      </c>
      <c r="AE1387" s="46" t="s">
        <v>38</v>
      </c>
      <c r="AF1387" s="46" t="s">
        <v>38</v>
      </c>
      <c r="AG1387" s="46" t="s">
        <v>38</v>
      </c>
      <c r="AH1387" s="46" t="s">
        <v>38</v>
      </c>
      <c r="AI1387" s="46" t="s">
        <v>38</v>
      </c>
      <c r="AJ1387" s="46" t="s">
        <v>42</v>
      </c>
      <c r="AK1387" s="47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24.0</v>
      </c>
      <c r="E1388" s="42">
        <v>25.0</v>
      </c>
      <c r="F1388" s="43">
        <v>49.0</v>
      </c>
      <c r="G1388" s="44">
        <v>0.09979633401221996</v>
      </c>
      <c r="H1388" s="42">
        <v>16.0</v>
      </c>
      <c r="I1388" s="42">
        <v>26.0</v>
      </c>
      <c r="J1388" s="43">
        <v>42.0</v>
      </c>
      <c r="K1388" s="44">
        <v>0.0855397148676171</v>
      </c>
      <c r="L1388" s="42">
        <v>27.0</v>
      </c>
      <c r="M1388" s="42">
        <v>27.0</v>
      </c>
      <c r="N1388" s="43">
        <v>54.0</v>
      </c>
      <c r="O1388" s="44">
        <v>0.109979633401222</v>
      </c>
      <c r="P1388" s="41">
        <v>491.0</v>
      </c>
      <c r="Q1388" s="42">
        <v>0.0</v>
      </c>
      <c r="R1388" s="42">
        <v>0.0</v>
      </c>
      <c r="S1388" s="43">
        <v>0.0</v>
      </c>
      <c r="T1388" s="44">
        <v>0.0</v>
      </c>
      <c r="U1388" s="42">
        <v>0.0</v>
      </c>
      <c r="V1388" s="42">
        <v>0.0</v>
      </c>
      <c r="W1388" s="43">
        <v>0.0</v>
      </c>
      <c r="X1388" s="44">
        <v>0.0</v>
      </c>
      <c r="Y1388" s="42">
        <v>0.0</v>
      </c>
      <c r="Z1388" s="42">
        <v>0.0</v>
      </c>
      <c r="AA1388" s="43">
        <v>0.0</v>
      </c>
      <c r="AB1388" s="44">
        <v>0.0</v>
      </c>
      <c r="AD1388" s="55" t="s">
        <v>38</v>
      </c>
      <c r="AE1388" s="56" t="s">
        <v>38</v>
      </c>
      <c r="AF1388" s="56" t="s">
        <v>38</v>
      </c>
      <c r="AG1388" s="56" t="s">
        <v>38</v>
      </c>
      <c r="AH1388" s="56" t="s">
        <v>38</v>
      </c>
      <c r="AI1388" s="56" t="s">
        <v>38</v>
      </c>
      <c r="AJ1388" s="56" t="s">
        <v>39</v>
      </c>
      <c r="AK1388" s="57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71.0</v>
      </c>
      <c r="E1389" s="42">
        <v>79.0</v>
      </c>
      <c r="F1389" s="43">
        <v>150.0</v>
      </c>
      <c r="G1389" s="44">
        <v>0.10706638115631692</v>
      </c>
      <c r="H1389" s="42">
        <v>67.0</v>
      </c>
      <c r="I1389" s="42">
        <v>76.0</v>
      </c>
      <c r="J1389" s="43">
        <v>143.0</v>
      </c>
      <c r="K1389" s="44">
        <v>0.10206995003568879</v>
      </c>
      <c r="L1389" s="42">
        <v>56.0</v>
      </c>
      <c r="M1389" s="42">
        <v>52.0</v>
      </c>
      <c r="N1389" s="43">
        <v>108.0</v>
      </c>
      <c r="O1389" s="44">
        <v>0.07708779443254818</v>
      </c>
      <c r="P1389" s="41">
        <v>1401.0</v>
      </c>
      <c r="Q1389" s="42">
        <v>0.0</v>
      </c>
      <c r="R1389" s="42">
        <v>0.0</v>
      </c>
      <c r="S1389" s="43">
        <v>0.0</v>
      </c>
      <c r="T1389" s="44">
        <v>0.0</v>
      </c>
      <c r="U1389" s="42">
        <v>0.0</v>
      </c>
      <c r="V1389" s="42">
        <v>0.0</v>
      </c>
      <c r="W1389" s="43">
        <v>0.0</v>
      </c>
      <c r="X1389" s="44">
        <v>0.0</v>
      </c>
      <c r="Y1389" s="42">
        <v>0.0</v>
      </c>
      <c r="Z1389" s="42">
        <v>0.0</v>
      </c>
      <c r="AA1389" s="43">
        <v>0.0</v>
      </c>
      <c r="AB1389" s="44">
        <v>0.0</v>
      </c>
      <c r="AD1389" s="45" t="s">
        <v>38</v>
      </c>
      <c r="AE1389" s="46" t="s">
        <v>38</v>
      </c>
      <c r="AF1389" s="46" t="s">
        <v>38</v>
      </c>
      <c r="AG1389" s="46" t="s">
        <v>38</v>
      </c>
      <c r="AH1389" s="46" t="s">
        <v>38</v>
      </c>
      <c r="AI1389" s="46" t="s">
        <v>38</v>
      </c>
      <c r="AJ1389" s="46" t="s">
        <v>42</v>
      </c>
      <c r="AK1389" s="47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80.0</v>
      </c>
      <c r="E1390" s="42">
        <v>67.0</v>
      </c>
      <c r="F1390" s="43">
        <v>147.0</v>
      </c>
      <c r="G1390" s="44">
        <v>0.08576429404900816</v>
      </c>
      <c r="H1390" s="42">
        <v>73.0</v>
      </c>
      <c r="I1390" s="42">
        <v>58.0</v>
      </c>
      <c r="J1390" s="43">
        <v>131.0</v>
      </c>
      <c r="K1390" s="44">
        <v>0.0764294049008168</v>
      </c>
      <c r="L1390" s="42">
        <v>62.0</v>
      </c>
      <c r="M1390" s="42">
        <v>58.0</v>
      </c>
      <c r="N1390" s="43">
        <v>120.0</v>
      </c>
      <c r="O1390" s="44">
        <v>0.07001166861143523</v>
      </c>
      <c r="P1390" s="41">
        <v>1714.0</v>
      </c>
      <c r="Q1390" s="42">
        <v>0.0</v>
      </c>
      <c r="R1390" s="42">
        <v>0.0</v>
      </c>
      <c r="S1390" s="43">
        <v>0.0</v>
      </c>
      <c r="T1390" s="44">
        <v>0.0</v>
      </c>
      <c r="U1390" s="42">
        <v>1.0</v>
      </c>
      <c r="V1390" s="42">
        <v>0.0</v>
      </c>
      <c r="W1390" s="43">
        <v>1.0</v>
      </c>
      <c r="X1390" s="44">
        <v>5.834305717619603E-4</v>
      </c>
      <c r="Y1390" s="42">
        <v>3.0</v>
      </c>
      <c r="Z1390" s="42">
        <v>7.0</v>
      </c>
      <c r="AA1390" s="43">
        <v>10.0</v>
      </c>
      <c r="AB1390" s="44">
        <v>0.005834305717619603</v>
      </c>
      <c r="AD1390" s="45" t="s">
        <v>38</v>
      </c>
      <c r="AE1390" s="46" t="s">
        <v>38</v>
      </c>
      <c r="AF1390" s="46" t="s">
        <v>38</v>
      </c>
      <c r="AG1390" s="46" t="s">
        <v>38</v>
      </c>
      <c r="AH1390" s="46" t="s">
        <v>38</v>
      </c>
      <c r="AI1390" s="46" t="s">
        <v>38</v>
      </c>
      <c r="AJ1390" s="46" t="s">
        <v>42</v>
      </c>
      <c r="AK1390" s="47" t="s">
        <v>39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36.0</v>
      </c>
      <c r="E1391" s="42">
        <v>36.0</v>
      </c>
      <c r="F1391" s="43">
        <v>72.0</v>
      </c>
      <c r="G1391" s="44">
        <v>0.12</v>
      </c>
      <c r="H1391" s="42">
        <v>27.0</v>
      </c>
      <c r="I1391" s="42">
        <v>19.0</v>
      </c>
      <c r="J1391" s="43">
        <v>46.0</v>
      </c>
      <c r="K1391" s="44">
        <v>0.07666666666666666</v>
      </c>
      <c r="L1391" s="42">
        <v>35.0</v>
      </c>
      <c r="M1391" s="42">
        <v>38.0</v>
      </c>
      <c r="N1391" s="43">
        <v>73.0</v>
      </c>
      <c r="O1391" s="44">
        <v>0.12166666666666667</v>
      </c>
      <c r="P1391" s="41">
        <v>600.0</v>
      </c>
      <c r="Q1391" s="42">
        <v>1.0</v>
      </c>
      <c r="R1391" s="42">
        <v>0.0</v>
      </c>
      <c r="S1391" s="43">
        <v>1.0</v>
      </c>
      <c r="T1391" s="44">
        <v>0.0016666666666666668</v>
      </c>
      <c r="U1391" s="42">
        <v>0.0</v>
      </c>
      <c r="V1391" s="42">
        <v>0.0</v>
      </c>
      <c r="W1391" s="43">
        <v>0.0</v>
      </c>
      <c r="X1391" s="44">
        <v>0.0</v>
      </c>
      <c r="Y1391" s="42">
        <v>0.0</v>
      </c>
      <c r="Z1391" s="42">
        <v>0.0</v>
      </c>
      <c r="AA1391" s="43">
        <v>0.0</v>
      </c>
      <c r="AB1391" s="44">
        <v>0.0</v>
      </c>
      <c r="AD1391" s="45" t="s">
        <v>38</v>
      </c>
      <c r="AE1391" s="46" t="s">
        <v>38</v>
      </c>
      <c r="AF1391" s="46" t="s">
        <v>38</v>
      </c>
      <c r="AG1391" s="46" t="s">
        <v>38</v>
      </c>
      <c r="AH1391" s="46" t="s">
        <v>38</v>
      </c>
      <c r="AI1391" s="46" t="s">
        <v>38</v>
      </c>
      <c r="AJ1391" s="46" t="s">
        <v>39</v>
      </c>
      <c r="AK1391" s="47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58.0</v>
      </c>
      <c r="E1392" s="42">
        <v>36.0</v>
      </c>
      <c r="F1392" s="43">
        <v>94.0</v>
      </c>
      <c r="G1392" s="44">
        <v>0.1724770642201835</v>
      </c>
      <c r="H1392" s="42">
        <v>42.0</v>
      </c>
      <c r="I1392" s="42">
        <v>34.0</v>
      </c>
      <c r="J1392" s="43">
        <v>76.0</v>
      </c>
      <c r="K1392" s="44">
        <v>0.13944954128440368</v>
      </c>
      <c r="L1392" s="42">
        <v>32.0</v>
      </c>
      <c r="M1392" s="42">
        <v>31.0</v>
      </c>
      <c r="N1392" s="43">
        <v>63.0</v>
      </c>
      <c r="O1392" s="44">
        <v>0.11559633027522936</v>
      </c>
      <c r="P1392" s="41">
        <v>545.0</v>
      </c>
      <c r="Q1392" s="42">
        <v>0.0</v>
      </c>
      <c r="R1392" s="42">
        <v>0.0</v>
      </c>
      <c r="S1392" s="43">
        <v>0.0</v>
      </c>
      <c r="T1392" s="44">
        <v>0.0</v>
      </c>
      <c r="U1392" s="42">
        <v>0.0</v>
      </c>
      <c r="V1392" s="42">
        <v>0.0</v>
      </c>
      <c r="W1392" s="43">
        <v>0.0</v>
      </c>
      <c r="X1392" s="44">
        <v>0.0</v>
      </c>
      <c r="Y1392" s="42">
        <v>0.0</v>
      </c>
      <c r="Z1392" s="42">
        <v>0.0</v>
      </c>
      <c r="AA1392" s="43">
        <v>0.0</v>
      </c>
      <c r="AB1392" s="44">
        <v>0.0</v>
      </c>
      <c r="AD1392" s="45" t="s">
        <v>38</v>
      </c>
      <c r="AE1392" s="46" t="s">
        <v>38</v>
      </c>
      <c r="AF1392" s="46" t="s">
        <v>38</v>
      </c>
      <c r="AG1392" s="46" t="s">
        <v>38</v>
      </c>
      <c r="AH1392" s="46" t="s">
        <v>38</v>
      </c>
      <c r="AI1392" s="46" t="s">
        <v>38</v>
      </c>
      <c r="AJ1392" s="46" t="s">
        <v>42</v>
      </c>
      <c r="AK1392" s="47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134.0</v>
      </c>
      <c r="E1393" s="42">
        <v>137.0</v>
      </c>
      <c r="F1393" s="43">
        <v>271.0</v>
      </c>
      <c r="G1393" s="44">
        <v>0.14776444929116686</v>
      </c>
      <c r="H1393" s="42">
        <v>151.0</v>
      </c>
      <c r="I1393" s="42">
        <v>136.0</v>
      </c>
      <c r="J1393" s="43">
        <v>287.0</v>
      </c>
      <c r="K1393" s="44">
        <v>0.15648854961832062</v>
      </c>
      <c r="L1393" s="42">
        <v>152.0</v>
      </c>
      <c r="M1393" s="42">
        <v>138.0</v>
      </c>
      <c r="N1393" s="43">
        <v>290.0</v>
      </c>
      <c r="O1393" s="44">
        <v>0.15812431842966193</v>
      </c>
      <c r="P1393" s="41">
        <v>1834.0</v>
      </c>
      <c r="Q1393" s="42">
        <v>0.0</v>
      </c>
      <c r="R1393" s="42">
        <v>0.0</v>
      </c>
      <c r="S1393" s="43">
        <v>0.0</v>
      </c>
      <c r="T1393" s="44">
        <v>0.0</v>
      </c>
      <c r="U1393" s="42">
        <v>0.0</v>
      </c>
      <c r="V1393" s="42">
        <v>0.0</v>
      </c>
      <c r="W1393" s="43">
        <v>0.0</v>
      </c>
      <c r="X1393" s="44">
        <v>0.0</v>
      </c>
      <c r="Y1393" s="42">
        <v>0.0</v>
      </c>
      <c r="Z1393" s="42">
        <v>0.0</v>
      </c>
      <c r="AA1393" s="43">
        <v>0.0</v>
      </c>
      <c r="AB1393" s="44">
        <v>0.0</v>
      </c>
      <c r="AD1393" s="45" t="s">
        <v>38</v>
      </c>
      <c r="AE1393" s="46" t="s">
        <v>38</v>
      </c>
      <c r="AF1393" s="46" t="s">
        <v>38</v>
      </c>
      <c r="AG1393" s="46" t="s">
        <v>38</v>
      </c>
      <c r="AH1393" s="46" t="s">
        <v>38</v>
      </c>
      <c r="AI1393" s="46" t="s">
        <v>38</v>
      </c>
      <c r="AJ1393" s="46" t="s">
        <v>39</v>
      </c>
      <c r="AK1393" s="47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27.0</v>
      </c>
      <c r="E1394" s="42">
        <v>37.0</v>
      </c>
      <c r="F1394" s="43">
        <v>64.0</v>
      </c>
      <c r="G1394" s="44">
        <v>0.14678899082568808</v>
      </c>
      <c r="H1394" s="42">
        <v>24.0</v>
      </c>
      <c r="I1394" s="42">
        <v>23.0</v>
      </c>
      <c r="J1394" s="43">
        <v>47.0</v>
      </c>
      <c r="K1394" s="44">
        <v>0.10779816513761468</v>
      </c>
      <c r="L1394" s="42">
        <v>22.0</v>
      </c>
      <c r="M1394" s="42">
        <v>27.0</v>
      </c>
      <c r="N1394" s="43">
        <v>49.0</v>
      </c>
      <c r="O1394" s="44">
        <v>0.11238532110091744</v>
      </c>
      <c r="P1394" s="41">
        <v>436.0</v>
      </c>
      <c r="Q1394" s="42">
        <v>0.0</v>
      </c>
      <c r="R1394" s="42">
        <v>0.0</v>
      </c>
      <c r="S1394" s="43">
        <v>0.0</v>
      </c>
      <c r="T1394" s="44">
        <v>0.0</v>
      </c>
      <c r="U1394" s="42">
        <v>0.0</v>
      </c>
      <c r="V1394" s="42">
        <v>0.0</v>
      </c>
      <c r="W1394" s="43">
        <v>0.0</v>
      </c>
      <c r="X1394" s="44">
        <v>0.0</v>
      </c>
      <c r="Y1394" s="42">
        <v>0.0</v>
      </c>
      <c r="Z1394" s="42">
        <v>0.0</v>
      </c>
      <c r="AA1394" s="43">
        <v>0.0</v>
      </c>
      <c r="AB1394" s="44">
        <v>0.0</v>
      </c>
      <c r="AD1394" s="45" t="s">
        <v>38</v>
      </c>
      <c r="AE1394" s="46" t="s">
        <v>38</v>
      </c>
      <c r="AF1394" s="46" t="s">
        <v>38</v>
      </c>
      <c r="AG1394" s="46" t="s">
        <v>38</v>
      </c>
      <c r="AH1394" s="46" t="s">
        <v>38</v>
      </c>
      <c r="AI1394" s="46" t="s">
        <v>38</v>
      </c>
      <c r="AJ1394" s="46" t="s">
        <v>42</v>
      </c>
      <c r="AK1394" s="47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44.0</v>
      </c>
      <c r="E1395" s="42">
        <v>37.0</v>
      </c>
      <c r="F1395" s="43">
        <v>81.0</v>
      </c>
      <c r="G1395" s="44">
        <v>0.15487571701720843</v>
      </c>
      <c r="H1395" s="42">
        <v>33.0</v>
      </c>
      <c r="I1395" s="42">
        <v>27.0</v>
      </c>
      <c r="J1395" s="43">
        <v>60.0</v>
      </c>
      <c r="K1395" s="44">
        <v>0.1147227533460803</v>
      </c>
      <c r="L1395" s="42">
        <v>39.0</v>
      </c>
      <c r="M1395" s="42">
        <v>38.0</v>
      </c>
      <c r="N1395" s="43">
        <v>77.0</v>
      </c>
      <c r="O1395" s="44">
        <v>0.14722753346080306</v>
      </c>
      <c r="P1395" s="41">
        <v>523.0</v>
      </c>
      <c r="Q1395" s="42">
        <v>34.0</v>
      </c>
      <c r="R1395" s="42">
        <v>34.0</v>
      </c>
      <c r="S1395" s="43">
        <v>68.0</v>
      </c>
      <c r="T1395" s="44">
        <v>0.13001912045889102</v>
      </c>
      <c r="U1395" s="42">
        <v>23.0</v>
      </c>
      <c r="V1395" s="42">
        <v>40.0</v>
      </c>
      <c r="W1395" s="43">
        <v>63.0</v>
      </c>
      <c r="X1395" s="44">
        <v>0.12045889101338432</v>
      </c>
      <c r="Y1395" s="42">
        <v>23.0</v>
      </c>
      <c r="Z1395" s="42">
        <v>33.0</v>
      </c>
      <c r="AA1395" s="43">
        <v>56.0</v>
      </c>
      <c r="AB1395" s="44">
        <v>0.10707456978967496</v>
      </c>
      <c r="AD1395" s="45" t="s">
        <v>38</v>
      </c>
      <c r="AE1395" s="46" t="s">
        <v>38</v>
      </c>
      <c r="AF1395" s="46" t="s">
        <v>38</v>
      </c>
      <c r="AG1395" s="46" t="s">
        <v>38</v>
      </c>
      <c r="AH1395" s="46" t="s">
        <v>38</v>
      </c>
      <c r="AI1395" s="46" t="s">
        <v>38</v>
      </c>
      <c r="AJ1395" s="46" t="s">
        <v>42</v>
      </c>
      <c r="AK1395" s="47" t="s">
        <v>42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29.0</v>
      </c>
      <c r="E1396" s="42">
        <v>29.0</v>
      </c>
      <c r="F1396" s="43">
        <v>58.0</v>
      </c>
      <c r="G1396" s="44">
        <v>0.11717171717171718</v>
      </c>
      <c r="H1396" s="42">
        <v>24.0</v>
      </c>
      <c r="I1396" s="42">
        <v>21.0</v>
      </c>
      <c r="J1396" s="43">
        <v>45.0</v>
      </c>
      <c r="K1396" s="44">
        <v>0.09090909090909091</v>
      </c>
      <c r="L1396" s="42">
        <v>20.0</v>
      </c>
      <c r="M1396" s="42">
        <v>17.0</v>
      </c>
      <c r="N1396" s="43">
        <v>37.0</v>
      </c>
      <c r="O1396" s="44">
        <v>0.07474747474747474</v>
      </c>
      <c r="P1396" s="41">
        <v>495.0</v>
      </c>
      <c r="Q1396" s="42">
        <v>0.0</v>
      </c>
      <c r="R1396" s="42">
        <v>0.0</v>
      </c>
      <c r="S1396" s="43">
        <v>0.0</v>
      </c>
      <c r="T1396" s="44">
        <v>0.0</v>
      </c>
      <c r="U1396" s="42">
        <v>0.0</v>
      </c>
      <c r="V1396" s="42">
        <v>1.0</v>
      </c>
      <c r="W1396" s="43">
        <v>1.0</v>
      </c>
      <c r="X1396" s="44">
        <v>0.00202020202020202</v>
      </c>
      <c r="Y1396" s="42">
        <v>0.0</v>
      </c>
      <c r="Z1396" s="42">
        <v>0.0</v>
      </c>
      <c r="AA1396" s="43">
        <v>0.0</v>
      </c>
      <c r="AB1396" s="44">
        <v>0.0</v>
      </c>
      <c r="AD1396" s="45" t="s">
        <v>38</v>
      </c>
      <c r="AE1396" s="46" t="s">
        <v>38</v>
      </c>
      <c r="AF1396" s="46" t="s">
        <v>38</v>
      </c>
      <c r="AG1396" s="46" t="s">
        <v>38</v>
      </c>
      <c r="AH1396" s="46" t="s">
        <v>38</v>
      </c>
      <c r="AI1396" s="46" t="s">
        <v>38</v>
      </c>
      <c r="AJ1396" s="46" t="s">
        <v>42</v>
      </c>
      <c r="AK1396" s="47" t="s">
        <v>39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11.0</v>
      </c>
      <c r="E1397" s="42">
        <v>12.0</v>
      </c>
      <c r="F1397" s="43">
        <v>23.0</v>
      </c>
      <c r="G1397" s="44">
        <v>0.05693069306930693</v>
      </c>
      <c r="H1397" s="42">
        <v>13.0</v>
      </c>
      <c r="I1397" s="42">
        <v>13.0</v>
      </c>
      <c r="J1397" s="43">
        <v>26.0</v>
      </c>
      <c r="K1397" s="44">
        <v>0.06435643564356436</v>
      </c>
      <c r="L1397" s="42">
        <v>13.0</v>
      </c>
      <c r="M1397" s="42">
        <v>10.0</v>
      </c>
      <c r="N1397" s="43">
        <v>23.0</v>
      </c>
      <c r="O1397" s="44">
        <v>0.05693069306930693</v>
      </c>
      <c r="P1397" s="41">
        <v>404.0</v>
      </c>
      <c r="Q1397" s="42">
        <v>0.0</v>
      </c>
      <c r="R1397" s="42">
        <v>0.0</v>
      </c>
      <c r="S1397" s="43">
        <v>0.0</v>
      </c>
      <c r="T1397" s="44">
        <v>0.0</v>
      </c>
      <c r="U1397" s="42">
        <v>0.0</v>
      </c>
      <c r="V1397" s="42">
        <v>0.0</v>
      </c>
      <c r="W1397" s="43">
        <v>0.0</v>
      </c>
      <c r="X1397" s="44">
        <v>0.0</v>
      </c>
      <c r="Y1397" s="42">
        <v>0.0</v>
      </c>
      <c r="Z1397" s="42">
        <v>0.0</v>
      </c>
      <c r="AA1397" s="43">
        <v>0.0</v>
      </c>
      <c r="AB1397" s="44">
        <v>0.0</v>
      </c>
      <c r="AD1397" s="45" t="s">
        <v>38</v>
      </c>
      <c r="AE1397" s="46" t="s">
        <v>38</v>
      </c>
      <c r="AF1397" s="46" t="s">
        <v>38</v>
      </c>
      <c r="AG1397" s="46" t="s">
        <v>38</v>
      </c>
      <c r="AH1397" s="46" t="s">
        <v>38</v>
      </c>
      <c r="AI1397" s="46" t="s">
        <v>38</v>
      </c>
      <c r="AJ1397" s="46" t="s">
        <v>39</v>
      </c>
      <c r="AK1397" s="47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63.0</v>
      </c>
      <c r="E1398" s="42">
        <v>47.0</v>
      </c>
      <c r="F1398" s="43">
        <v>110.0</v>
      </c>
      <c r="G1398" s="44">
        <v>0.1065891472868217</v>
      </c>
      <c r="H1398" s="42">
        <v>62.0</v>
      </c>
      <c r="I1398" s="42">
        <v>49.0</v>
      </c>
      <c r="J1398" s="43">
        <v>111.0</v>
      </c>
      <c r="K1398" s="44">
        <v>0.10755813953488372</v>
      </c>
      <c r="L1398" s="42">
        <v>45.0</v>
      </c>
      <c r="M1398" s="42">
        <v>49.0</v>
      </c>
      <c r="N1398" s="43">
        <v>94.0</v>
      </c>
      <c r="O1398" s="44">
        <v>0.09108527131782945</v>
      </c>
      <c r="P1398" s="41">
        <v>1032.0</v>
      </c>
      <c r="Q1398" s="42">
        <v>0.0</v>
      </c>
      <c r="R1398" s="42">
        <v>0.0</v>
      </c>
      <c r="S1398" s="43">
        <v>0.0</v>
      </c>
      <c r="T1398" s="44">
        <v>0.0</v>
      </c>
      <c r="U1398" s="42">
        <v>1.0</v>
      </c>
      <c r="V1398" s="42">
        <v>1.0</v>
      </c>
      <c r="W1398" s="43">
        <v>2.0</v>
      </c>
      <c r="X1398" s="44">
        <v>0.001937984496124031</v>
      </c>
      <c r="Y1398" s="42">
        <v>0.0</v>
      </c>
      <c r="Z1398" s="42">
        <v>0.0</v>
      </c>
      <c r="AA1398" s="43">
        <v>0.0</v>
      </c>
      <c r="AB1398" s="44">
        <v>0.0</v>
      </c>
      <c r="AD1398" s="45" t="s">
        <v>38</v>
      </c>
      <c r="AE1398" s="46" t="s">
        <v>38</v>
      </c>
      <c r="AF1398" s="46" t="s">
        <v>38</v>
      </c>
      <c r="AG1398" s="46" t="s">
        <v>38</v>
      </c>
      <c r="AH1398" s="46" t="s">
        <v>38</v>
      </c>
      <c r="AI1398" s="46" t="s">
        <v>38</v>
      </c>
      <c r="AJ1398" s="46" t="s">
        <v>39</v>
      </c>
      <c r="AK1398" s="47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31.0</v>
      </c>
      <c r="E1399" s="42">
        <v>30.0</v>
      </c>
      <c r="F1399" s="43">
        <v>61.0</v>
      </c>
      <c r="G1399" s="44">
        <v>0.12248995983935743</v>
      </c>
      <c r="H1399" s="42">
        <v>23.0</v>
      </c>
      <c r="I1399" s="42">
        <v>24.0</v>
      </c>
      <c r="J1399" s="43">
        <v>47.0</v>
      </c>
      <c r="K1399" s="44">
        <v>0.09437751004016064</v>
      </c>
      <c r="L1399" s="42">
        <v>24.0</v>
      </c>
      <c r="M1399" s="42">
        <v>20.0</v>
      </c>
      <c r="N1399" s="43">
        <v>44.0</v>
      </c>
      <c r="O1399" s="44">
        <v>0.08835341365461848</v>
      </c>
      <c r="P1399" s="41">
        <v>498.0</v>
      </c>
      <c r="Q1399" s="42">
        <v>1.0</v>
      </c>
      <c r="R1399" s="42">
        <v>2.0</v>
      </c>
      <c r="S1399" s="43">
        <v>3.0</v>
      </c>
      <c r="T1399" s="44">
        <v>0.006024096385542169</v>
      </c>
      <c r="U1399" s="42">
        <v>0.0</v>
      </c>
      <c r="V1399" s="42">
        <v>0.0</v>
      </c>
      <c r="W1399" s="43">
        <v>0.0</v>
      </c>
      <c r="X1399" s="44">
        <v>0.0</v>
      </c>
      <c r="Y1399" s="42">
        <v>0.0</v>
      </c>
      <c r="Z1399" s="42">
        <v>0.0</v>
      </c>
      <c r="AA1399" s="43">
        <v>0.0</v>
      </c>
      <c r="AB1399" s="44">
        <v>0.0</v>
      </c>
      <c r="AD1399" s="45" t="s">
        <v>38</v>
      </c>
      <c r="AE1399" s="46" t="s">
        <v>38</v>
      </c>
      <c r="AF1399" s="46" t="s">
        <v>38</v>
      </c>
      <c r="AG1399" s="46" t="s">
        <v>38</v>
      </c>
      <c r="AH1399" s="46" t="s">
        <v>38</v>
      </c>
      <c r="AI1399" s="46" t="s">
        <v>38</v>
      </c>
      <c r="AJ1399" s="46" t="s">
        <v>42</v>
      </c>
      <c r="AK1399" s="47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39.0</v>
      </c>
      <c r="E1400" s="42">
        <v>43.0</v>
      </c>
      <c r="F1400" s="43">
        <v>82.0</v>
      </c>
      <c r="G1400" s="44">
        <v>0.09808612440191387</v>
      </c>
      <c r="H1400" s="42">
        <v>37.0</v>
      </c>
      <c r="I1400" s="42">
        <v>63.0</v>
      </c>
      <c r="J1400" s="43">
        <v>100.0</v>
      </c>
      <c r="K1400" s="44">
        <v>0.11961722488038277</v>
      </c>
      <c r="L1400" s="42">
        <v>35.0</v>
      </c>
      <c r="M1400" s="42">
        <v>48.0</v>
      </c>
      <c r="N1400" s="43">
        <v>83.0</v>
      </c>
      <c r="O1400" s="44">
        <v>0.09928229665071771</v>
      </c>
      <c r="P1400" s="41">
        <v>836.0</v>
      </c>
      <c r="Q1400" s="42">
        <v>0.0</v>
      </c>
      <c r="R1400" s="42">
        <v>0.0</v>
      </c>
      <c r="S1400" s="43">
        <v>0.0</v>
      </c>
      <c r="T1400" s="44">
        <v>0.0</v>
      </c>
      <c r="U1400" s="42">
        <v>0.0</v>
      </c>
      <c r="V1400" s="42">
        <v>0.0</v>
      </c>
      <c r="W1400" s="43">
        <v>0.0</v>
      </c>
      <c r="X1400" s="44">
        <v>0.0</v>
      </c>
      <c r="Y1400" s="42">
        <v>0.0</v>
      </c>
      <c r="Z1400" s="42">
        <v>0.0</v>
      </c>
      <c r="AA1400" s="43">
        <v>0.0</v>
      </c>
      <c r="AB1400" s="44">
        <v>0.0</v>
      </c>
      <c r="AD1400" s="45" t="s">
        <v>38</v>
      </c>
      <c r="AE1400" s="46" t="s">
        <v>38</v>
      </c>
      <c r="AF1400" s="46" t="s">
        <v>38</v>
      </c>
      <c r="AG1400" s="46" t="s">
        <v>38</v>
      </c>
      <c r="AH1400" s="46" t="s">
        <v>38</v>
      </c>
      <c r="AI1400" s="46" t="s">
        <v>38</v>
      </c>
      <c r="AJ1400" s="46" t="s">
        <v>39</v>
      </c>
      <c r="AK1400" s="47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19.0</v>
      </c>
      <c r="E1401" s="42">
        <v>11.0</v>
      </c>
      <c r="F1401" s="43">
        <v>30.0</v>
      </c>
      <c r="G1401" s="44">
        <v>0.030303030303030304</v>
      </c>
      <c r="H1401" s="42">
        <v>20.0</v>
      </c>
      <c r="I1401" s="42">
        <v>24.0</v>
      </c>
      <c r="J1401" s="43">
        <v>44.0</v>
      </c>
      <c r="K1401" s="44">
        <v>0.044444444444444446</v>
      </c>
      <c r="L1401" s="42">
        <v>20.0</v>
      </c>
      <c r="M1401" s="42">
        <v>22.0</v>
      </c>
      <c r="N1401" s="43">
        <v>42.0</v>
      </c>
      <c r="O1401" s="44">
        <v>0.04242424242424243</v>
      </c>
      <c r="P1401" s="41">
        <v>990.0</v>
      </c>
      <c r="Q1401" s="42">
        <v>0.0</v>
      </c>
      <c r="R1401" s="42">
        <v>0.0</v>
      </c>
      <c r="S1401" s="43">
        <v>0.0</v>
      </c>
      <c r="T1401" s="44">
        <v>0.0</v>
      </c>
      <c r="U1401" s="42">
        <v>0.0</v>
      </c>
      <c r="V1401" s="42">
        <v>0.0</v>
      </c>
      <c r="W1401" s="43">
        <v>0.0</v>
      </c>
      <c r="X1401" s="44">
        <v>0.0</v>
      </c>
      <c r="Y1401" s="42">
        <v>0.0</v>
      </c>
      <c r="Z1401" s="42">
        <v>0.0</v>
      </c>
      <c r="AA1401" s="43">
        <v>0.0</v>
      </c>
      <c r="AB1401" s="44">
        <v>0.0</v>
      </c>
      <c r="AD1401" s="45" t="s">
        <v>38</v>
      </c>
      <c r="AE1401" s="46" t="s">
        <v>38</v>
      </c>
      <c r="AF1401" s="46" t="s">
        <v>38</v>
      </c>
      <c r="AG1401" s="46" t="s">
        <v>38</v>
      </c>
      <c r="AH1401" s="46" t="s">
        <v>38</v>
      </c>
      <c r="AI1401" s="46" t="s">
        <v>38</v>
      </c>
      <c r="AJ1401" s="46" t="s">
        <v>39</v>
      </c>
      <c r="AK1401" s="47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24.0</v>
      </c>
      <c r="E1402" s="42">
        <v>24.0</v>
      </c>
      <c r="F1402" s="43">
        <v>48.0</v>
      </c>
      <c r="G1402" s="44">
        <v>0.07855973813420622</v>
      </c>
      <c r="H1402" s="42">
        <v>33.0</v>
      </c>
      <c r="I1402" s="42">
        <v>27.0</v>
      </c>
      <c r="J1402" s="43">
        <v>60.0</v>
      </c>
      <c r="K1402" s="44">
        <v>0.09819967266775777</v>
      </c>
      <c r="L1402" s="42">
        <v>22.0</v>
      </c>
      <c r="M1402" s="42">
        <v>16.0</v>
      </c>
      <c r="N1402" s="43">
        <v>38.0</v>
      </c>
      <c r="O1402" s="44">
        <v>0.062193126022913256</v>
      </c>
      <c r="P1402" s="41">
        <v>611.0</v>
      </c>
      <c r="Q1402" s="42">
        <v>1.0</v>
      </c>
      <c r="R1402" s="42">
        <v>1.0</v>
      </c>
      <c r="S1402" s="43">
        <v>2.0</v>
      </c>
      <c r="T1402" s="44">
        <v>0.0032733224222585926</v>
      </c>
      <c r="U1402" s="42">
        <v>0.0</v>
      </c>
      <c r="V1402" s="42">
        <v>2.0</v>
      </c>
      <c r="W1402" s="43">
        <v>2.0</v>
      </c>
      <c r="X1402" s="44">
        <v>0.0032733224222585926</v>
      </c>
      <c r="Y1402" s="42">
        <v>2.0</v>
      </c>
      <c r="Z1402" s="42">
        <v>1.0</v>
      </c>
      <c r="AA1402" s="43">
        <v>3.0</v>
      </c>
      <c r="AB1402" s="44">
        <v>0.004909983633387889</v>
      </c>
      <c r="AD1402" s="45" t="s">
        <v>38</v>
      </c>
      <c r="AE1402" s="46" t="s">
        <v>38</v>
      </c>
      <c r="AF1402" s="46" t="s">
        <v>38</v>
      </c>
      <c r="AG1402" s="46" t="s">
        <v>38</v>
      </c>
      <c r="AH1402" s="46" t="s">
        <v>38</v>
      </c>
      <c r="AI1402" s="46" t="s">
        <v>38</v>
      </c>
      <c r="AJ1402" s="46" t="s">
        <v>39</v>
      </c>
      <c r="AK1402" s="47" t="s">
        <v>39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38.0</v>
      </c>
      <c r="E1403" s="42">
        <v>45.0</v>
      </c>
      <c r="F1403" s="43">
        <v>83.0</v>
      </c>
      <c r="G1403" s="44">
        <v>0.16938775510204082</v>
      </c>
      <c r="H1403" s="42">
        <v>40.0</v>
      </c>
      <c r="I1403" s="42">
        <v>40.0</v>
      </c>
      <c r="J1403" s="43">
        <v>80.0</v>
      </c>
      <c r="K1403" s="44">
        <v>0.16326530612244897</v>
      </c>
      <c r="L1403" s="42">
        <v>39.0</v>
      </c>
      <c r="M1403" s="42">
        <v>36.0</v>
      </c>
      <c r="N1403" s="43">
        <v>75.0</v>
      </c>
      <c r="O1403" s="44">
        <v>0.15306122448979592</v>
      </c>
      <c r="P1403" s="41">
        <v>490.0</v>
      </c>
      <c r="Q1403" s="42">
        <v>1.0</v>
      </c>
      <c r="R1403" s="42">
        <v>0.0</v>
      </c>
      <c r="S1403" s="43">
        <v>1.0</v>
      </c>
      <c r="T1403" s="44">
        <v>0.0020408163265306124</v>
      </c>
      <c r="U1403" s="42">
        <v>1.0</v>
      </c>
      <c r="V1403" s="42">
        <v>0.0</v>
      </c>
      <c r="W1403" s="43">
        <v>1.0</v>
      </c>
      <c r="X1403" s="44">
        <v>0.0020408163265306124</v>
      </c>
      <c r="Y1403" s="42">
        <v>1.0</v>
      </c>
      <c r="Z1403" s="42">
        <v>0.0</v>
      </c>
      <c r="AA1403" s="43">
        <v>1.0</v>
      </c>
      <c r="AB1403" s="44">
        <v>0.0020408163265306124</v>
      </c>
      <c r="AD1403" s="45" t="s">
        <v>38</v>
      </c>
      <c r="AE1403" s="46" t="s">
        <v>38</v>
      </c>
      <c r="AF1403" s="46" t="s">
        <v>38</v>
      </c>
      <c r="AG1403" s="46" t="s">
        <v>38</v>
      </c>
      <c r="AH1403" s="46" t="s">
        <v>38</v>
      </c>
      <c r="AI1403" s="46" t="s">
        <v>38</v>
      </c>
      <c r="AJ1403" s="46" t="s">
        <v>42</v>
      </c>
      <c r="AK1403" s="47" t="s">
        <v>42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18.0</v>
      </c>
      <c r="E1404" s="42">
        <v>26.0</v>
      </c>
      <c r="F1404" s="43">
        <v>44.0</v>
      </c>
      <c r="G1404" s="44">
        <v>0.1164021164021164</v>
      </c>
      <c r="H1404" s="42">
        <v>12.0</v>
      </c>
      <c r="I1404" s="42">
        <v>17.0</v>
      </c>
      <c r="J1404" s="43">
        <v>29.0</v>
      </c>
      <c r="K1404" s="44">
        <v>0.07671957671957672</v>
      </c>
      <c r="L1404" s="42">
        <v>24.0</v>
      </c>
      <c r="M1404" s="42">
        <v>18.0</v>
      </c>
      <c r="N1404" s="43">
        <v>42.0</v>
      </c>
      <c r="O1404" s="44">
        <v>0.1111111111111111</v>
      </c>
      <c r="P1404" s="41">
        <v>378.0</v>
      </c>
      <c r="Q1404" s="42">
        <v>0.0</v>
      </c>
      <c r="R1404" s="42">
        <v>0.0</v>
      </c>
      <c r="S1404" s="43">
        <v>0.0</v>
      </c>
      <c r="T1404" s="44">
        <v>0.0</v>
      </c>
      <c r="U1404" s="42">
        <v>0.0</v>
      </c>
      <c r="V1404" s="42">
        <v>0.0</v>
      </c>
      <c r="W1404" s="43">
        <v>0.0</v>
      </c>
      <c r="X1404" s="44">
        <v>0.0</v>
      </c>
      <c r="Y1404" s="42">
        <v>0.0</v>
      </c>
      <c r="Z1404" s="42">
        <v>0.0</v>
      </c>
      <c r="AA1404" s="43">
        <v>0.0</v>
      </c>
      <c r="AB1404" s="44">
        <v>0.0</v>
      </c>
      <c r="AD1404" s="45" t="s">
        <v>38</v>
      </c>
      <c r="AE1404" s="46" t="s">
        <v>38</v>
      </c>
      <c r="AF1404" s="46" t="s">
        <v>38</v>
      </c>
      <c r="AG1404" s="46" t="s">
        <v>38</v>
      </c>
      <c r="AH1404" s="46" t="s">
        <v>38</v>
      </c>
      <c r="AI1404" s="46" t="s">
        <v>38</v>
      </c>
      <c r="AJ1404" s="46" t="s">
        <v>42</v>
      </c>
      <c r="AK1404" s="47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31.0</v>
      </c>
      <c r="E1405" s="42">
        <v>38.0</v>
      </c>
      <c r="F1405" s="43">
        <v>69.0</v>
      </c>
      <c r="G1405" s="44">
        <v>0.12147887323943662</v>
      </c>
      <c r="H1405" s="42">
        <v>29.0</v>
      </c>
      <c r="I1405" s="42">
        <v>30.0</v>
      </c>
      <c r="J1405" s="43">
        <v>59.0</v>
      </c>
      <c r="K1405" s="44">
        <v>0.10387323943661972</v>
      </c>
      <c r="L1405" s="42">
        <v>32.0</v>
      </c>
      <c r="M1405" s="42">
        <v>26.0</v>
      </c>
      <c r="N1405" s="43">
        <v>58.0</v>
      </c>
      <c r="O1405" s="44">
        <v>0.10211267605633803</v>
      </c>
      <c r="P1405" s="41">
        <v>568.0</v>
      </c>
      <c r="Q1405" s="42">
        <v>0.0</v>
      </c>
      <c r="R1405" s="42">
        <v>0.0</v>
      </c>
      <c r="S1405" s="43">
        <v>0.0</v>
      </c>
      <c r="T1405" s="44">
        <v>0.0</v>
      </c>
      <c r="U1405" s="42">
        <v>0.0</v>
      </c>
      <c r="V1405" s="42">
        <v>0.0</v>
      </c>
      <c r="W1405" s="43">
        <v>0.0</v>
      </c>
      <c r="X1405" s="44">
        <v>0.0</v>
      </c>
      <c r="Y1405" s="42">
        <v>0.0</v>
      </c>
      <c r="Z1405" s="42">
        <v>0.0</v>
      </c>
      <c r="AA1405" s="43">
        <v>0.0</v>
      </c>
      <c r="AB1405" s="44">
        <v>0.0</v>
      </c>
      <c r="AD1405" s="45" t="s">
        <v>38</v>
      </c>
      <c r="AE1405" s="46" t="s">
        <v>38</v>
      </c>
      <c r="AF1405" s="46" t="s">
        <v>38</v>
      </c>
      <c r="AG1405" s="46" t="s">
        <v>38</v>
      </c>
      <c r="AH1405" s="46" t="s">
        <v>38</v>
      </c>
      <c r="AI1405" s="46" t="s">
        <v>38</v>
      </c>
      <c r="AJ1405" s="46" t="s">
        <v>42</v>
      </c>
      <c r="AK1405" s="47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47.0</v>
      </c>
      <c r="E1406" s="42">
        <v>58.0</v>
      </c>
      <c r="F1406" s="43">
        <v>105.0</v>
      </c>
      <c r="G1406" s="44">
        <v>0.0936663693131133</v>
      </c>
      <c r="H1406" s="42">
        <v>50.0</v>
      </c>
      <c r="I1406" s="42">
        <v>48.0</v>
      </c>
      <c r="J1406" s="43">
        <v>98.0</v>
      </c>
      <c r="K1406" s="44">
        <v>0.08742194469223907</v>
      </c>
      <c r="L1406" s="42">
        <v>55.0</v>
      </c>
      <c r="M1406" s="42">
        <v>56.0</v>
      </c>
      <c r="N1406" s="43">
        <v>111.0</v>
      </c>
      <c r="O1406" s="44">
        <v>0.09901873327386262</v>
      </c>
      <c r="P1406" s="41">
        <v>1121.0</v>
      </c>
      <c r="Q1406" s="42">
        <v>0.0</v>
      </c>
      <c r="R1406" s="42">
        <v>0.0</v>
      </c>
      <c r="S1406" s="43">
        <v>0.0</v>
      </c>
      <c r="T1406" s="44">
        <v>0.0</v>
      </c>
      <c r="U1406" s="42">
        <v>0.0</v>
      </c>
      <c r="V1406" s="42">
        <v>0.0</v>
      </c>
      <c r="W1406" s="43">
        <v>0.0</v>
      </c>
      <c r="X1406" s="44">
        <v>0.0</v>
      </c>
      <c r="Y1406" s="42">
        <v>0.0</v>
      </c>
      <c r="Z1406" s="42">
        <v>0.0</v>
      </c>
      <c r="AA1406" s="43">
        <v>0.0</v>
      </c>
      <c r="AB1406" s="44">
        <v>0.0</v>
      </c>
      <c r="AD1406" s="55" t="s">
        <v>38</v>
      </c>
      <c r="AE1406" s="56" t="s">
        <v>38</v>
      </c>
      <c r="AF1406" s="56" t="s">
        <v>38</v>
      </c>
      <c r="AG1406" s="56" t="s">
        <v>38</v>
      </c>
      <c r="AH1406" s="56" t="s">
        <v>38</v>
      </c>
      <c r="AI1406" s="56" t="s">
        <v>38</v>
      </c>
      <c r="AJ1406" s="56" t="s">
        <v>39</v>
      </c>
      <c r="AK1406" s="57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32.0</v>
      </c>
      <c r="E1407" s="42">
        <v>19.0</v>
      </c>
      <c r="F1407" s="43">
        <v>51.0</v>
      </c>
      <c r="G1407" s="44">
        <v>0.07254623044096728</v>
      </c>
      <c r="H1407" s="42">
        <v>28.0</v>
      </c>
      <c r="I1407" s="42">
        <v>25.0</v>
      </c>
      <c r="J1407" s="43">
        <v>53.0</v>
      </c>
      <c r="K1407" s="44">
        <v>0.07539118065433854</v>
      </c>
      <c r="L1407" s="42">
        <v>29.0</v>
      </c>
      <c r="M1407" s="42">
        <v>25.0</v>
      </c>
      <c r="N1407" s="43">
        <v>54.0</v>
      </c>
      <c r="O1407" s="44">
        <v>0.07681365576102418</v>
      </c>
      <c r="P1407" s="41">
        <v>703.0</v>
      </c>
      <c r="Q1407" s="42">
        <v>0.0</v>
      </c>
      <c r="R1407" s="42">
        <v>1.0</v>
      </c>
      <c r="S1407" s="43">
        <v>1.0</v>
      </c>
      <c r="T1407" s="44">
        <v>0.001422475106685633</v>
      </c>
      <c r="U1407" s="42">
        <v>0.0</v>
      </c>
      <c r="V1407" s="42">
        <v>0.0</v>
      </c>
      <c r="W1407" s="43">
        <v>0.0</v>
      </c>
      <c r="X1407" s="44">
        <v>0.0</v>
      </c>
      <c r="Y1407" s="42">
        <v>3.0</v>
      </c>
      <c r="Z1407" s="42">
        <v>0.0</v>
      </c>
      <c r="AA1407" s="43">
        <v>3.0</v>
      </c>
      <c r="AB1407" s="44">
        <v>0.004267425320056899</v>
      </c>
      <c r="AD1407" s="45" t="s">
        <v>38</v>
      </c>
      <c r="AE1407" s="46" t="s">
        <v>38</v>
      </c>
      <c r="AF1407" s="46" t="s">
        <v>38</v>
      </c>
      <c r="AG1407" s="46" t="s">
        <v>38</v>
      </c>
      <c r="AH1407" s="46" t="s">
        <v>38</v>
      </c>
      <c r="AI1407" s="46" t="s">
        <v>38</v>
      </c>
      <c r="AJ1407" s="46" t="s">
        <v>39</v>
      </c>
      <c r="AK1407" s="47" t="s">
        <v>39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641.0</v>
      </c>
      <c r="E1408" s="51">
        <v>634.0</v>
      </c>
      <c r="F1408" s="53">
        <v>1275.0</v>
      </c>
      <c r="G1408" s="54">
        <v>0.10224538893344026</v>
      </c>
      <c r="H1408" s="51">
        <v>602.0</v>
      </c>
      <c r="I1408" s="51">
        <v>549.0</v>
      </c>
      <c r="J1408" s="53">
        <v>1151.0</v>
      </c>
      <c r="K1408" s="54">
        <v>0.09230152365677627</v>
      </c>
      <c r="L1408" s="51">
        <v>569.0</v>
      </c>
      <c r="M1408" s="51">
        <v>544.0</v>
      </c>
      <c r="N1408" s="53">
        <v>1113.0</v>
      </c>
      <c r="O1408" s="54">
        <v>0.0892542101042502</v>
      </c>
      <c r="P1408" s="50">
        <v>12470.0</v>
      </c>
      <c r="Q1408" s="51">
        <v>67.0</v>
      </c>
      <c r="R1408" s="51">
        <v>73.0</v>
      </c>
      <c r="S1408" s="53">
        <v>140.0</v>
      </c>
      <c r="T1408" s="54">
        <v>0.011226944667201283</v>
      </c>
      <c r="U1408" s="51">
        <v>55.0</v>
      </c>
      <c r="V1408" s="51">
        <v>52.0</v>
      </c>
      <c r="W1408" s="53">
        <v>107.0</v>
      </c>
      <c r="X1408" s="54">
        <v>0.008580593424218123</v>
      </c>
      <c r="Y1408" s="51">
        <v>61.0</v>
      </c>
      <c r="Z1408" s="51">
        <v>47.0</v>
      </c>
      <c r="AA1408" s="53">
        <v>108.0</v>
      </c>
      <c r="AB1408" s="54">
        <v>0.008660785886126704</v>
      </c>
      <c r="AD1408" s="45" t="s">
        <v>38</v>
      </c>
      <c r="AE1408" s="46" t="s">
        <v>38</v>
      </c>
      <c r="AF1408" s="46" t="s">
        <v>38</v>
      </c>
      <c r="AG1408" s="46" t="s">
        <v>38</v>
      </c>
      <c r="AH1408" s="46" t="s">
        <v>38</v>
      </c>
      <c r="AI1408" s="46" t="s">
        <v>38</v>
      </c>
      <c r="AJ1408" s="46" t="s">
        <v>42</v>
      </c>
      <c r="AK1408" s="47" t="s">
        <v>39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15.0</v>
      </c>
      <c r="E1409" s="42">
        <v>13.0</v>
      </c>
      <c r="F1409" s="43">
        <v>28.0</v>
      </c>
      <c r="G1409" s="44">
        <v>0.06278026905829596</v>
      </c>
      <c r="H1409" s="42">
        <v>13.0</v>
      </c>
      <c r="I1409" s="42">
        <v>9.0</v>
      </c>
      <c r="J1409" s="43">
        <v>22.0</v>
      </c>
      <c r="K1409" s="44">
        <v>0.04932735426008968</v>
      </c>
      <c r="L1409" s="42">
        <v>17.0</v>
      </c>
      <c r="M1409" s="42">
        <v>18.0</v>
      </c>
      <c r="N1409" s="43">
        <v>35.0</v>
      </c>
      <c r="O1409" s="44">
        <v>0.07847533632286996</v>
      </c>
      <c r="P1409" s="41">
        <v>446.0</v>
      </c>
      <c r="Q1409" s="42">
        <v>0.0</v>
      </c>
      <c r="R1409" s="42">
        <v>0.0</v>
      </c>
      <c r="S1409" s="43">
        <v>0.0</v>
      </c>
      <c r="T1409" s="44">
        <v>0.0</v>
      </c>
      <c r="U1409" s="42">
        <v>0.0</v>
      </c>
      <c r="V1409" s="42">
        <v>0.0</v>
      </c>
      <c r="W1409" s="43">
        <v>0.0</v>
      </c>
      <c r="X1409" s="44">
        <v>0.0</v>
      </c>
      <c r="Y1409" s="42">
        <v>0.0</v>
      </c>
      <c r="Z1409" s="42">
        <v>0.0</v>
      </c>
      <c r="AA1409" s="43">
        <v>0.0</v>
      </c>
      <c r="AB1409" s="44">
        <v>0.0</v>
      </c>
      <c r="AD1409" s="45" t="s">
        <v>38</v>
      </c>
      <c r="AE1409" s="46" t="s">
        <v>38</v>
      </c>
      <c r="AF1409" s="46" t="s">
        <v>38</v>
      </c>
      <c r="AG1409" s="46" t="s">
        <v>38</v>
      </c>
      <c r="AH1409" s="46" t="s">
        <v>38</v>
      </c>
      <c r="AI1409" s="46" t="s">
        <v>38</v>
      </c>
      <c r="AJ1409" s="46" t="s">
        <v>39</v>
      </c>
      <c r="AK1409" s="47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15.0</v>
      </c>
      <c r="E1410" s="42">
        <v>23.0</v>
      </c>
      <c r="F1410" s="43">
        <v>38.0</v>
      </c>
      <c r="G1410" s="44">
        <v>0.10410958904109589</v>
      </c>
      <c r="H1410" s="42">
        <v>9.0</v>
      </c>
      <c r="I1410" s="42">
        <v>18.0</v>
      </c>
      <c r="J1410" s="43">
        <v>27.0</v>
      </c>
      <c r="K1410" s="44">
        <v>0.07397260273972603</v>
      </c>
      <c r="L1410" s="42">
        <v>15.0</v>
      </c>
      <c r="M1410" s="42">
        <v>22.0</v>
      </c>
      <c r="N1410" s="43">
        <v>37.0</v>
      </c>
      <c r="O1410" s="44">
        <v>0.10136986301369863</v>
      </c>
      <c r="P1410" s="41">
        <v>365.0</v>
      </c>
      <c r="Q1410" s="42">
        <v>0.0</v>
      </c>
      <c r="R1410" s="42">
        <v>0.0</v>
      </c>
      <c r="S1410" s="43">
        <v>0.0</v>
      </c>
      <c r="T1410" s="44">
        <v>0.0</v>
      </c>
      <c r="U1410" s="42">
        <v>0.0</v>
      </c>
      <c r="V1410" s="42">
        <v>0.0</v>
      </c>
      <c r="W1410" s="43">
        <v>0.0</v>
      </c>
      <c r="X1410" s="44">
        <v>0.0</v>
      </c>
      <c r="Y1410" s="42">
        <v>0.0</v>
      </c>
      <c r="Z1410" s="42">
        <v>0.0</v>
      </c>
      <c r="AA1410" s="43">
        <v>0.0</v>
      </c>
      <c r="AB1410" s="44">
        <v>0.0</v>
      </c>
      <c r="AD1410" s="45" t="s">
        <v>38</v>
      </c>
      <c r="AE1410" s="46" t="s">
        <v>38</v>
      </c>
      <c r="AF1410" s="46" t="s">
        <v>38</v>
      </c>
      <c r="AG1410" s="46" t="s">
        <v>38</v>
      </c>
      <c r="AH1410" s="46" t="s">
        <v>38</v>
      </c>
      <c r="AI1410" s="46" t="s">
        <v>38</v>
      </c>
      <c r="AJ1410" s="46" t="s">
        <v>42</v>
      </c>
      <c r="AK1410" s="47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50.0</v>
      </c>
      <c r="E1411" s="42">
        <v>47.0</v>
      </c>
      <c r="F1411" s="43">
        <v>97.0</v>
      </c>
      <c r="G1411" s="44">
        <v>0.12325285895806862</v>
      </c>
      <c r="H1411" s="42">
        <v>39.0</v>
      </c>
      <c r="I1411" s="42">
        <v>33.0</v>
      </c>
      <c r="J1411" s="43">
        <v>72.0</v>
      </c>
      <c r="K1411" s="44">
        <v>0.09148665819567979</v>
      </c>
      <c r="L1411" s="42">
        <v>37.0</v>
      </c>
      <c r="M1411" s="42">
        <v>21.0</v>
      </c>
      <c r="N1411" s="43">
        <v>58.0</v>
      </c>
      <c r="O1411" s="44">
        <v>0.07369758576874205</v>
      </c>
      <c r="P1411" s="41">
        <v>787.0</v>
      </c>
      <c r="Q1411" s="42">
        <v>0.0</v>
      </c>
      <c r="R1411" s="42">
        <v>0.0</v>
      </c>
      <c r="S1411" s="43">
        <v>0.0</v>
      </c>
      <c r="T1411" s="44">
        <v>0.0</v>
      </c>
      <c r="U1411" s="42">
        <v>0.0</v>
      </c>
      <c r="V1411" s="42">
        <v>0.0</v>
      </c>
      <c r="W1411" s="43">
        <v>0.0</v>
      </c>
      <c r="X1411" s="44">
        <v>0.0</v>
      </c>
      <c r="Y1411" s="42">
        <v>0.0</v>
      </c>
      <c r="Z1411" s="42">
        <v>0.0</v>
      </c>
      <c r="AA1411" s="43">
        <v>0.0</v>
      </c>
      <c r="AB1411" s="44">
        <v>0.0</v>
      </c>
      <c r="AD1411" s="45" t="s">
        <v>38</v>
      </c>
      <c r="AE1411" s="46" t="s">
        <v>38</v>
      </c>
      <c r="AF1411" s="46" t="s">
        <v>38</v>
      </c>
      <c r="AG1411" s="46" t="s">
        <v>38</v>
      </c>
      <c r="AH1411" s="46" t="s">
        <v>38</v>
      </c>
      <c r="AI1411" s="46" t="s">
        <v>38</v>
      </c>
      <c r="AJ1411" s="46" t="s">
        <v>42</v>
      </c>
      <c r="AK1411" s="47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13.0</v>
      </c>
      <c r="E1412" s="42">
        <v>16.0</v>
      </c>
      <c r="F1412" s="43">
        <v>29.0</v>
      </c>
      <c r="G1412" s="44">
        <v>0.0659090909090909</v>
      </c>
      <c r="H1412" s="42">
        <v>10.0</v>
      </c>
      <c r="I1412" s="42">
        <v>12.0</v>
      </c>
      <c r="J1412" s="43">
        <v>22.0</v>
      </c>
      <c r="K1412" s="44">
        <v>0.05</v>
      </c>
      <c r="L1412" s="42">
        <v>13.0</v>
      </c>
      <c r="M1412" s="42">
        <v>14.0</v>
      </c>
      <c r="N1412" s="43">
        <v>27.0</v>
      </c>
      <c r="O1412" s="44">
        <v>0.06136363636363636</v>
      </c>
      <c r="P1412" s="41">
        <v>440.0</v>
      </c>
      <c r="Q1412" s="42">
        <v>17.0</v>
      </c>
      <c r="R1412" s="42">
        <v>14.0</v>
      </c>
      <c r="S1412" s="43">
        <v>31.0</v>
      </c>
      <c r="T1412" s="44">
        <v>0.07045454545454545</v>
      </c>
      <c r="U1412" s="42">
        <v>12.0</v>
      </c>
      <c r="V1412" s="42">
        <v>14.0</v>
      </c>
      <c r="W1412" s="43">
        <v>26.0</v>
      </c>
      <c r="X1412" s="44">
        <v>0.05909090909090909</v>
      </c>
      <c r="Y1412" s="42">
        <v>15.0</v>
      </c>
      <c r="Z1412" s="42">
        <v>9.0</v>
      </c>
      <c r="AA1412" s="43">
        <v>24.0</v>
      </c>
      <c r="AB1412" s="44">
        <v>0.05454545454545454</v>
      </c>
      <c r="AD1412" s="45" t="s">
        <v>38</v>
      </c>
      <c r="AE1412" s="46" t="s">
        <v>38</v>
      </c>
      <c r="AF1412" s="46" t="s">
        <v>38</v>
      </c>
      <c r="AG1412" s="46" t="s">
        <v>38</v>
      </c>
      <c r="AH1412" s="46" t="s">
        <v>38</v>
      </c>
      <c r="AI1412" s="46" t="s">
        <v>38</v>
      </c>
      <c r="AJ1412" s="46" t="s">
        <v>42</v>
      </c>
      <c r="AK1412" s="47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36.0</v>
      </c>
      <c r="E1413" s="42">
        <v>46.0</v>
      </c>
      <c r="F1413" s="43">
        <v>82.0</v>
      </c>
      <c r="G1413" s="44">
        <v>0.1056701030927835</v>
      </c>
      <c r="H1413" s="42">
        <v>36.0</v>
      </c>
      <c r="I1413" s="42">
        <v>40.0</v>
      </c>
      <c r="J1413" s="43">
        <v>76.0</v>
      </c>
      <c r="K1413" s="44">
        <v>0.0979381443298969</v>
      </c>
      <c r="L1413" s="42">
        <v>42.0</v>
      </c>
      <c r="M1413" s="42">
        <v>32.0</v>
      </c>
      <c r="N1413" s="43">
        <v>74.0</v>
      </c>
      <c r="O1413" s="44">
        <v>0.09536082474226804</v>
      </c>
      <c r="P1413" s="41">
        <v>776.0</v>
      </c>
      <c r="Q1413" s="42">
        <v>0.0</v>
      </c>
      <c r="R1413" s="42">
        <v>0.0</v>
      </c>
      <c r="S1413" s="43">
        <v>0.0</v>
      </c>
      <c r="T1413" s="44">
        <v>0.0</v>
      </c>
      <c r="U1413" s="42">
        <v>0.0</v>
      </c>
      <c r="V1413" s="42">
        <v>0.0</v>
      </c>
      <c r="W1413" s="43">
        <v>0.0</v>
      </c>
      <c r="X1413" s="44">
        <v>0.0</v>
      </c>
      <c r="Y1413" s="42">
        <v>1.0</v>
      </c>
      <c r="Z1413" s="42">
        <v>0.0</v>
      </c>
      <c r="AA1413" s="43">
        <v>1.0</v>
      </c>
      <c r="AB1413" s="44">
        <v>0.001288659793814433</v>
      </c>
      <c r="AD1413" s="45" t="s">
        <v>38</v>
      </c>
      <c r="AE1413" s="46" t="s">
        <v>38</v>
      </c>
      <c r="AF1413" s="46" t="s">
        <v>38</v>
      </c>
      <c r="AG1413" s="46" t="s">
        <v>38</v>
      </c>
      <c r="AH1413" s="46" t="s">
        <v>38</v>
      </c>
      <c r="AI1413" s="46" t="s">
        <v>38</v>
      </c>
      <c r="AJ1413" s="46" t="s">
        <v>42</v>
      </c>
      <c r="AK1413" s="47" t="s">
        <v>39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13.0</v>
      </c>
      <c r="E1414" s="42">
        <v>1.0</v>
      </c>
      <c r="F1414" s="43">
        <v>14.0</v>
      </c>
      <c r="G1414" s="44">
        <v>0.08235294117647059</v>
      </c>
      <c r="H1414" s="42">
        <v>7.0</v>
      </c>
      <c r="I1414" s="42">
        <v>2.0</v>
      </c>
      <c r="J1414" s="43">
        <v>9.0</v>
      </c>
      <c r="K1414" s="44">
        <v>0.052941176470588235</v>
      </c>
      <c r="L1414" s="42">
        <v>6.0</v>
      </c>
      <c r="M1414" s="42">
        <v>8.0</v>
      </c>
      <c r="N1414" s="43">
        <v>14.0</v>
      </c>
      <c r="O1414" s="44">
        <v>0.08235294117647059</v>
      </c>
      <c r="P1414" s="41">
        <v>170.0</v>
      </c>
      <c r="Q1414" s="42">
        <v>0.0</v>
      </c>
      <c r="R1414" s="42">
        <v>0.0</v>
      </c>
      <c r="S1414" s="43">
        <v>0.0</v>
      </c>
      <c r="T1414" s="44">
        <v>0.0</v>
      </c>
      <c r="U1414" s="42">
        <v>0.0</v>
      </c>
      <c r="V1414" s="42">
        <v>0.0</v>
      </c>
      <c r="W1414" s="43">
        <v>0.0</v>
      </c>
      <c r="X1414" s="44">
        <v>0.0</v>
      </c>
      <c r="Y1414" s="42">
        <v>0.0</v>
      </c>
      <c r="Z1414" s="42">
        <v>0.0</v>
      </c>
      <c r="AA1414" s="43">
        <v>0.0</v>
      </c>
      <c r="AB1414" s="44">
        <v>0.0</v>
      </c>
      <c r="AD1414" s="45" t="s">
        <v>38</v>
      </c>
      <c r="AE1414" s="46" t="s">
        <v>38</v>
      </c>
      <c r="AF1414" s="46" t="s">
        <v>38</v>
      </c>
      <c r="AG1414" s="46" t="s">
        <v>38</v>
      </c>
      <c r="AH1414" s="46" t="s">
        <v>38</v>
      </c>
      <c r="AI1414" s="46" t="s">
        <v>38</v>
      </c>
      <c r="AJ1414" s="46" t="s">
        <v>42</v>
      </c>
      <c r="AK1414" s="47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39.0</v>
      </c>
      <c r="E1415" s="42">
        <v>44.0</v>
      </c>
      <c r="F1415" s="43">
        <v>83.0</v>
      </c>
      <c r="G1415" s="44">
        <v>0.162426614481409</v>
      </c>
      <c r="H1415" s="42">
        <v>32.0</v>
      </c>
      <c r="I1415" s="42">
        <v>37.0</v>
      </c>
      <c r="J1415" s="43">
        <v>69.0</v>
      </c>
      <c r="K1415" s="44">
        <v>0.1350293542074364</v>
      </c>
      <c r="L1415" s="42">
        <v>28.0</v>
      </c>
      <c r="M1415" s="42">
        <v>35.0</v>
      </c>
      <c r="N1415" s="43">
        <v>63.0</v>
      </c>
      <c r="O1415" s="44">
        <v>0.1232876712328767</v>
      </c>
      <c r="P1415" s="41">
        <v>511.0</v>
      </c>
      <c r="Q1415" s="42">
        <v>0.0</v>
      </c>
      <c r="R1415" s="42">
        <v>0.0</v>
      </c>
      <c r="S1415" s="43">
        <v>0.0</v>
      </c>
      <c r="T1415" s="44">
        <v>0.0</v>
      </c>
      <c r="U1415" s="42">
        <v>0.0</v>
      </c>
      <c r="V1415" s="42">
        <v>0.0</v>
      </c>
      <c r="W1415" s="43">
        <v>0.0</v>
      </c>
      <c r="X1415" s="44">
        <v>0.0</v>
      </c>
      <c r="Y1415" s="42">
        <v>0.0</v>
      </c>
      <c r="Z1415" s="42">
        <v>0.0</v>
      </c>
      <c r="AA1415" s="43">
        <v>0.0</v>
      </c>
      <c r="AB1415" s="44">
        <v>0.0</v>
      </c>
      <c r="AD1415" s="45" t="s">
        <v>38</v>
      </c>
      <c r="AE1415" s="46" t="s">
        <v>38</v>
      </c>
      <c r="AF1415" s="46" t="s">
        <v>38</v>
      </c>
      <c r="AG1415" s="46" t="s">
        <v>38</v>
      </c>
      <c r="AH1415" s="46" t="s">
        <v>38</v>
      </c>
      <c r="AI1415" s="46" t="s">
        <v>38</v>
      </c>
      <c r="AJ1415" s="46" t="s">
        <v>42</v>
      </c>
      <c r="AK1415" s="47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26.0</v>
      </c>
      <c r="E1416" s="42">
        <v>33.0</v>
      </c>
      <c r="F1416" s="43">
        <v>59.0</v>
      </c>
      <c r="G1416" s="44">
        <v>0.12343096234309624</v>
      </c>
      <c r="H1416" s="42">
        <v>24.0</v>
      </c>
      <c r="I1416" s="42">
        <v>25.0</v>
      </c>
      <c r="J1416" s="43">
        <v>49.0</v>
      </c>
      <c r="K1416" s="44">
        <v>0.10251046025104603</v>
      </c>
      <c r="L1416" s="42">
        <v>16.0</v>
      </c>
      <c r="M1416" s="42">
        <v>20.0</v>
      </c>
      <c r="N1416" s="43">
        <v>36.0</v>
      </c>
      <c r="O1416" s="44">
        <v>0.07531380753138076</v>
      </c>
      <c r="P1416" s="41">
        <v>478.0</v>
      </c>
      <c r="Q1416" s="42">
        <v>0.0</v>
      </c>
      <c r="R1416" s="42">
        <v>0.0</v>
      </c>
      <c r="S1416" s="43">
        <v>0.0</v>
      </c>
      <c r="T1416" s="44">
        <v>0.0</v>
      </c>
      <c r="U1416" s="42">
        <v>0.0</v>
      </c>
      <c r="V1416" s="42">
        <v>0.0</v>
      </c>
      <c r="W1416" s="43">
        <v>0.0</v>
      </c>
      <c r="X1416" s="44">
        <v>0.0</v>
      </c>
      <c r="Y1416" s="42">
        <v>0.0</v>
      </c>
      <c r="Z1416" s="42">
        <v>0.0</v>
      </c>
      <c r="AA1416" s="43">
        <v>0.0</v>
      </c>
      <c r="AB1416" s="44">
        <v>0.0</v>
      </c>
      <c r="AD1416" s="45" t="s">
        <v>38</v>
      </c>
      <c r="AE1416" s="46" t="s">
        <v>38</v>
      </c>
      <c r="AF1416" s="46" t="s">
        <v>38</v>
      </c>
      <c r="AG1416" s="46" t="s">
        <v>38</v>
      </c>
      <c r="AH1416" s="46" t="s">
        <v>38</v>
      </c>
      <c r="AI1416" s="46" t="s">
        <v>38</v>
      </c>
      <c r="AJ1416" s="46" t="s">
        <v>42</v>
      </c>
      <c r="AK1416" s="47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63.0</v>
      </c>
      <c r="E1417" s="42">
        <v>64.0</v>
      </c>
      <c r="F1417" s="43">
        <v>127.0</v>
      </c>
      <c r="G1417" s="44">
        <v>0.09324522760646109</v>
      </c>
      <c r="H1417" s="42">
        <v>60.0</v>
      </c>
      <c r="I1417" s="42">
        <v>54.0</v>
      </c>
      <c r="J1417" s="43">
        <v>114.0</v>
      </c>
      <c r="K1417" s="44">
        <v>0.08370044052863436</v>
      </c>
      <c r="L1417" s="42">
        <v>68.0</v>
      </c>
      <c r="M1417" s="42">
        <v>61.0</v>
      </c>
      <c r="N1417" s="43">
        <v>129.0</v>
      </c>
      <c r="O1417" s="44">
        <v>0.0947136563876652</v>
      </c>
      <c r="P1417" s="41">
        <v>1362.0</v>
      </c>
      <c r="Q1417" s="42">
        <v>0.0</v>
      </c>
      <c r="R1417" s="42">
        <v>0.0</v>
      </c>
      <c r="S1417" s="43">
        <v>0.0</v>
      </c>
      <c r="T1417" s="44">
        <v>0.0</v>
      </c>
      <c r="U1417" s="42">
        <v>0.0</v>
      </c>
      <c r="V1417" s="42">
        <v>0.0</v>
      </c>
      <c r="W1417" s="43">
        <v>0.0</v>
      </c>
      <c r="X1417" s="44">
        <v>0.0</v>
      </c>
      <c r="Y1417" s="42">
        <v>0.0</v>
      </c>
      <c r="Z1417" s="42">
        <v>0.0</v>
      </c>
      <c r="AA1417" s="43">
        <v>0.0</v>
      </c>
      <c r="AB1417" s="44">
        <v>0.0</v>
      </c>
      <c r="AD1417" s="45" t="s">
        <v>38</v>
      </c>
      <c r="AE1417" s="46" t="s">
        <v>38</v>
      </c>
      <c r="AF1417" s="46" t="s">
        <v>38</v>
      </c>
      <c r="AG1417" s="46" t="s">
        <v>38</v>
      </c>
      <c r="AH1417" s="46" t="s">
        <v>38</v>
      </c>
      <c r="AI1417" s="46" t="s">
        <v>38</v>
      </c>
      <c r="AJ1417" s="46" t="s">
        <v>39</v>
      </c>
      <c r="AK1417" s="47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157.0</v>
      </c>
      <c r="E1418" s="42">
        <v>146.0</v>
      </c>
      <c r="F1418" s="43">
        <v>303.0</v>
      </c>
      <c r="G1418" s="44">
        <v>0.09730250481695568</v>
      </c>
      <c r="H1418" s="42">
        <v>148.0</v>
      </c>
      <c r="I1418" s="42">
        <v>148.0</v>
      </c>
      <c r="J1418" s="43">
        <v>296.0</v>
      </c>
      <c r="K1418" s="44">
        <v>0.09505459216441875</v>
      </c>
      <c r="L1418" s="42">
        <v>140.0</v>
      </c>
      <c r="M1418" s="42">
        <v>126.0</v>
      </c>
      <c r="N1418" s="43">
        <v>266.0</v>
      </c>
      <c r="O1418" s="44">
        <v>0.08542068079640334</v>
      </c>
      <c r="P1418" s="41">
        <v>3114.0</v>
      </c>
      <c r="Q1418" s="42">
        <v>1.0</v>
      </c>
      <c r="R1418" s="42">
        <v>1.0</v>
      </c>
      <c r="S1418" s="43">
        <v>2.0</v>
      </c>
      <c r="T1418" s="44">
        <v>6.422607578676942E-4</v>
      </c>
      <c r="U1418" s="42">
        <v>1.0</v>
      </c>
      <c r="V1418" s="42">
        <v>0.0</v>
      </c>
      <c r="W1418" s="43">
        <v>1.0</v>
      </c>
      <c r="X1418" s="44">
        <v>3.211303789338471E-4</v>
      </c>
      <c r="Y1418" s="42">
        <v>3.0</v>
      </c>
      <c r="Z1418" s="42">
        <v>4.0</v>
      </c>
      <c r="AA1418" s="43">
        <v>7.0</v>
      </c>
      <c r="AB1418" s="44">
        <v>0.00224791265253693</v>
      </c>
      <c r="AD1418" s="45" t="s">
        <v>38</v>
      </c>
      <c r="AE1418" s="46" t="s">
        <v>38</v>
      </c>
      <c r="AF1418" s="46" t="s">
        <v>38</v>
      </c>
      <c r="AG1418" s="46" t="s">
        <v>38</v>
      </c>
      <c r="AH1418" s="46" t="s">
        <v>38</v>
      </c>
      <c r="AI1418" s="46" t="s">
        <v>38</v>
      </c>
      <c r="AJ1418" s="46" t="s">
        <v>42</v>
      </c>
      <c r="AK1418" s="47" t="s">
        <v>39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13.0</v>
      </c>
      <c r="E1419" s="42">
        <v>5.0</v>
      </c>
      <c r="F1419" s="43">
        <v>18.0</v>
      </c>
      <c r="G1419" s="44">
        <v>0.10975609756097561</v>
      </c>
      <c r="H1419" s="42">
        <v>6.0</v>
      </c>
      <c r="I1419" s="42">
        <v>5.0</v>
      </c>
      <c r="J1419" s="43">
        <v>11.0</v>
      </c>
      <c r="K1419" s="44">
        <v>0.06707317073170732</v>
      </c>
      <c r="L1419" s="42">
        <v>4.0</v>
      </c>
      <c r="M1419" s="42">
        <v>12.0</v>
      </c>
      <c r="N1419" s="43">
        <v>16.0</v>
      </c>
      <c r="O1419" s="44">
        <v>0.0975609756097561</v>
      </c>
      <c r="P1419" s="41">
        <v>164.0</v>
      </c>
      <c r="Q1419" s="42">
        <v>0.0</v>
      </c>
      <c r="R1419" s="42">
        <v>0.0</v>
      </c>
      <c r="S1419" s="43">
        <v>0.0</v>
      </c>
      <c r="T1419" s="44">
        <v>0.0</v>
      </c>
      <c r="U1419" s="42">
        <v>0.0</v>
      </c>
      <c r="V1419" s="42">
        <v>0.0</v>
      </c>
      <c r="W1419" s="43">
        <v>0.0</v>
      </c>
      <c r="X1419" s="44">
        <v>0.0</v>
      </c>
      <c r="Y1419" s="42">
        <v>0.0</v>
      </c>
      <c r="Z1419" s="42">
        <v>0.0</v>
      </c>
      <c r="AA1419" s="43">
        <v>0.0</v>
      </c>
      <c r="AB1419" s="44">
        <v>0.0</v>
      </c>
      <c r="AD1419" s="45" t="s">
        <v>38</v>
      </c>
      <c r="AE1419" s="46" t="s">
        <v>38</v>
      </c>
      <c r="AF1419" s="46" t="s">
        <v>38</v>
      </c>
      <c r="AG1419" s="46" t="s">
        <v>38</v>
      </c>
      <c r="AH1419" s="46" t="s">
        <v>38</v>
      </c>
      <c r="AI1419" s="46" t="s">
        <v>38</v>
      </c>
      <c r="AJ1419" s="46" t="s">
        <v>42</v>
      </c>
      <c r="AK1419" s="47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35.0</v>
      </c>
      <c r="E1420" s="42">
        <v>25.0</v>
      </c>
      <c r="F1420" s="43">
        <v>60.0</v>
      </c>
      <c r="G1420" s="44">
        <v>0.08683068017366136</v>
      </c>
      <c r="H1420" s="42">
        <v>32.0</v>
      </c>
      <c r="I1420" s="42">
        <v>22.0</v>
      </c>
      <c r="J1420" s="43">
        <v>54.0</v>
      </c>
      <c r="K1420" s="44">
        <v>0.07814761215629522</v>
      </c>
      <c r="L1420" s="42">
        <v>23.0</v>
      </c>
      <c r="M1420" s="42">
        <v>29.0</v>
      </c>
      <c r="N1420" s="43">
        <v>52.0</v>
      </c>
      <c r="O1420" s="44">
        <v>0.07525325615050651</v>
      </c>
      <c r="P1420" s="41">
        <v>691.0</v>
      </c>
      <c r="Q1420" s="42">
        <v>0.0</v>
      </c>
      <c r="R1420" s="42">
        <v>0.0</v>
      </c>
      <c r="S1420" s="43">
        <v>0.0</v>
      </c>
      <c r="T1420" s="44">
        <v>0.0</v>
      </c>
      <c r="U1420" s="42">
        <v>0.0</v>
      </c>
      <c r="V1420" s="42">
        <v>3.0</v>
      </c>
      <c r="W1420" s="43">
        <v>3.0</v>
      </c>
      <c r="X1420" s="44">
        <v>0.004341534008683068</v>
      </c>
      <c r="Y1420" s="42">
        <v>0.0</v>
      </c>
      <c r="Z1420" s="42">
        <v>1.0</v>
      </c>
      <c r="AA1420" s="43">
        <v>1.0</v>
      </c>
      <c r="AB1420" s="44">
        <v>0.001447178002894356</v>
      </c>
      <c r="AD1420" s="45" t="s">
        <v>38</v>
      </c>
      <c r="AE1420" s="46" t="s">
        <v>38</v>
      </c>
      <c r="AF1420" s="46" t="s">
        <v>38</v>
      </c>
      <c r="AG1420" s="46" t="s">
        <v>38</v>
      </c>
      <c r="AH1420" s="46" t="s">
        <v>38</v>
      </c>
      <c r="AI1420" s="46" t="s">
        <v>38</v>
      </c>
      <c r="AJ1420" s="46" t="s">
        <v>42</v>
      </c>
      <c r="AK1420" s="47" t="s">
        <v>39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31.0</v>
      </c>
      <c r="E1421" s="42">
        <v>25.0</v>
      </c>
      <c r="F1421" s="43">
        <v>56.0</v>
      </c>
      <c r="G1421" s="44">
        <v>0.13793103448275862</v>
      </c>
      <c r="H1421" s="42">
        <v>29.0</v>
      </c>
      <c r="I1421" s="42">
        <v>22.0</v>
      </c>
      <c r="J1421" s="43">
        <v>51.0</v>
      </c>
      <c r="K1421" s="44">
        <v>0.12561576354679804</v>
      </c>
      <c r="L1421" s="42">
        <v>29.0</v>
      </c>
      <c r="M1421" s="42">
        <v>28.0</v>
      </c>
      <c r="N1421" s="43">
        <v>57.0</v>
      </c>
      <c r="O1421" s="44">
        <v>0.14039408866995073</v>
      </c>
      <c r="P1421" s="41">
        <v>406.0</v>
      </c>
      <c r="Q1421" s="42">
        <v>0.0</v>
      </c>
      <c r="R1421" s="42">
        <v>0.0</v>
      </c>
      <c r="S1421" s="43">
        <v>0.0</v>
      </c>
      <c r="T1421" s="44">
        <v>0.0</v>
      </c>
      <c r="U1421" s="42">
        <v>0.0</v>
      </c>
      <c r="V1421" s="42">
        <v>1.0</v>
      </c>
      <c r="W1421" s="43">
        <v>1.0</v>
      </c>
      <c r="X1421" s="44">
        <v>0.0024630541871921183</v>
      </c>
      <c r="Y1421" s="42">
        <v>0.0</v>
      </c>
      <c r="Z1421" s="42">
        <v>1.0</v>
      </c>
      <c r="AA1421" s="43">
        <v>1.0</v>
      </c>
      <c r="AB1421" s="44">
        <v>0.0024630541871921183</v>
      </c>
      <c r="AD1421" s="45" t="s">
        <v>38</v>
      </c>
      <c r="AE1421" s="46" t="s">
        <v>38</v>
      </c>
      <c r="AF1421" s="46" t="s">
        <v>38</v>
      </c>
      <c r="AG1421" s="46" t="s">
        <v>38</v>
      </c>
      <c r="AH1421" s="46" t="s">
        <v>38</v>
      </c>
      <c r="AI1421" s="46" t="s">
        <v>38</v>
      </c>
      <c r="AJ1421" s="46" t="s">
        <v>39</v>
      </c>
      <c r="AK1421" s="47" t="s">
        <v>39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16.0</v>
      </c>
      <c r="E1422" s="42">
        <v>20.0</v>
      </c>
      <c r="F1422" s="43">
        <v>36.0</v>
      </c>
      <c r="G1422" s="44">
        <v>0.09498680738786279</v>
      </c>
      <c r="H1422" s="42">
        <v>22.0</v>
      </c>
      <c r="I1422" s="42">
        <v>21.0</v>
      </c>
      <c r="J1422" s="43">
        <v>43.0</v>
      </c>
      <c r="K1422" s="44">
        <v>0.11345646437994723</v>
      </c>
      <c r="L1422" s="42">
        <v>24.0</v>
      </c>
      <c r="M1422" s="42">
        <v>19.0</v>
      </c>
      <c r="N1422" s="43">
        <v>43.0</v>
      </c>
      <c r="O1422" s="44">
        <v>0.11345646437994723</v>
      </c>
      <c r="P1422" s="41">
        <v>379.0</v>
      </c>
      <c r="Q1422" s="42">
        <v>0.0</v>
      </c>
      <c r="R1422" s="42">
        <v>0.0</v>
      </c>
      <c r="S1422" s="43">
        <v>0.0</v>
      </c>
      <c r="T1422" s="44">
        <v>0.0</v>
      </c>
      <c r="U1422" s="42">
        <v>0.0</v>
      </c>
      <c r="V1422" s="42">
        <v>0.0</v>
      </c>
      <c r="W1422" s="43">
        <v>0.0</v>
      </c>
      <c r="X1422" s="44">
        <v>0.0</v>
      </c>
      <c r="Y1422" s="42">
        <v>0.0</v>
      </c>
      <c r="Z1422" s="42">
        <v>0.0</v>
      </c>
      <c r="AA1422" s="43">
        <v>0.0</v>
      </c>
      <c r="AB1422" s="44">
        <v>0.0</v>
      </c>
      <c r="AD1422" s="45" t="s">
        <v>38</v>
      </c>
      <c r="AE1422" s="46" t="s">
        <v>38</v>
      </c>
      <c r="AF1422" s="46" t="s">
        <v>38</v>
      </c>
      <c r="AG1422" s="46" t="s">
        <v>38</v>
      </c>
      <c r="AH1422" s="46" t="s">
        <v>38</v>
      </c>
      <c r="AI1422" s="46" t="s">
        <v>38</v>
      </c>
      <c r="AJ1422" s="46" t="s">
        <v>39</v>
      </c>
      <c r="AK1422" s="47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107.0</v>
      </c>
      <c r="E1423" s="42">
        <v>112.0</v>
      </c>
      <c r="F1423" s="43">
        <v>219.0</v>
      </c>
      <c r="G1423" s="44">
        <v>0.13825757575757575</v>
      </c>
      <c r="H1423" s="42">
        <v>119.0</v>
      </c>
      <c r="I1423" s="42">
        <v>88.0</v>
      </c>
      <c r="J1423" s="43">
        <v>207.0</v>
      </c>
      <c r="K1423" s="44">
        <v>0.13068181818181818</v>
      </c>
      <c r="L1423" s="42">
        <v>97.0</v>
      </c>
      <c r="M1423" s="42">
        <v>89.0</v>
      </c>
      <c r="N1423" s="43">
        <v>186.0</v>
      </c>
      <c r="O1423" s="44">
        <v>0.11742424242424243</v>
      </c>
      <c r="P1423" s="41">
        <v>1584.0</v>
      </c>
      <c r="Q1423" s="42">
        <v>0.0</v>
      </c>
      <c r="R1423" s="42">
        <v>0.0</v>
      </c>
      <c r="S1423" s="43">
        <v>0.0</v>
      </c>
      <c r="T1423" s="44">
        <v>0.0</v>
      </c>
      <c r="U1423" s="42">
        <v>0.0</v>
      </c>
      <c r="V1423" s="42">
        <v>0.0</v>
      </c>
      <c r="W1423" s="43">
        <v>0.0</v>
      </c>
      <c r="X1423" s="44">
        <v>0.0</v>
      </c>
      <c r="Y1423" s="42">
        <v>0.0</v>
      </c>
      <c r="Z1423" s="42">
        <v>0.0</v>
      </c>
      <c r="AA1423" s="43">
        <v>0.0</v>
      </c>
      <c r="AB1423" s="44">
        <v>0.0</v>
      </c>
      <c r="AD1423" s="45" t="s">
        <v>38</v>
      </c>
      <c r="AE1423" s="46" t="s">
        <v>38</v>
      </c>
      <c r="AF1423" s="46" t="s">
        <v>38</v>
      </c>
      <c r="AG1423" s="46" t="s">
        <v>38</v>
      </c>
      <c r="AH1423" s="46" t="s">
        <v>38</v>
      </c>
      <c r="AI1423" s="46" t="s">
        <v>38</v>
      </c>
      <c r="AJ1423" s="46" t="s">
        <v>42</v>
      </c>
      <c r="AK1423" s="47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42">
        <v>0.0</v>
      </c>
      <c r="F1424" s="43">
        <v>0.0</v>
      </c>
      <c r="G1424" s="44">
        <v>0.0</v>
      </c>
      <c r="H1424" s="42">
        <v>0.0</v>
      </c>
      <c r="I1424" s="42">
        <v>0.0</v>
      </c>
      <c r="J1424" s="43">
        <v>0.0</v>
      </c>
      <c r="K1424" s="44">
        <v>0.0</v>
      </c>
      <c r="L1424" s="42">
        <v>0.0</v>
      </c>
      <c r="M1424" s="42">
        <v>0.0</v>
      </c>
      <c r="N1424" s="43">
        <v>0.0</v>
      </c>
      <c r="O1424" s="44">
        <v>0.0</v>
      </c>
      <c r="P1424" s="41">
        <v>531.0</v>
      </c>
      <c r="Q1424" s="42">
        <v>45.0</v>
      </c>
      <c r="R1424" s="42">
        <v>50.0</v>
      </c>
      <c r="S1424" s="43">
        <v>95.0</v>
      </c>
      <c r="T1424" s="44">
        <v>0.17890772128060264</v>
      </c>
      <c r="U1424" s="42">
        <v>37.0</v>
      </c>
      <c r="V1424" s="42">
        <v>30.0</v>
      </c>
      <c r="W1424" s="43">
        <v>67.0</v>
      </c>
      <c r="X1424" s="44">
        <v>0.12617702448210924</v>
      </c>
      <c r="Y1424" s="42">
        <v>36.0</v>
      </c>
      <c r="Z1424" s="42">
        <v>25.0</v>
      </c>
      <c r="AA1424" s="43">
        <v>61.0</v>
      </c>
      <c r="AB1424" s="44">
        <v>0.11487758945386065</v>
      </c>
      <c r="AD1424" s="45" t="s">
        <v>38</v>
      </c>
      <c r="AE1424" s="46" t="s">
        <v>38</v>
      </c>
      <c r="AF1424" s="46" t="s">
        <v>38</v>
      </c>
      <c r="AG1424" s="46" t="s">
        <v>38</v>
      </c>
      <c r="AH1424" s="46" t="s">
        <v>38</v>
      </c>
      <c r="AI1424" s="46" t="s">
        <v>38</v>
      </c>
      <c r="AJ1424" s="46" t="s">
        <v>42</v>
      </c>
      <c r="AK1424" s="47" t="s">
        <v>42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12.0</v>
      </c>
      <c r="E1425" s="42">
        <v>14.0</v>
      </c>
      <c r="F1425" s="43">
        <v>26.0</v>
      </c>
      <c r="G1425" s="44">
        <v>0.09774436090225563</v>
      </c>
      <c r="H1425" s="42">
        <v>16.0</v>
      </c>
      <c r="I1425" s="42">
        <v>13.0</v>
      </c>
      <c r="J1425" s="43">
        <v>29.0</v>
      </c>
      <c r="K1425" s="44">
        <v>0.10902255639097744</v>
      </c>
      <c r="L1425" s="42">
        <v>10.0</v>
      </c>
      <c r="M1425" s="42">
        <v>10.0</v>
      </c>
      <c r="N1425" s="43">
        <v>20.0</v>
      </c>
      <c r="O1425" s="44">
        <v>0.07518796992481203</v>
      </c>
      <c r="P1425" s="41">
        <v>266.0</v>
      </c>
      <c r="Q1425" s="42">
        <v>4.0</v>
      </c>
      <c r="R1425" s="42">
        <v>8.0</v>
      </c>
      <c r="S1425" s="43">
        <v>12.0</v>
      </c>
      <c r="T1425" s="44">
        <v>0.045112781954887216</v>
      </c>
      <c r="U1425" s="42">
        <v>5.0</v>
      </c>
      <c r="V1425" s="42">
        <v>4.0</v>
      </c>
      <c r="W1425" s="43">
        <v>9.0</v>
      </c>
      <c r="X1425" s="44">
        <v>0.03383458646616541</v>
      </c>
      <c r="Y1425" s="42">
        <v>6.0</v>
      </c>
      <c r="Z1425" s="42">
        <v>7.0</v>
      </c>
      <c r="AA1425" s="43">
        <v>13.0</v>
      </c>
      <c r="AB1425" s="44">
        <v>0.04887218045112782</v>
      </c>
      <c r="AD1425" s="45" t="s">
        <v>38</v>
      </c>
      <c r="AE1425" s="46" t="s">
        <v>38</v>
      </c>
      <c r="AF1425" s="46" t="s">
        <v>38</v>
      </c>
      <c r="AG1425" s="46" t="s">
        <v>38</v>
      </c>
      <c r="AH1425" s="46" t="s">
        <v>38</v>
      </c>
      <c r="AI1425" s="46" t="s">
        <v>38</v>
      </c>
      <c r="AJ1425" s="46" t="s">
        <v>39</v>
      </c>
      <c r="AK1425" s="47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1171.0</v>
      </c>
      <c r="E1426" s="51">
        <v>1149.0</v>
      </c>
      <c r="F1426" s="53">
        <v>2320.0</v>
      </c>
      <c r="G1426" s="54">
        <v>0.1032579668862382</v>
      </c>
      <c r="H1426" s="51">
        <v>1166.0</v>
      </c>
      <c r="I1426" s="51">
        <v>1080.0</v>
      </c>
      <c r="J1426" s="53">
        <v>2246.0</v>
      </c>
      <c r="K1426" s="54">
        <v>0.09996439380452199</v>
      </c>
      <c r="L1426" s="51">
        <v>1038.0</v>
      </c>
      <c r="M1426" s="51">
        <v>1105.0</v>
      </c>
      <c r="N1426" s="53">
        <v>2143.0</v>
      </c>
      <c r="O1426" s="54">
        <v>0.0953800961367278</v>
      </c>
      <c r="P1426" s="50">
        <v>22468.0</v>
      </c>
      <c r="Q1426" s="51">
        <v>49.0</v>
      </c>
      <c r="R1426" s="51">
        <v>72.0</v>
      </c>
      <c r="S1426" s="53">
        <v>121.0</v>
      </c>
      <c r="T1426" s="54">
        <v>0.005385437066049493</v>
      </c>
      <c r="U1426" s="51">
        <v>50.0</v>
      </c>
      <c r="V1426" s="51">
        <v>50.0</v>
      </c>
      <c r="W1426" s="53">
        <v>100.0</v>
      </c>
      <c r="X1426" s="54">
        <v>0.004450774434751646</v>
      </c>
      <c r="Y1426" s="51">
        <v>46.0</v>
      </c>
      <c r="Z1426" s="51">
        <v>41.0</v>
      </c>
      <c r="AA1426" s="53">
        <v>87.0</v>
      </c>
      <c r="AB1426" s="54">
        <v>0.0038721737582339327</v>
      </c>
      <c r="AD1426" s="45" t="s">
        <v>38</v>
      </c>
      <c r="AE1426" s="46" t="s">
        <v>38</v>
      </c>
      <c r="AF1426" s="46" t="s">
        <v>38</v>
      </c>
      <c r="AG1426" s="46" t="s">
        <v>38</v>
      </c>
      <c r="AH1426" s="46" t="s">
        <v>38</v>
      </c>
      <c r="AI1426" s="46" t="s">
        <v>38</v>
      </c>
      <c r="AJ1426" s="46" t="s">
        <v>42</v>
      </c>
      <c r="AK1426" s="47" t="s">
        <v>42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32.0</v>
      </c>
      <c r="E1427" s="42">
        <v>45.0</v>
      </c>
      <c r="F1427" s="43">
        <v>77.0</v>
      </c>
      <c r="G1427" s="44">
        <v>0.11649016641452345</v>
      </c>
      <c r="H1427" s="42">
        <v>31.0</v>
      </c>
      <c r="I1427" s="42">
        <v>39.0</v>
      </c>
      <c r="J1427" s="43">
        <v>70.0</v>
      </c>
      <c r="K1427" s="44">
        <v>0.1059001512859304</v>
      </c>
      <c r="L1427" s="42">
        <v>47.0</v>
      </c>
      <c r="M1427" s="42">
        <v>26.0</v>
      </c>
      <c r="N1427" s="43">
        <v>73.0</v>
      </c>
      <c r="O1427" s="44">
        <v>0.11043872919818457</v>
      </c>
      <c r="P1427" s="41">
        <v>661.0</v>
      </c>
      <c r="Q1427" s="42">
        <v>15.0</v>
      </c>
      <c r="R1427" s="42">
        <v>32.0</v>
      </c>
      <c r="S1427" s="43">
        <v>47.0</v>
      </c>
      <c r="T1427" s="44">
        <v>0.07110438729198185</v>
      </c>
      <c r="U1427" s="42">
        <v>24.0</v>
      </c>
      <c r="V1427" s="42">
        <v>17.0</v>
      </c>
      <c r="W1427" s="43">
        <v>41.0</v>
      </c>
      <c r="X1427" s="44">
        <v>0.06202723146747353</v>
      </c>
      <c r="Y1427" s="42">
        <v>21.0</v>
      </c>
      <c r="Z1427" s="42">
        <v>12.0</v>
      </c>
      <c r="AA1427" s="43">
        <v>33.0</v>
      </c>
      <c r="AB1427" s="44">
        <v>0.049924357034795766</v>
      </c>
      <c r="AD1427" s="45" t="s">
        <v>38</v>
      </c>
      <c r="AE1427" s="46" t="s">
        <v>38</v>
      </c>
      <c r="AF1427" s="46" t="s">
        <v>38</v>
      </c>
      <c r="AG1427" s="46" t="s">
        <v>38</v>
      </c>
      <c r="AH1427" s="46" t="s">
        <v>38</v>
      </c>
      <c r="AI1427" s="46" t="s">
        <v>38</v>
      </c>
      <c r="AJ1427" s="46" t="s">
        <v>42</v>
      </c>
      <c r="AK1427" s="47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103.0</v>
      </c>
      <c r="E1428" s="42">
        <v>98.0</v>
      </c>
      <c r="F1428" s="43">
        <v>201.0</v>
      </c>
      <c r="G1428" s="44">
        <v>0.10674455655868295</v>
      </c>
      <c r="H1428" s="42">
        <v>98.0</v>
      </c>
      <c r="I1428" s="42">
        <v>108.0</v>
      </c>
      <c r="J1428" s="43">
        <v>206.0</v>
      </c>
      <c r="K1428" s="44">
        <v>0.10939989378651088</v>
      </c>
      <c r="L1428" s="42">
        <v>94.0</v>
      </c>
      <c r="M1428" s="42">
        <v>104.0</v>
      </c>
      <c r="N1428" s="43">
        <v>198.0</v>
      </c>
      <c r="O1428" s="44">
        <v>0.1051513542219862</v>
      </c>
      <c r="P1428" s="41">
        <v>1883.0</v>
      </c>
      <c r="Q1428" s="42">
        <v>0.0</v>
      </c>
      <c r="R1428" s="42">
        <v>0.0</v>
      </c>
      <c r="S1428" s="43">
        <v>0.0</v>
      </c>
      <c r="T1428" s="44">
        <v>0.0</v>
      </c>
      <c r="U1428" s="42">
        <v>0.0</v>
      </c>
      <c r="V1428" s="42">
        <v>0.0</v>
      </c>
      <c r="W1428" s="43">
        <v>0.0</v>
      </c>
      <c r="X1428" s="44">
        <v>0.0</v>
      </c>
      <c r="Y1428" s="42">
        <v>0.0</v>
      </c>
      <c r="Z1428" s="42">
        <v>0.0</v>
      </c>
      <c r="AA1428" s="43">
        <v>0.0</v>
      </c>
      <c r="AB1428" s="44">
        <v>0.0</v>
      </c>
      <c r="AD1428" s="45" t="s">
        <v>38</v>
      </c>
      <c r="AE1428" s="46" t="s">
        <v>38</v>
      </c>
      <c r="AF1428" s="46" t="s">
        <v>38</v>
      </c>
      <c r="AG1428" s="46" t="s">
        <v>38</v>
      </c>
      <c r="AH1428" s="46" t="s">
        <v>38</v>
      </c>
      <c r="AI1428" s="46" t="s">
        <v>38</v>
      </c>
      <c r="AJ1428" s="46" t="s">
        <v>39</v>
      </c>
      <c r="AK1428" s="47" t="s">
        <v>42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13.0</v>
      </c>
      <c r="E1429" s="42">
        <v>16.0</v>
      </c>
      <c r="F1429" s="43">
        <v>29.0</v>
      </c>
      <c r="G1429" s="44">
        <v>0.11462450592885376</v>
      </c>
      <c r="H1429" s="42">
        <v>9.0</v>
      </c>
      <c r="I1429" s="42">
        <v>15.0</v>
      </c>
      <c r="J1429" s="43">
        <v>24.0</v>
      </c>
      <c r="K1429" s="44">
        <v>0.09486166007905138</v>
      </c>
      <c r="L1429" s="42">
        <v>8.0</v>
      </c>
      <c r="M1429" s="42">
        <v>10.0</v>
      </c>
      <c r="N1429" s="43">
        <v>18.0</v>
      </c>
      <c r="O1429" s="44">
        <v>0.07114624505928854</v>
      </c>
      <c r="P1429" s="41">
        <v>253.0</v>
      </c>
      <c r="Q1429" s="42">
        <v>0.0</v>
      </c>
      <c r="R1429" s="42">
        <v>0.0</v>
      </c>
      <c r="S1429" s="43">
        <v>0.0</v>
      </c>
      <c r="T1429" s="44">
        <v>0.0</v>
      </c>
      <c r="U1429" s="42">
        <v>0.0</v>
      </c>
      <c r="V1429" s="42">
        <v>0.0</v>
      </c>
      <c r="W1429" s="43">
        <v>0.0</v>
      </c>
      <c r="X1429" s="44">
        <v>0.0</v>
      </c>
      <c r="Y1429" s="42">
        <v>0.0</v>
      </c>
      <c r="Z1429" s="42">
        <v>0.0</v>
      </c>
      <c r="AA1429" s="43">
        <v>0.0</v>
      </c>
      <c r="AB1429" s="44">
        <v>0.0</v>
      </c>
      <c r="AD1429" s="45" t="s">
        <v>38</v>
      </c>
      <c r="AE1429" s="46" t="s">
        <v>38</v>
      </c>
      <c r="AF1429" s="46" t="s">
        <v>38</v>
      </c>
      <c r="AG1429" s="46" t="s">
        <v>38</v>
      </c>
      <c r="AH1429" s="46" t="s">
        <v>38</v>
      </c>
      <c r="AI1429" s="46" t="s">
        <v>38</v>
      </c>
      <c r="AJ1429" s="46" t="s">
        <v>42</v>
      </c>
      <c r="AK1429" s="47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10.0</v>
      </c>
      <c r="E1430" s="42">
        <v>5.0</v>
      </c>
      <c r="F1430" s="43">
        <v>15.0</v>
      </c>
      <c r="G1430" s="44">
        <v>0.11363636363636363</v>
      </c>
      <c r="H1430" s="42">
        <v>11.0</v>
      </c>
      <c r="I1430" s="42">
        <v>1.0</v>
      </c>
      <c r="J1430" s="43">
        <v>12.0</v>
      </c>
      <c r="K1430" s="44">
        <v>0.09090909090909091</v>
      </c>
      <c r="L1430" s="42">
        <v>5.0</v>
      </c>
      <c r="M1430" s="42">
        <v>11.0</v>
      </c>
      <c r="N1430" s="43">
        <v>16.0</v>
      </c>
      <c r="O1430" s="44">
        <v>0.12121212121212122</v>
      </c>
      <c r="P1430" s="41">
        <v>132.0</v>
      </c>
      <c r="Q1430" s="42">
        <v>0.0</v>
      </c>
      <c r="R1430" s="42">
        <v>0.0</v>
      </c>
      <c r="S1430" s="43">
        <v>0.0</v>
      </c>
      <c r="T1430" s="44">
        <v>0.0</v>
      </c>
      <c r="U1430" s="42">
        <v>0.0</v>
      </c>
      <c r="V1430" s="42">
        <v>0.0</v>
      </c>
      <c r="W1430" s="43">
        <v>0.0</v>
      </c>
      <c r="X1430" s="44">
        <v>0.0</v>
      </c>
      <c r="Y1430" s="42">
        <v>0.0</v>
      </c>
      <c r="Z1430" s="42">
        <v>0.0</v>
      </c>
      <c r="AA1430" s="43">
        <v>0.0</v>
      </c>
      <c r="AB1430" s="44">
        <v>0.0</v>
      </c>
      <c r="AD1430" s="45" t="s">
        <v>38</v>
      </c>
      <c r="AE1430" s="46" t="s">
        <v>38</v>
      </c>
      <c r="AF1430" s="46" t="s">
        <v>38</v>
      </c>
      <c r="AG1430" s="46" t="s">
        <v>38</v>
      </c>
      <c r="AH1430" s="46" t="s">
        <v>38</v>
      </c>
      <c r="AI1430" s="46" t="s">
        <v>38</v>
      </c>
      <c r="AJ1430" s="46" t="s">
        <v>39</v>
      </c>
      <c r="AK1430" s="47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68.0</v>
      </c>
      <c r="E1431" s="42">
        <v>75.0</v>
      </c>
      <c r="F1431" s="43">
        <v>143.0</v>
      </c>
      <c r="G1431" s="44">
        <v>0.10703592814371257</v>
      </c>
      <c r="H1431" s="42">
        <v>68.0</v>
      </c>
      <c r="I1431" s="42">
        <v>50.0</v>
      </c>
      <c r="J1431" s="43">
        <v>118.0</v>
      </c>
      <c r="K1431" s="44">
        <v>0.08832335329341318</v>
      </c>
      <c r="L1431" s="42">
        <v>87.0</v>
      </c>
      <c r="M1431" s="42">
        <v>72.0</v>
      </c>
      <c r="N1431" s="43">
        <v>159.0</v>
      </c>
      <c r="O1431" s="44">
        <v>0.11901197604790419</v>
      </c>
      <c r="P1431" s="41">
        <v>1336.0</v>
      </c>
      <c r="Q1431" s="42">
        <v>0.0</v>
      </c>
      <c r="R1431" s="42">
        <v>0.0</v>
      </c>
      <c r="S1431" s="43">
        <v>0.0</v>
      </c>
      <c r="T1431" s="44">
        <v>0.0</v>
      </c>
      <c r="U1431" s="42">
        <v>0.0</v>
      </c>
      <c r="V1431" s="42">
        <v>0.0</v>
      </c>
      <c r="W1431" s="43">
        <v>0.0</v>
      </c>
      <c r="X1431" s="44">
        <v>0.0</v>
      </c>
      <c r="Y1431" s="42">
        <v>0.0</v>
      </c>
      <c r="Z1431" s="42">
        <v>0.0</v>
      </c>
      <c r="AA1431" s="43">
        <v>0.0</v>
      </c>
      <c r="AB1431" s="44">
        <v>0.0</v>
      </c>
      <c r="AD1431" s="45" t="s">
        <v>38</v>
      </c>
      <c r="AE1431" s="46" t="s">
        <v>38</v>
      </c>
      <c r="AF1431" s="46" t="s">
        <v>38</v>
      </c>
      <c r="AG1431" s="46" t="s">
        <v>38</v>
      </c>
      <c r="AH1431" s="46" t="s">
        <v>38</v>
      </c>
      <c r="AI1431" s="46" t="s">
        <v>38</v>
      </c>
      <c r="AJ1431" s="46" t="s">
        <v>39</v>
      </c>
      <c r="AK1431" s="47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67.0</v>
      </c>
      <c r="E1432" s="42">
        <v>76.0</v>
      </c>
      <c r="F1432" s="43">
        <v>143.0</v>
      </c>
      <c r="G1432" s="44">
        <v>0.10042134831460674</v>
      </c>
      <c r="H1432" s="42">
        <v>64.0</v>
      </c>
      <c r="I1432" s="42">
        <v>77.0</v>
      </c>
      <c r="J1432" s="43">
        <v>141.0</v>
      </c>
      <c r="K1432" s="44">
        <v>0.09901685393258428</v>
      </c>
      <c r="L1432" s="42">
        <v>60.0</v>
      </c>
      <c r="M1432" s="42">
        <v>85.0</v>
      </c>
      <c r="N1432" s="43">
        <v>145.0</v>
      </c>
      <c r="O1432" s="44">
        <v>0.10182584269662921</v>
      </c>
      <c r="P1432" s="41">
        <v>1424.0</v>
      </c>
      <c r="Q1432" s="42">
        <v>1.0</v>
      </c>
      <c r="R1432" s="42">
        <v>3.0</v>
      </c>
      <c r="S1432" s="43">
        <v>4.0</v>
      </c>
      <c r="T1432" s="44">
        <v>0.0028089887640449437</v>
      </c>
      <c r="U1432" s="42">
        <v>0.0</v>
      </c>
      <c r="V1432" s="42">
        <v>4.0</v>
      </c>
      <c r="W1432" s="43">
        <v>4.0</v>
      </c>
      <c r="X1432" s="44">
        <v>0.0028089887640449437</v>
      </c>
      <c r="Y1432" s="42">
        <v>5.0</v>
      </c>
      <c r="Z1432" s="42">
        <v>5.0</v>
      </c>
      <c r="AA1432" s="43">
        <v>10.0</v>
      </c>
      <c r="AB1432" s="44">
        <v>0.007022471910112359</v>
      </c>
      <c r="AD1432" s="55" t="s">
        <v>38</v>
      </c>
      <c r="AE1432" s="56" t="s">
        <v>38</v>
      </c>
      <c r="AF1432" s="56" t="s">
        <v>38</v>
      </c>
      <c r="AG1432" s="56" t="s">
        <v>38</v>
      </c>
      <c r="AH1432" s="56" t="s">
        <v>38</v>
      </c>
      <c r="AI1432" s="56" t="s">
        <v>38</v>
      </c>
      <c r="AJ1432" s="56" t="s">
        <v>39</v>
      </c>
      <c r="AK1432" s="57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192.0</v>
      </c>
      <c r="E1433" s="42">
        <v>188.0</v>
      </c>
      <c r="F1433" s="43">
        <v>380.0</v>
      </c>
      <c r="G1433" s="44">
        <v>0.11292719167904904</v>
      </c>
      <c r="H1433" s="42">
        <v>197.0</v>
      </c>
      <c r="I1433" s="42">
        <v>172.0</v>
      </c>
      <c r="J1433" s="43">
        <v>369.0</v>
      </c>
      <c r="K1433" s="44">
        <v>0.10965824665676077</v>
      </c>
      <c r="L1433" s="42">
        <v>162.0</v>
      </c>
      <c r="M1433" s="42">
        <v>180.0</v>
      </c>
      <c r="N1433" s="43">
        <v>342.0</v>
      </c>
      <c r="O1433" s="44">
        <v>0.10163447251114413</v>
      </c>
      <c r="P1433" s="41">
        <v>3365.0</v>
      </c>
      <c r="Q1433" s="42">
        <v>6.0</v>
      </c>
      <c r="R1433" s="42">
        <v>5.0</v>
      </c>
      <c r="S1433" s="43">
        <v>11.0</v>
      </c>
      <c r="T1433" s="44">
        <v>0.0032689450222882616</v>
      </c>
      <c r="U1433" s="42">
        <v>5.0</v>
      </c>
      <c r="V1433" s="42">
        <v>10.0</v>
      </c>
      <c r="W1433" s="43">
        <v>15.0</v>
      </c>
      <c r="X1433" s="44">
        <v>0.004457652303120356</v>
      </c>
      <c r="Y1433" s="42">
        <v>5.0</v>
      </c>
      <c r="Z1433" s="42">
        <v>5.0</v>
      </c>
      <c r="AA1433" s="43">
        <v>10.0</v>
      </c>
      <c r="AB1433" s="44">
        <v>0.0029717682020802376</v>
      </c>
      <c r="AD1433" s="55" t="s">
        <v>38</v>
      </c>
      <c r="AE1433" s="56" t="s">
        <v>38</v>
      </c>
      <c r="AF1433" s="56" t="s">
        <v>38</v>
      </c>
      <c r="AG1433" s="56" t="s">
        <v>38</v>
      </c>
      <c r="AH1433" s="56" t="s">
        <v>38</v>
      </c>
      <c r="AI1433" s="56" t="s">
        <v>38</v>
      </c>
      <c r="AJ1433" s="56" t="s">
        <v>42</v>
      </c>
      <c r="AK1433" s="57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36.0</v>
      </c>
      <c r="E1434" s="42">
        <v>28.0</v>
      </c>
      <c r="F1434" s="43">
        <v>64.0</v>
      </c>
      <c r="G1434" s="44">
        <v>0.17158176943699732</v>
      </c>
      <c r="H1434" s="42">
        <v>32.0</v>
      </c>
      <c r="I1434" s="42">
        <v>24.0</v>
      </c>
      <c r="J1434" s="43">
        <v>56.0</v>
      </c>
      <c r="K1434" s="44">
        <v>0.15013404825737264</v>
      </c>
      <c r="L1434" s="42">
        <v>20.0</v>
      </c>
      <c r="M1434" s="42">
        <v>18.0</v>
      </c>
      <c r="N1434" s="43">
        <v>38.0</v>
      </c>
      <c r="O1434" s="44">
        <v>0.10187667560321716</v>
      </c>
      <c r="P1434" s="41">
        <v>373.0</v>
      </c>
      <c r="Q1434" s="42">
        <v>0.0</v>
      </c>
      <c r="R1434" s="42">
        <v>0.0</v>
      </c>
      <c r="S1434" s="43">
        <v>0.0</v>
      </c>
      <c r="T1434" s="44">
        <v>0.0</v>
      </c>
      <c r="U1434" s="42">
        <v>0.0</v>
      </c>
      <c r="V1434" s="42">
        <v>0.0</v>
      </c>
      <c r="W1434" s="43">
        <v>0.0</v>
      </c>
      <c r="X1434" s="44">
        <v>0.0</v>
      </c>
      <c r="Y1434" s="42">
        <v>0.0</v>
      </c>
      <c r="Z1434" s="42">
        <v>0.0</v>
      </c>
      <c r="AA1434" s="43">
        <v>0.0</v>
      </c>
      <c r="AB1434" s="44">
        <v>0.0</v>
      </c>
      <c r="AD1434" s="36" t="s">
        <v>38</v>
      </c>
      <c r="AE1434" s="37" t="s">
        <v>38</v>
      </c>
      <c r="AF1434" s="37" t="s">
        <v>38</v>
      </c>
      <c r="AG1434" s="37" t="s">
        <v>38</v>
      </c>
      <c r="AH1434" s="37" t="s">
        <v>38</v>
      </c>
      <c r="AI1434" s="37" t="s">
        <v>38</v>
      </c>
      <c r="AJ1434" s="37" t="s">
        <v>42</v>
      </c>
      <c r="AK1434" s="38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41.0</v>
      </c>
      <c r="E1435" s="42">
        <v>33.0</v>
      </c>
      <c r="F1435" s="43">
        <v>74.0</v>
      </c>
      <c r="G1435" s="44">
        <v>0.11635220125786164</v>
      </c>
      <c r="H1435" s="42">
        <v>48.0</v>
      </c>
      <c r="I1435" s="42">
        <v>31.0</v>
      </c>
      <c r="J1435" s="43">
        <v>79.0</v>
      </c>
      <c r="K1435" s="44">
        <v>0.12421383647798742</v>
      </c>
      <c r="L1435" s="42">
        <v>35.0</v>
      </c>
      <c r="M1435" s="42">
        <v>42.0</v>
      </c>
      <c r="N1435" s="43">
        <v>77.0</v>
      </c>
      <c r="O1435" s="44">
        <v>0.12106918238993711</v>
      </c>
      <c r="P1435" s="41">
        <v>636.0</v>
      </c>
      <c r="Q1435" s="42">
        <v>0.0</v>
      </c>
      <c r="R1435" s="42">
        <v>1.0</v>
      </c>
      <c r="S1435" s="43">
        <v>1.0</v>
      </c>
      <c r="T1435" s="44">
        <v>0.0015723270440251573</v>
      </c>
      <c r="U1435" s="42">
        <v>2.0</v>
      </c>
      <c r="V1435" s="42">
        <v>0.0</v>
      </c>
      <c r="W1435" s="43">
        <v>2.0</v>
      </c>
      <c r="X1435" s="44">
        <v>0.0031446540880503146</v>
      </c>
      <c r="Y1435" s="42">
        <v>1.0</v>
      </c>
      <c r="Z1435" s="42">
        <v>0.0</v>
      </c>
      <c r="AA1435" s="43">
        <v>1.0</v>
      </c>
      <c r="AB1435" s="44">
        <v>0.0015723270440251573</v>
      </c>
      <c r="AD1435" s="55" t="s">
        <v>38</v>
      </c>
      <c r="AE1435" s="56" t="s">
        <v>38</v>
      </c>
      <c r="AF1435" s="56" t="s">
        <v>38</v>
      </c>
      <c r="AG1435" s="56" t="s">
        <v>38</v>
      </c>
      <c r="AH1435" s="56" t="s">
        <v>38</v>
      </c>
      <c r="AI1435" s="56" t="s">
        <v>38</v>
      </c>
      <c r="AJ1435" s="56" t="s">
        <v>39</v>
      </c>
      <c r="AK1435" s="57" t="s">
        <v>39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79.0</v>
      </c>
      <c r="E1436" s="42">
        <v>64.0</v>
      </c>
      <c r="F1436" s="43">
        <v>143.0</v>
      </c>
      <c r="G1436" s="44">
        <v>0.11513687600644122</v>
      </c>
      <c r="H1436" s="42">
        <v>64.0</v>
      </c>
      <c r="I1436" s="42">
        <v>62.0</v>
      </c>
      <c r="J1436" s="43">
        <v>126.0</v>
      </c>
      <c r="K1436" s="44">
        <v>0.10144927536231885</v>
      </c>
      <c r="L1436" s="42">
        <v>63.0</v>
      </c>
      <c r="M1436" s="42">
        <v>57.0</v>
      </c>
      <c r="N1436" s="43">
        <v>120.0</v>
      </c>
      <c r="O1436" s="44">
        <v>0.0966183574879227</v>
      </c>
      <c r="P1436" s="41">
        <v>1242.0</v>
      </c>
      <c r="Q1436" s="42">
        <v>0.0</v>
      </c>
      <c r="R1436" s="42">
        <v>0.0</v>
      </c>
      <c r="S1436" s="43">
        <v>0.0</v>
      </c>
      <c r="T1436" s="44">
        <v>0.0</v>
      </c>
      <c r="U1436" s="42">
        <v>0.0</v>
      </c>
      <c r="V1436" s="42">
        <v>0.0</v>
      </c>
      <c r="W1436" s="43">
        <v>0.0</v>
      </c>
      <c r="X1436" s="44">
        <v>0.0</v>
      </c>
      <c r="Y1436" s="42">
        <v>0.0</v>
      </c>
      <c r="Z1436" s="42">
        <v>0.0</v>
      </c>
      <c r="AA1436" s="43">
        <v>0.0</v>
      </c>
      <c r="AB1436" s="44">
        <v>0.0</v>
      </c>
      <c r="AD1436" s="45" t="s">
        <v>38</v>
      </c>
      <c r="AE1436" s="46" t="s">
        <v>38</v>
      </c>
      <c r="AF1436" s="46" t="s">
        <v>38</v>
      </c>
      <c r="AG1436" s="46" t="s">
        <v>38</v>
      </c>
      <c r="AH1436" s="46" t="s">
        <v>38</v>
      </c>
      <c r="AI1436" s="46" t="s">
        <v>38</v>
      </c>
      <c r="AJ1436" s="46" t="s">
        <v>42</v>
      </c>
      <c r="AK1436" s="47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23.0</v>
      </c>
      <c r="E1437" s="42">
        <v>16.0</v>
      </c>
      <c r="F1437" s="43">
        <v>39.0</v>
      </c>
      <c r="G1437" s="44">
        <v>0.11926605504587157</v>
      </c>
      <c r="H1437" s="42">
        <v>19.0</v>
      </c>
      <c r="I1437" s="42">
        <v>23.0</v>
      </c>
      <c r="J1437" s="43">
        <v>42.0</v>
      </c>
      <c r="K1437" s="44">
        <v>0.12844036697247707</v>
      </c>
      <c r="L1437" s="42">
        <v>12.0</v>
      </c>
      <c r="M1437" s="42">
        <v>17.0</v>
      </c>
      <c r="N1437" s="43">
        <v>29.0</v>
      </c>
      <c r="O1437" s="44">
        <v>0.08868501529051988</v>
      </c>
      <c r="P1437" s="41">
        <v>327.0</v>
      </c>
      <c r="Q1437" s="42">
        <v>0.0</v>
      </c>
      <c r="R1437" s="42">
        <v>0.0</v>
      </c>
      <c r="S1437" s="43">
        <v>0.0</v>
      </c>
      <c r="T1437" s="44">
        <v>0.0</v>
      </c>
      <c r="U1437" s="42">
        <v>1.0</v>
      </c>
      <c r="V1437" s="42">
        <v>1.0</v>
      </c>
      <c r="W1437" s="43">
        <v>2.0</v>
      </c>
      <c r="X1437" s="44">
        <v>0.0061162079510703364</v>
      </c>
      <c r="Y1437" s="42">
        <v>0.0</v>
      </c>
      <c r="Z1437" s="42">
        <v>0.0</v>
      </c>
      <c r="AA1437" s="43">
        <v>0.0</v>
      </c>
      <c r="AB1437" s="44">
        <v>0.0</v>
      </c>
      <c r="AD1437" s="45" t="s">
        <v>38</v>
      </c>
      <c r="AE1437" s="46" t="s">
        <v>38</v>
      </c>
      <c r="AF1437" s="46" t="s">
        <v>38</v>
      </c>
      <c r="AG1437" s="46" t="s">
        <v>38</v>
      </c>
      <c r="AH1437" s="46" t="s">
        <v>38</v>
      </c>
      <c r="AI1437" s="46" t="s">
        <v>38</v>
      </c>
      <c r="AJ1437" s="46" t="s">
        <v>39</v>
      </c>
      <c r="AK1437" s="47" t="s">
        <v>39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22.0</v>
      </c>
      <c r="E1438" s="42">
        <v>20.0</v>
      </c>
      <c r="F1438" s="43">
        <v>42.0</v>
      </c>
      <c r="G1438" s="44">
        <v>0.06491499227202473</v>
      </c>
      <c r="H1438" s="42">
        <v>23.0</v>
      </c>
      <c r="I1438" s="42">
        <v>24.0</v>
      </c>
      <c r="J1438" s="43">
        <v>47.0</v>
      </c>
      <c r="K1438" s="44">
        <v>0.07264296754250386</v>
      </c>
      <c r="L1438" s="42">
        <v>19.0</v>
      </c>
      <c r="M1438" s="42">
        <v>23.0</v>
      </c>
      <c r="N1438" s="43">
        <v>42.0</v>
      </c>
      <c r="O1438" s="44">
        <v>0.06491499227202473</v>
      </c>
      <c r="P1438" s="41">
        <v>647.0</v>
      </c>
      <c r="Q1438" s="42">
        <v>0.0</v>
      </c>
      <c r="R1438" s="42">
        <v>0.0</v>
      </c>
      <c r="S1438" s="43">
        <v>0.0</v>
      </c>
      <c r="T1438" s="44">
        <v>0.0</v>
      </c>
      <c r="U1438" s="42">
        <v>0.0</v>
      </c>
      <c r="V1438" s="42">
        <v>0.0</v>
      </c>
      <c r="W1438" s="43">
        <v>0.0</v>
      </c>
      <c r="X1438" s="44">
        <v>0.0</v>
      </c>
      <c r="Y1438" s="42">
        <v>0.0</v>
      </c>
      <c r="Z1438" s="42">
        <v>0.0</v>
      </c>
      <c r="AA1438" s="43">
        <v>0.0</v>
      </c>
      <c r="AB1438" s="44">
        <v>0.0</v>
      </c>
      <c r="AD1438" s="45" t="s">
        <v>38</v>
      </c>
      <c r="AE1438" s="46" t="s">
        <v>38</v>
      </c>
      <c r="AF1438" s="46" t="s">
        <v>38</v>
      </c>
      <c r="AG1438" s="46" t="s">
        <v>38</v>
      </c>
      <c r="AH1438" s="46" t="s">
        <v>38</v>
      </c>
      <c r="AI1438" s="46" t="s">
        <v>38</v>
      </c>
      <c r="AJ1438" s="46" t="s">
        <v>39</v>
      </c>
      <c r="AK1438" s="47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22.0</v>
      </c>
      <c r="E1439" s="42">
        <v>23.0</v>
      </c>
      <c r="F1439" s="43">
        <v>45.0</v>
      </c>
      <c r="G1439" s="44">
        <v>0.08152173913043478</v>
      </c>
      <c r="H1439" s="42">
        <v>26.0</v>
      </c>
      <c r="I1439" s="42">
        <v>19.0</v>
      </c>
      <c r="J1439" s="43">
        <v>45.0</v>
      </c>
      <c r="K1439" s="44">
        <v>0.08152173913043478</v>
      </c>
      <c r="L1439" s="42">
        <v>24.0</v>
      </c>
      <c r="M1439" s="42">
        <v>31.0</v>
      </c>
      <c r="N1439" s="43">
        <v>55.0</v>
      </c>
      <c r="O1439" s="44">
        <v>0.09963768115942029</v>
      </c>
      <c r="P1439" s="41">
        <v>552.0</v>
      </c>
      <c r="Q1439" s="42">
        <v>0.0</v>
      </c>
      <c r="R1439" s="42">
        <v>0.0</v>
      </c>
      <c r="S1439" s="43">
        <v>0.0</v>
      </c>
      <c r="T1439" s="44">
        <v>0.0</v>
      </c>
      <c r="U1439" s="42">
        <v>0.0</v>
      </c>
      <c r="V1439" s="42">
        <v>0.0</v>
      </c>
      <c r="W1439" s="43">
        <v>0.0</v>
      </c>
      <c r="X1439" s="44">
        <v>0.0</v>
      </c>
      <c r="Y1439" s="42">
        <v>0.0</v>
      </c>
      <c r="Z1439" s="42">
        <v>0.0</v>
      </c>
      <c r="AA1439" s="43">
        <v>0.0</v>
      </c>
      <c r="AB1439" s="44">
        <v>0.0</v>
      </c>
      <c r="AD1439" s="45" t="s">
        <v>38</v>
      </c>
      <c r="AE1439" s="46" t="s">
        <v>38</v>
      </c>
      <c r="AF1439" s="46" t="s">
        <v>38</v>
      </c>
      <c r="AG1439" s="46" t="s">
        <v>38</v>
      </c>
      <c r="AH1439" s="46" t="s">
        <v>38</v>
      </c>
      <c r="AI1439" s="46" t="s">
        <v>38</v>
      </c>
      <c r="AJ1439" s="46" t="s">
        <v>39</v>
      </c>
      <c r="AK1439" s="47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14.0</v>
      </c>
      <c r="E1440" s="42">
        <v>11.0</v>
      </c>
      <c r="F1440" s="43">
        <v>25.0</v>
      </c>
      <c r="G1440" s="44">
        <v>0.08992805755395683</v>
      </c>
      <c r="H1440" s="42">
        <v>6.0</v>
      </c>
      <c r="I1440" s="42">
        <v>6.0</v>
      </c>
      <c r="J1440" s="43">
        <v>12.0</v>
      </c>
      <c r="K1440" s="44">
        <v>0.04316546762589928</v>
      </c>
      <c r="L1440" s="42">
        <v>6.0</v>
      </c>
      <c r="M1440" s="42">
        <v>9.0</v>
      </c>
      <c r="N1440" s="43">
        <v>15.0</v>
      </c>
      <c r="O1440" s="44">
        <v>0.0539568345323741</v>
      </c>
      <c r="P1440" s="41">
        <v>278.0</v>
      </c>
      <c r="Q1440" s="42">
        <v>1.0</v>
      </c>
      <c r="R1440" s="42">
        <v>0.0</v>
      </c>
      <c r="S1440" s="43">
        <v>1.0</v>
      </c>
      <c r="T1440" s="44">
        <v>0.0035971223021582736</v>
      </c>
      <c r="U1440" s="42">
        <v>4.0</v>
      </c>
      <c r="V1440" s="42">
        <v>3.0</v>
      </c>
      <c r="W1440" s="43">
        <v>7.0</v>
      </c>
      <c r="X1440" s="44">
        <v>0.025179856115107913</v>
      </c>
      <c r="Y1440" s="42">
        <v>3.0</v>
      </c>
      <c r="Z1440" s="42">
        <v>4.0</v>
      </c>
      <c r="AA1440" s="43">
        <v>7.0</v>
      </c>
      <c r="AB1440" s="44">
        <v>0.025179856115107913</v>
      </c>
      <c r="AD1440" s="45" t="s">
        <v>38</v>
      </c>
      <c r="AE1440" s="46" t="s">
        <v>38</v>
      </c>
      <c r="AF1440" s="46" t="s">
        <v>38</v>
      </c>
      <c r="AG1440" s="46" t="s">
        <v>38</v>
      </c>
      <c r="AH1440" s="46" t="s">
        <v>38</v>
      </c>
      <c r="AI1440" s="46" t="s">
        <v>38</v>
      </c>
      <c r="AJ1440" s="46" t="s">
        <v>42</v>
      </c>
      <c r="AK1440" s="47" t="s">
        <v>39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26.0</v>
      </c>
      <c r="E1441" s="42">
        <v>14.0</v>
      </c>
      <c r="F1441" s="43">
        <v>40.0</v>
      </c>
      <c r="G1441" s="44">
        <v>0.09302325581395349</v>
      </c>
      <c r="H1441" s="42">
        <v>24.0</v>
      </c>
      <c r="I1441" s="42">
        <v>12.0</v>
      </c>
      <c r="J1441" s="43">
        <v>36.0</v>
      </c>
      <c r="K1441" s="44">
        <v>0.08372093023255814</v>
      </c>
      <c r="L1441" s="42">
        <v>17.0</v>
      </c>
      <c r="M1441" s="42">
        <v>22.0</v>
      </c>
      <c r="N1441" s="43">
        <v>39.0</v>
      </c>
      <c r="O1441" s="44">
        <v>0.09069767441860466</v>
      </c>
      <c r="P1441" s="41">
        <v>430.0</v>
      </c>
      <c r="Q1441" s="42">
        <v>3.0</v>
      </c>
      <c r="R1441" s="42">
        <v>0.0</v>
      </c>
      <c r="S1441" s="43">
        <v>3.0</v>
      </c>
      <c r="T1441" s="44">
        <v>0.0069767441860465115</v>
      </c>
      <c r="U1441" s="42">
        <v>0.0</v>
      </c>
      <c r="V1441" s="42">
        <v>1.0</v>
      </c>
      <c r="W1441" s="43">
        <v>1.0</v>
      </c>
      <c r="X1441" s="44">
        <v>0.002325581395348837</v>
      </c>
      <c r="Y1441" s="42">
        <v>0.0</v>
      </c>
      <c r="Z1441" s="42">
        <v>0.0</v>
      </c>
      <c r="AA1441" s="43">
        <v>0.0</v>
      </c>
      <c r="AB1441" s="44">
        <v>0.0</v>
      </c>
      <c r="AD1441" s="45" t="s">
        <v>38</v>
      </c>
      <c r="AE1441" s="46" t="s">
        <v>38</v>
      </c>
      <c r="AF1441" s="46" t="s">
        <v>38</v>
      </c>
      <c r="AG1441" s="46" t="s">
        <v>38</v>
      </c>
      <c r="AH1441" s="46" t="s">
        <v>38</v>
      </c>
      <c r="AI1441" s="46" t="s">
        <v>38</v>
      </c>
      <c r="AJ1441" s="46" t="s">
        <v>42</v>
      </c>
      <c r="AK1441" s="47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41.0</v>
      </c>
      <c r="E1442" s="42">
        <v>41.0</v>
      </c>
      <c r="F1442" s="43">
        <v>82.0</v>
      </c>
      <c r="G1442" s="44">
        <v>0.08640674394099052</v>
      </c>
      <c r="H1442" s="42">
        <v>45.0</v>
      </c>
      <c r="I1442" s="42">
        <v>38.0</v>
      </c>
      <c r="J1442" s="43">
        <v>83.0</v>
      </c>
      <c r="K1442" s="44">
        <v>0.0874604847207587</v>
      </c>
      <c r="L1442" s="42">
        <v>37.0</v>
      </c>
      <c r="M1442" s="42">
        <v>37.0</v>
      </c>
      <c r="N1442" s="43">
        <v>74.0</v>
      </c>
      <c r="O1442" s="44">
        <v>0.0779768177028451</v>
      </c>
      <c r="P1442" s="41">
        <v>949.0</v>
      </c>
      <c r="Q1442" s="42">
        <v>0.0</v>
      </c>
      <c r="R1442" s="42">
        <v>0.0</v>
      </c>
      <c r="S1442" s="43">
        <v>0.0</v>
      </c>
      <c r="T1442" s="44">
        <v>0.0</v>
      </c>
      <c r="U1442" s="42">
        <v>0.0</v>
      </c>
      <c r="V1442" s="42">
        <v>0.0</v>
      </c>
      <c r="W1442" s="43">
        <v>0.0</v>
      </c>
      <c r="X1442" s="44">
        <v>0.0</v>
      </c>
      <c r="Y1442" s="42">
        <v>0.0</v>
      </c>
      <c r="Z1442" s="42">
        <v>0.0</v>
      </c>
      <c r="AA1442" s="43">
        <v>0.0</v>
      </c>
      <c r="AB1442" s="44">
        <v>0.0</v>
      </c>
      <c r="AD1442" s="45" t="s">
        <v>38</v>
      </c>
      <c r="AE1442" s="46" t="s">
        <v>38</v>
      </c>
      <c r="AF1442" s="46" t="s">
        <v>38</v>
      </c>
      <c r="AG1442" s="46" t="s">
        <v>38</v>
      </c>
      <c r="AH1442" s="46" t="s">
        <v>38</v>
      </c>
      <c r="AI1442" s="46" t="s">
        <v>38</v>
      </c>
      <c r="AJ1442" s="46" t="s">
        <v>39</v>
      </c>
      <c r="AK1442" s="47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33.0</v>
      </c>
      <c r="E1443" s="42">
        <v>32.0</v>
      </c>
      <c r="F1443" s="43">
        <v>65.0</v>
      </c>
      <c r="G1443" s="44">
        <v>0.09475218658892129</v>
      </c>
      <c r="H1443" s="42">
        <v>33.0</v>
      </c>
      <c r="I1443" s="42">
        <v>27.0</v>
      </c>
      <c r="J1443" s="43">
        <v>60.0</v>
      </c>
      <c r="K1443" s="44">
        <v>0.08746355685131195</v>
      </c>
      <c r="L1443" s="42">
        <v>40.0</v>
      </c>
      <c r="M1443" s="42">
        <v>37.0</v>
      </c>
      <c r="N1443" s="43">
        <v>77.0</v>
      </c>
      <c r="O1443" s="44">
        <v>0.11224489795918367</v>
      </c>
      <c r="P1443" s="41">
        <v>686.0</v>
      </c>
      <c r="Q1443" s="42">
        <v>0.0</v>
      </c>
      <c r="R1443" s="42">
        <v>0.0</v>
      </c>
      <c r="S1443" s="43">
        <v>0.0</v>
      </c>
      <c r="T1443" s="44">
        <v>0.0</v>
      </c>
      <c r="U1443" s="42">
        <v>0.0</v>
      </c>
      <c r="V1443" s="42">
        <v>0.0</v>
      </c>
      <c r="W1443" s="43">
        <v>0.0</v>
      </c>
      <c r="X1443" s="44">
        <v>0.0</v>
      </c>
      <c r="Y1443" s="42">
        <v>0.0</v>
      </c>
      <c r="Z1443" s="42">
        <v>0.0</v>
      </c>
      <c r="AA1443" s="43">
        <v>0.0</v>
      </c>
      <c r="AB1443" s="44">
        <v>0.0</v>
      </c>
      <c r="AD1443" s="45" t="s">
        <v>38</v>
      </c>
      <c r="AE1443" s="46" t="s">
        <v>38</v>
      </c>
      <c r="AF1443" s="46" t="s">
        <v>38</v>
      </c>
      <c r="AG1443" s="46" t="s">
        <v>38</v>
      </c>
      <c r="AH1443" s="46" t="s">
        <v>38</v>
      </c>
      <c r="AI1443" s="46" t="s">
        <v>38</v>
      </c>
      <c r="AJ1443" s="46" t="s">
        <v>39</v>
      </c>
      <c r="AK1443" s="47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55.0</v>
      </c>
      <c r="E1444" s="42">
        <v>43.0</v>
      </c>
      <c r="F1444" s="43">
        <v>98.0</v>
      </c>
      <c r="G1444" s="44">
        <v>0.12327044025157233</v>
      </c>
      <c r="H1444" s="42">
        <v>32.0</v>
      </c>
      <c r="I1444" s="42">
        <v>39.0</v>
      </c>
      <c r="J1444" s="43">
        <v>71.0</v>
      </c>
      <c r="K1444" s="44">
        <v>0.08930817610062892</v>
      </c>
      <c r="L1444" s="42">
        <v>28.0</v>
      </c>
      <c r="M1444" s="42">
        <v>49.0</v>
      </c>
      <c r="N1444" s="43">
        <v>77.0</v>
      </c>
      <c r="O1444" s="44">
        <v>0.09685534591194969</v>
      </c>
      <c r="P1444" s="41">
        <v>795.0</v>
      </c>
      <c r="Q1444" s="42">
        <v>0.0</v>
      </c>
      <c r="R1444" s="42">
        <v>0.0</v>
      </c>
      <c r="S1444" s="43">
        <v>0.0</v>
      </c>
      <c r="T1444" s="44">
        <v>0.0</v>
      </c>
      <c r="U1444" s="42">
        <v>2.0</v>
      </c>
      <c r="V1444" s="42">
        <v>1.0</v>
      </c>
      <c r="W1444" s="43">
        <v>3.0</v>
      </c>
      <c r="X1444" s="44">
        <v>0.0037735849056603774</v>
      </c>
      <c r="Y1444" s="42">
        <v>0.0</v>
      </c>
      <c r="Z1444" s="42">
        <v>2.0</v>
      </c>
      <c r="AA1444" s="43">
        <v>2.0</v>
      </c>
      <c r="AB1444" s="44">
        <v>0.0025157232704402514</v>
      </c>
      <c r="AD1444" s="45" t="s">
        <v>38</v>
      </c>
      <c r="AE1444" s="46" t="s">
        <v>38</v>
      </c>
      <c r="AF1444" s="46" t="s">
        <v>38</v>
      </c>
      <c r="AG1444" s="46" t="s">
        <v>38</v>
      </c>
      <c r="AH1444" s="46" t="s">
        <v>38</v>
      </c>
      <c r="AI1444" s="46" t="s">
        <v>38</v>
      </c>
      <c r="AJ1444" s="46" t="s">
        <v>42</v>
      </c>
      <c r="AK1444" s="47" t="s">
        <v>39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0.0</v>
      </c>
      <c r="E1445" s="42">
        <v>0.0</v>
      </c>
      <c r="F1445" s="43">
        <v>0.0</v>
      </c>
      <c r="G1445" s="44">
        <v>0.0</v>
      </c>
      <c r="H1445" s="42">
        <v>0.0</v>
      </c>
      <c r="I1445" s="42">
        <v>0.0</v>
      </c>
      <c r="J1445" s="43">
        <v>0.0</v>
      </c>
      <c r="K1445" s="44">
        <v>0.0</v>
      </c>
      <c r="L1445" s="42">
        <v>0.0</v>
      </c>
      <c r="M1445" s="42">
        <v>0.0</v>
      </c>
      <c r="N1445" s="43">
        <v>0.0</v>
      </c>
      <c r="O1445" s="44">
        <v>0.0</v>
      </c>
      <c r="P1445" s="41">
        <v>423.0</v>
      </c>
      <c r="Q1445" s="42">
        <v>16.0</v>
      </c>
      <c r="R1445" s="42">
        <v>19.0</v>
      </c>
      <c r="S1445" s="43">
        <v>35.0</v>
      </c>
      <c r="T1445" s="44">
        <v>0.08274231678486997</v>
      </c>
      <c r="U1445" s="42">
        <v>9.0</v>
      </c>
      <c r="V1445" s="42">
        <v>10.0</v>
      </c>
      <c r="W1445" s="43">
        <v>19.0</v>
      </c>
      <c r="X1445" s="44">
        <v>0.04491725768321513</v>
      </c>
      <c r="Y1445" s="42">
        <v>8.0</v>
      </c>
      <c r="Z1445" s="42">
        <v>11.0</v>
      </c>
      <c r="AA1445" s="43">
        <v>19.0</v>
      </c>
      <c r="AB1445" s="44">
        <v>0.04491725768321513</v>
      </c>
      <c r="AD1445" s="45" t="s">
        <v>38</v>
      </c>
      <c r="AE1445" s="46" t="s">
        <v>38</v>
      </c>
      <c r="AF1445" s="46" t="s">
        <v>38</v>
      </c>
      <c r="AG1445" s="46" t="s">
        <v>38</v>
      </c>
      <c r="AH1445" s="46" t="s">
        <v>38</v>
      </c>
      <c r="AI1445" s="46" t="s">
        <v>38</v>
      </c>
      <c r="AJ1445" s="46" t="s">
        <v>42</v>
      </c>
      <c r="AK1445" s="47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41.0</v>
      </c>
      <c r="E1446" s="42">
        <v>26.0</v>
      </c>
      <c r="F1446" s="43">
        <v>67.0</v>
      </c>
      <c r="G1446" s="44">
        <v>0.04203262233375157</v>
      </c>
      <c r="H1446" s="42">
        <v>46.0</v>
      </c>
      <c r="I1446" s="42">
        <v>27.0</v>
      </c>
      <c r="J1446" s="43">
        <v>73.0</v>
      </c>
      <c r="K1446" s="44">
        <v>0.045796737766624844</v>
      </c>
      <c r="L1446" s="42">
        <v>28.0</v>
      </c>
      <c r="M1446" s="42">
        <v>28.0</v>
      </c>
      <c r="N1446" s="43">
        <v>56.0</v>
      </c>
      <c r="O1446" s="44">
        <v>0.03513174404015056</v>
      </c>
      <c r="P1446" s="41">
        <v>1594.0</v>
      </c>
      <c r="Q1446" s="42">
        <v>0.0</v>
      </c>
      <c r="R1446" s="42">
        <v>0.0</v>
      </c>
      <c r="S1446" s="43">
        <v>0.0</v>
      </c>
      <c r="T1446" s="44">
        <v>0.0</v>
      </c>
      <c r="U1446" s="42">
        <v>0.0</v>
      </c>
      <c r="V1446" s="42">
        <v>0.0</v>
      </c>
      <c r="W1446" s="43">
        <v>0.0</v>
      </c>
      <c r="X1446" s="44">
        <v>0.0</v>
      </c>
      <c r="Y1446" s="42">
        <v>0.0</v>
      </c>
      <c r="Z1446" s="42">
        <v>0.0</v>
      </c>
      <c r="AA1446" s="43">
        <v>0.0</v>
      </c>
      <c r="AB1446" s="44">
        <v>0.0</v>
      </c>
      <c r="AD1446" s="45" t="s">
        <v>38</v>
      </c>
      <c r="AE1446" s="46" t="s">
        <v>38</v>
      </c>
      <c r="AF1446" s="46" t="s">
        <v>38</v>
      </c>
      <c r="AG1446" s="46" t="s">
        <v>38</v>
      </c>
      <c r="AH1446" s="46" t="s">
        <v>38</v>
      </c>
      <c r="AI1446" s="46" t="s">
        <v>38</v>
      </c>
      <c r="AJ1446" s="46" t="s">
        <v>39</v>
      </c>
      <c r="AK1446" s="47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24.0</v>
      </c>
      <c r="E1447" s="42">
        <v>39.0</v>
      </c>
      <c r="F1447" s="43">
        <v>63.0</v>
      </c>
      <c r="G1447" s="44">
        <v>0.09502262443438914</v>
      </c>
      <c r="H1447" s="42">
        <v>22.0</v>
      </c>
      <c r="I1447" s="42">
        <v>35.0</v>
      </c>
      <c r="J1447" s="43">
        <v>57.0</v>
      </c>
      <c r="K1447" s="44">
        <v>0.08597285067873303</v>
      </c>
      <c r="L1447" s="42">
        <v>16.0</v>
      </c>
      <c r="M1447" s="42">
        <v>22.0</v>
      </c>
      <c r="N1447" s="43">
        <v>38.0</v>
      </c>
      <c r="O1447" s="44">
        <v>0.05731523378582202</v>
      </c>
      <c r="P1447" s="41">
        <v>663.0</v>
      </c>
      <c r="Q1447" s="42">
        <v>7.0</v>
      </c>
      <c r="R1447" s="42">
        <v>12.0</v>
      </c>
      <c r="S1447" s="43">
        <v>19.0</v>
      </c>
      <c r="T1447" s="44">
        <v>0.02865761689291101</v>
      </c>
      <c r="U1447" s="42">
        <v>3.0</v>
      </c>
      <c r="V1447" s="42">
        <v>3.0</v>
      </c>
      <c r="W1447" s="43">
        <v>6.0</v>
      </c>
      <c r="X1447" s="44">
        <v>0.00904977375565611</v>
      </c>
      <c r="Y1447" s="42">
        <v>3.0</v>
      </c>
      <c r="Z1447" s="42">
        <v>2.0</v>
      </c>
      <c r="AA1447" s="43">
        <v>5.0</v>
      </c>
      <c r="AB1447" s="44">
        <v>0.007541478129713424</v>
      </c>
      <c r="AD1447" s="55" t="s">
        <v>38</v>
      </c>
      <c r="AE1447" s="56" t="s">
        <v>38</v>
      </c>
      <c r="AF1447" s="56" t="s">
        <v>38</v>
      </c>
      <c r="AG1447" s="56" t="s">
        <v>38</v>
      </c>
      <c r="AH1447" s="56" t="s">
        <v>38</v>
      </c>
      <c r="AI1447" s="56" t="s">
        <v>38</v>
      </c>
      <c r="AJ1447" s="56" t="s">
        <v>42</v>
      </c>
      <c r="AK1447" s="57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11.0</v>
      </c>
      <c r="E1448" s="42">
        <v>12.0</v>
      </c>
      <c r="F1448" s="43">
        <v>23.0</v>
      </c>
      <c r="G1448" s="44">
        <v>0.1013215859030837</v>
      </c>
      <c r="H1448" s="42">
        <v>8.0</v>
      </c>
      <c r="I1448" s="42">
        <v>16.0</v>
      </c>
      <c r="J1448" s="43">
        <v>24.0</v>
      </c>
      <c r="K1448" s="44">
        <v>0.10572687224669604</v>
      </c>
      <c r="L1448" s="42">
        <v>11.0</v>
      </c>
      <c r="M1448" s="42">
        <v>10.0</v>
      </c>
      <c r="N1448" s="43">
        <v>21.0</v>
      </c>
      <c r="O1448" s="44">
        <v>0.09251101321585903</v>
      </c>
      <c r="P1448" s="41">
        <v>227.0</v>
      </c>
      <c r="Q1448" s="42">
        <v>0.0</v>
      </c>
      <c r="R1448" s="42">
        <v>0.0</v>
      </c>
      <c r="S1448" s="43">
        <v>0.0</v>
      </c>
      <c r="T1448" s="44">
        <v>0.0</v>
      </c>
      <c r="U1448" s="42">
        <v>0.0</v>
      </c>
      <c r="V1448" s="42">
        <v>0.0</v>
      </c>
      <c r="W1448" s="43">
        <v>0.0</v>
      </c>
      <c r="X1448" s="44">
        <v>0.0</v>
      </c>
      <c r="Y1448" s="42">
        <v>0.0</v>
      </c>
      <c r="Z1448" s="42">
        <v>0.0</v>
      </c>
      <c r="AA1448" s="43">
        <v>0.0</v>
      </c>
      <c r="AB1448" s="44">
        <v>0.0</v>
      </c>
      <c r="AD1448" s="45" t="s">
        <v>38</v>
      </c>
      <c r="AE1448" s="46" t="s">
        <v>38</v>
      </c>
      <c r="AF1448" s="46" t="s">
        <v>38</v>
      </c>
      <c r="AG1448" s="46" t="s">
        <v>38</v>
      </c>
      <c r="AH1448" s="46" t="s">
        <v>38</v>
      </c>
      <c r="AI1448" s="46" t="s">
        <v>38</v>
      </c>
      <c r="AJ1448" s="46" t="s">
        <v>39</v>
      </c>
      <c r="AK1448" s="47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123.0</v>
      </c>
      <c r="E1449" s="42">
        <v>139.0</v>
      </c>
      <c r="F1449" s="43">
        <v>262.0</v>
      </c>
      <c r="G1449" s="44">
        <v>0.13394683026584867</v>
      </c>
      <c r="H1449" s="42">
        <v>156.0</v>
      </c>
      <c r="I1449" s="42">
        <v>142.0</v>
      </c>
      <c r="J1449" s="43">
        <v>298.0</v>
      </c>
      <c r="K1449" s="44">
        <v>0.1523517382413088</v>
      </c>
      <c r="L1449" s="42">
        <v>125.0</v>
      </c>
      <c r="M1449" s="42">
        <v>125.0</v>
      </c>
      <c r="N1449" s="43">
        <v>250.0</v>
      </c>
      <c r="O1449" s="44">
        <v>0.1278118609406953</v>
      </c>
      <c r="P1449" s="41">
        <v>1956.0</v>
      </c>
      <c r="Q1449" s="42">
        <v>0.0</v>
      </c>
      <c r="R1449" s="42">
        <v>0.0</v>
      </c>
      <c r="S1449" s="43">
        <v>0.0</v>
      </c>
      <c r="T1449" s="44">
        <v>0.0</v>
      </c>
      <c r="U1449" s="42">
        <v>0.0</v>
      </c>
      <c r="V1449" s="42">
        <v>0.0</v>
      </c>
      <c r="W1449" s="43">
        <v>0.0</v>
      </c>
      <c r="X1449" s="44">
        <v>0.0</v>
      </c>
      <c r="Y1449" s="42">
        <v>0.0</v>
      </c>
      <c r="Z1449" s="42">
        <v>0.0</v>
      </c>
      <c r="AA1449" s="43">
        <v>0.0</v>
      </c>
      <c r="AB1449" s="44">
        <v>0.0</v>
      </c>
      <c r="AD1449" s="45" t="s">
        <v>38</v>
      </c>
      <c r="AE1449" s="46" t="s">
        <v>38</v>
      </c>
      <c r="AF1449" s="46" t="s">
        <v>38</v>
      </c>
      <c r="AG1449" s="46" t="s">
        <v>38</v>
      </c>
      <c r="AH1449" s="46" t="s">
        <v>38</v>
      </c>
      <c r="AI1449" s="46" t="s">
        <v>38</v>
      </c>
      <c r="AJ1449" s="46" t="s">
        <v>39</v>
      </c>
      <c r="AK1449" s="47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33.0</v>
      </c>
      <c r="E1450" s="42">
        <v>32.0</v>
      </c>
      <c r="F1450" s="43">
        <v>65.0</v>
      </c>
      <c r="G1450" s="44">
        <v>0.1043338683788122</v>
      </c>
      <c r="H1450" s="42">
        <v>35.0</v>
      </c>
      <c r="I1450" s="42">
        <v>30.0</v>
      </c>
      <c r="J1450" s="43">
        <v>65.0</v>
      </c>
      <c r="K1450" s="44">
        <v>0.1043338683788122</v>
      </c>
      <c r="L1450" s="42">
        <v>24.0</v>
      </c>
      <c r="M1450" s="42">
        <v>26.0</v>
      </c>
      <c r="N1450" s="43">
        <v>50.0</v>
      </c>
      <c r="O1450" s="44">
        <v>0.08025682182985554</v>
      </c>
      <c r="P1450" s="41">
        <v>623.0</v>
      </c>
      <c r="Q1450" s="42">
        <v>0.0</v>
      </c>
      <c r="R1450" s="42">
        <v>0.0</v>
      </c>
      <c r="S1450" s="43">
        <v>0.0</v>
      </c>
      <c r="T1450" s="44">
        <v>0.0</v>
      </c>
      <c r="U1450" s="42">
        <v>0.0</v>
      </c>
      <c r="V1450" s="42">
        <v>0.0</v>
      </c>
      <c r="W1450" s="43">
        <v>0.0</v>
      </c>
      <c r="X1450" s="44">
        <v>0.0</v>
      </c>
      <c r="Y1450" s="42">
        <v>0.0</v>
      </c>
      <c r="Z1450" s="42">
        <v>0.0</v>
      </c>
      <c r="AA1450" s="43">
        <v>0.0</v>
      </c>
      <c r="AB1450" s="44">
        <v>0.0</v>
      </c>
      <c r="AD1450" s="45" t="s">
        <v>38</v>
      </c>
      <c r="AE1450" s="46" t="s">
        <v>38</v>
      </c>
      <c r="AF1450" s="46" t="s">
        <v>38</v>
      </c>
      <c r="AG1450" s="46" t="s">
        <v>38</v>
      </c>
      <c r="AH1450" s="46" t="s">
        <v>38</v>
      </c>
      <c r="AI1450" s="46" t="s">
        <v>38</v>
      </c>
      <c r="AJ1450" s="46" t="s">
        <v>42</v>
      </c>
      <c r="AK1450" s="47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62.0</v>
      </c>
      <c r="E1451" s="42">
        <v>73.0</v>
      </c>
      <c r="F1451" s="43">
        <v>135.0</v>
      </c>
      <c r="G1451" s="44">
        <v>0.1332675222112537</v>
      </c>
      <c r="H1451" s="42">
        <v>69.0</v>
      </c>
      <c r="I1451" s="42">
        <v>63.0</v>
      </c>
      <c r="J1451" s="43">
        <v>132.0</v>
      </c>
      <c r="K1451" s="44">
        <v>0.13030602171767028</v>
      </c>
      <c r="L1451" s="42">
        <v>70.0</v>
      </c>
      <c r="M1451" s="42">
        <v>64.0</v>
      </c>
      <c r="N1451" s="43">
        <v>134.0</v>
      </c>
      <c r="O1451" s="44">
        <v>0.13228035538005922</v>
      </c>
      <c r="P1451" s="41">
        <v>1013.0</v>
      </c>
      <c r="Q1451" s="42">
        <v>0.0</v>
      </c>
      <c r="R1451" s="42">
        <v>0.0</v>
      </c>
      <c r="S1451" s="43">
        <v>0.0</v>
      </c>
      <c r="T1451" s="44">
        <v>0.0</v>
      </c>
      <c r="U1451" s="42">
        <v>0.0</v>
      </c>
      <c r="V1451" s="42">
        <v>0.0</v>
      </c>
      <c r="W1451" s="43">
        <v>0.0</v>
      </c>
      <c r="X1451" s="44">
        <v>0.0</v>
      </c>
      <c r="Y1451" s="42">
        <v>0.0</v>
      </c>
      <c r="Z1451" s="42">
        <v>0.0</v>
      </c>
      <c r="AA1451" s="43">
        <v>0.0</v>
      </c>
      <c r="AB1451" s="44">
        <v>0.0</v>
      </c>
      <c r="AD1451" s="45" t="s">
        <v>38</v>
      </c>
      <c r="AE1451" s="46" t="s">
        <v>38</v>
      </c>
      <c r="AF1451" s="46" t="s">
        <v>38</v>
      </c>
      <c r="AG1451" s="46" t="s">
        <v>38</v>
      </c>
      <c r="AH1451" s="46" t="s">
        <v>38</v>
      </c>
      <c r="AI1451" s="46" t="s">
        <v>38</v>
      </c>
      <c r="AJ1451" s="46" t="s">
        <v>42</v>
      </c>
      <c r="AK1451" s="47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1027.0</v>
      </c>
      <c r="E1452" s="52">
        <v>928.0</v>
      </c>
      <c r="F1452" s="53">
        <v>1955.0</v>
      </c>
      <c r="G1452" s="54">
        <v>0.13282152320130444</v>
      </c>
      <c r="H1452" s="51">
        <v>923.0</v>
      </c>
      <c r="I1452" s="52">
        <v>876.0</v>
      </c>
      <c r="J1452" s="53">
        <v>1799.0</v>
      </c>
      <c r="K1452" s="54">
        <v>0.12222297710442286</v>
      </c>
      <c r="L1452" s="51">
        <v>908.0</v>
      </c>
      <c r="M1452" s="52">
        <v>888.0</v>
      </c>
      <c r="N1452" s="53">
        <v>1796.0</v>
      </c>
      <c r="O1452" s="54">
        <v>0.12201915891025206</v>
      </c>
      <c r="P1452" s="50">
        <v>14719.0</v>
      </c>
      <c r="Q1452" s="51">
        <v>16.0</v>
      </c>
      <c r="R1452" s="52">
        <v>12.0</v>
      </c>
      <c r="S1452" s="53">
        <v>28.0</v>
      </c>
      <c r="T1452" s="54">
        <v>0.00190230314559413</v>
      </c>
      <c r="U1452" s="51">
        <v>19.0</v>
      </c>
      <c r="V1452" s="52">
        <v>18.0</v>
      </c>
      <c r="W1452" s="53">
        <v>37.0</v>
      </c>
      <c r="X1452" s="54">
        <v>0.0025137577281065288</v>
      </c>
      <c r="Y1452" s="51">
        <v>38.0</v>
      </c>
      <c r="Z1452" s="52">
        <v>28.0</v>
      </c>
      <c r="AA1452" s="53">
        <v>66.0</v>
      </c>
      <c r="AB1452" s="54">
        <v>0.004484000271757592</v>
      </c>
      <c r="AD1452" s="45" t="s">
        <v>38</v>
      </c>
      <c r="AE1452" s="46" t="s">
        <v>38</v>
      </c>
      <c r="AF1452" s="46" t="s">
        <v>38</v>
      </c>
      <c r="AG1452" s="46" t="s">
        <v>38</v>
      </c>
      <c r="AH1452" s="46" t="s">
        <v>38</v>
      </c>
      <c r="AI1452" s="46" t="s">
        <v>38</v>
      </c>
      <c r="AJ1452" s="46" t="s">
        <v>42</v>
      </c>
      <c r="AK1452" s="47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452.0</v>
      </c>
      <c r="E1453" s="52">
        <v>389.0</v>
      </c>
      <c r="F1453" s="53">
        <v>841.0</v>
      </c>
      <c r="G1453" s="54">
        <v>0.10757226912253773</v>
      </c>
      <c r="H1453" s="51">
        <v>410.0</v>
      </c>
      <c r="I1453" s="52">
        <v>355.0</v>
      </c>
      <c r="J1453" s="53">
        <v>765.0</v>
      </c>
      <c r="K1453" s="54">
        <v>0.09785111281657713</v>
      </c>
      <c r="L1453" s="51">
        <v>365.0</v>
      </c>
      <c r="M1453" s="52">
        <v>375.0</v>
      </c>
      <c r="N1453" s="53">
        <v>740.0</v>
      </c>
      <c r="O1453" s="54">
        <v>0.09465336403172167</v>
      </c>
      <c r="P1453" s="50">
        <v>7818.0</v>
      </c>
      <c r="Q1453" s="51">
        <v>9.0</v>
      </c>
      <c r="R1453" s="52">
        <v>2.0</v>
      </c>
      <c r="S1453" s="53">
        <v>11.0</v>
      </c>
      <c r="T1453" s="54">
        <v>0.0014070094653364032</v>
      </c>
      <c r="U1453" s="51">
        <v>4.0</v>
      </c>
      <c r="V1453" s="52">
        <v>7.0</v>
      </c>
      <c r="W1453" s="53">
        <v>11.0</v>
      </c>
      <c r="X1453" s="54">
        <v>0.0014070094653364032</v>
      </c>
      <c r="Y1453" s="51">
        <v>5.0</v>
      </c>
      <c r="Z1453" s="52">
        <v>3.0</v>
      </c>
      <c r="AA1453" s="53">
        <v>8.0</v>
      </c>
      <c r="AB1453" s="54">
        <v>0.0010232796111537478</v>
      </c>
      <c r="AD1453" s="45" t="s">
        <v>38</v>
      </c>
      <c r="AE1453" s="46" t="s">
        <v>38</v>
      </c>
      <c r="AF1453" s="46" t="s">
        <v>38</v>
      </c>
      <c r="AG1453" s="46" t="s">
        <v>38</v>
      </c>
      <c r="AH1453" s="46" t="s">
        <v>38</v>
      </c>
      <c r="AI1453" s="46" t="s">
        <v>38</v>
      </c>
      <c r="AJ1453" s="46" t="s">
        <v>42</v>
      </c>
      <c r="AK1453" s="47" t="s">
        <v>42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3737.0</v>
      </c>
      <c r="E1454" s="32">
        <v>3696.0</v>
      </c>
      <c r="F1454" s="34">
        <v>7433.0</v>
      </c>
      <c r="G1454" s="35">
        <v>0.06817327182177546</v>
      </c>
      <c r="H1454" s="32">
        <v>3383.0</v>
      </c>
      <c r="I1454" s="32">
        <v>3416.0</v>
      </c>
      <c r="J1454" s="34">
        <v>6799.0</v>
      </c>
      <c r="K1454" s="35">
        <v>0.06235841182782878</v>
      </c>
      <c r="L1454" s="32">
        <v>2978.8958993696033</v>
      </c>
      <c r="M1454" s="32">
        <v>2928.0</v>
      </c>
      <c r="N1454" s="34">
        <v>5906.895899369603</v>
      </c>
      <c r="O1454" s="35">
        <v>0.05417629756096526</v>
      </c>
      <c r="P1454" s="31">
        <v>109031.0</v>
      </c>
      <c r="Q1454" s="32">
        <v>1840.0</v>
      </c>
      <c r="R1454" s="32">
        <v>1689.0</v>
      </c>
      <c r="S1454" s="34">
        <v>3529.0</v>
      </c>
      <c r="T1454" s="35">
        <v>0.03236694151204703</v>
      </c>
      <c r="U1454" s="32">
        <v>1533.0</v>
      </c>
      <c r="V1454" s="32">
        <v>1830.0</v>
      </c>
      <c r="W1454" s="34">
        <v>3363.0</v>
      </c>
      <c r="X1454" s="35">
        <v>0.030844438737606734</v>
      </c>
      <c r="Y1454" s="32">
        <v>1550.0</v>
      </c>
      <c r="Z1454" s="32">
        <v>1489.0</v>
      </c>
      <c r="AA1454" s="34">
        <v>3039.0</v>
      </c>
      <c r="AB1454" s="35">
        <v>0.027872806816410012</v>
      </c>
      <c r="AD1454" s="45" t="s">
        <v>38</v>
      </c>
      <c r="AE1454" s="46" t="s">
        <v>38</v>
      </c>
      <c r="AF1454" s="46" t="s">
        <v>38</v>
      </c>
      <c r="AG1454" s="46" t="s">
        <v>38</v>
      </c>
      <c r="AH1454" s="46" t="s">
        <v>38</v>
      </c>
      <c r="AI1454" s="46" t="s">
        <v>38</v>
      </c>
      <c r="AJ1454" s="46" t="s">
        <v>42</v>
      </c>
      <c r="AK1454" s="47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400.0</v>
      </c>
      <c r="E1455" s="51">
        <v>391.0</v>
      </c>
      <c r="F1455" s="53">
        <v>791.0</v>
      </c>
      <c r="G1455" s="54">
        <v>0.03303955557411971</v>
      </c>
      <c r="H1455" s="51">
        <v>313.0</v>
      </c>
      <c r="I1455" s="51">
        <v>287.0</v>
      </c>
      <c r="J1455" s="53">
        <v>600.0</v>
      </c>
      <c r="K1455" s="54">
        <v>0.02506160979073556</v>
      </c>
      <c r="L1455" s="51">
        <v>307.0</v>
      </c>
      <c r="M1455" s="51">
        <v>253.0</v>
      </c>
      <c r="N1455" s="53">
        <v>560.0</v>
      </c>
      <c r="O1455" s="54">
        <v>0.02339083580468652</v>
      </c>
      <c r="P1455" s="50">
        <v>23941.0</v>
      </c>
      <c r="Q1455" s="51">
        <v>413.0</v>
      </c>
      <c r="R1455" s="51">
        <v>379.0</v>
      </c>
      <c r="S1455" s="53">
        <v>792.0</v>
      </c>
      <c r="T1455" s="54">
        <v>0.03308132492377094</v>
      </c>
      <c r="U1455" s="51">
        <v>297.0</v>
      </c>
      <c r="V1455" s="51">
        <v>631.0</v>
      </c>
      <c r="W1455" s="53">
        <v>928.0</v>
      </c>
      <c r="X1455" s="54">
        <v>0.038761956476337664</v>
      </c>
      <c r="Y1455" s="51">
        <v>324.0</v>
      </c>
      <c r="Z1455" s="51">
        <v>307.0</v>
      </c>
      <c r="AA1455" s="53">
        <v>631.0</v>
      </c>
      <c r="AB1455" s="54">
        <v>0.026356459629923563</v>
      </c>
      <c r="AD1455" s="45" t="s">
        <v>38</v>
      </c>
      <c r="AE1455" s="46" t="s">
        <v>38</v>
      </c>
      <c r="AF1455" s="46" t="s">
        <v>38</v>
      </c>
      <c r="AG1455" s="46" t="s">
        <v>38</v>
      </c>
      <c r="AH1455" s="46" t="s">
        <v>38</v>
      </c>
      <c r="AI1455" s="46" t="s">
        <v>38</v>
      </c>
      <c r="AJ1455" s="46" t="s">
        <v>42</v>
      </c>
      <c r="AK1455" s="47" t="s">
        <v>39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9.0</v>
      </c>
      <c r="E1456" s="42">
        <v>9.0</v>
      </c>
      <c r="F1456" s="43">
        <v>18.0</v>
      </c>
      <c r="G1456" s="44">
        <v>0.01308139534883721</v>
      </c>
      <c r="H1456" s="42">
        <v>4.0</v>
      </c>
      <c r="I1456" s="42">
        <v>2.0</v>
      </c>
      <c r="J1456" s="43">
        <v>6.0</v>
      </c>
      <c r="K1456" s="44">
        <v>0.00436046511627907</v>
      </c>
      <c r="L1456" s="42">
        <v>11.0</v>
      </c>
      <c r="M1456" s="42">
        <v>8.0</v>
      </c>
      <c r="N1456" s="43">
        <v>19.0</v>
      </c>
      <c r="O1456" s="44">
        <v>0.013808139534883721</v>
      </c>
      <c r="P1456" s="41">
        <v>1376.0</v>
      </c>
      <c r="Q1456" s="42">
        <v>36.0</v>
      </c>
      <c r="R1456" s="42">
        <v>33.0</v>
      </c>
      <c r="S1456" s="43">
        <v>69.0</v>
      </c>
      <c r="T1456" s="44">
        <v>0.0501453488372093</v>
      </c>
      <c r="U1456" s="42">
        <v>21.0</v>
      </c>
      <c r="V1456" s="42">
        <v>50.0</v>
      </c>
      <c r="W1456" s="43">
        <v>71.0</v>
      </c>
      <c r="X1456" s="44">
        <v>0.05159883720930233</v>
      </c>
      <c r="Y1456" s="42">
        <v>38.0</v>
      </c>
      <c r="Z1456" s="42">
        <v>29.0</v>
      </c>
      <c r="AA1456" s="43">
        <v>67.0</v>
      </c>
      <c r="AB1456" s="44">
        <v>0.04869186046511628</v>
      </c>
      <c r="AD1456" s="45" t="s">
        <v>38</v>
      </c>
      <c r="AE1456" s="46" t="s">
        <v>38</v>
      </c>
      <c r="AF1456" s="46" t="s">
        <v>38</v>
      </c>
      <c r="AG1456" s="46" t="s">
        <v>38</v>
      </c>
      <c r="AH1456" s="46" t="s">
        <v>38</v>
      </c>
      <c r="AI1456" s="46" t="s">
        <v>38</v>
      </c>
      <c r="AJ1456" s="46" t="s">
        <v>39</v>
      </c>
      <c r="AK1456" s="47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4.0</v>
      </c>
      <c r="E1457" s="42">
        <v>2.0</v>
      </c>
      <c r="F1457" s="43">
        <v>6.0</v>
      </c>
      <c r="G1457" s="44">
        <v>0.0032</v>
      </c>
      <c r="H1457" s="42">
        <v>2.0</v>
      </c>
      <c r="I1457" s="42">
        <v>1.0</v>
      </c>
      <c r="J1457" s="43">
        <v>3.0</v>
      </c>
      <c r="K1457" s="44">
        <v>0.0016</v>
      </c>
      <c r="L1457" s="42">
        <v>1.0</v>
      </c>
      <c r="M1457" s="42">
        <v>0.0</v>
      </c>
      <c r="N1457" s="43">
        <v>1.0</v>
      </c>
      <c r="O1457" s="44">
        <v>5.333333333333334E-4</v>
      </c>
      <c r="P1457" s="41">
        <v>1875.0</v>
      </c>
      <c r="Q1457" s="42">
        <v>80.0</v>
      </c>
      <c r="R1457" s="42">
        <v>76.0</v>
      </c>
      <c r="S1457" s="43">
        <v>156.0</v>
      </c>
      <c r="T1457" s="44">
        <v>0.0832</v>
      </c>
      <c r="U1457" s="42">
        <v>54.0</v>
      </c>
      <c r="V1457" s="42">
        <v>113.0</v>
      </c>
      <c r="W1457" s="43">
        <v>167.0</v>
      </c>
      <c r="X1457" s="44">
        <v>0.08906666666666667</v>
      </c>
      <c r="Y1457" s="42">
        <v>52.0</v>
      </c>
      <c r="Z1457" s="42">
        <v>44.0</v>
      </c>
      <c r="AA1457" s="43">
        <v>96.0</v>
      </c>
      <c r="AB1457" s="44">
        <v>0.0512</v>
      </c>
      <c r="AD1457" s="45" t="s">
        <v>38</v>
      </c>
      <c r="AE1457" s="46" t="s">
        <v>38</v>
      </c>
      <c r="AF1457" s="46" t="s">
        <v>38</v>
      </c>
      <c r="AG1457" s="46" t="s">
        <v>38</v>
      </c>
      <c r="AH1457" s="46" t="s">
        <v>38</v>
      </c>
      <c r="AI1457" s="46" t="s">
        <v>38</v>
      </c>
      <c r="AJ1457" s="46" t="s">
        <v>42</v>
      </c>
      <c r="AK1457" s="47" t="s">
        <v>39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42">
        <v>0.0</v>
      </c>
      <c r="F1458" s="43">
        <v>0.0</v>
      </c>
      <c r="G1458" s="44">
        <v>0.0</v>
      </c>
      <c r="H1458" s="42">
        <v>0.0</v>
      </c>
      <c r="I1458" s="42">
        <v>0.0</v>
      </c>
      <c r="J1458" s="43">
        <v>0.0</v>
      </c>
      <c r="K1458" s="44">
        <v>0.0</v>
      </c>
      <c r="L1458" s="42">
        <v>0.0</v>
      </c>
      <c r="M1458" s="42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42">
        <v>0.0</v>
      </c>
      <c r="S1458" s="43">
        <v>0.0</v>
      </c>
      <c r="T1458" s="44">
        <v>0.0</v>
      </c>
      <c r="U1458" s="42">
        <v>0.0</v>
      </c>
      <c r="V1458" s="42">
        <v>0.0</v>
      </c>
      <c r="W1458" s="43">
        <v>0.0</v>
      </c>
      <c r="X1458" s="44">
        <v>0.0</v>
      </c>
      <c r="Y1458" s="42">
        <v>0.0</v>
      </c>
      <c r="Z1458" s="42">
        <v>0.0</v>
      </c>
      <c r="AA1458" s="43">
        <v>0.0</v>
      </c>
      <c r="AB1458" s="44">
        <v>0.0</v>
      </c>
      <c r="AD1458" s="55" t="s">
        <v>38</v>
      </c>
      <c r="AE1458" s="56" t="s">
        <v>38</v>
      </c>
      <c r="AF1458" s="56" t="s">
        <v>38</v>
      </c>
      <c r="AG1458" s="56" t="s">
        <v>38</v>
      </c>
      <c r="AH1458" s="56" t="s">
        <v>38</v>
      </c>
      <c r="AI1458" s="56" t="s">
        <v>38</v>
      </c>
      <c r="AJ1458" s="56" t="s">
        <v>42</v>
      </c>
      <c r="AK1458" s="57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38.0</v>
      </c>
      <c r="E1459" s="42">
        <v>37.0</v>
      </c>
      <c r="F1459" s="43">
        <v>75.0</v>
      </c>
      <c r="G1459" s="44">
        <v>0.06555944055944056</v>
      </c>
      <c r="H1459" s="42">
        <v>30.0</v>
      </c>
      <c r="I1459" s="42">
        <v>30.0</v>
      </c>
      <c r="J1459" s="43">
        <v>60.0</v>
      </c>
      <c r="K1459" s="44">
        <v>0.05244755244755245</v>
      </c>
      <c r="L1459" s="42">
        <v>43.0</v>
      </c>
      <c r="M1459" s="42">
        <v>28.0</v>
      </c>
      <c r="N1459" s="43">
        <v>71.0</v>
      </c>
      <c r="O1459" s="44">
        <v>0.062062937062937064</v>
      </c>
      <c r="P1459" s="41">
        <v>1144.0</v>
      </c>
      <c r="Q1459" s="42">
        <v>0.0</v>
      </c>
      <c r="R1459" s="42">
        <v>0.0</v>
      </c>
      <c r="S1459" s="43">
        <v>0.0</v>
      </c>
      <c r="T1459" s="44">
        <v>0.0</v>
      </c>
      <c r="U1459" s="42">
        <v>0.0</v>
      </c>
      <c r="V1459" s="42">
        <v>0.0</v>
      </c>
      <c r="W1459" s="43">
        <v>0.0</v>
      </c>
      <c r="X1459" s="44">
        <v>0.0</v>
      </c>
      <c r="Y1459" s="42">
        <v>0.0</v>
      </c>
      <c r="Z1459" s="42">
        <v>0.0</v>
      </c>
      <c r="AA1459" s="43">
        <v>0.0</v>
      </c>
      <c r="AB1459" s="44">
        <v>0.0</v>
      </c>
      <c r="AD1459" s="45" t="s">
        <v>38</v>
      </c>
      <c r="AE1459" s="46" t="s">
        <v>38</v>
      </c>
      <c r="AF1459" s="46" t="s">
        <v>38</v>
      </c>
      <c r="AG1459" s="46" t="s">
        <v>38</v>
      </c>
      <c r="AH1459" s="46" t="s">
        <v>38</v>
      </c>
      <c r="AI1459" s="46" t="s">
        <v>38</v>
      </c>
      <c r="AJ1459" s="46" t="s">
        <v>42</v>
      </c>
      <c r="AK1459" s="47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158.0</v>
      </c>
      <c r="E1460" s="42">
        <v>147.0</v>
      </c>
      <c r="F1460" s="43">
        <v>305.0</v>
      </c>
      <c r="G1460" s="44">
        <v>0.06992205410362219</v>
      </c>
      <c r="H1460" s="42">
        <v>123.0</v>
      </c>
      <c r="I1460" s="42">
        <v>123.0</v>
      </c>
      <c r="J1460" s="43">
        <v>246.0</v>
      </c>
      <c r="K1460" s="44">
        <v>0.05639614855570839</v>
      </c>
      <c r="L1460" s="42">
        <v>127.0</v>
      </c>
      <c r="M1460" s="42">
        <v>119.0</v>
      </c>
      <c r="N1460" s="43">
        <v>246.0</v>
      </c>
      <c r="O1460" s="44">
        <v>0.05639614855570839</v>
      </c>
      <c r="P1460" s="41">
        <v>4362.0</v>
      </c>
      <c r="Q1460" s="42">
        <v>0.0</v>
      </c>
      <c r="R1460" s="42">
        <v>0.0</v>
      </c>
      <c r="S1460" s="43">
        <v>0.0</v>
      </c>
      <c r="T1460" s="44">
        <v>0.0</v>
      </c>
      <c r="U1460" s="42">
        <v>0.0</v>
      </c>
      <c r="V1460" s="42">
        <v>0.0</v>
      </c>
      <c r="W1460" s="43">
        <v>0.0</v>
      </c>
      <c r="X1460" s="44">
        <v>0.0</v>
      </c>
      <c r="Y1460" s="42">
        <v>6.0</v>
      </c>
      <c r="Z1460" s="42">
        <v>0.0</v>
      </c>
      <c r="AA1460" s="43">
        <v>6.0</v>
      </c>
      <c r="AB1460" s="44">
        <v>0.001375515818431912</v>
      </c>
      <c r="AD1460" s="45" t="s">
        <v>38</v>
      </c>
      <c r="AE1460" s="46" t="s">
        <v>38</v>
      </c>
      <c r="AF1460" s="46" t="s">
        <v>38</v>
      </c>
      <c r="AG1460" s="46" t="s">
        <v>38</v>
      </c>
      <c r="AH1460" s="46" t="s">
        <v>38</v>
      </c>
      <c r="AI1460" s="46" t="s">
        <v>38</v>
      </c>
      <c r="AJ1460" s="46" t="s">
        <v>42</v>
      </c>
      <c r="AK1460" s="47" t="s">
        <v>39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27.0</v>
      </c>
      <c r="E1461" s="42">
        <v>34.0</v>
      </c>
      <c r="F1461" s="43">
        <v>61.0</v>
      </c>
      <c r="G1461" s="44">
        <v>0.025175402393726783</v>
      </c>
      <c r="H1461" s="42">
        <v>29.0</v>
      </c>
      <c r="I1461" s="42">
        <v>26.0</v>
      </c>
      <c r="J1461" s="43">
        <v>55.0</v>
      </c>
      <c r="K1461" s="44">
        <v>0.02269913330581923</v>
      </c>
      <c r="L1461" s="42">
        <v>24.0</v>
      </c>
      <c r="M1461" s="42">
        <v>18.0</v>
      </c>
      <c r="N1461" s="43">
        <v>42.0</v>
      </c>
      <c r="O1461" s="44">
        <v>0.017333883615352867</v>
      </c>
      <c r="P1461" s="41">
        <v>2423.0</v>
      </c>
      <c r="Q1461" s="42">
        <v>51.0</v>
      </c>
      <c r="R1461" s="42">
        <v>40.0</v>
      </c>
      <c r="S1461" s="43">
        <v>91.0</v>
      </c>
      <c r="T1461" s="44">
        <v>0.03755674783326455</v>
      </c>
      <c r="U1461" s="42">
        <v>39.0</v>
      </c>
      <c r="V1461" s="42">
        <v>80.0</v>
      </c>
      <c r="W1461" s="43">
        <v>119.0</v>
      </c>
      <c r="X1461" s="44">
        <v>0.049112670243499794</v>
      </c>
      <c r="Y1461" s="42">
        <v>32.0</v>
      </c>
      <c r="Z1461" s="42">
        <v>28.0</v>
      </c>
      <c r="AA1461" s="43">
        <v>60.0</v>
      </c>
      <c r="AB1461" s="44">
        <v>0.024762690879075525</v>
      </c>
      <c r="AD1461" s="45" t="s">
        <v>38</v>
      </c>
      <c r="AE1461" s="46" t="s">
        <v>38</v>
      </c>
      <c r="AF1461" s="46" t="s">
        <v>38</v>
      </c>
      <c r="AG1461" s="46" t="s">
        <v>38</v>
      </c>
      <c r="AH1461" s="46" t="s">
        <v>38</v>
      </c>
      <c r="AI1461" s="46" t="s">
        <v>38</v>
      </c>
      <c r="AJ1461" s="46" t="s">
        <v>42</v>
      </c>
      <c r="AK1461" s="47" t="s">
        <v>39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3.0</v>
      </c>
      <c r="E1462" s="42">
        <v>0.0</v>
      </c>
      <c r="F1462" s="43">
        <v>3.0</v>
      </c>
      <c r="G1462" s="44">
        <v>0.0010830324909747292</v>
      </c>
      <c r="H1462" s="42">
        <v>0.0</v>
      </c>
      <c r="I1462" s="42">
        <v>0.0</v>
      </c>
      <c r="J1462" s="43">
        <v>0.0</v>
      </c>
      <c r="K1462" s="44">
        <v>0.0</v>
      </c>
      <c r="L1462" s="42">
        <v>0.0</v>
      </c>
      <c r="M1462" s="42">
        <v>0.0</v>
      </c>
      <c r="N1462" s="43">
        <v>0.0</v>
      </c>
      <c r="O1462" s="44">
        <v>0.0</v>
      </c>
      <c r="P1462" s="41">
        <v>2770.0</v>
      </c>
      <c r="Q1462" s="42">
        <v>86.0</v>
      </c>
      <c r="R1462" s="42">
        <v>86.0</v>
      </c>
      <c r="S1462" s="43">
        <v>172.0</v>
      </c>
      <c r="T1462" s="44">
        <v>0.06209386281588448</v>
      </c>
      <c r="U1462" s="42">
        <v>75.0</v>
      </c>
      <c r="V1462" s="42">
        <v>151.0</v>
      </c>
      <c r="W1462" s="43">
        <v>226.0</v>
      </c>
      <c r="X1462" s="44">
        <v>0.0815884476534296</v>
      </c>
      <c r="Y1462" s="42">
        <v>78.0</v>
      </c>
      <c r="Z1462" s="42">
        <v>64.0</v>
      </c>
      <c r="AA1462" s="43">
        <v>142.0</v>
      </c>
      <c r="AB1462" s="44">
        <v>0.051263537906137184</v>
      </c>
      <c r="AD1462" s="45" t="s">
        <v>38</v>
      </c>
      <c r="AE1462" s="46" t="s">
        <v>38</v>
      </c>
      <c r="AF1462" s="46" t="s">
        <v>38</v>
      </c>
      <c r="AG1462" s="46" t="s">
        <v>38</v>
      </c>
      <c r="AH1462" s="46" t="s">
        <v>38</v>
      </c>
      <c r="AI1462" s="46" t="s">
        <v>38</v>
      </c>
      <c r="AJ1462" s="46" t="s">
        <v>42</v>
      </c>
      <c r="AK1462" s="47" t="s">
        <v>39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117.0</v>
      </c>
      <c r="E1463" s="42">
        <v>118.0</v>
      </c>
      <c r="F1463" s="43">
        <v>235.0</v>
      </c>
      <c r="G1463" s="44">
        <v>0.03749800542524334</v>
      </c>
      <c r="H1463" s="42">
        <v>94.0</v>
      </c>
      <c r="I1463" s="42">
        <v>83.0</v>
      </c>
      <c r="J1463" s="43">
        <v>177.0</v>
      </c>
      <c r="K1463" s="44">
        <v>0.028243178554332216</v>
      </c>
      <c r="L1463" s="42">
        <v>86.0</v>
      </c>
      <c r="M1463" s="42">
        <v>61.0</v>
      </c>
      <c r="N1463" s="43">
        <v>147.0</v>
      </c>
      <c r="O1463" s="44">
        <v>0.023456199138343705</v>
      </c>
      <c r="P1463" s="41">
        <v>6267.0</v>
      </c>
      <c r="Q1463" s="42">
        <v>143.0</v>
      </c>
      <c r="R1463" s="42">
        <v>130.0</v>
      </c>
      <c r="S1463" s="43">
        <v>273.0</v>
      </c>
      <c r="T1463" s="44">
        <v>0.043561512685495456</v>
      </c>
      <c r="U1463" s="42">
        <v>96.0</v>
      </c>
      <c r="V1463" s="42">
        <v>199.0</v>
      </c>
      <c r="W1463" s="43">
        <v>295.0</v>
      </c>
      <c r="X1463" s="44">
        <v>0.047071964257220364</v>
      </c>
      <c r="Y1463" s="42">
        <v>103.0</v>
      </c>
      <c r="Z1463" s="42">
        <v>118.0</v>
      </c>
      <c r="AA1463" s="43">
        <v>221.0</v>
      </c>
      <c r="AB1463" s="44">
        <v>0.035264081697782036</v>
      </c>
      <c r="AD1463" s="45" t="s">
        <v>38</v>
      </c>
      <c r="AE1463" s="46" t="s">
        <v>38</v>
      </c>
      <c r="AF1463" s="46" t="s">
        <v>38</v>
      </c>
      <c r="AG1463" s="46" t="s">
        <v>38</v>
      </c>
      <c r="AH1463" s="46" t="s">
        <v>38</v>
      </c>
      <c r="AI1463" s="46" t="s">
        <v>38</v>
      </c>
      <c r="AJ1463" s="46" t="s">
        <v>42</v>
      </c>
      <c r="AK1463" s="47" t="s">
        <v>39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44.0</v>
      </c>
      <c r="E1464" s="42">
        <v>44.0</v>
      </c>
      <c r="F1464" s="43">
        <v>88.0</v>
      </c>
      <c r="G1464" s="44">
        <v>0.11548556430446194</v>
      </c>
      <c r="H1464" s="42">
        <v>31.0</v>
      </c>
      <c r="I1464" s="42">
        <v>22.0</v>
      </c>
      <c r="J1464" s="43">
        <v>53.0</v>
      </c>
      <c r="K1464" s="44">
        <v>0.06955380577427822</v>
      </c>
      <c r="L1464" s="42">
        <v>15.0</v>
      </c>
      <c r="M1464" s="42">
        <v>19.0</v>
      </c>
      <c r="N1464" s="43">
        <v>34.0</v>
      </c>
      <c r="O1464" s="44">
        <v>0.04461942257217848</v>
      </c>
      <c r="P1464" s="41">
        <v>762.0</v>
      </c>
      <c r="Q1464" s="42">
        <v>0.0</v>
      </c>
      <c r="R1464" s="42">
        <v>0.0</v>
      </c>
      <c r="S1464" s="43">
        <v>0.0</v>
      </c>
      <c r="T1464" s="44">
        <v>0.0</v>
      </c>
      <c r="U1464" s="42">
        <v>1.0</v>
      </c>
      <c r="V1464" s="42">
        <v>4.0</v>
      </c>
      <c r="W1464" s="43">
        <v>5.0</v>
      </c>
      <c r="X1464" s="44">
        <v>0.006561679790026247</v>
      </c>
      <c r="Y1464" s="42">
        <v>3.0</v>
      </c>
      <c r="Z1464" s="42">
        <v>0.0</v>
      </c>
      <c r="AA1464" s="43">
        <v>3.0</v>
      </c>
      <c r="AB1464" s="44">
        <v>0.003937007874015748</v>
      </c>
      <c r="AD1464" s="45" t="s">
        <v>38</v>
      </c>
      <c r="AE1464" s="46" t="s">
        <v>38</v>
      </c>
      <c r="AF1464" s="46" t="s">
        <v>38</v>
      </c>
      <c r="AG1464" s="46" t="s">
        <v>38</v>
      </c>
      <c r="AH1464" s="46" t="s">
        <v>38</v>
      </c>
      <c r="AI1464" s="46" t="s">
        <v>38</v>
      </c>
      <c r="AJ1464" s="46" t="s">
        <v>42</v>
      </c>
      <c r="AK1464" s="47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42">
        <v>0.0</v>
      </c>
      <c r="F1465" s="43">
        <v>0.0</v>
      </c>
      <c r="G1465" s="44">
        <v>0.0</v>
      </c>
      <c r="H1465" s="42">
        <v>0.0</v>
      </c>
      <c r="I1465" s="42">
        <v>0.0</v>
      </c>
      <c r="J1465" s="43">
        <v>0.0</v>
      </c>
      <c r="K1465" s="44">
        <v>0.0</v>
      </c>
      <c r="L1465" s="42">
        <v>0.0</v>
      </c>
      <c r="M1465" s="42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42">
        <v>14.0</v>
      </c>
      <c r="S1465" s="43">
        <v>31.0</v>
      </c>
      <c r="T1465" s="44">
        <v>0.054481546572934976</v>
      </c>
      <c r="U1465" s="42">
        <v>11.0</v>
      </c>
      <c r="V1465" s="42">
        <v>34.0</v>
      </c>
      <c r="W1465" s="43">
        <v>45.0</v>
      </c>
      <c r="X1465" s="44">
        <v>0.07908611599297012</v>
      </c>
      <c r="Y1465" s="42">
        <v>12.0</v>
      </c>
      <c r="Z1465" s="42">
        <v>24.0</v>
      </c>
      <c r="AA1465" s="43">
        <v>36.0</v>
      </c>
      <c r="AB1465" s="44">
        <v>0.0632688927943761</v>
      </c>
      <c r="AD1465" s="45" t="s">
        <v>38</v>
      </c>
      <c r="AE1465" s="46" t="s">
        <v>38</v>
      </c>
      <c r="AF1465" s="46" t="s">
        <v>38</v>
      </c>
      <c r="AG1465" s="46" t="s">
        <v>38</v>
      </c>
      <c r="AH1465" s="46" t="s">
        <v>38</v>
      </c>
      <c r="AI1465" s="46" t="s">
        <v>38</v>
      </c>
      <c r="AJ1465" s="46" t="s">
        <v>42</v>
      </c>
      <c r="AK1465" s="47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42">
        <v>0.0</v>
      </c>
      <c r="F1466" s="43">
        <v>0.0</v>
      </c>
      <c r="G1466" s="44">
        <v>0.0</v>
      </c>
      <c r="H1466" s="42">
        <v>0.0</v>
      </c>
      <c r="I1466" s="42">
        <v>0.0</v>
      </c>
      <c r="J1466" s="43">
        <v>0.0</v>
      </c>
      <c r="K1466" s="44">
        <v>0.0</v>
      </c>
      <c r="L1466" s="42">
        <v>0.0</v>
      </c>
      <c r="M1466" s="42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42">
        <v>0.0</v>
      </c>
      <c r="S1466" s="43">
        <v>0.0</v>
      </c>
      <c r="T1466" s="44">
        <v>0.0</v>
      </c>
      <c r="U1466" s="42">
        <v>0.0</v>
      </c>
      <c r="V1466" s="42">
        <v>0.0</v>
      </c>
      <c r="W1466" s="43">
        <v>0.0</v>
      </c>
      <c r="X1466" s="44">
        <v>0.0</v>
      </c>
      <c r="Y1466" s="42">
        <v>0.0</v>
      </c>
      <c r="Z1466" s="42">
        <v>0.0</v>
      </c>
      <c r="AA1466" s="43">
        <v>0.0</v>
      </c>
      <c r="AB1466" s="44">
        <v>0.0</v>
      </c>
      <c r="AD1466" s="45" t="s">
        <v>38</v>
      </c>
      <c r="AE1466" s="46" t="s">
        <v>38</v>
      </c>
      <c r="AF1466" s="46" t="s">
        <v>38</v>
      </c>
      <c r="AG1466" s="46" t="s">
        <v>38</v>
      </c>
      <c r="AH1466" s="46" t="s">
        <v>38</v>
      </c>
      <c r="AI1466" s="46" t="s">
        <v>38</v>
      </c>
      <c r="AJ1466" s="46" t="s">
        <v>42</v>
      </c>
      <c r="AK1466" s="47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766.0</v>
      </c>
      <c r="E1467" s="51">
        <v>703.0</v>
      </c>
      <c r="F1467" s="53">
        <v>1469.0</v>
      </c>
      <c r="G1467" s="54">
        <v>0.11035985275336188</v>
      </c>
      <c r="H1467" s="51">
        <v>743.0</v>
      </c>
      <c r="I1467" s="51">
        <v>726.0</v>
      </c>
      <c r="J1467" s="53">
        <v>1469.0</v>
      </c>
      <c r="K1467" s="54">
        <v>0.11035985275336188</v>
      </c>
      <c r="L1467" s="51">
        <v>703.0</v>
      </c>
      <c r="M1467" s="51">
        <v>629.0</v>
      </c>
      <c r="N1467" s="53">
        <v>1332.0</v>
      </c>
      <c r="O1467" s="54">
        <v>0.10006761325219743</v>
      </c>
      <c r="P1467" s="50">
        <v>13311.0</v>
      </c>
      <c r="Q1467" s="51">
        <v>68.0</v>
      </c>
      <c r="R1467" s="51">
        <v>67.0</v>
      </c>
      <c r="S1467" s="53">
        <v>135.0</v>
      </c>
      <c r="T1467" s="54">
        <v>0.010141987829614604</v>
      </c>
      <c r="U1467" s="51">
        <v>79.0</v>
      </c>
      <c r="V1467" s="51">
        <v>63.0</v>
      </c>
      <c r="W1467" s="53">
        <v>142.0</v>
      </c>
      <c r="X1467" s="54">
        <v>0.010667868680039065</v>
      </c>
      <c r="Y1467" s="51">
        <v>82.0</v>
      </c>
      <c r="Z1467" s="51">
        <v>68.0</v>
      </c>
      <c r="AA1467" s="53">
        <v>150.0</v>
      </c>
      <c r="AB1467" s="54">
        <v>0.011268875366238449</v>
      </c>
      <c r="AD1467" s="45" t="s">
        <v>38</v>
      </c>
      <c r="AE1467" s="46" t="s">
        <v>38</v>
      </c>
      <c r="AF1467" s="46" t="s">
        <v>38</v>
      </c>
      <c r="AG1467" s="46" t="s">
        <v>38</v>
      </c>
      <c r="AH1467" s="46" t="s">
        <v>38</v>
      </c>
      <c r="AI1467" s="46" t="s">
        <v>38</v>
      </c>
      <c r="AJ1467" s="46" t="s">
        <v>42</v>
      </c>
      <c r="AK1467" s="47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77.0</v>
      </c>
      <c r="E1468" s="42">
        <v>58.0</v>
      </c>
      <c r="F1468" s="43">
        <v>135.0</v>
      </c>
      <c r="G1468" s="44">
        <v>0.11883802816901408</v>
      </c>
      <c r="H1468" s="42">
        <v>65.0</v>
      </c>
      <c r="I1468" s="42">
        <v>54.0</v>
      </c>
      <c r="J1468" s="43">
        <v>119.0</v>
      </c>
      <c r="K1468" s="44">
        <v>0.10475352112676056</v>
      </c>
      <c r="L1468" s="42">
        <v>62.0</v>
      </c>
      <c r="M1468" s="42">
        <v>54.0</v>
      </c>
      <c r="N1468" s="43">
        <v>116.0</v>
      </c>
      <c r="O1468" s="44">
        <v>0.10211267605633803</v>
      </c>
      <c r="P1468" s="41">
        <v>1136.0</v>
      </c>
      <c r="Q1468" s="42">
        <v>0.0</v>
      </c>
      <c r="R1468" s="42">
        <v>0.0</v>
      </c>
      <c r="S1468" s="43">
        <v>0.0</v>
      </c>
      <c r="T1468" s="44">
        <v>0.0</v>
      </c>
      <c r="U1468" s="42">
        <v>0.0</v>
      </c>
      <c r="V1468" s="42">
        <v>0.0</v>
      </c>
      <c r="W1468" s="43">
        <v>0.0</v>
      </c>
      <c r="X1468" s="44">
        <v>0.0</v>
      </c>
      <c r="Y1468" s="42">
        <v>0.0</v>
      </c>
      <c r="Z1468" s="42">
        <v>0.0</v>
      </c>
      <c r="AA1468" s="43">
        <v>0.0</v>
      </c>
      <c r="AB1468" s="44">
        <v>0.0</v>
      </c>
      <c r="AD1468" s="45" t="s">
        <v>38</v>
      </c>
      <c r="AE1468" s="46" t="s">
        <v>38</v>
      </c>
      <c r="AF1468" s="46" t="s">
        <v>38</v>
      </c>
      <c r="AG1468" s="46" t="s">
        <v>38</v>
      </c>
      <c r="AH1468" s="46" t="s">
        <v>38</v>
      </c>
      <c r="AI1468" s="46" t="s">
        <v>38</v>
      </c>
      <c r="AJ1468" s="46" t="s">
        <v>42</v>
      </c>
      <c r="AK1468" s="47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194.0</v>
      </c>
      <c r="E1469" s="42">
        <v>180.0</v>
      </c>
      <c r="F1469" s="43">
        <v>374.0</v>
      </c>
      <c r="G1469" s="44">
        <v>0.10212998361551065</v>
      </c>
      <c r="H1469" s="42">
        <v>201.0</v>
      </c>
      <c r="I1469" s="42">
        <v>218.0</v>
      </c>
      <c r="J1469" s="43">
        <v>419.0</v>
      </c>
      <c r="K1469" s="44">
        <v>0.1144183506280721</v>
      </c>
      <c r="L1469" s="42">
        <v>196.0</v>
      </c>
      <c r="M1469" s="42">
        <v>171.0</v>
      </c>
      <c r="N1469" s="43">
        <v>367.0</v>
      </c>
      <c r="O1469" s="44">
        <v>0.1002184598580011</v>
      </c>
      <c r="P1469" s="41">
        <v>3662.0</v>
      </c>
      <c r="Q1469" s="42">
        <v>33.0</v>
      </c>
      <c r="R1469" s="42">
        <v>31.0</v>
      </c>
      <c r="S1469" s="43">
        <v>64.0</v>
      </c>
      <c r="T1469" s="44">
        <v>0.017476788640087382</v>
      </c>
      <c r="U1469" s="42">
        <v>37.0</v>
      </c>
      <c r="V1469" s="42">
        <v>24.0</v>
      </c>
      <c r="W1469" s="43">
        <v>61.0</v>
      </c>
      <c r="X1469" s="44">
        <v>0.016657564172583288</v>
      </c>
      <c r="Y1469" s="42">
        <v>41.0</v>
      </c>
      <c r="Z1469" s="42">
        <v>28.0</v>
      </c>
      <c r="AA1469" s="43">
        <v>69.0</v>
      </c>
      <c r="AB1469" s="44">
        <v>0.018842162752594212</v>
      </c>
      <c r="AD1469" s="45" t="s">
        <v>38</v>
      </c>
      <c r="AE1469" s="46" t="s">
        <v>38</v>
      </c>
      <c r="AF1469" s="46" t="s">
        <v>38</v>
      </c>
      <c r="AG1469" s="46" t="s">
        <v>38</v>
      </c>
      <c r="AH1469" s="46" t="s">
        <v>38</v>
      </c>
      <c r="AI1469" s="46" t="s">
        <v>38</v>
      </c>
      <c r="AJ1469" s="46" t="s">
        <v>39</v>
      </c>
      <c r="AK1469" s="47" t="s">
        <v>39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41.0</v>
      </c>
      <c r="E1470" s="42">
        <v>41.0</v>
      </c>
      <c r="F1470" s="43">
        <v>82.0</v>
      </c>
      <c r="G1470" s="44">
        <v>0.0765639589169001</v>
      </c>
      <c r="H1470" s="42">
        <v>42.0</v>
      </c>
      <c r="I1470" s="42">
        <v>60.0</v>
      </c>
      <c r="J1470" s="43">
        <v>102.0</v>
      </c>
      <c r="K1470" s="44">
        <v>0.09523809523809523</v>
      </c>
      <c r="L1470" s="42">
        <v>48.0</v>
      </c>
      <c r="M1470" s="42">
        <v>48.0</v>
      </c>
      <c r="N1470" s="43">
        <v>96.0</v>
      </c>
      <c r="O1470" s="44">
        <v>0.0896358543417367</v>
      </c>
      <c r="P1470" s="41">
        <v>1071.0</v>
      </c>
      <c r="Q1470" s="42">
        <v>10.0</v>
      </c>
      <c r="R1470" s="42">
        <v>22.0</v>
      </c>
      <c r="S1470" s="43">
        <v>32.0</v>
      </c>
      <c r="T1470" s="44">
        <v>0.029878618113912233</v>
      </c>
      <c r="U1470" s="42">
        <v>13.0</v>
      </c>
      <c r="V1470" s="42">
        <v>18.0</v>
      </c>
      <c r="W1470" s="43">
        <v>31.0</v>
      </c>
      <c r="X1470" s="44">
        <v>0.028944911297852476</v>
      </c>
      <c r="Y1470" s="42">
        <v>12.0</v>
      </c>
      <c r="Z1470" s="42">
        <v>14.0</v>
      </c>
      <c r="AA1470" s="43">
        <v>26.0</v>
      </c>
      <c r="AB1470" s="44">
        <v>0.02427637721755369</v>
      </c>
      <c r="AD1470" s="55" t="s">
        <v>38</v>
      </c>
      <c r="AE1470" s="56" t="s">
        <v>38</v>
      </c>
      <c r="AF1470" s="56" t="s">
        <v>38</v>
      </c>
      <c r="AG1470" s="56" t="s">
        <v>38</v>
      </c>
      <c r="AH1470" s="56" t="s">
        <v>38</v>
      </c>
      <c r="AI1470" s="56" t="s">
        <v>38</v>
      </c>
      <c r="AJ1470" s="56" t="s">
        <v>39</v>
      </c>
      <c r="AK1470" s="57" t="s">
        <v>42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57.0</v>
      </c>
      <c r="E1471" s="42">
        <v>36.0</v>
      </c>
      <c r="F1471" s="43">
        <v>93.0</v>
      </c>
      <c r="G1471" s="44">
        <v>0.10287610619469026</v>
      </c>
      <c r="H1471" s="42">
        <v>48.0</v>
      </c>
      <c r="I1471" s="42">
        <v>45.0</v>
      </c>
      <c r="J1471" s="43">
        <v>93.0</v>
      </c>
      <c r="K1471" s="44">
        <v>0.10287610619469026</v>
      </c>
      <c r="L1471" s="42">
        <v>50.0</v>
      </c>
      <c r="M1471" s="42">
        <v>45.0</v>
      </c>
      <c r="N1471" s="43">
        <v>95.0</v>
      </c>
      <c r="O1471" s="44">
        <v>0.10508849557522124</v>
      </c>
      <c r="P1471" s="41">
        <v>904.0</v>
      </c>
      <c r="Q1471" s="42">
        <v>1.0</v>
      </c>
      <c r="R1471" s="42">
        <v>0.0</v>
      </c>
      <c r="S1471" s="43">
        <v>1.0</v>
      </c>
      <c r="T1471" s="44">
        <v>0.0011061946902654867</v>
      </c>
      <c r="U1471" s="42">
        <v>0.0</v>
      </c>
      <c r="V1471" s="42">
        <v>0.0</v>
      </c>
      <c r="W1471" s="43">
        <v>0.0</v>
      </c>
      <c r="X1471" s="44">
        <v>0.0</v>
      </c>
      <c r="Y1471" s="42">
        <v>0.0</v>
      </c>
      <c r="Z1471" s="42">
        <v>0.0</v>
      </c>
      <c r="AA1471" s="43">
        <v>0.0</v>
      </c>
      <c r="AB1471" s="44">
        <v>0.0</v>
      </c>
      <c r="AD1471" s="45" t="s">
        <v>38</v>
      </c>
      <c r="AE1471" s="46" t="s">
        <v>38</v>
      </c>
      <c r="AF1471" s="46" t="s">
        <v>38</v>
      </c>
      <c r="AG1471" s="46" t="s">
        <v>38</v>
      </c>
      <c r="AH1471" s="46" t="s">
        <v>38</v>
      </c>
      <c r="AI1471" s="46" t="s">
        <v>38</v>
      </c>
      <c r="AJ1471" s="46" t="s">
        <v>39</v>
      </c>
      <c r="AK1471" s="47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72.0</v>
      </c>
      <c r="E1472" s="42">
        <v>56.0</v>
      </c>
      <c r="F1472" s="43">
        <v>128.0</v>
      </c>
      <c r="G1472" s="44">
        <v>0.11500449236298294</v>
      </c>
      <c r="H1472" s="42">
        <v>69.0</v>
      </c>
      <c r="I1472" s="42">
        <v>51.0</v>
      </c>
      <c r="J1472" s="43">
        <v>120.0</v>
      </c>
      <c r="K1472" s="44">
        <v>0.1078167115902965</v>
      </c>
      <c r="L1472" s="42">
        <v>69.0</v>
      </c>
      <c r="M1472" s="42">
        <v>36.0</v>
      </c>
      <c r="N1472" s="43">
        <v>105.0</v>
      </c>
      <c r="O1472" s="44">
        <v>0.09433962264150944</v>
      </c>
      <c r="P1472" s="41">
        <v>1113.0</v>
      </c>
      <c r="Q1472" s="42">
        <v>1.0</v>
      </c>
      <c r="R1472" s="42">
        <v>0.0</v>
      </c>
      <c r="S1472" s="43">
        <v>1.0</v>
      </c>
      <c r="T1472" s="44">
        <v>8.984725965858042E-4</v>
      </c>
      <c r="U1472" s="42">
        <v>1.0</v>
      </c>
      <c r="V1472" s="42">
        <v>0.0</v>
      </c>
      <c r="W1472" s="43">
        <v>1.0</v>
      </c>
      <c r="X1472" s="44">
        <v>8.984725965858042E-4</v>
      </c>
      <c r="Y1472" s="42">
        <v>2.0</v>
      </c>
      <c r="Z1472" s="42">
        <v>1.0</v>
      </c>
      <c r="AA1472" s="43">
        <v>3.0</v>
      </c>
      <c r="AB1472" s="44">
        <v>0.0026954177897574125</v>
      </c>
      <c r="AD1472" s="45" t="s">
        <v>38</v>
      </c>
      <c r="AE1472" s="46" t="s">
        <v>38</v>
      </c>
      <c r="AF1472" s="46" t="s">
        <v>38</v>
      </c>
      <c r="AG1472" s="46" t="s">
        <v>38</v>
      </c>
      <c r="AH1472" s="46" t="s">
        <v>38</v>
      </c>
      <c r="AI1472" s="46" t="s">
        <v>38</v>
      </c>
      <c r="AJ1472" s="46" t="s">
        <v>42</v>
      </c>
      <c r="AK1472" s="47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43.0</v>
      </c>
      <c r="E1473" s="42">
        <v>45.0</v>
      </c>
      <c r="F1473" s="43">
        <v>88.0</v>
      </c>
      <c r="G1473" s="44">
        <v>0.10161662817551963</v>
      </c>
      <c r="H1473" s="42">
        <v>55.0</v>
      </c>
      <c r="I1473" s="42">
        <v>38.0</v>
      </c>
      <c r="J1473" s="43">
        <v>93.0</v>
      </c>
      <c r="K1473" s="44">
        <v>0.10739030023094688</v>
      </c>
      <c r="L1473" s="42">
        <v>57.0</v>
      </c>
      <c r="M1473" s="42">
        <v>36.0</v>
      </c>
      <c r="N1473" s="43">
        <v>93.0</v>
      </c>
      <c r="O1473" s="44">
        <v>0.10739030023094688</v>
      </c>
      <c r="P1473" s="41">
        <v>866.0</v>
      </c>
      <c r="Q1473" s="42">
        <v>0.0</v>
      </c>
      <c r="R1473" s="42">
        <v>0.0</v>
      </c>
      <c r="S1473" s="43">
        <v>0.0</v>
      </c>
      <c r="T1473" s="44">
        <v>0.0</v>
      </c>
      <c r="U1473" s="42">
        <v>0.0</v>
      </c>
      <c r="V1473" s="42">
        <v>1.0</v>
      </c>
      <c r="W1473" s="43">
        <v>1.0</v>
      </c>
      <c r="X1473" s="44">
        <v>0.0011547344110854503</v>
      </c>
      <c r="Y1473" s="42">
        <v>0.0</v>
      </c>
      <c r="Z1473" s="42">
        <v>0.0</v>
      </c>
      <c r="AA1473" s="43">
        <v>0.0</v>
      </c>
      <c r="AB1473" s="44">
        <v>0.0</v>
      </c>
      <c r="AD1473" s="45" t="s">
        <v>38</v>
      </c>
      <c r="AE1473" s="46" t="s">
        <v>38</v>
      </c>
      <c r="AF1473" s="46" t="s">
        <v>38</v>
      </c>
      <c r="AG1473" s="46" t="s">
        <v>38</v>
      </c>
      <c r="AH1473" s="46" t="s">
        <v>38</v>
      </c>
      <c r="AI1473" s="46" t="s">
        <v>38</v>
      </c>
      <c r="AJ1473" s="46" t="s">
        <v>39</v>
      </c>
      <c r="AK1473" s="47" t="s">
        <v>39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75.0</v>
      </c>
      <c r="E1474" s="42">
        <v>72.0</v>
      </c>
      <c r="F1474" s="43">
        <v>147.0</v>
      </c>
      <c r="G1474" s="44">
        <v>0.12342569269521411</v>
      </c>
      <c r="H1474" s="42">
        <v>73.0</v>
      </c>
      <c r="I1474" s="42">
        <v>72.0</v>
      </c>
      <c r="J1474" s="43">
        <v>145.0</v>
      </c>
      <c r="K1474" s="44">
        <v>0.12174643157010916</v>
      </c>
      <c r="L1474" s="42">
        <v>70.0</v>
      </c>
      <c r="M1474" s="42">
        <v>74.0</v>
      </c>
      <c r="N1474" s="43">
        <v>144.0</v>
      </c>
      <c r="O1474" s="44">
        <v>0.12090680100755667</v>
      </c>
      <c r="P1474" s="41">
        <v>1191.0</v>
      </c>
      <c r="Q1474" s="42">
        <v>1.0</v>
      </c>
      <c r="R1474" s="42">
        <v>1.0</v>
      </c>
      <c r="S1474" s="43">
        <v>2.0</v>
      </c>
      <c r="T1474" s="44">
        <v>0.0016792611251049538</v>
      </c>
      <c r="U1474" s="42">
        <v>1.0</v>
      </c>
      <c r="V1474" s="42">
        <v>0.0</v>
      </c>
      <c r="W1474" s="43">
        <v>1.0</v>
      </c>
      <c r="X1474" s="44">
        <v>8.396305625524769E-4</v>
      </c>
      <c r="Y1474" s="42">
        <v>0.0</v>
      </c>
      <c r="Z1474" s="42">
        <v>1.0</v>
      </c>
      <c r="AA1474" s="43">
        <v>1.0</v>
      </c>
      <c r="AB1474" s="44">
        <v>8.396305625524769E-4</v>
      </c>
      <c r="AD1474" s="45" t="s">
        <v>38</v>
      </c>
      <c r="AE1474" s="46" t="s">
        <v>38</v>
      </c>
      <c r="AF1474" s="46" t="s">
        <v>38</v>
      </c>
      <c r="AG1474" s="46" t="s">
        <v>38</v>
      </c>
      <c r="AH1474" s="46" t="s">
        <v>38</v>
      </c>
      <c r="AI1474" s="46" t="s">
        <v>38</v>
      </c>
      <c r="AJ1474" s="46" t="s">
        <v>42</v>
      </c>
      <c r="AK1474" s="47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23.0</v>
      </c>
      <c r="E1475" s="42">
        <v>20.0</v>
      </c>
      <c r="F1475" s="43">
        <v>43.0</v>
      </c>
      <c r="G1475" s="44">
        <v>0.083984375</v>
      </c>
      <c r="H1475" s="42">
        <v>31.0</v>
      </c>
      <c r="I1475" s="42">
        <v>18.0</v>
      </c>
      <c r="J1475" s="43">
        <v>49.0</v>
      </c>
      <c r="K1475" s="44">
        <v>0.095703125</v>
      </c>
      <c r="L1475" s="42">
        <v>32.0</v>
      </c>
      <c r="M1475" s="42">
        <v>24.0</v>
      </c>
      <c r="N1475" s="43">
        <v>56.0</v>
      </c>
      <c r="O1475" s="44">
        <v>0.109375</v>
      </c>
      <c r="P1475" s="41">
        <v>512.0</v>
      </c>
      <c r="Q1475" s="42">
        <v>5.0</v>
      </c>
      <c r="R1475" s="42">
        <v>5.0</v>
      </c>
      <c r="S1475" s="43">
        <v>10.0</v>
      </c>
      <c r="T1475" s="44">
        <v>0.01953125</v>
      </c>
      <c r="U1475" s="42">
        <v>11.0</v>
      </c>
      <c r="V1475" s="42">
        <v>8.0</v>
      </c>
      <c r="W1475" s="43">
        <v>19.0</v>
      </c>
      <c r="X1475" s="44">
        <v>0.037109375</v>
      </c>
      <c r="Y1475" s="42">
        <v>12.0</v>
      </c>
      <c r="Z1475" s="42">
        <v>5.0</v>
      </c>
      <c r="AA1475" s="43">
        <v>17.0</v>
      </c>
      <c r="AB1475" s="44">
        <v>0.033203125</v>
      </c>
      <c r="AD1475" s="45" t="s">
        <v>38</v>
      </c>
      <c r="AE1475" s="46" t="s">
        <v>38</v>
      </c>
      <c r="AF1475" s="46" t="s">
        <v>38</v>
      </c>
      <c r="AG1475" s="46" t="s">
        <v>38</v>
      </c>
      <c r="AH1475" s="46" t="s">
        <v>38</v>
      </c>
      <c r="AI1475" s="46" t="s">
        <v>38</v>
      </c>
      <c r="AJ1475" s="46" t="s">
        <v>39</v>
      </c>
      <c r="AK1475" s="47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149.0</v>
      </c>
      <c r="E1476" s="42">
        <v>156.0</v>
      </c>
      <c r="F1476" s="43">
        <v>305.0</v>
      </c>
      <c r="G1476" s="44">
        <v>0.13555555555555557</v>
      </c>
      <c r="H1476" s="42">
        <v>130.0</v>
      </c>
      <c r="I1476" s="42">
        <v>141.0</v>
      </c>
      <c r="J1476" s="43">
        <v>271.0</v>
      </c>
      <c r="K1476" s="44">
        <v>0.12044444444444445</v>
      </c>
      <c r="L1476" s="42">
        <v>102.0</v>
      </c>
      <c r="M1476" s="42">
        <v>121.0</v>
      </c>
      <c r="N1476" s="43">
        <v>223.0</v>
      </c>
      <c r="O1476" s="44">
        <v>0.09911111111111111</v>
      </c>
      <c r="P1476" s="41">
        <v>2250.0</v>
      </c>
      <c r="Q1476" s="42">
        <v>17.0</v>
      </c>
      <c r="R1476" s="42">
        <v>8.0</v>
      </c>
      <c r="S1476" s="43">
        <v>25.0</v>
      </c>
      <c r="T1476" s="44">
        <v>0.011111111111111112</v>
      </c>
      <c r="U1476" s="42">
        <v>16.0</v>
      </c>
      <c r="V1476" s="42">
        <v>12.0</v>
      </c>
      <c r="W1476" s="43">
        <v>28.0</v>
      </c>
      <c r="X1476" s="44">
        <v>0.012444444444444444</v>
      </c>
      <c r="Y1476" s="42">
        <v>15.0</v>
      </c>
      <c r="Z1476" s="42">
        <v>19.0</v>
      </c>
      <c r="AA1476" s="43">
        <v>34.0</v>
      </c>
      <c r="AB1476" s="44">
        <v>0.015111111111111112</v>
      </c>
      <c r="AD1476" s="45" t="s">
        <v>38</v>
      </c>
      <c r="AE1476" s="46" t="s">
        <v>38</v>
      </c>
      <c r="AF1476" s="46" t="s">
        <v>38</v>
      </c>
      <c r="AG1476" s="46" t="s">
        <v>38</v>
      </c>
      <c r="AH1476" s="46" t="s">
        <v>38</v>
      </c>
      <c r="AI1476" s="46" t="s">
        <v>38</v>
      </c>
      <c r="AJ1476" s="46" t="s">
        <v>42</v>
      </c>
      <c r="AK1476" s="47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35.0</v>
      </c>
      <c r="E1477" s="42">
        <v>39.0</v>
      </c>
      <c r="F1477" s="43">
        <v>74.0</v>
      </c>
      <c r="G1477" s="44">
        <v>0.12211221122112212</v>
      </c>
      <c r="H1477" s="42">
        <v>29.0</v>
      </c>
      <c r="I1477" s="42">
        <v>29.0</v>
      </c>
      <c r="J1477" s="43">
        <v>58.0</v>
      </c>
      <c r="K1477" s="44">
        <v>0.09570957095709572</v>
      </c>
      <c r="L1477" s="42">
        <v>17.0</v>
      </c>
      <c r="M1477" s="42">
        <v>20.0</v>
      </c>
      <c r="N1477" s="43">
        <v>37.0</v>
      </c>
      <c r="O1477" s="44">
        <v>0.06105610561056106</v>
      </c>
      <c r="P1477" s="41">
        <v>606.0</v>
      </c>
      <c r="Q1477" s="42">
        <v>0.0</v>
      </c>
      <c r="R1477" s="42">
        <v>0.0</v>
      </c>
      <c r="S1477" s="43">
        <v>0.0</v>
      </c>
      <c r="T1477" s="44">
        <v>0.0</v>
      </c>
      <c r="U1477" s="42">
        <v>0.0</v>
      </c>
      <c r="V1477" s="42">
        <v>0.0</v>
      </c>
      <c r="W1477" s="43">
        <v>0.0</v>
      </c>
      <c r="X1477" s="44">
        <v>0.0</v>
      </c>
      <c r="Y1477" s="42">
        <v>0.0</v>
      </c>
      <c r="Z1477" s="42">
        <v>0.0</v>
      </c>
      <c r="AA1477" s="43">
        <v>0.0</v>
      </c>
      <c r="AB1477" s="44">
        <v>0.0</v>
      </c>
      <c r="AD1477" s="45" t="s">
        <v>38</v>
      </c>
      <c r="AE1477" s="46" t="s">
        <v>38</v>
      </c>
      <c r="AF1477" s="46" t="s">
        <v>38</v>
      </c>
      <c r="AG1477" s="46" t="s">
        <v>38</v>
      </c>
      <c r="AH1477" s="46" t="s">
        <v>38</v>
      </c>
      <c r="AI1477" s="46" t="s">
        <v>38</v>
      </c>
      <c r="AJ1477" s="46" t="s">
        <v>42</v>
      </c>
      <c r="AK1477" s="47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713.0</v>
      </c>
      <c r="E1478" s="51">
        <v>685.0</v>
      </c>
      <c r="F1478" s="53">
        <v>1398.0</v>
      </c>
      <c r="G1478" s="54">
        <v>0.11519446275543836</v>
      </c>
      <c r="H1478" s="51">
        <v>661.0</v>
      </c>
      <c r="I1478" s="51">
        <v>653.0</v>
      </c>
      <c r="J1478" s="53">
        <v>1314.0</v>
      </c>
      <c r="K1478" s="54">
        <v>0.10827290705339486</v>
      </c>
      <c r="L1478" s="51">
        <v>577.0</v>
      </c>
      <c r="M1478" s="51">
        <v>583.0</v>
      </c>
      <c r="N1478" s="53">
        <v>1160.0</v>
      </c>
      <c r="O1478" s="54">
        <v>0.0955833882663151</v>
      </c>
      <c r="P1478" s="50">
        <v>12136.0</v>
      </c>
      <c r="Q1478" s="51">
        <v>21.0</v>
      </c>
      <c r="R1478" s="51">
        <v>18.0</v>
      </c>
      <c r="S1478" s="53">
        <v>39.0</v>
      </c>
      <c r="T1478" s="54">
        <v>0.0032135794330916284</v>
      </c>
      <c r="U1478" s="51">
        <v>19.0</v>
      </c>
      <c r="V1478" s="51">
        <v>22.0</v>
      </c>
      <c r="W1478" s="53">
        <v>41.0</v>
      </c>
      <c r="X1478" s="54">
        <v>0.0033783783783783786</v>
      </c>
      <c r="Y1478" s="51">
        <v>14.0</v>
      </c>
      <c r="Z1478" s="51">
        <v>14.0</v>
      </c>
      <c r="AA1478" s="53">
        <v>28.0</v>
      </c>
      <c r="AB1478" s="54">
        <v>0.0023071852340145024</v>
      </c>
      <c r="AD1478" s="45" t="s">
        <v>38</v>
      </c>
      <c r="AE1478" s="46" t="s">
        <v>38</v>
      </c>
      <c r="AF1478" s="46" t="s">
        <v>38</v>
      </c>
      <c r="AG1478" s="46" t="s">
        <v>38</v>
      </c>
      <c r="AH1478" s="46" t="s">
        <v>38</v>
      </c>
      <c r="AI1478" s="46" t="s">
        <v>38</v>
      </c>
      <c r="AJ1478" s="46" t="s">
        <v>42</v>
      </c>
      <c r="AK1478" s="47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80.0</v>
      </c>
      <c r="E1479" s="42">
        <v>91.0</v>
      </c>
      <c r="F1479" s="43">
        <v>171.0</v>
      </c>
      <c r="G1479" s="44">
        <v>0.13507109004739337</v>
      </c>
      <c r="H1479" s="42">
        <v>69.0</v>
      </c>
      <c r="I1479" s="42">
        <v>78.0</v>
      </c>
      <c r="J1479" s="43">
        <v>147.0</v>
      </c>
      <c r="K1479" s="44">
        <v>0.11611374407582939</v>
      </c>
      <c r="L1479" s="42">
        <v>64.0</v>
      </c>
      <c r="M1479" s="42">
        <v>58.0</v>
      </c>
      <c r="N1479" s="43">
        <v>122.0</v>
      </c>
      <c r="O1479" s="44">
        <v>0.09636650868878358</v>
      </c>
      <c r="P1479" s="41">
        <v>1266.0</v>
      </c>
      <c r="Q1479" s="42">
        <v>3.0</v>
      </c>
      <c r="R1479" s="42">
        <v>1.0</v>
      </c>
      <c r="S1479" s="43">
        <v>4.0</v>
      </c>
      <c r="T1479" s="44">
        <v>0.00315955766192733</v>
      </c>
      <c r="U1479" s="42">
        <v>2.0</v>
      </c>
      <c r="V1479" s="42">
        <v>2.0</v>
      </c>
      <c r="W1479" s="43">
        <v>4.0</v>
      </c>
      <c r="X1479" s="44">
        <v>0.00315955766192733</v>
      </c>
      <c r="Y1479" s="42">
        <v>1.0</v>
      </c>
      <c r="Z1479" s="42">
        <v>5.0</v>
      </c>
      <c r="AA1479" s="43">
        <v>6.0</v>
      </c>
      <c r="AB1479" s="44">
        <v>0.004739336492890996</v>
      </c>
      <c r="AD1479" s="45" t="s">
        <v>38</v>
      </c>
      <c r="AE1479" s="46" t="s">
        <v>38</v>
      </c>
      <c r="AF1479" s="46" t="s">
        <v>38</v>
      </c>
      <c r="AG1479" s="46" t="s">
        <v>38</v>
      </c>
      <c r="AH1479" s="46" t="s">
        <v>38</v>
      </c>
      <c r="AI1479" s="46" t="s">
        <v>38</v>
      </c>
      <c r="AJ1479" s="46" t="s">
        <v>42</v>
      </c>
      <c r="AK1479" s="47" t="s">
        <v>39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39.0</v>
      </c>
      <c r="E1480" s="42">
        <v>64.0</v>
      </c>
      <c r="F1480" s="43">
        <v>103.0</v>
      </c>
      <c r="G1480" s="44">
        <v>0.1162528216704289</v>
      </c>
      <c r="H1480" s="42">
        <v>40.0</v>
      </c>
      <c r="I1480" s="42">
        <v>49.0</v>
      </c>
      <c r="J1480" s="43">
        <v>89.0</v>
      </c>
      <c r="K1480" s="44">
        <v>0.10045146726862303</v>
      </c>
      <c r="L1480" s="42">
        <v>44.0</v>
      </c>
      <c r="M1480" s="42">
        <v>42.0</v>
      </c>
      <c r="N1480" s="43">
        <v>86.0</v>
      </c>
      <c r="O1480" s="44">
        <v>0.09706546275395034</v>
      </c>
      <c r="P1480" s="41">
        <v>886.0</v>
      </c>
      <c r="Q1480" s="42">
        <v>0.0</v>
      </c>
      <c r="R1480" s="42">
        <v>0.0</v>
      </c>
      <c r="S1480" s="43">
        <v>0.0</v>
      </c>
      <c r="T1480" s="44">
        <v>0.0</v>
      </c>
      <c r="U1480" s="42">
        <v>0.0</v>
      </c>
      <c r="V1480" s="42">
        <v>0.0</v>
      </c>
      <c r="W1480" s="43">
        <v>0.0</v>
      </c>
      <c r="X1480" s="44">
        <v>0.0</v>
      </c>
      <c r="Y1480" s="42">
        <v>0.0</v>
      </c>
      <c r="Z1480" s="42">
        <v>0.0</v>
      </c>
      <c r="AA1480" s="43">
        <v>0.0</v>
      </c>
      <c r="AB1480" s="44">
        <v>0.0</v>
      </c>
      <c r="AD1480" s="45" t="s">
        <v>38</v>
      </c>
      <c r="AE1480" s="46" t="s">
        <v>38</v>
      </c>
      <c r="AF1480" s="46" t="s">
        <v>38</v>
      </c>
      <c r="AG1480" s="46" t="s">
        <v>38</v>
      </c>
      <c r="AH1480" s="46" t="s">
        <v>38</v>
      </c>
      <c r="AI1480" s="46" t="s">
        <v>38</v>
      </c>
      <c r="AJ1480" s="46" t="s">
        <v>42</v>
      </c>
      <c r="AK1480" s="47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20.0</v>
      </c>
      <c r="E1481" s="42">
        <v>18.0</v>
      </c>
      <c r="F1481" s="43">
        <v>38.0</v>
      </c>
      <c r="G1481" s="44">
        <v>0.1165644171779141</v>
      </c>
      <c r="H1481" s="42">
        <v>17.0</v>
      </c>
      <c r="I1481" s="42">
        <v>17.0</v>
      </c>
      <c r="J1481" s="43">
        <v>34.0</v>
      </c>
      <c r="K1481" s="44">
        <v>0.10429447852760736</v>
      </c>
      <c r="L1481" s="42">
        <v>14.0</v>
      </c>
      <c r="M1481" s="42">
        <v>21.0</v>
      </c>
      <c r="N1481" s="43">
        <v>35.0</v>
      </c>
      <c r="O1481" s="44">
        <v>0.10736196319018405</v>
      </c>
      <c r="P1481" s="41">
        <v>326.0</v>
      </c>
      <c r="Q1481" s="42">
        <v>0.0</v>
      </c>
      <c r="R1481" s="42">
        <v>0.0</v>
      </c>
      <c r="S1481" s="43">
        <v>0.0</v>
      </c>
      <c r="T1481" s="44">
        <v>0.0</v>
      </c>
      <c r="U1481" s="42">
        <v>0.0</v>
      </c>
      <c r="V1481" s="42">
        <v>0.0</v>
      </c>
      <c r="W1481" s="43">
        <v>0.0</v>
      </c>
      <c r="X1481" s="44">
        <v>0.0</v>
      </c>
      <c r="Y1481" s="42">
        <v>0.0</v>
      </c>
      <c r="Z1481" s="42">
        <v>0.0</v>
      </c>
      <c r="AA1481" s="43">
        <v>0.0</v>
      </c>
      <c r="AB1481" s="44">
        <v>0.0</v>
      </c>
      <c r="AD1481" s="45" t="s">
        <v>38</v>
      </c>
      <c r="AE1481" s="46" t="s">
        <v>38</v>
      </c>
      <c r="AF1481" s="46" t="s">
        <v>38</v>
      </c>
      <c r="AG1481" s="46" t="s">
        <v>38</v>
      </c>
      <c r="AH1481" s="46" t="s">
        <v>38</v>
      </c>
      <c r="AI1481" s="46" t="s">
        <v>38</v>
      </c>
      <c r="AJ1481" s="46" t="s">
        <v>42</v>
      </c>
      <c r="AK1481" s="47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15.0</v>
      </c>
      <c r="E1482" s="42">
        <v>23.0</v>
      </c>
      <c r="F1482" s="43">
        <v>38.0</v>
      </c>
      <c r="G1482" s="44">
        <v>0.06109324758842444</v>
      </c>
      <c r="H1482" s="42">
        <v>21.0</v>
      </c>
      <c r="I1482" s="42">
        <v>25.0</v>
      </c>
      <c r="J1482" s="43">
        <v>46.0</v>
      </c>
      <c r="K1482" s="44">
        <v>0.07395498392282958</v>
      </c>
      <c r="L1482" s="42">
        <v>23.0</v>
      </c>
      <c r="M1482" s="42">
        <v>12.0</v>
      </c>
      <c r="N1482" s="43">
        <v>35.0</v>
      </c>
      <c r="O1482" s="44">
        <v>0.05627009646302251</v>
      </c>
      <c r="P1482" s="41">
        <v>622.0</v>
      </c>
      <c r="Q1482" s="42">
        <v>9.0</v>
      </c>
      <c r="R1482" s="42">
        <v>2.0</v>
      </c>
      <c r="S1482" s="43">
        <v>11.0</v>
      </c>
      <c r="T1482" s="44">
        <v>0.017684887459807074</v>
      </c>
      <c r="U1482" s="42">
        <v>11.0</v>
      </c>
      <c r="V1482" s="42">
        <v>9.0</v>
      </c>
      <c r="W1482" s="43">
        <v>20.0</v>
      </c>
      <c r="X1482" s="44">
        <v>0.03215434083601286</v>
      </c>
      <c r="Y1482" s="42">
        <v>5.0</v>
      </c>
      <c r="Z1482" s="42">
        <v>1.0</v>
      </c>
      <c r="AA1482" s="43">
        <v>6.0</v>
      </c>
      <c r="AB1482" s="44">
        <v>0.00964630225080386</v>
      </c>
      <c r="AD1482" s="55" t="s">
        <v>38</v>
      </c>
      <c r="AE1482" s="56" t="s">
        <v>38</v>
      </c>
      <c r="AF1482" s="56" t="s">
        <v>38</v>
      </c>
      <c r="AG1482" s="56" t="s">
        <v>38</v>
      </c>
      <c r="AH1482" s="56" t="s">
        <v>38</v>
      </c>
      <c r="AI1482" s="56" t="s">
        <v>38</v>
      </c>
      <c r="AJ1482" s="56" t="s">
        <v>39</v>
      </c>
      <c r="AK1482" s="57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54.0</v>
      </c>
      <c r="E1483" s="42">
        <v>54.0</v>
      </c>
      <c r="F1483" s="43">
        <v>108.0</v>
      </c>
      <c r="G1483" s="44">
        <v>0.1134453781512605</v>
      </c>
      <c r="H1483" s="42">
        <v>37.0</v>
      </c>
      <c r="I1483" s="42">
        <v>56.0</v>
      </c>
      <c r="J1483" s="43">
        <v>93.0</v>
      </c>
      <c r="K1483" s="44">
        <v>0.0976890756302521</v>
      </c>
      <c r="L1483" s="42">
        <v>49.0</v>
      </c>
      <c r="M1483" s="42">
        <v>53.0</v>
      </c>
      <c r="N1483" s="43">
        <v>102.0</v>
      </c>
      <c r="O1483" s="44">
        <v>0.10714285714285714</v>
      </c>
      <c r="P1483" s="41">
        <v>952.0</v>
      </c>
      <c r="Q1483" s="42">
        <v>0.0</v>
      </c>
      <c r="R1483" s="42">
        <v>0.0</v>
      </c>
      <c r="S1483" s="43">
        <v>0.0</v>
      </c>
      <c r="T1483" s="44">
        <v>0.0</v>
      </c>
      <c r="U1483" s="42">
        <v>0.0</v>
      </c>
      <c r="V1483" s="42">
        <v>0.0</v>
      </c>
      <c r="W1483" s="43">
        <v>0.0</v>
      </c>
      <c r="X1483" s="44">
        <v>0.0</v>
      </c>
      <c r="Y1483" s="42">
        <v>0.0</v>
      </c>
      <c r="Z1483" s="42">
        <v>0.0</v>
      </c>
      <c r="AA1483" s="43">
        <v>0.0</v>
      </c>
      <c r="AB1483" s="44">
        <v>0.0</v>
      </c>
      <c r="AD1483" s="45" t="s">
        <v>38</v>
      </c>
      <c r="AE1483" s="46" t="s">
        <v>38</v>
      </c>
      <c r="AF1483" s="46" t="s">
        <v>38</v>
      </c>
      <c r="AG1483" s="46" t="s">
        <v>38</v>
      </c>
      <c r="AH1483" s="46" t="s">
        <v>38</v>
      </c>
      <c r="AI1483" s="46" t="s">
        <v>38</v>
      </c>
      <c r="AJ1483" s="46" t="s">
        <v>42</v>
      </c>
      <c r="AK1483" s="47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87.0</v>
      </c>
      <c r="E1484" s="42">
        <v>76.0</v>
      </c>
      <c r="F1484" s="43">
        <v>163.0</v>
      </c>
      <c r="G1484" s="44">
        <v>0.12916006339144215</v>
      </c>
      <c r="H1484" s="42">
        <v>75.0</v>
      </c>
      <c r="I1484" s="42">
        <v>71.0</v>
      </c>
      <c r="J1484" s="43">
        <v>146.0</v>
      </c>
      <c r="K1484" s="44">
        <v>0.11568938193343899</v>
      </c>
      <c r="L1484" s="42">
        <v>53.0</v>
      </c>
      <c r="M1484" s="42">
        <v>66.0</v>
      </c>
      <c r="N1484" s="43">
        <v>119.0</v>
      </c>
      <c r="O1484" s="44">
        <v>0.09429477020602219</v>
      </c>
      <c r="P1484" s="41">
        <v>1262.0</v>
      </c>
      <c r="Q1484" s="42">
        <v>4.0</v>
      </c>
      <c r="R1484" s="42">
        <v>8.0</v>
      </c>
      <c r="S1484" s="43">
        <v>12.0</v>
      </c>
      <c r="T1484" s="44">
        <v>0.009508716323296355</v>
      </c>
      <c r="U1484" s="42">
        <v>4.0</v>
      </c>
      <c r="V1484" s="42">
        <v>4.0</v>
      </c>
      <c r="W1484" s="43">
        <v>8.0</v>
      </c>
      <c r="X1484" s="44">
        <v>0.006339144215530904</v>
      </c>
      <c r="Y1484" s="42">
        <v>3.0</v>
      </c>
      <c r="Z1484" s="42">
        <v>1.0</v>
      </c>
      <c r="AA1484" s="43">
        <v>4.0</v>
      </c>
      <c r="AB1484" s="44">
        <v>0.003169572107765452</v>
      </c>
      <c r="AD1484" s="45" t="s">
        <v>38</v>
      </c>
      <c r="AE1484" s="46" t="s">
        <v>38</v>
      </c>
      <c r="AF1484" s="46" t="s">
        <v>38</v>
      </c>
      <c r="AG1484" s="46" t="s">
        <v>38</v>
      </c>
      <c r="AH1484" s="46" t="s">
        <v>38</v>
      </c>
      <c r="AI1484" s="46" t="s">
        <v>38</v>
      </c>
      <c r="AJ1484" s="46" t="s">
        <v>42</v>
      </c>
      <c r="AK1484" s="47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77.0</v>
      </c>
      <c r="E1485" s="42">
        <v>81.0</v>
      </c>
      <c r="F1485" s="43">
        <v>158.0</v>
      </c>
      <c r="G1485" s="44">
        <v>0.11407942238267148</v>
      </c>
      <c r="H1485" s="42">
        <v>91.0</v>
      </c>
      <c r="I1485" s="42">
        <v>69.0</v>
      </c>
      <c r="J1485" s="43">
        <v>160.0</v>
      </c>
      <c r="K1485" s="44">
        <v>0.11552346570397112</v>
      </c>
      <c r="L1485" s="42">
        <v>72.0</v>
      </c>
      <c r="M1485" s="42">
        <v>59.0</v>
      </c>
      <c r="N1485" s="43">
        <v>131.0</v>
      </c>
      <c r="O1485" s="44">
        <v>0.09458483754512635</v>
      </c>
      <c r="P1485" s="41">
        <v>1385.0</v>
      </c>
      <c r="Q1485" s="42">
        <v>0.0</v>
      </c>
      <c r="R1485" s="42">
        <v>0.0</v>
      </c>
      <c r="S1485" s="43">
        <v>0.0</v>
      </c>
      <c r="T1485" s="44">
        <v>0.0</v>
      </c>
      <c r="U1485" s="42">
        <v>0.0</v>
      </c>
      <c r="V1485" s="42">
        <v>0.0</v>
      </c>
      <c r="W1485" s="43">
        <v>0.0</v>
      </c>
      <c r="X1485" s="44">
        <v>0.0</v>
      </c>
      <c r="Y1485" s="42">
        <v>0.0</v>
      </c>
      <c r="Z1485" s="42">
        <v>0.0</v>
      </c>
      <c r="AA1485" s="43">
        <v>0.0</v>
      </c>
      <c r="AB1485" s="44">
        <v>0.0</v>
      </c>
      <c r="AD1485" s="45" t="s">
        <v>38</v>
      </c>
      <c r="AE1485" s="46" t="s">
        <v>38</v>
      </c>
      <c r="AF1485" s="46" t="s">
        <v>38</v>
      </c>
      <c r="AG1485" s="46" t="s">
        <v>38</v>
      </c>
      <c r="AH1485" s="46" t="s">
        <v>38</v>
      </c>
      <c r="AI1485" s="46" t="s">
        <v>38</v>
      </c>
      <c r="AJ1485" s="46" t="s">
        <v>39</v>
      </c>
      <c r="AK1485" s="47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29.0</v>
      </c>
      <c r="E1486" s="42">
        <v>43.0</v>
      </c>
      <c r="F1486" s="43">
        <v>72.0</v>
      </c>
      <c r="G1486" s="44">
        <v>0.0933852140077821</v>
      </c>
      <c r="H1486" s="42">
        <v>26.0</v>
      </c>
      <c r="I1486" s="42">
        <v>37.0</v>
      </c>
      <c r="J1486" s="43">
        <v>63.0</v>
      </c>
      <c r="K1486" s="44">
        <v>0.08171206225680934</v>
      </c>
      <c r="L1486" s="42">
        <v>23.0</v>
      </c>
      <c r="M1486" s="42">
        <v>27.0</v>
      </c>
      <c r="N1486" s="43">
        <v>50.0</v>
      </c>
      <c r="O1486" s="44">
        <v>0.0648508430609598</v>
      </c>
      <c r="P1486" s="41">
        <v>771.0</v>
      </c>
      <c r="Q1486" s="42">
        <v>0.0</v>
      </c>
      <c r="R1486" s="42">
        <v>0.0</v>
      </c>
      <c r="S1486" s="43">
        <v>0.0</v>
      </c>
      <c r="T1486" s="44">
        <v>0.0</v>
      </c>
      <c r="U1486" s="42">
        <v>0.0</v>
      </c>
      <c r="V1486" s="42">
        <v>0.0</v>
      </c>
      <c r="W1486" s="43">
        <v>0.0</v>
      </c>
      <c r="X1486" s="44">
        <v>0.0</v>
      </c>
      <c r="Y1486" s="42">
        <v>0.0</v>
      </c>
      <c r="Z1486" s="42">
        <v>0.0</v>
      </c>
      <c r="AA1486" s="43">
        <v>0.0</v>
      </c>
      <c r="AB1486" s="44">
        <v>0.0</v>
      </c>
      <c r="AD1486" s="45" t="s">
        <v>38</v>
      </c>
      <c r="AE1486" s="46" t="s">
        <v>38</v>
      </c>
      <c r="AF1486" s="46" t="s">
        <v>38</v>
      </c>
      <c r="AG1486" s="46" t="s">
        <v>38</v>
      </c>
      <c r="AH1486" s="46" t="s">
        <v>38</v>
      </c>
      <c r="AI1486" s="46" t="s">
        <v>38</v>
      </c>
      <c r="AJ1486" s="46" t="s">
        <v>42</v>
      </c>
      <c r="AK1486" s="47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247.0</v>
      </c>
      <c r="E1487" s="42">
        <v>179.0</v>
      </c>
      <c r="F1487" s="43">
        <v>426.0</v>
      </c>
      <c r="G1487" s="44">
        <v>0.12659732540861812</v>
      </c>
      <c r="H1487" s="42">
        <v>226.0</v>
      </c>
      <c r="I1487" s="42">
        <v>182.0</v>
      </c>
      <c r="J1487" s="43">
        <v>408.0</v>
      </c>
      <c r="K1487" s="44">
        <v>0.1212481426448737</v>
      </c>
      <c r="L1487" s="42">
        <v>172.0</v>
      </c>
      <c r="M1487" s="42">
        <v>182.0</v>
      </c>
      <c r="N1487" s="43">
        <v>354.0</v>
      </c>
      <c r="O1487" s="44">
        <v>0.10520059435364042</v>
      </c>
      <c r="P1487" s="41">
        <v>3365.0</v>
      </c>
      <c r="Q1487" s="42">
        <v>0.0</v>
      </c>
      <c r="R1487" s="42">
        <v>0.0</v>
      </c>
      <c r="S1487" s="43">
        <v>0.0</v>
      </c>
      <c r="T1487" s="44">
        <v>0.0</v>
      </c>
      <c r="U1487" s="42">
        <v>0.0</v>
      </c>
      <c r="V1487" s="42">
        <v>0.0</v>
      </c>
      <c r="W1487" s="43">
        <v>0.0</v>
      </c>
      <c r="X1487" s="44">
        <v>0.0</v>
      </c>
      <c r="Y1487" s="42">
        <v>0.0</v>
      </c>
      <c r="Z1487" s="42">
        <v>0.0</v>
      </c>
      <c r="AA1487" s="43">
        <v>0.0</v>
      </c>
      <c r="AB1487" s="44">
        <v>0.0</v>
      </c>
      <c r="AD1487" s="45" t="s">
        <v>38</v>
      </c>
      <c r="AE1487" s="46" t="s">
        <v>38</v>
      </c>
      <c r="AF1487" s="46" t="s">
        <v>38</v>
      </c>
      <c r="AG1487" s="46" t="s">
        <v>38</v>
      </c>
      <c r="AH1487" s="46" t="s">
        <v>38</v>
      </c>
      <c r="AI1487" s="46" t="s">
        <v>38</v>
      </c>
      <c r="AJ1487" s="46" t="s">
        <v>42</v>
      </c>
      <c r="AK1487" s="47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44.0</v>
      </c>
      <c r="E1488" s="42">
        <v>36.0</v>
      </c>
      <c r="F1488" s="43">
        <v>80.0</v>
      </c>
      <c r="G1488" s="44">
        <v>0.10825439783491204</v>
      </c>
      <c r="H1488" s="42">
        <v>30.0</v>
      </c>
      <c r="I1488" s="42">
        <v>36.0</v>
      </c>
      <c r="J1488" s="43">
        <v>66.0</v>
      </c>
      <c r="K1488" s="44">
        <v>0.08930987821380243</v>
      </c>
      <c r="L1488" s="42">
        <v>39.0</v>
      </c>
      <c r="M1488" s="42">
        <v>33.0</v>
      </c>
      <c r="N1488" s="43">
        <v>72.0</v>
      </c>
      <c r="O1488" s="44">
        <v>0.09742895805142084</v>
      </c>
      <c r="P1488" s="41">
        <v>739.0</v>
      </c>
      <c r="Q1488" s="42">
        <v>0.0</v>
      </c>
      <c r="R1488" s="42">
        <v>0.0</v>
      </c>
      <c r="S1488" s="43">
        <v>0.0</v>
      </c>
      <c r="T1488" s="44">
        <v>0.0</v>
      </c>
      <c r="U1488" s="42">
        <v>0.0</v>
      </c>
      <c r="V1488" s="42">
        <v>0.0</v>
      </c>
      <c r="W1488" s="43">
        <v>0.0</v>
      </c>
      <c r="X1488" s="44">
        <v>0.0</v>
      </c>
      <c r="Y1488" s="42">
        <v>0.0</v>
      </c>
      <c r="Z1488" s="42">
        <v>0.0</v>
      </c>
      <c r="AA1488" s="43">
        <v>0.0</v>
      </c>
      <c r="AB1488" s="44">
        <v>0.0</v>
      </c>
      <c r="AD1488" s="55" t="s">
        <v>38</v>
      </c>
      <c r="AE1488" s="56" t="s">
        <v>38</v>
      </c>
      <c r="AF1488" s="56" t="s">
        <v>38</v>
      </c>
      <c r="AG1488" s="56" t="s">
        <v>38</v>
      </c>
      <c r="AH1488" s="56" t="s">
        <v>38</v>
      </c>
      <c r="AI1488" s="56" t="s">
        <v>38</v>
      </c>
      <c r="AJ1488" s="56" t="s">
        <v>42</v>
      </c>
      <c r="AK1488" s="57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21.0</v>
      </c>
      <c r="E1489" s="42">
        <v>20.0</v>
      </c>
      <c r="F1489" s="43">
        <v>41.0</v>
      </c>
      <c r="G1489" s="44">
        <v>0.07295373665480427</v>
      </c>
      <c r="H1489" s="42">
        <v>29.0</v>
      </c>
      <c r="I1489" s="42">
        <v>33.0</v>
      </c>
      <c r="J1489" s="43">
        <v>62.0</v>
      </c>
      <c r="K1489" s="44">
        <v>0.1103202846975089</v>
      </c>
      <c r="L1489" s="42">
        <v>24.0</v>
      </c>
      <c r="M1489" s="42">
        <v>30.0</v>
      </c>
      <c r="N1489" s="43">
        <v>54.0</v>
      </c>
      <c r="O1489" s="44">
        <v>0.09608540925266904</v>
      </c>
      <c r="P1489" s="41">
        <v>562.0</v>
      </c>
      <c r="Q1489" s="42">
        <v>5.0</v>
      </c>
      <c r="R1489" s="42">
        <v>7.0</v>
      </c>
      <c r="S1489" s="43">
        <v>12.0</v>
      </c>
      <c r="T1489" s="44">
        <v>0.021352313167259787</v>
      </c>
      <c r="U1489" s="42">
        <v>2.0</v>
      </c>
      <c r="V1489" s="42">
        <v>7.0</v>
      </c>
      <c r="W1489" s="43">
        <v>9.0</v>
      </c>
      <c r="X1489" s="44">
        <v>0.01601423487544484</v>
      </c>
      <c r="Y1489" s="42">
        <v>5.0</v>
      </c>
      <c r="Z1489" s="42">
        <v>7.0</v>
      </c>
      <c r="AA1489" s="43">
        <v>12.0</v>
      </c>
      <c r="AB1489" s="44">
        <v>0.021352313167259787</v>
      </c>
      <c r="AD1489" s="36" t="s">
        <v>38</v>
      </c>
      <c r="AE1489" s="37" t="s">
        <v>38</v>
      </c>
      <c r="AF1489" s="37" t="s">
        <v>38</v>
      </c>
      <c r="AG1489" s="37" t="s">
        <v>38</v>
      </c>
      <c r="AH1489" s="37" t="s">
        <v>38</v>
      </c>
      <c r="AI1489" s="37" t="s">
        <v>38</v>
      </c>
      <c r="AJ1489" s="37" t="s">
        <v>39</v>
      </c>
      <c r="AK1489" s="38" t="s">
        <v>39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1.0</v>
      </c>
      <c r="F1490" s="53">
        <v>1.0</v>
      </c>
      <c r="G1490" s="54">
        <v>6.395906619763352E-5</v>
      </c>
      <c r="H1490" s="51">
        <v>0.0</v>
      </c>
      <c r="I1490" s="51">
        <v>1.0</v>
      </c>
      <c r="J1490" s="53">
        <v>1.0</v>
      </c>
      <c r="K1490" s="54">
        <v>6.395906619763352E-5</v>
      </c>
      <c r="L1490" s="51">
        <v>0.0</v>
      </c>
      <c r="M1490" s="51">
        <v>1.0</v>
      </c>
      <c r="N1490" s="53">
        <v>1.0</v>
      </c>
      <c r="O1490" s="54">
        <v>6.395906619763352E-5</v>
      </c>
      <c r="P1490" s="50">
        <v>15635.0</v>
      </c>
      <c r="Q1490" s="51">
        <v>726.0</v>
      </c>
      <c r="R1490" s="51">
        <v>678.0</v>
      </c>
      <c r="S1490" s="53">
        <v>1404.0</v>
      </c>
      <c r="T1490" s="54">
        <v>0.08979852894147745</v>
      </c>
      <c r="U1490" s="51">
        <v>483.0</v>
      </c>
      <c r="V1490" s="51">
        <v>496.0</v>
      </c>
      <c r="W1490" s="53">
        <v>979.0</v>
      </c>
      <c r="X1490" s="54">
        <v>0.06261592580748321</v>
      </c>
      <c r="Y1490" s="51">
        <v>502.0</v>
      </c>
      <c r="Z1490" s="51">
        <v>483.0</v>
      </c>
      <c r="AA1490" s="53">
        <v>985.0</v>
      </c>
      <c r="AB1490" s="54">
        <v>0.062999680204669</v>
      </c>
      <c r="AD1490" s="55" t="s">
        <v>38</v>
      </c>
      <c r="AE1490" s="56" t="s">
        <v>38</v>
      </c>
      <c r="AF1490" s="56" t="s">
        <v>38</v>
      </c>
      <c r="AG1490" s="56" t="s">
        <v>38</v>
      </c>
      <c r="AH1490" s="56" t="s">
        <v>38</v>
      </c>
      <c r="AI1490" s="56" t="s">
        <v>38</v>
      </c>
      <c r="AJ1490" s="56" t="s">
        <v>42</v>
      </c>
      <c r="AK1490" s="57" t="s">
        <v>39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42">
        <v>0.0</v>
      </c>
      <c r="F1491" s="43">
        <v>0.0</v>
      </c>
      <c r="G1491" s="44">
        <v>0.0</v>
      </c>
      <c r="H1491" s="42">
        <v>0.0</v>
      </c>
      <c r="I1491" s="42">
        <v>0.0</v>
      </c>
      <c r="J1491" s="43">
        <v>0.0</v>
      </c>
      <c r="K1491" s="44">
        <v>0.0</v>
      </c>
      <c r="L1491" s="42">
        <v>0.0</v>
      </c>
      <c r="M1491" s="42">
        <v>0.0</v>
      </c>
      <c r="N1491" s="43">
        <v>0.0</v>
      </c>
      <c r="O1491" s="44">
        <v>0.0</v>
      </c>
      <c r="P1491" s="41">
        <v>1789.0</v>
      </c>
      <c r="Q1491" s="42">
        <v>81.0</v>
      </c>
      <c r="R1491" s="42">
        <v>96.0</v>
      </c>
      <c r="S1491" s="43">
        <v>177.0</v>
      </c>
      <c r="T1491" s="44">
        <v>0.09893795416433762</v>
      </c>
      <c r="U1491" s="42">
        <v>44.0</v>
      </c>
      <c r="V1491" s="42">
        <v>43.0</v>
      </c>
      <c r="W1491" s="43">
        <v>87.0</v>
      </c>
      <c r="X1491" s="44">
        <v>0.048630519843487985</v>
      </c>
      <c r="Y1491" s="42">
        <v>43.0</v>
      </c>
      <c r="Z1491" s="42">
        <v>45.0</v>
      </c>
      <c r="AA1491" s="43">
        <v>88.0</v>
      </c>
      <c r="AB1491" s="44">
        <v>0.049189491335941866</v>
      </c>
      <c r="AD1491" s="45" t="s">
        <v>38</v>
      </c>
      <c r="AE1491" s="46" t="s">
        <v>38</v>
      </c>
      <c r="AF1491" s="46" t="s">
        <v>38</v>
      </c>
      <c r="AG1491" s="46" t="s">
        <v>38</v>
      </c>
      <c r="AH1491" s="46" t="s">
        <v>38</v>
      </c>
      <c r="AI1491" s="46" t="s">
        <v>38</v>
      </c>
      <c r="AJ1491" s="46" t="s">
        <v>42</v>
      </c>
      <c r="AK1491" s="47" t="s">
        <v>39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42">
        <v>0.0</v>
      </c>
      <c r="F1492" s="43">
        <v>0.0</v>
      </c>
      <c r="G1492" s="44">
        <v>0.0</v>
      </c>
      <c r="H1492" s="42">
        <v>0.0</v>
      </c>
      <c r="I1492" s="42">
        <v>0.0</v>
      </c>
      <c r="J1492" s="43">
        <v>0.0</v>
      </c>
      <c r="K1492" s="44">
        <v>0.0</v>
      </c>
      <c r="L1492" s="42">
        <v>0.0</v>
      </c>
      <c r="M1492" s="42">
        <v>0.0</v>
      </c>
      <c r="N1492" s="43">
        <v>0.0</v>
      </c>
      <c r="O1492" s="44">
        <v>0.0</v>
      </c>
      <c r="P1492" s="41">
        <v>1760.0</v>
      </c>
      <c r="Q1492" s="42">
        <v>55.0</v>
      </c>
      <c r="R1492" s="42">
        <v>66.0</v>
      </c>
      <c r="S1492" s="43">
        <v>121.0</v>
      </c>
      <c r="T1492" s="44">
        <v>0.06875</v>
      </c>
      <c r="U1492" s="42">
        <v>53.0</v>
      </c>
      <c r="V1492" s="42">
        <v>71.0</v>
      </c>
      <c r="W1492" s="43">
        <v>124.0</v>
      </c>
      <c r="X1492" s="44">
        <v>0.07045454545454545</v>
      </c>
      <c r="Y1492" s="42">
        <v>66.0</v>
      </c>
      <c r="Z1492" s="42">
        <v>51.0</v>
      </c>
      <c r="AA1492" s="43">
        <v>117.0</v>
      </c>
      <c r="AB1492" s="44">
        <v>0.06647727272727273</v>
      </c>
      <c r="AD1492" s="45" t="s">
        <v>38</v>
      </c>
      <c r="AE1492" s="46" t="s">
        <v>38</v>
      </c>
      <c r="AF1492" s="46" t="s">
        <v>38</v>
      </c>
      <c r="AG1492" s="46" t="s">
        <v>38</v>
      </c>
      <c r="AH1492" s="46" t="s">
        <v>38</v>
      </c>
      <c r="AI1492" s="46" t="s">
        <v>38</v>
      </c>
      <c r="AJ1492" s="46" t="s">
        <v>42</v>
      </c>
      <c r="AK1492" s="47" t="s">
        <v>39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42">
        <v>0.0</v>
      </c>
      <c r="F1493" s="43">
        <v>0.0</v>
      </c>
      <c r="G1493" s="44">
        <v>0.0</v>
      </c>
      <c r="H1493" s="42">
        <v>0.0</v>
      </c>
      <c r="I1493" s="42">
        <v>0.0</v>
      </c>
      <c r="J1493" s="43">
        <v>0.0</v>
      </c>
      <c r="K1493" s="44">
        <v>0.0</v>
      </c>
      <c r="L1493" s="42">
        <v>0.0</v>
      </c>
      <c r="M1493" s="42">
        <v>0.0</v>
      </c>
      <c r="N1493" s="43">
        <v>0.0</v>
      </c>
      <c r="O1493" s="44">
        <v>0.0</v>
      </c>
      <c r="P1493" s="41">
        <v>930.0</v>
      </c>
      <c r="Q1493" s="42">
        <v>36.0</v>
      </c>
      <c r="R1493" s="42">
        <v>34.0</v>
      </c>
      <c r="S1493" s="43">
        <v>70.0</v>
      </c>
      <c r="T1493" s="44">
        <v>0.07526881720430108</v>
      </c>
      <c r="U1493" s="42">
        <v>28.0</v>
      </c>
      <c r="V1493" s="42">
        <v>26.0</v>
      </c>
      <c r="W1493" s="43">
        <v>54.0</v>
      </c>
      <c r="X1493" s="44">
        <v>0.05806451612903226</v>
      </c>
      <c r="Y1493" s="42">
        <v>29.0</v>
      </c>
      <c r="Z1493" s="42">
        <v>24.0</v>
      </c>
      <c r="AA1493" s="43">
        <v>53.0</v>
      </c>
      <c r="AB1493" s="44">
        <v>0.05698924731182796</v>
      </c>
      <c r="AD1493" s="45" t="s">
        <v>38</v>
      </c>
      <c r="AE1493" s="46" t="s">
        <v>38</v>
      </c>
      <c r="AF1493" s="46" t="s">
        <v>38</v>
      </c>
      <c r="AG1493" s="46" t="s">
        <v>38</v>
      </c>
      <c r="AH1493" s="46" t="s">
        <v>38</v>
      </c>
      <c r="AI1493" s="46" t="s">
        <v>38</v>
      </c>
      <c r="AJ1493" s="46" t="s">
        <v>42</v>
      </c>
      <c r="AK1493" s="47" t="s">
        <v>42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42">
        <v>0.0</v>
      </c>
      <c r="F1494" s="43">
        <v>0.0</v>
      </c>
      <c r="G1494" s="44">
        <v>0.0</v>
      </c>
      <c r="H1494" s="42">
        <v>0.0</v>
      </c>
      <c r="I1494" s="42">
        <v>0.0</v>
      </c>
      <c r="J1494" s="43">
        <v>0.0</v>
      </c>
      <c r="K1494" s="44">
        <v>0.0</v>
      </c>
      <c r="L1494" s="42">
        <v>0.0</v>
      </c>
      <c r="M1494" s="42">
        <v>0.0</v>
      </c>
      <c r="N1494" s="43">
        <v>0.0</v>
      </c>
      <c r="O1494" s="44">
        <v>0.0</v>
      </c>
      <c r="P1494" s="41">
        <v>1666.0</v>
      </c>
      <c r="Q1494" s="42">
        <v>68.0</v>
      </c>
      <c r="R1494" s="42">
        <v>62.0</v>
      </c>
      <c r="S1494" s="43">
        <v>130.0</v>
      </c>
      <c r="T1494" s="44">
        <v>0.07803121248499399</v>
      </c>
      <c r="U1494" s="42">
        <v>50.0</v>
      </c>
      <c r="V1494" s="42">
        <v>53.0</v>
      </c>
      <c r="W1494" s="43">
        <v>103.0</v>
      </c>
      <c r="X1494" s="44">
        <v>0.06182472989195678</v>
      </c>
      <c r="Y1494" s="42">
        <v>49.0</v>
      </c>
      <c r="Z1494" s="42">
        <v>61.0</v>
      </c>
      <c r="AA1494" s="43">
        <v>110.0</v>
      </c>
      <c r="AB1494" s="44">
        <v>0.06602641056422569</v>
      </c>
      <c r="AD1494" s="45" t="s">
        <v>38</v>
      </c>
      <c r="AE1494" s="46" t="s">
        <v>38</v>
      </c>
      <c r="AF1494" s="46" t="s">
        <v>38</v>
      </c>
      <c r="AG1494" s="46" t="s">
        <v>38</v>
      </c>
      <c r="AH1494" s="46" t="s">
        <v>38</v>
      </c>
      <c r="AI1494" s="46" t="s">
        <v>38</v>
      </c>
      <c r="AJ1494" s="46" t="s">
        <v>42</v>
      </c>
      <c r="AK1494" s="47" t="s">
        <v>39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42">
        <v>0.0</v>
      </c>
      <c r="F1495" s="43">
        <v>0.0</v>
      </c>
      <c r="G1495" s="44">
        <v>0.0</v>
      </c>
      <c r="H1495" s="42">
        <v>0.0</v>
      </c>
      <c r="I1495" s="42">
        <v>0.0</v>
      </c>
      <c r="J1495" s="43">
        <v>0.0</v>
      </c>
      <c r="K1495" s="44">
        <v>0.0</v>
      </c>
      <c r="L1495" s="42">
        <v>0.0</v>
      </c>
      <c r="M1495" s="42">
        <v>0.0</v>
      </c>
      <c r="N1495" s="43">
        <v>0.0</v>
      </c>
      <c r="O1495" s="44">
        <v>0.0</v>
      </c>
      <c r="P1495" s="41">
        <v>1304.0</v>
      </c>
      <c r="Q1495" s="42">
        <v>50.0</v>
      </c>
      <c r="R1495" s="42">
        <v>49.0</v>
      </c>
      <c r="S1495" s="43">
        <v>99.0</v>
      </c>
      <c r="T1495" s="44">
        <v>0.07592024539877301</v>
      </c>
      <c r="U1495" s="42">
        <v>39.0</v>
      </c>
      <c r="V1495" s="42">
        <v>37.0</v>
      </c>
      <c r="W1495" s="43">
        <v>76.0</v>
      </c>
      <c r="X1495" s="44">
        <v>0.05828220858895705</v>
      </c>
      <c r="Y1495" s="42">
        <v>37.0</v>
      </c>
      <c r="Z1495" s="42">
        <v>49.0</v>
      </c>
      <c r="AA1495" s="43">
        <v>86.0</v>
      </c>
      <c r="AB1495" s="44">
        <v>0.06595092024539877</v>
      </c>
      <c r="AD1495" s="45" t="s">
        <v>38</v>
      </c>
      <c r="AE1495" s="46" t="s">
        <v>38</v>
      </c>
      <c r="AF1495" s="46" t="s">
        <v>38</v>
      </c>
      <c r="AG1495" s="46" t="s">
        <v>38</v>
      </c>
      <c r="AH1495" s="46" t="s">
        <v>38</v>
      </c>
      <c r="AI1495" s="46" t="s">
        <v>38</v>
      </c>
      <c r="AJ1495" s="46" t="s">
        <v>42</v>
      </c>
      <c r="AK1495" s="47" t="s">
        <v>39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42">
        <v>0.0</v>
      </c>
      <c r="F1496" s="43">
        <v>0.0</v>
      </c>
      <c r="G1496" s="44">
        <v>0.0</v>
      </c>
      <c r="H1496" s="42">
        <v>0.0</v>
      </c>
      <c r="I1496" s="42">
        <v>0.0</v>
      </c>
      <c r="J1496" s="43">
        <v>0.0</v>
      </c>
      <c r="K1496" s="44">
        <v>0.0</v>
      </c>
      <c r="L1496" s="42">
        <v>0.0</v>
      </c>
      <c r="M1496" s="42">
        <v>0.0</v>
      </c>
      <c r="N1496" s="43">
        <v>0.0</v>
      </c>
      <c r="O1496" s="44">
        <v>0.0</v>
      </c>
      <c r="P1496" s="41">
        <v>779.0</v>
      </c>
      <c r="Q1496" s="42">
        <v>22.0</v>
      </c>
      <c r="R1496" s="42">
        <v>24.0</v>
      </c>
      <c r="S1496" s="43">
        <v>46.0</v>
      </c>
      <c r="T1496" s="44">
        <v>0.059050064184852376</v>
      </c>
      <c r="U1496" s="42">
        <v>13.0</v>
      </c>
      <c r="V1496" s="42">
        <v>19.0</v>
      </c>
      <c r="W1496" s="43">
        <v>32.0</v>
      </c>
      <c r="X1496" s="44">
        <v>0.0410783055198973</v>
      </c>
      <c r="Y1496" s="42">
        <v>22.0</v>
      </c>
      <c r="Z1496" s="42">
        <v>21.0</v>
      </c>
      <c r="AA1496" s="43">
        <v>43.0</v>
      </c>
      <c r="AB1496" s="44">
        <v>0.055198973042362</v>
      </c>
      <c r="AD1496" s="45" t="s">
        <v>38</v>
      </c>
      <c r="AE1496" s="46" t="s">
        <v>38</v>
      </c>
      <c r="AF1496" s="46" t="s">
        <v>38</v>
      </c>
      <c r="AG1496" s="46" t="s">
        <v>38</v>
      </c>
      <c r="AH1496" s="46" t="s">
        <v>38</v>
      </c>
      <c r="AI1496" s="46" t="s">
        <v>38</v>
      </c>
      <c r="AJ1496" s="46" t="s">
        <v>42</v>
      </c>
      <c r="AK1496" s="47" t="s">
        <v>39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42">
        <v>0.0</v>
      </c>
      <c r="F1497" s="43">
        <v>0.0</v>
      </c>
      <c r="G1497" s="44">
        <v>0.0</v>
      </c>
      <c r="H1497" s="42">
        <v>0.0</v>
      </c>
      <c r="I1497" s="42">
        <v>0.0</v>
      </c>
      <c r="J1497" s="43">
        <v>0.0</v>
      </c>
      <c r="K1497" s="44">
        <v>0.0</v>
      </c>
      <c r="L1497" s="42">
        <v>0.0</v>
      </c>
      <c r="M1497" s="42">
        <v>0.0</v>
      </c>
      <c r="N1497" s="43">
        <v>0.0</v>
      </c>
      <c r="O1497" s="44">
        <v>0.0</v>
      </c>
      <c r="P1497" s="41">
        <v>1879.0</v>
      </c>
      <c r="Q1497" s="42">
        <v>135.0</v>
      </c>
      <c r="R1497" s="42">
        <v>117.0</v>
      </c>
      <c r="S1497" s="43">
        <v>252.0</v>
      </c>
      <c r="T1497" s="44">
        <v>0.1341138903672166</v>
      </c>
      <c r="U1497" s="42">
        <v>91.0</v>
      </c>
      <c r="V1497" s="42">
        <v>96.0</v>
      </c>
      <c r="W1497" s="43">
        <v>187.0</v>
      </c>
      <c r="X1497" s="44">
        <v>0.09952102182011709</v>
      </c>
      <c r="Y1497" s="42">
        <v>75.0</v>
      </c>
      <c r="Z1497" s="42">
        <v>71.0</v>
      </c>
      <c r="AA1497" s="43">
        <v>146.0</v>
      </c>
      <c r="AB1497" s="44">
        <v>0.07770090473656201</v>
      </c>
      <c r="AD1497" s="45" t="s">
        <v>38</v>
      </c>
      <c r="AE1497" s="46" t="s">
        <v>38</v>
      </c>
      <c r="AF1497" s="46" t="s">
        <v>38</v>
      </c>
      <c r="AG1497" s="46" t="s">
        <v>38</v>
      </c>
      <c r="AH1497" s="46" t="s">
        <v>38</v>
      </c>
      <c r="AI1497" s="46" t="s">
        <v>38</v>
      </c>
      <c r="AJ1497" s="46" t="s">
        <v>42</v>
      </c>
      <c r="AK1497" s="47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42">
        <v>0.0</v>
      </c>
      <c r="F1498" s="43">
        <v>0.0</v>
      </c>
      <c r="G1498" s="44">
        <v>0.0</v>
      </c>
      <c r="H1498" s="42">
        <v>0.0</v>
      </c>
      <c r="I1498" s="42">
        <v>0.0</v>
      </c>
      <c r="J1498" s="43">
        <v>0.0</v>
      </c>
      <c r="K1498" s="44">
        <v>0.0</v>
      </c>
      <c r="L1498" s="42">
        <v>0.0</v>
      </c>
      <c r="M1498" s="42">
        <v>0.0</v>
      </c>
      <c r="N1498" s="43">
        <v>0.0</v>
      </c>
      <c r="O1498" s="44">
        <v>0.0</v>
      </c>
      <c r="P1498" s="41">
        <v>825.0</v>
      </c>
      <c r="Q1498" s="42">
        <v>39.0</v>
      </c>
      <c r="R1498" s="42">
        <v>24.0</v>
      </c>
      <c r="S1498" s="43">
        <v>63.0</v>
      </c>
      <c r="T1498" s="44">
        <v>0.07636363636363637</v>
      </c>
      <c r="U1498" s="42">
        <v>23.0</v>
      </c>
      <c r="V1498" s="42">
        <v>11.0</v>
      </c>
      <c r="W1498" s="43">
        <v>34.0</v>
      </c>
      <c r="X1498" s="44">
        <v>0.041212121212121214</v>
      </c>
      <c r="Y1498" s="42">
        <v>37.0</v>
      </c>
      <c r="Z1498" s="42">
        <v>22.0</v>
      </c>
      <c r="AA1498" s="43">
        <v>59.0</v>
      </c>
      <c r="AB1498" s="44">
        <v>0.07151515151515152</v>
      </c>
      <c r="AD1498" s="45" t="s">
        <v>38</v>
      </c>
      <c r="AE1498" s="46" t="s">
        <v>38</v>
      </c>
      <c r="AF1498" s="46" t="s">
        <v>38</v>
      </c>
      <c r="AG1498" s="46" t="s">
        <v>38</v>
      </c>
      <c r="AH1498" s="46" t="s">
        <v>38</v>
      </c>
      <c r="AI1498" s="46" t="s">
        <v>38</v>
      </c>
      <c r="AJ1498" s="46" t="s">
        <v>42</v>
      </c>
      <c r="AK1498" s="47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42">
        <v>0.0</v>
      </c>
      <c r="F1499" s="43">
        <v>0.0</v>
      </c>
      <c r="G1499" s="44">
        <v>0.0</v>
      </c>
      <c r="H1499" s="42">
        <v>0.0</v>
      </c>
      <c r="I1499" s="42">
        <v>0.0</v>
      </c>
      <c r="J1499" s="43">
        <v>0.0</v>
      </c>
      <c r="K1499" s="44">
        <v>0.0</v>
      </c>
      <c r="L1499" s="42">
        <v>0.0</v>
      </c>
      <c r="M1499" s="42">
        <v>0.0</v>
      </c>
      <c r="N1499" s="43">
        <v>0.0</v>
      </c>
      <c r="O1499" s="44">
        <v>0.0</v>
      </c>
      <c r="P1499" s="41">
        <v>1718.0</v>
      </c>
      <c r="Q1499" s="42">
        <v>67.0</v>
      </c>
      <c r="R1499" s="42">
        <v>56.0</v>
      </c>
      <c r="S1499" s="43">
        <v>123.0</v>
      </c>
      <c r="T1499" s="44">
        <v>0.07159487776484284</v>
      </c>
      <c r="U1499" s="42">
        <v>48.0</v>
      </c>
      <c r="V1499" s="42">
        <v>45.0</v>
      </c>
      <c r="W1499" s="43">
        <v>93.0</v>
      </c>
      <c r="X1499" s="44">
        <v>0.05413271245634459</v>
      </c>
      <c r="Y1499" s="42">
        <v>55.0</v>
      </c>
      <c r="Z1499" s="42">
        <v>54.0</v>
      </c>
      <c r="AA1499" s="43">
        <v>109.0</v>
      </c>
      <c r="AB1499" s="44">
        <v>0.06344586728754366</v>
      </c>
      <c r="AD1499" s="45" t="s">
        <v>38</v>
      </c>
      <c r="AE1499" s="46" t="s">
        <v>38</v>
      </c>
      <c r="AF1499" s="46" t="s">
        <v>38</v>
      </c>
      <c r="AG1499" s="46" t="s">
        <v>38</v>
      </c>
      <c r="AH1499" s="46" t="s">
        <v>38</v>
      </c>
      <c r="AI1499" s="46" t="s">
        <v>38</v>
      </c>
      <c r="AJ1499" s="46" t="s">
        <v>42</v>
      </c>
      <c r="AK1499" s="47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42">
        <v>1.0</v>
      </c>
      <c r="F1500" s="43">
        <v>1.0</v>
      </c>
      <c r="G1500" s="44">
        <v>0.001040582726326743</v>
      </c>
      <c r="H1500" s="42">
        <v>0.0</v>
      </c>
      <c r="I1500" s="42">
        <v>1.0</v>
      </c>
      <c r="J1500" s="43">
        <v>1.0</v>
      </c>
      <c r="K1500" s="44">
        <v>0.001040582726326743</v>
      </c>
      <c r="L1500" s="42">
        <v>0.0</v>
      </c>
      <c r="M1500" s="42">
        <v>1.0</v>
      </c>
      <c r="N1500" s="43">
        <v>1.0</v>
      </c>
      <c r="O1500" s="44">
        <v>0.001040582726326743</v>
      </c>
      <c r="P1500" s="41">
        <v>961.0</v>
      </c>
      <c r="Q1500" s="42">
        <v>28.0</v>
      </c>
      <c r="R1500" s="42">
        <v>34.0</v>
      </c>
      <c r="S1500" s="43">
        <v>62.0</v>
      </c>
      <c r="T1500" s="44">
        <v>0.06451612903225806</v>
      </c>
      <c r="U1500" s="42">
        <v>29.0</v>
      </c>
      <c r="V1500" s="42">
        <v>23.0</v>
      </c>
      <c r="W1500" s="43">
        <v>52.0</v>
      </c>
      <c r="X1500" s="44">
        <v>0.054110301768990635</v>
      </c>
      <c r="Y1500" s="42">
        <v>21.0</v>
      </c>
      <c r="Z1500" s="42">
        <v>23.0</v>
      </c>
      <c r="AA1500" s="43">
        <v>44.0</v>
      </c>
      <c r="AB1500" s="44">
        <v>0.045785639958376693</v>
      </c>
      <c r="AD1500" s="45" t="s">
        <v>38</v>
      </c>
      <c r="AE1500" s="46" t="s">
        <v>38</v>
      </c>
      <c r="AF1500" s="46" t="s">
        <v>38</v>
      </c>
      <c r="AG1500" s="46" t="s">
        <v>38</v>
      </c>
      <c r="AH1500" s="46" t="s">
        <v>38</v>
      </c>
      <c r="AI1500" s="46" t="s">
        <v>38</v>
      </c>
      <c r="AJ1500" s="46" t="s">
        <v>42</v>
      </c>
      <c r="AK1500" s="47" t="s">
        <v>42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42">
        <v>0.0</v>
      </c>
      <c r="F1501" s="43">
        <v>0.0</v>
      </c>
      <c r="G1501" s="44">
        <v>0.0</v>
      </c>
      <c r="H1501" s="42">
        <v>0.0</v>
      </c>
      <c r="I1501" s="42">
        <v>0.0</v>
      </c>
      <c r="J1501" s="43">
        <v>0.0</v>
      </c>
      <c r="K1501" s="44">
        <v>0.0</v>
      </c>
      <c r="L1501" s="42">
        <v>0.0</v>
      </c>
      <c r="M1501" s="42">
        <v>0.0</v>
      </c>
      <c r="N1501" s="43">
        <v>0.0</v>
      </c>
      <c r="O1501" s="44">
        <v>0.0</v>
      </c>
      <c r="P1501" s="41">
        <v>2024.0</v>
      </c>
      <c r="Q1501" s="42">
        <v>145.0</v>
      </c>
      <c r="R1501" s="42">
        <v>116.0</v>
      </c>
      <c r="S1501" s="43">
        <v>261.0</v>
      </c>
      <c r="T1501" s="44">
        <v>0.12895256916996048</v>
      </c>
      <c r="U1501" s="42">
        <v>65.0</v>
      </c>
      <c r="V1501" s="42">
        <v>72.0</v>
      </c>
      <c r="W1501" s="43">
        <v>137.0</v>
      </c>
      <c r="X1501" s="44">
        <v>0.06768774703557312</v>
      </c>
      <c r="Y1501" s="42">
        <v>68.0</v>
      </c>
      <c r="Z1501" s="42">
        <v>62.0</v>
      </c>
      <c r="AA1501" s="43">
        <v>130.0</v>
      </c>
      <c r="AB1501" s="44">
        <v>0.06422924901185771</v>
      </c>
      <c r="AD1501" s="45" t="s">
        <v>38</v>
      </c>
      <c r="AE1501" s="46" t="s">
        <v>38</v>
      </c>
      <c r="AF1501" s="46" t="s">
        <v>38</v>
      </c>
      <c r="AG1501" s="46" t="s">
        <v>38</v>
      </c>
      <c r="AH1501" s="46" t="s">
        <v>38</v>
      </c>
      <c r="AI1501" s="46" t="s">
        <v>38</v>
      </c>
      <c r="AJ1501" s="46" t="s">
        <v>42</v>
      </c>
      <c r="AK1501" s="47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108.0</v>
      </c>
      <c r="E1502" s="51">
        <v>100.0</v>
      </c>
      <c r="F1502" s="53">
        <v>208.0</v>
      </c>
      <c r="G1502" s="54">
        <v>0.031405707383361015</v>
      </c>
      <c r="H1502" s="51">
        <v>94.0</v>
      </c>
      <c r="I1502" s="51">
        <v>95.0</v>
      </c>
      <c r="J1502" s="53">
        <v>189.0</v>
      </c>
      <c r="K1502" s="54">
        <v>0.02853691680507323</v>
      </c>
      <c r="L1502" s="51">
        <v>79.05263157894737</v>
      </c>
      <c r="M1502" s="51">
        <v>64.0</v>
      </c>
      <c r="N1502" s="53">
        <v>143.05263157894737</v>
      </c>
      <c r="O1502" s="54">
        <v>0.021599370614366203</v>
      </c>
      <c r="P1502" s="50">
        <v>6623.0</v>
      </c>
      <c r="Q1502" s="51">
        <v>2.0</v>
      </c>
      <c r="R1502" s="51">
        <v>0.0</v>
      </c>
      <c r="S1502" s="53">
        <v>2.0</v>
      </c>
      <c r="T1502" s="54">
        <v>3.0197795560924054E-4</v>
      </c>
      <c r="U1502" s="51">
        <v>1.0</v>
      </c>
      <c r="V1502" s="51">
        <v>1.0</v>
      </c>
      <c r="W1502" s="53">
        <v>2.0</v>
      </c>
      <c r="X1502" s="54">
        <v>3.0197795560924054E-4</v>
      </c>
      <c r="Y1502" s="51">
        <v>2.0</v>
      </c>
      <c r="Z1502" s="51">
        <v>1.0</v>
      </c>
      <c r="AA1502" s="53">
        <v>3.0</v>
      </c>
      <c r="AB1502" s="54">
        <v>4.529669334138608E-4</v>
      </c>
      <c r="AD1502" s="45" t="s">
        <v>38</v>
      </c>
      <c r="AE1502" s="46" t="s">
        <v>38</v>
      </c>
      <c r="AF1502" s="46" t="s">
        <v>38</v>
      </c>
      <c r="AG1502" s="46" t="s">
        <v>38</v>
      </c>
      <c r="AH1502" s="46" t="s">
        <v>38</v>
      </c>
      <c r="AI1502" s="46" t="s">
        <v>38</v>
      </c>
      <c r="AJ1502" s="46" t="s">
        <v>42</v>
      </c>
      <c r="AK1502" s="47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2.0</v>
      </c>
      <c r="E1503" s="42">
        <v>3.0</v>
      </c>
      <c r="F1503" s="43">
        <v>5.0</v>
      </c>
      <c r="G1503" s="44">
        <v>0.005422993492407809</v>
      </c>
      <c r="H1503" s="42">
        <v>1.0</v>
      </c>
      <c r="I1503" s="42">
        <v>1.0</v>
      </c>
      <c r="J1503" s="43">
        <v>2.0</v>
      </c>
      <c r="K1503" s="44">
        <v>0.0021691973969631237</v>
      </c>
      <c r="L1503" s="42">
        <v>0.0</v>
      </c>
      <c r="M1503" s="42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42">
        <v>0.0</v>
      </c>
      <c r="S1503" s="43">
        <v>0.0</v>
      </c>
      <c r="T1503" s="44">
        <v>0.0</v>
      </c>
      <c r="U1503" s="42">
        <v>0.0</v>
      </c>
      <c r="V1503" s="42">
        <v>0.0</v>
      </c>
      <c r="W1503" s="43">
        <v>0.0</v>
      </c>
      <c r="X1503" s="44">
        <v>0.0</v>
      </c>
      <c r="Y1503" s="42">
        <v>0.0</v>
      </c>
      <c r="Z1503" s="42">
        <v>0.0</v>
      </c>
      <c r="AA1503" s="43">
        <v>0.0</v>
      </c>
      <c r="AB1503" s="44">
        <v>0.0</v>
      </c>
      <c r="AD1503" s="45" t="s">
        <v>38</v>
      </c>
      <c r="AE1503" s="46" t="s">
        <v>38</v>
      </c>
      <c r="AF1503" s="46" t="s">
        <v>38</v>
      </c>
      <c r="AG1503" s="46" t="s">
        <v>38</v>
      </c>
      <c r="AH1503" s="46" t="s">
        <v>38</v>
      </c>
      <c r="AI1503" s="46" t="s">
        <v>38</v>
      </c>
      <c r="AJ1503" s="46" t="s">
        <v>42</v>
      </c>
      <c r="AK1503" s="47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32.0</v>
      </c>
      <c r="E1504" s="42">
        <v>36.0</v>
      </c>
      <c r="F1504" s="43">
        <v>68.0</v>
      </c>
      <c r="G1504" s="44">
        <v>0.042001235330450894</v>
      </c>
      <c r="H1504" s="42">
        <v>27.0</v>
      </c>
      <c r="I1504" s="42">
        <v>34.0</v>
      </c>
      <c r="J1504" s="43">
        <v>61.0</v>
      </c>
      <c r="K1504" s="44">
        <v>0.03767757875231625</v>
      </c>
      <c r="L1504" s="42">
        <v>21.0</v>
      </c>
      <c r="M1504" s="42">
        <v>18.0</v>
      </c>
      <c r="N1504" s="43">
        <v>39.0</v>
      </c>
      <c r="O1504" s="44">
        <v>0.024088943792464484</v>
      </c>
      <c r="P1504" s="41">
        <v>1619.0</v>
      </c>
      <c r="Q1504" s="42">
        <v>0.0</v>
      </c>
      <c r="R1504" s="42">
        <v>0.0</v>
      </c>
      <c r="S1504" s="43">
        <v>0.0</v>
      </c>
      <c r="T1504" s="44">
        <v>0.0</v>
      </c>
      <c r="U1504" s="42">
        <v>0.0</v>
      </c>
      <c r="V1504" s="42">
        <v>0.0</v>
      </c>
      <c r="W1504" s="43">
        <v>0.0</v>
      </c>
      <c r="X1504" s="44">
        <v>0.0</v>
      </c>
      <c r="Y1504" s="42">
        <v>0.0</v>
      </c>
      <c r="Z1504" s="42">
        <v>0.0</v>
      </c>
      <c r="AA1504" s="43">
        <v>0.0</v>
      </c>
      <c r="AB1504" s="44">
        <v>0.0</v>
      </c>
      <c r="AD1504" s="45" t="s">
        <v>38</v>
      </c>
      <c r="AE1504" s="46" t="s">
        <v>38</v>
      </c>
      <c r="AF1504" s="46" t="s">
        <v>38</v>
      </c>
      <c r="AG1504" s="46" t="s">
        <v>38</v>
      </c>
      <c r="AH1504" s="46" t="s">
        <v>38</v>
      </c>
      <c r="AI1504" s="46" t="s">
        <v>38</v>
      </c>
      <c r="AJ1504" s="46" t="s">
        <v>42</v>
      </c>
      <c r="AK1504" s="47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20.0</v>
      </c>
      <c r="E1505" s="42">
        <v>18.0</v>
      </c>
      <c r="F1505" s="43">
        <v>38.0</v>
      </c>
      <c r="G1505" s="44">
        <v>0.015612161051766639</v>
      </c>
      <c r="H1505" s="42">
        <v>7.0</v>
      </c>
      <c r="I1505" s="42">
        <v>14.0</v>
      </c>
      <c r="J1505" s="43">
        <v>21.0</v>
      </c>
      <c r="K1505" s="44">
        <v>0.008627773212818405</v>
      </c>
      <c r="L1505" s="42">
        <v>8.0</v>
      </c>
      <c r="M1505" s="42">
        <v>11.0</v>
      </c>
      <c r="N1505" s="43">
        <v>19.0</v>
      </c>
      <c r="O1505" s="44">
        <v>0.0078060805258833195</v>
      </c>
      <c r="P1505" s="41">
        <v>2434.0</v>
      </c>
      <c r="Q1505" s="42">
        <v>0.0</v>
      </c>
      <c r="R1505" s="42">
        <v>0.0</v>
      </c>
      <c r="S1505" s="43">
        <v>0.0</v>
      </c>
      <c r="T1505" s="44">
        <v>0.0</v>
      </c>
      <c r="U1505" s="42">
        <v>0.0</v>
      </c>
      <c r="V1505" s="42">
        <v>0.0</v>
      </c>
      <c r="W1505" s="43">
        <v>0.0</v>
      </c>
      <c r="X1505" s="44">
        <v>0.0</v>
      </c>
      <c r="Y1505" s="42">
        <v>0.0</v>
      </c>
      <c r="Z1505" s="42">
        <v>0.0</v>
      </c>
      <c r="AA1505" s="43">
        <v>0.0</v>
      </c>
      <c r="AB1505" s="44">
        <v>0.0</v>
      </c>
      <c r="AD1505" s="45" t="s">
        <v>38</v>
      </c>
      <c r="AE1505" s="46" t="s">
        <v>38</v>
      </c>
      <c r="AF1505" s="46" t="s">
        <v>38</v>
      </c>
      <c r="AG1505" s="46" t="s">
        <v>38</v>
      </c>
      <c r="AH1505" s="46" t="s">
        <v>38</v>
      </c>
      <c r="AI1505" s="46" t="s">
        <v>38</v>
      </c>
      <c r="AJ1505" s="46" t="s">
        <v>42</v>
      </c>
      <c r="AK1505" s="47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32.0</v>
      </c>
      <c r="E1506" s="42">
        <v>21.0</v>
      </c>
      <c r="F1506" s="43">
        <v>53.0</v>
      </c>
      <c r="G1506" s="44">
        <v>0.045068027210884355</v>
      </c>
      <c r="H1506" s="42">
        <v>38.0</v>
      </c>
      <c r="I1506" s="42">
        <v>32.0</v>
      </c>
      <c r="J1506" s="43">
        <v>70.0</v>
      </c>
      <c r="K1506" s="44">
        <v>0.05952380952380952</v>
      </c>
      <c r="L1506" s="42">
        <v>32.0</v>
      </c>
      <c r="M1506" s="42">
        <v>25.0</v>
      </c>
      <c r="N1506" s="43">
        <v>57.0</v>
      </c>
      <c r="O1506" s="44">
        <v>0.04846938775510204</v>
      </c>
      <c r="P1506" s="41">
        <v>1176.0</v>
      </c>
      <c r="Q1506" s="42">
        <v>2.0</v>
      </c>
      <c r="R1506" s="42">
        <v>0.0</v>
      </c>
      <c r="S1506" s="43">
        <v>2.0</v>
      </c>
      <c r="T1506" s="44">
        <v>0.0017006802721088435</v>
      </c>
      <c r="U1506" s="42">
        <v>1.0</v>
      </c>
      <c r="V1506" s="42">
        <v>1.0</v>
      </c>
      <c r="W1506" s="43">
        <v>2.0</v>
      </c>
      <c r="X1506" s="44">
        <v>0.0017006802721088435</v>
      </c>
      <c r="Y1506" s="42">
        <v>0.0</v>
      </c>
      <c r="Z1506" s="42">
        <v>0.0</v>
      </c>
      <c r="AA1506" s="43">
        <v>0.0</v>
      </c>
      <c r="AB1506" s="44">
        <v>0.0</v>
      </c>
      <c r="AD1506" s="45" t="s">
        <v>38</v>
      </c>
      <c r="AE1506" s="46" t="s">
        <v>38</v>
      </c>
      <c r="AF1506" s="46" t="s">
        <v>38</v>
      </c>
      <c r="AG1506" s="46" t="s">
        <v>38</v>
      </c>
      <c r="AH1506" s="46" t="s">
        <v>38</v>
      </c>
      <c r="AI1506" s="46" t="s">
        <v>38</v>
      </c>
      <c r="AJ1506" s="46" t="s">
        <v>39</v>
      </c>
      <c r="AK1506" s="47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22.0</v>
      </c>
      <c r="E1507" s="42">
        <v>22.0</v>
      </c>
      <c r="F1507" s="43">
        <v>44.0</v>
      </c>
      <c r="G1507" s="44">
        <v>0.09322033898305085</v>
      </c>
      <c r="H1507" s="42">
        <v>21.0</v>
      </c>
      <c r="I1507" s="42">
        <v>14.0</v>
      </c>
      <c r="J1507" s="43">
        <v>35.0</v>
      </c>
      <c r="K1507" s="44">
        <v>0.07415254237288135</v>
      </c>
      <c r="L1507" s="42">
        <v>18.05263157894737</v>
      </c>
      <c r="M1507" s="42">
        <v>10.0</v>
      </c>
      <c r="N1507" s="43">
        <v>28.05263157894737</v>
      </c>
      <c r="O1507" s="44">
        <v>0.0594335414808207</v>
      </c>
      <c r="P1507" s="41">
        <v>472.0</v>
      </c>
      <c r="Q1507" s="42">
        <v>0.0</v>
      </c>
      <c r="R1507" s="42">
        <v>0.0</v>
      </c>
      <c r="S1507" s="43">
        <v>0.0</v>
      </c>
      <c r="T1507" s="44">
        <v>0.0</v>
      </c>
      <c r="U1507" s="42">
        <v>0.0</v>
      </c>
      <c r="V1507" s="42">
        <v>0.0</v>
      </c>
      <c r="W1507" s="43">
        <v>0.0</v>
      </c>
      <c r="X1507" s="44">
        <v>0.0</v>
      </c>
      <c r="Y1507" s="42">
        <v>2.0</v>
      </c>
      <c r="Z1507" s="42">
        <v>1.0</v>
      </c>
      <c r="AA1507" s="43">
        <v>3.0</v>
      </c>
      <c r="AB1507" s="44">
        <v>0.006355932203389831</v>
      </c>
      <c r="AD1507" s="45" t="s">
        <v>38</v>
      </c>
      <c r="AE1507" s="46" t="s">
        <v>38</v>
      </c>
      <c r="AF1507" s="46" t="s">
        <v>38</v>
      </c>
      <c r="AG1507" s="46" t="s">
        <v>38</v>
      </c>
      <c r="AH1507" s="46" t="s">
        <v>38</v>
      </c>
      <c r="AI1507" s="46" t="s">
        <v>38</v>
      </c>
      <c r="AJ1507" s="46" t="s">
        <v>42</v>
      </c>
      <c r="AK1507" s="47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1750.0</v>
      </c>
      <c r="E1508" s="52">
        <v>1816.0</v>
      </c>
      <c r="F1508" s="53">
        <v>3566.0</v>
      </c>
      <c r="G1508" s="54">
        <v>0.09538584993981543</v>
      </c>
      <c r="H1508" s="51">
        <v>1572.0</v>
      </c>
      <c r="I1508" s="52">
        <v>1654.0</v>
      </c>
      <c r="J1508" s="53">
        <v>3226.0</v>
      </c>
      <c r="K1508" s="54">
        <v>0.08629129329945165</v>
      </c>
      <c r="L1508" s="51">
        <v>1312.843267790656</v>
      </c>
      <c r="M1508" s="52">
        <v>1398.0</v>
      </c>
      <c r="N1508" s="53">
        <v>2710.843267790656</v>
      </c>
      <c r="O1508" s="54">
        <v>0.0725115224766793</v>
      </c>
      <c r="P1508" s="50">
        <v>37385.0</v>
      </c>
      <c r="Q1508" s="51">
        <v>610.0</v>
      </c>
      <c r="R1508" s="52">
        <v>547.0</v>
      </c>
      <c r="S1508" s="53">
        <v>1157.0</v>
      </c>
      <c r="T1508" s="54">
        <v>0.03094824127323793</v>
      </c>
      <c r="U1508" s="51">
        <v>654.0</v>
      </c>
      <c r="V1508" s="52">
        <v>617.0</v>
      </c>
      <c r="W1508" s="53">
        <v>1271.0</v>
      </c>
      <c r="X1508" s="54">
        <v>0.033997592617359906</v>
      </c>
      <c r="Y1508" s="51">
        <v>626.0</v>
      </c>
      <c r="Z1508" s="52">
        <v>616.0</v>
      </c>
      <c r="AA1508" s="53">
        <v>1242.0</v>
      </c>
      <c r="AB1508" s="54">
        <v>0.033221880433328875</v>
      </c>
      <c r="AD1508" s="45" t="s">
        <v>38</v>
      </c>
      <c r="AE1508" s="46" t="s">
        <v>38</v>
      </c>
      <c r="AF1508" s="46" t="s">
        <v>38</v>
      </c>
      <c r="AG1508" s="46" t="s">
        <v>38</v>
      </c>
      <c r="AH1508" s="46" t="s">
        <v>38</v>
      </c>
      <c r="AI1508" s="46" t="s">
        <v>38</v>
      </c>
      <c r="AJ1508" s="46" t="s">
        <v>42</v>
      </c>
      <c r="AK1508" s="47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5483.0</v>
      </c>
      <c r="E1509" s="32">
        <v>5336.0</v>
      </c>
      <c r="F1509" s="34">
        <v>10819.0</v>
      </c>
      <c r="G1509" s="35">
        <v>0.11194346435999047</v>
      </c>
      <c r="H1509" s="32">
        <v>4976.0</v>
      </c>
      <c r="I1509" s="32">
        <v>4696.0</v>
      </c>
      <c r="J1509" s="34">
        <v>9672.0</v>
      </c>
      <c r="K1509" s="35">
        <v>0.10007553260835825</v>
      </c>
      <c r="L1509" s="32">
        <v>4594.0</v>
      </c>
      <c r="M1509" s="32">
        <v>4310.0</v>
      </c>
      <c r="N1509" s="34">
        <v>8904.0</v>
      </c>
      <c r="O1509" s="35">
        <v>0.09212908833176404</v>
      </c>
      <c r="P1509" s="31">
        <v>96647.0</v>
      </c>
      <c r="Q1509" s="32">
        <v>162.0</v>
      </c>
      <c r="R1509" s="32">
        <v>161.0</v>
      </c>
      <c r="S1509" s="34">
        <v>323.0</v>
      </c>
      <c r="T1509" s="35">
        <v>0.0033420592465363643</v>
      </c>
      <c r="U1509" s="32">
        <v>144.0</v>
      </c>
      <c r="V1509" s="32">
        <v>130.0</v>
      </c>
      <c r="W1509" s="34">
        <v>274.0</v>
      </c>
      <c r="X1509" s="35">
        <v>0.002835059546597411</v>
      </c>
      <c r="Y1509" s="32">
        <v>126.0</v>
      </c>
      <c r="Z1509" s="32">
        <v>119.0</v>
      </c>
      <c r="AA1509" s="34">
        <v>245.0</v>
      </c>
      <c r="AB1509" s="35">
        <v>0.0025349984996947653</v>
      </c>
      <c r="AD1509" s="55" t="s">
        <v>38</v>
      </c>
      <c r="AE1509" s="56" t="s">
        <v>38</v>
      </c>
      <c r="AF1509" s="56" t="s">
        <v>38</v>
      </c>
      <c r="AG1509" s="56" t="s">
        <v>38</v>
      </c>
      <c r="AH1509" s="56" t="s">
        <v>38</v>
      </c>
      <c r="AI1509" s="56" t="s">
        <v>38</v>
      </c>
      <c r="AJ1509" s="56" t="s">
        <v>42</v>
      </c>
      <c r="AK1509" s="57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1541.0</v>
      </c>
      <c r="E1510" s="51">
        <v>1481.0</v>
      </c>
      <c r="F1510" s="53">
        <v>3022.0</v>
      </c>
      <c r="G1510" s="54">
        <v>0.11569678407350689</v>
      </c>
      <c r="H1510" s="51">
        <v>1411.0</v>
      </c>
      <c r="I1510" s="51">
        <v>1292.0</v>
      </c>
      <c r="J1510" s="53">
        <v>2703.0</v>
      </c>
      <c r="K1510" s="54">
        <v>0.10348392036753445</v>
      </c>
      <c r="L1510" s="51">
        <v>1264.0</v>
      </c>
      <c r="M1510" s="51">
        <v>1225.0</v>
      </c>
      <c r="N1510" s="53">
        <v>2489.0</v>
      </c>
      <c r="O1510" s="54">
        <v>0.09529096477794793</v>
      </c>
      <c r="P1510" s="50">
        <v>26120.0</v>
      </c>
      <c r="Q1510" s="51">
        <v>14.0</v>
      </c>
      <c r="R1510" s="51">
        <v>7.0</v>
      </c>
      <c r="S1510" s="53">
        <v>21.0</v>
      </c>
      <c r="T1510" s="54">
        <v>8.039816232771822E-4</v>
      </c>
      <c r="U1510" s="51">
        <v>12.0</v>
      </c>
      <c r="V1510" s="51">
        <v>14.0</v>
      </c>
      <c r="W1510" s="53">
        <v>26.0</v>
      </c>
      <c r="X1510" s="54">
        <v>9.95405819295559E-4</v>
      </c>
      <c r="Y1510" s="51">
        <v>9.0</v>
      </c>
      <c r="Z1510" s="51">
        <v>11.0</v>
      </c>
      <c r="AA1510" s="53">
        <v>20.0</v>
      </c>
      <c r="AB1510" s="54">
        <v>7.656967840735069E-4</v>
      </c>
      <c r="AD1510" s="45" t="s">
        <v>38</v>
      </c>
      <c r="AE1510" s="46" t="s">
        <v>38</v>
      </c>
      <c r="AF1510" s="46" t="s">
        <v>38</v>
      </c>
      <c r="AG1510" s="46" t="s">
        <v>38</v>
      </c>
      <c r="AH1510" s="46" t="s">
        <v>38</v>
      </c>
      <c r="AI1510" s="46" t="s">
        <v>38</v>
      </c>
      <c r="AJ1510" s="46" t="s">
        <v>42</v>
      </c>
      <c r="AK1510" s="47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119.0</v>
      </c>
      <c r="E1511" s="42">
        <v>100.0</v>
      </c>
      <c r="F1511" s="43">
        <v>219.0</v>
      </c>
      <c r="G1511" s="44">
        <v>0.1310592459605027</v>
      </c>
      <c r="H1511" s="42">
        <v>91.0</v>
      </c>
      <c r="I1511" s="42">
        <v>81.0</v>
      </c>
      <c r="J1511" s="43">
        <v>172.0</v>
      </c>
      <c r="K1511" s="44">
        <v>0.10293237582286056</v>
      </c>
      <c r="L1511" s="42">
        <v>92.0</v>
      </c>
      <c r="M1511" s="42">
        <v>74.0</v>
      </c>
      <c r="N1511" s="43">
        <v>166.0</v>
      </c>
      <c r="O1511" s="44">
        <v>0.09934171154997008</v>
      </c>
      <c r="P1511" s="41">
        <v>1671.0</v>
      </c>
      <c r="Q1511" s="42">
        <v>0.0</v>
      </c>
      <c r="R1511" s="42">
        <v>0.0</v>
      </c>
      <c r="S1511" s="43">
        <v>0.0</v>
      </c>
      <c r="T1511" s="44">
        <v>0.0</v>
      </c>
      <c r="U1511" s="42">
        <v>0.0</v>
      </c>
      <c r="V1511" s="42">
        <v>0.0</v>
      </c>
      <c r="W1511" s="43">
        <v>0.0</v>
      </c>
      <c r="X1511" s="44">
        <v>0.0</v>
      </c>
      <c r="Y1511" s="42">
        <v>0.0</v>
      </c>
      <c r="Z1511" s="42">
        <v>0.0</v>
      </c>
      <c r="AA1511" s="43">
        <v>0.0</v>
      </c>
      <c r="AB1511" s="44">
        <v>0.0</v>
      </c>
      <c r="AD1511" s="45" t="s">
        <v>38</v>
      </c>
      <c r="AE1511" s="46" t="s">
        <v>38</v>
      </c>
      <c r="AF1511" s="46" t="s">
        <v>38</v>
      </c>
      <c r="AG1511" s="46" t="s">
        <v>38</v>
      </c>
      <c r="AH1511" s="46" t="s">
        <v>38</v>
      </c>
      <c r="AI1511" s="46" t="s">
        <v>38</v>
      </c>
      <c r="AJ1511" s="46" t="s">
        <v>42</v>
      </c>
      <c r="AK1511" s="47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58.0</v>
      </c>
      <c r="E1512" s="42">
        <v>74.0</v>
      </c>
      <c r="F1512" s="43">
        <v>132.0</v>
      </c>
      <c r="G1512" s="44">
        <v>0.0713128038897893</v>
      </c>
      <c r="H1512" s="42">
        <v>69.0</v>
      </c>
      <c r="I1512" s="42">
        <v>55.0</v>
      </c>
      <c r="J1512" s="43">
        <v>124.0</v>
      </c>
      <c r="K1512" s="44">
        <v>0.06699081577525662</v>
      </c>
      <c r="L1512" s="42">
        <v>46.0</v>
      </c>
      <c r="M1512" s="42">
        <v>38.0</v>
      </c>
      <c r="N1512" s="43">
        <v>84.0</v>
      </c>
      <c r="O1512" s="44">
        <v>0.04538087520259319</v>
      </c>
      <c r="P1512" s="41">
        <v>1851.0</v>
      </c>
      <c r="Q1512" s="42">
        <v>5.0</v>
      </c>
      <c r="R1512" s="42">
        <v>1.0</v>
      </c>
      <c r="S1512" s="43">
        <v>6.0</v>
      </c>
      <c r="T1512" s="44">
        <v>0.0032414910858995136</v>
      </c>
      <c r="U1512" s="42">
        <v>1.0</v>
      </c>
      <c r="V1512" s="42">
        <v>7.0</v>
      </c>
      <c r="W1512" s="43">
        <v>8.0</v>
      </c>
      <c r="X1512" s="44">
        <v>0.004321988114532685</v>
      </c>
      <c r="Y1512" s="42">
        <v>3.0</v>
      </c>
      <c r="Z1512" s="42">
        <v>3.0</v>
      </c>
      <c r="AA1512" s="43">
        <v>6.0</v>
      </c>
      <c r="AB1512" s="44">
        <v>0.0032414910858995136</v>
      </c>
      <c r="AD1512" s="45" t="s">
        <v>38</v>
      </c>
      <c r="AE1512" s="46" t="s">
        <v>38</v>
      </c>
      <c r="AF1512" s="46" t="s">
        <v>38</v>
      </c>
      <c r="AG1512" s="46" t="s">
        <v>38</v>
      </c>
      <c r="AH1512" s="46" t="s">
        <v>38</v>
      </c>
      <c r="AI1512" s="46" t="s">
        <v>38</v>
      </c>
      <c r="AJ1512" s="46" t="s">
        <v>42</v>
      </c>
      <c r="AK1512" s="47" t="s">
        <v>39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155.0</v>
      </c>
      <c r="E1513" s="42">
        <v>116.0</v>
      </c>
      <c r="F1513" s="43">
        <v>271.0</v>
      </c>
      <c r="G1513" s="44">
        <v>0.1593180482069371</v>
      </c>
      <c r="H1513" s="42">
        <v>128.0</v>
      </c>
      <c r="I1513" s="42">
        <v>94.0</v>
      </c>
      <c r="J1513" s="43">
        <v>222.0</v>
      </c>
      <c r="K1513" s="44">
        <v>0.13051146384479717</v>
      </c>
      <c r="L1513" s="42">
        <v>106.0</v>
      </c>
      <c r="M1513" s="42">
        <v>80.0</v>
      </c>
      <c r="N1513" s="43">
        <v>186.0</v>
      </c>
      <c r="O1513" s="44">
        <v>0.10934744268077601</v>
      </c>
      <c r="P1513" s="41">
        <v>1701.0</v>
      </c>
      <c r="Q1513" s="42">
        <v>0.0</v>
      </c>
      <c r="R1513" s="42">
        <v>0.0</v>
      </c>
      <c r="S1513" s="43">
        <v>0.0</v>
      </c>
      <c r="T1513" s="44">
        <v>0.0</v>
      </c>
      <c r="U1513" s="42">
        <v>1.0</v>
      </c>
      <c r="V1513" s="42">
        <v>0.0</v>
      </c>
      <c r="W1513" s="43">
        <v>1.0</v>
      </c>
      <c r="X1513" s="44">
        <v>5.878894767783657E-4</v>
      </c>
      <c r="Y1513" s="42">
        <v>0.0</v>
      </c>
      <c r="Z1513" s="42">
        <v>0.0</v>
      </c>
      <c r="AA1513" s="43">
        <v>0.0</v>
      </c>
      <c r="AB1513" s="44">
        <v>0.0</v>
      </c>
      <c r="AD1513" s="45" t="s">
        <v>38</v>
      </c>
      <c r="AE1513" s="46" t="s">
        <v>38</v>
      </c>
      <c r="AF1513" s="46" t="s">
        <v>38</v>
      </c>
      <c r="AG1513" s="46" t="s">
        <v>38</v>
      </c>
      <c r="AH1513" s="46" t="s">
        <v>38</v>
      </c>
      <c r="AI1513" s="46" t="s">
        <v>38</v>
      </c>
      <c r="AJ1513" s="46" t="s">
        <v>42</v>
      </c>
      <c r="AK1513" s="47" t="s">
        <v>39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204.0</v>
      </c>
      <c r="E1514" s="42">
        <v>178.0</v>
      </c>
      <c r="F1514" s="43">
        <v>382.0</v>
      </c>
      <c r="G1514" s="44">
        <v>0.11579266444377084</v>
      </c>
      <c r="H1514" s="42">
        <v>178.0</v>
      </c>
      <c r="I1514" s="42">
        <v>164.0</v>
      </c>
      <c r="J1514" s="43">
        <v>342.0</v>
      </c>
      <c r="K1514" s="44">
        <v>0.10366777811458018</v>
      </c>
      <c r="L1514" s="42">
        <v>167.0</v>
      </c>
      <c r="M1514" s="42">
        <v>144.0</v>
      </c>
      <c r="N1514" s="43">
        <v>311.0</v>
      </c>
      <c r="O1514" s="44">
        <v>0.09427099120945741</v>
      </c>
      <c r="P1514" s="41">
        <v>3299.0</v>
      </c>
      <c r="Q1514" s="42">
        <v>0.0</v>
      </c>
      <c r="R1514" s="42">
        <v>0.0</v>
      </c>
      <c r="S1514" s="43">
        <v>0.0</v>
      </c>
      <c r="T1514" s="44">
        <v>0.0</v>
      </c>
      <c r="U1514" s="42">
        <v>0.0</v>
      </c>
      <c r="V1514" s="42">
        <v>2.0</v>
      </c>
      <c r="W1514" s="43">
        <v>2.0</v>
      </c>
      <c r="X1514" s="44">
        <v>6.062443164595332E-4</v>
      </c>
      <c r="Y1514" s="42">
        <v>0.0</v>
      </c>
      <c r="Z1514" s="42">
        <v>0.0</v>
      </c>
      <c r="AA1514" s="43">
        <v>0.0</v>
      </c>
      <c r="AB1514" s="44">
        <v>0.0</v>
      </c>
      <c r="AD1514" s="45" t="s">
        <v>38</v>
      </c>
      <c r="AE1514" s="46" t="s">
        <v>38</v>
      </c>
      <c r="AF1514" s="46" t="s">
        <v>38</v>
      </c>
      <c r="AG1514" s="46" t="s">
        <v>38</v>
      </c>
      <c r="AH1514" s="46" t="s">
        <v>38</v>
      </c>
      <c r="AI1514" s="46" t="s">
        <v>38</v>
      </c>
      <c r="AJ1514" s="46" t="s">
        <v>42</v>
      </c>
      <c r="AK1514" s="47" t="s">
        <v>39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57.0</v>
      </c>
      <c r="E1515" s="42">
        <v>60.0</v>
      </c>
      <c r="F1515" s="43">
        <v>117.0</v>
      </c>
      <c r="G1515" s="44">
        <v>0.11174785100286533</v>
      </c>
      <c r="H1515" s="42">
        <v>62.0</v>
      </c>
      <c r="I1515" s="42">
        <v>57.0</v>
      </c>
      <c r="J1515" s="43">
        <v>119.0</v>
      </c>
      <c r="K1515" s="44">
        <v>0.11365807067812798</v>
      </c>
      <c r="L1515" s="42">
        <v>67.0</v>
      </c>
      <c r="M1515" s="42">
        <v>49.0</v>
      </c>
      <c r="N1515" s="43">
        <v>116.0</v>
      </c>
      <c r="O1515" s="44">
        <v>0.11079274116523401</v>
      </c>
      <c r="P1515" s="41">
        <v>1047.0</v>
      </c>
      <c r="Q1515" s="42">
        <v>0.0</v>
      </c>
      <c r="R1515" s="42">
        <v>0.0</v>
      </c>
      <c r="S1515" s="43">
        <v>0.0</v>
      </c>
      <c r="T1515" s="44">
        <v>0.0</v>
      </c>
      <c r="U1515" s="42">
        <v>0.0</v>
      </c>
      <c r="V1515" s="42">
        <v>0.0</v>
      </c>
      <c r="W1515" s="43">
        <v>0.0</v>
      </c>
      <c r="X1515" s="44">
        <v>0.0</v>
      </c>
      <c r="Y1515" s="42">
        <v>0.0</v>
      </c>
      <c r="Z1515" s="42">
        <v>0.0</v>
      </c>
      <c r="AA1515" s="43">
        <v>0.0</v>
      </c>
      <c r="AB1515" s="44">
        <v>0.0</v>
      </c>
      <c r="AD1515" s="45" t="s">
        <v>38</v>
      </c>
      <c r="AE1515" s="46" t="s">
        <v>38</v>
      </c>
      <c r="AF1515" s="46" t="s">
        <v>38</v>
      </c>
      <c r="AG1515" s="46" t="s">
        <v>38</v>
      </c>
      <c r="AH1515" s="46" t="s">
        <v>38</v>
      </c>
      <c r="AI1515" s="46" t="s">
        <v>38</v>
      </c>
      <c r="AJ1515" s="46" t="s">
        <v>39</v>
      </c>
      <c r="AK1515" s="47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82.0</v>
      </c>
      <c r="E1516" s="42">
        <v>73.0</v>
      </c>
      <c r="F1516" s="43">
        <v>155.0</v>
      </c>
      <c r="G1516" s="44">
        <v>0.14790076335877864</v>
      </c>
      <c r="H1516" s="42">
        <v>87.0</v>
      </c>
      <c r="I1516" s="42">
        <v>68.0</v>
      </c>
      <c r="J1516" s="43">
        <v>155.0</v>
      </c>
      <c r="K1516" s="44">
        <v>0.14790076335877864</v>
      </c>
      <c r="L1516" s="42">
        <v>57.0</v>
      </c>
      <c r="M1516" s="42">
        <v>80.0</v>
      </c>
      <c r="N1516" s="43">
        <v>137.0</v>
      </c>
      <c r="O1516" s="44">
        <v>0.13072519083969467</v>
      </c>
      <c r="P1516" s="41">
        <v>1048.0</v>
      </c>
      <c r="Q1516" s="42">
        <v>0.0</v>
      </c>
      <c r="R1516" s="42">
        <v>0.0</v>
      </c>
      <c r="S1516" s="43">
        <v>0.0</v>
      </c>
      <c r="T1516" s="44">
        <v>0.0</v>
      </c>
      <c r="U1516" s="42">
        <v>0.0</v>
      </c>
      <c r="V1516" s="42">
        <v>0.0</v>
      </c>
      <c r="W1516" s="43">
        <v>0.0</v>
      </c>
      <c r="X1516" s="44">
        <v>0.0</v>
      </c>
      <c r="Y1516" s="42">
        <v>0.0</v>
      </c>
      <c r="Z1516" s="42">
        <v>0.0</v>
      </c>
      <c r="AA1516" s="43">
        <v>0.0</v>
      </c>
      <c r="AB1516" s="44">
        <v>0.0</v>
      </c>
      <c r="AD1516" s="45" t="s">
        <v>38</v>
      </c>
      <c r="AE1516" s="46" t="s">
        <v>38</v>
      </c>
      <c r="AF1516" s="46" t="s">
        <v>38</v>
      </c>
      <c r="AG1516" s="46" t="s">
        <v>38</v>
      </c>
      <c r="AH1516" s="46" t="s">
        <v>38</v>
      </c>
      <c r="AI1516" s="46" t="s">
        <v>38</v>
      </c>
      <c r="AJ1516" s="46" t="s">
        <v>42</v>
      </c>
      <c r="AK1516" s="47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91.0</v>
      </c>
      <c r="E1517" s="42">
        <v>115.0</v>
      </c>
      <c r="F1517" s="43">
        <v>206.0</v>
      </c>
      <c r="G1517" s="44">
        <v>0.11852704257767549</v>
      </c>
      <c r="H1517" s="42">
        <v>93.0</v>
      </c>
      <c r="I1517" s="42">
        <v>83.0</v>
      </c>
      <c r="J1517" s="43">
        <v>176.0</v>
      </c>
      <c r="K1517" s="44">
        <v>0.10126582278481013</v>
      </c>
      <c r="L1517" s="42">
        <v>107.0</v>
      </c>
      <c r="M1517" s="42">
        <v>89.0</v>
      </c>
      <c r="N1517" s="43">
        <v>196.0</v>
      </c>
      <c r="O1517" s="44">
        <v>0.11277330264672036</v>
      </c>
      <c r="P1517" s="41">
        <v>1738.0</v>
      </c>
      <c r="Q1517" s="42">
        <v>0.0</v>
      </c>
      <c r="R1517" s="42">
        <v>0.0</v>
      </c>
      <c r="S1517" s="43">
        <v>0.0</v>
      </c>
      <c r="T1517" s="44">
        <v>0.0</v>
      </c>
      <c r="U1517" s="42">
        <v>0.0</v>
      </c>
      <c r="V1517" s="42">
        <v>0.0</v>
      </c>
      <c r="W1517" s="43">
        <v>0.0</v>
      </c>
      <c r="X1517" s="44">
        <v>0.0</v>
      </c>
      <c r="Y1517" s="42">
        <v>0.0</v>
      </c>
      <c r="Z1517" s="42">
        <v>0.0</v>
      </c>
      <c r="AA1517" s="43">
        <v>0.0</v>
      </c>
      <c r="AB1517" s="44">
        <v>0.0</v>
      </c>
      <c r="AD1517" s="45" t="s">
        <v>38</v>
      </c>
      <c r="AE1517" s="46" t="s">
        <v>38</v>
      </c>
      <c r="AF1517" s="46" t="s">
        <v>38</v>
      </c>
      <c r="AG1517" s="46" t="s">
        <v>38</v>
      </c>
      <c r="AH1517" s="46" t="s">
        <v>38</v>
      </c>
      <c r="AI1517" s="46" t="s">
        <v>38</v>
      </c>
      <c r="AJ1517" s="46" t="s">
        <v>42</v>
      </c>
      <c r="AK1517" s="47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97.0</v>
      </c>
      <c r="E1518" s="42">
        <v>89.0</v>
      </c>
      <c r="F1518" s="43">
        <v>186.0</v>
      </c>
      <c r="G1518" s="44">
        <v>0.11764705882352941</v>
      </c>
      <c r="H1518" s="42">
        <v>102.0</v>
      </c>
      <c r="I1518" s="42">
        <v>105.0</v>
      </c>
      <c r="J1518" s="43">
        <v>207.0</v>
      </c>
      <c r="K1518" s="44">
        <v>0.13092979127134724</v>
      </c>
      <c r="L1518" s="42">
        <v>88.0</v>
      </c>
      <c r="M1518" s="42">
        <v>92.0</v>
      </c>
      <c r="N1518" s="43">
        <v>180.0</v>
      </c>
      <c r="O1518" s="44">
        <v>0.11385199240986717</v>
      </c>
      <c r="P1518" s="41">
        <v>1581.0</v>
      </c>
      <c r="Q1518" s="42">
        <v>2.0</v>
      </c>
      <c r="R1518" s="42">
        <v>1.0</v>
      </c>
      <c r="S1518" s="43">
        <v>3.0</v>
      </c>
      <c r="T1518" s="44">
        <v>0.0018975332068311196</v>
      </c>
      <c r="U1518" s="42">
        <v>1.0</v>
      </c>
      <c r="V1518" s="42">
        <v>2.0</v>
      </c>
      <c r="W1518" s="43">
        <v>3.0</v>
      </c>
      <c r="X1518" s="44">
        <v>0.0018975332068311196</v>
      </c>
      <c r="Y1518" s="42">
        <v>3.0</v>
      </c>
      <c r="Z1518" s="42">
        <v>1.0</v>
      </c>
      <c r="AA1518" s="43">
        <v>4.0</v>
      </c>
      <c r="AB1518" s="44">
        <v>0.002530044275774826</v>
      </c>
      <c r="AD1518" s="45" t="s">
        <v>38</v>
      </c>
      <c r="AE1518" s="46" t="s">
        <v>38</v>
      </c>
      <c r="AF1518" s="46" t="s">
        <v>38</v>
      </c>
      <c r="AG1518" s="46" t="s">
        <v>38</v>
      </c>
      <c r="AH1518" s="46" t="s">
        <v>38</v>
      </c>
      <c r="AI1518" s="46" t="s">
        <v>38</v>
      </c>
      <c r="AJ1518" s="46" t="s">
        <v>39</v>
      </c>
      <c r="AK1518" s="47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114.0</v>
      </c>
      <c r="E1519" s="42">
        <v>123.0</v>
      </c>
      <c r="F1519" s="43">
        <v>237.0</v>
      </c>
      <c r="G1519" s="44">
        <v>0.11427193828351012</v>
      </c>
      <c r="H1519" s="42">
        <v>114.0</v>
      </c>
      <c r="I1519" s="42">
        <v>113.0</v>
      </c>
      <c r="J1519" s="43">
        <v>227.0</v>
      </c>
      <c r="K1519" s="44">
        <v>0.109450337512054</v>
      </c>
      <c r="L1519" s="42">
        <v>98.0</v>
      </c>
      <c r="M1519" s="42">
        <v>107.0</v>
      </c>
      <c r="N1519" s="43">
        <v>205.0</v>
      </c>
      <c r="O1519" s="44">
        <v>0.09884281581485053</v>
      </c>
      <c r="P1519" s="41">
        <v>2074.0</v>
      </c>
      <c r="Q1519" s="42">
        <v>0.0</v>
      </c>
      <c r="R1519" s="42">
        <v>0.0</v>
      </c>
      <c r="S1519" s="43">
        <v>0.0</v>
      </c>
      <c r="T1519" s="44">
        <v>0.0</v>
      </c>
      <c r="U1519" s="42">
        <v>0.0</v>
      </c>
      <c r="V1519" s="42">
        <v>0.0</v>
      </c>
      <c r="W1519" s="43">
        <v>0.0</v>
      </c>
      <c r="X1519" s="44">
        <v>0.0</v>
      </c>
      <c r="Y1519" s="42">
        <v>0.0</v>
      </c>
      <c r="Z1519" s="42">
        <v>0.0</v>
      </c>
      <c r="AA1519" s="43">
        <v>0.0</v>
      </c>
      <c r="AB1519" s="44">
        <v>0.0</v>
      </c>
      <c r="AD1519" s="45" t="s">
        <v>38</v>
      </c>
      <c r="AE1519" s="46" t="s">
        <v>38</v>
      </c>
      <c r="AF1519" s="46" t="s">
        <v>38</v>
      </c>
      <c r="AG1519" s="46" t="s">
        <v>38</v>
      </c>
      <c r="AH1519" s="46" t="s">
        <v>38</v>
      </c>
      <c r="AI1519" s="46" t="s">
        <v>38</v>
      </c>
      <c r="AJ1519" s="46" t="s">
        <v>42</v>
      </c>
      <c r="AK1519" s="47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92.0</v>
      </c>
      <c r="E1520" s="42">
        <v>104.0</v>
      </c>
      <c r="F1520" s="43">
        <v>196.0</v>
      </c>
      <c r="G1520" s="44">
        <v>0.11161731207289294</v>
      </c>
      <c r="H1520" s="42">
        <v>99.0</v>
      </c>
      <c r="I1520" s="42">
        <v>98.0</v>
      </c>
      <c r="J1520" s="43">
        <v>197.0</v>
      </c>
      <c r="K1520" s="44">
        <v>0.1121867881548975</v>
      </c>
      <c r="L1520" s="42">
        <v>95.0</v>
      </c>
      <c r="M1520" s="42">
        <v>86.0</v>
      </c>
      <c r="N1520" s="43">
        <v>181.0</v>
      </c>
      <c r="O1520" s="44">
        <v>0.1030751708428246</v>
      </c>
      <c r="P1520" s="41">
        <v>1756.0</v>
      </c>
      <c r="Q1520" s="42">
        <v>0.0</v>
      </c>
      <c r="R1520" s="42">
        <v>0.0</v>
      </c>
      <c r="S1520" s="43">
        <v>0.0</v>
      </c>
      <c r="T1520" s="44">
        <v>0.0</v>
      </c>
      <c r="U1520" s="42">
        <v>0.0</v>
      </c>
      <c r="V1520" s="42">
        <v>0.0</v>
      </c>
      <c r="W1520" s="43">
        <v>0.0</v>
      </c>
      <c r="X1520" s="44">
        <v>0.0</v>
      </c>
      <c r="Y1520" s="42">
        <v>0.0</v>
      </c>
      <c r="Z1520" s="42">
        <v>0.0</v>
      </c>
      <c r="AA1520" s="43">
        <v>0.0</v>
      </c>
      <c r="AB1520" s="44">
        <v>0.0</v>
      </c>
      <c r="AD1520" s="45" t="s">
        <v>38</v>
      </c>
      <c r="AE1520" s="46" t="s">
        <v>38</v>
      </c>
      <c r="AF1520" s="46" t="s">
        <v>38</v>
      </c>
      <c r="AG1520" s="46" t="s">
        <v>38</v>
      </c>
      <c r="AH1520" s="46" t="s">
        <v>38</v>
      </c>
      <c r="AI1520" s="46" t="s">
        <v>38</v>
      </c>
      <c r="AJ1520" s="46" t="s">
        <v>39</v>
      </c>
      <c r="AK1520" s="47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67.0</v>
      </c>
      <c r="E1521" s="42">
        <v>59.0</v>
      </c>
      <c r="F1521" s="43">
        <v>126.0</v>
      </c>
      <c r="G1521" s="44">
        <v>0.12663316582914572</v>
      </c>
      <c r="H1521" s="42">
        <v>45.0</v>
      </c>
      <c r="I1521" s="42">
        <v>41.0</v>
      </c>
      <c r="J1521" s="43">
        <v>86.0</v>
      </c>
      <c r="K1521" s="44">
        <v>0.0864321608040201</v>
      </c>
      <c r="L1521" s="42">
        <v>46.0</v>
      </c>
      <c r="M1521" s="42">
        <v>61.0</v>
      </c>
      <c r="N1521" s="43">
        <v>107.0</v>
      </c>
      <c r="O1521" s="44">
        <v>0.10753768844221105</v>
      </c>
      <c r="P1521" s="41">
        <v>995.0</v>
      </c>
      <c r="Q1521" s="42">
        <v>3.0</v>
      </c>
      <c r="R1521" s="42">
        <v>2.0</v>
      </c>
      <c r="S1521" s="43">
        <v>5.0</v>
      </c>
      <c r="T1521" s="44">
        <v>0.005025125628140704</v>
      </c>
      <c r="U1521" s="42">
        <v>4.0</v>
      </c>
      <c r="V1521" s="42">
        <v>1.0</v>
      </c>
      <c r="W1521" s="43">
        <v>5.0</v>
      </c>
      <c r="X1521" s="44">
        <v>0.005025125628140704</v>
      </c>
      <c r="Y1521" s="42">
        <v>2.0</v>
      </c>
      <c r="Z1521" s="42">
        <v>3.0</v>
      </c>
      <c r="AA1521" s="43">
        <v>5.0</v>
      </c>
      <c r="AB1521" s="44">
        <v>0.005025125628140704</v>
      </c>
      <c r="AD1521" s="55" t="s">
        <v>38</v>
      </c>
      <c r="AE1521" s="56" t="s">
        <v>38</v>
      </c>
      <c r="AF1521" s="56" t="s">
        <v>38</v>
      </c>
      <c r="AG1521" s="56" t="s">
        <v>38</v>
      </c>
      <c r="AH1521" s="56" t="s">
        <v>38</v>
      </c>
      <c r="AI1521" s="56" t="s">
        <v>38</v>
      </c>
      <c r="AJ1521" s="56" t="s">
        <v>42</v>
      </c>
      <c r="AK1521" s="57" t="s">
        <v>42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45.0</v>
      </c>
      <c r="E1522" s="42">
        <v>45.0</v>
      </c>
      <c r="F1522" s="43">
        <v>90.0</v>
      </c>
      <c r="G1522" s="44">
        <v>0.05639097744360902</v>
      </c>
      <c r="H1522" s="42">
        <v>23.0</v>
      </c>
      <c r="I1522" s="42">
        <v>31.0</v>
      </c>
      <c r="J1522" s="43">
        <v>54.0</v>
      </c>
      <c r="K1522" s="44">
        <v>0.03383458646616541</v>
      </c>
      <c r="L1522" s="42">
        <v>18.0</v>
      </c>
      <c r="M1522" s="42">
        <v>24.0</v>
      </c>
      <c r="N1522" s="43">
        <v>42.0</v>
      </c>
      <c r="O1522" s="44">
        <v>0.02631578947368421</v>
      </c>
      <c r="P1522" s="41">
        <v>1596.0</v>
      </c>
      <c r="Q1522" s="42">
        <v>2.0</v>
      </c>
      <c r="R1522" s="42">
        <v>1.0</v>
      </c>
      <c r="S1522" s="43">
        <v>3.0</v>
      </c>
      <c r="T1522" s="44">
        <v>0.0018796992481203006</v>
      </c>
      <c r="U1522" s="42">
        <v>1.0</v>
      </c>
      <c r="V1522" s="42">
        <v>0.0</v>
      </c>
      <c r="W1522" s="43">
        <v>1.0</v>
      </c>
      <c r="X1522" s="44">
        <v>6.265664160401002E-4</v>
      </c>
      <c r="Y1522" s="42">
        <v>0.0</v>
      </c>
      <c r="Z1522" s="42">
        <v>1.0</v>
      </c>
      <c r="AA1522" s="43">
        <v>1.0</v>
      </c>
      <c r="AB1522" s="44">
        <v>6.265664160401002E-4</v>
      </c>
      <c r="AD1522" s="45" t="s">
        <v>38</v>
      </c>
      <c r="AE1522" s="46" t="s">
        <v>38</v>
      </c>
      <c r="AF1522" s="46" t="s">
        <v>38</v>
      </c>
      <c r="AG1522" s="46" t="s">
        <v>38</v>
      </c>
      <c r="AH1522" s="46" t="s">
        <v>38</v>
      </c>
      <c r="AI1522" s="46" t="s">
        <v>38</v>
      </c>
      <c r="AJ1522" s="46" t="s">
        <v>42</v>
      </c>
      <c r="AK1522" s="47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64.0</v>
      </c>
      <c r="E1523" s="42">
        <v>58.0</v>
      </c>
      <c r="F1523" s="43">
        <v>122.0</v>
      </c>
      <c r="G1523" s="44">
        <v>0.12896405919661733</v>
      </c>
      <c r="H1523" s="42">
        <v>66.0</v>
      </c>
      <c r="I1523" s="42">
        <v>50.0</v>
      </c>
      <c r="J1523" s="43">
        <v>116.0</v>
      </c>
      <c r="K1523" s="44">
        <v>0.1226215644820296</v>
      </c>
      <c r="L1523" s="42">
        <v>60.0</v>
      </c>
      <c r="M1523" s="42">
        <v>44.0</v>
      </c>
      <c r="N1523" s="43">
        <v>104.0</v>
      </c>
      <c r="O1523" s="44">
        <v>0.10993657505285412</v>
      </c>
      <c r="P1523" s="41">
        <v>946.0</v>
      </c>
      <c r="Q1523" s="42">
        <v>0.0</v>
      </c>
      <c r="R1523" s="42">
        <v>0.0</v>
      </c>
      <c r="S1523" s="43">
        <v>0.0</v>
      </c>
      <c r="T1523" s="44">
        <v>0.0</v>
      </c>
      <c r="U1523" s="42">
        <v>0.0</v>
      </c>
      <c r="V1523" s="42">
        <v>0.0</v>
      </c>
      <c r="W1523" s="43">
        <v>0.0</v>
      </c>
      <c r="X1523" s="44">
        <v>0.0</v>
      </c>
      <c r="Y1523" s="42">
        <v>0.0</v>
      </c>
      <c r="Z1523" s="42">
        <v>0.0</v>
      </c>
      <c r="AA1523" s="43">
        <v>0.0</v>
      </c>
      <c r="AB1523" s="44">
        <v>0.0</v>
      </c>
      <c r="AD1523" s="45" t="s">
        <v>38</v>
      </c>
      <c r="AE1523" s="46" t="s">
        <v>38</v>
      </c>
      <c r="AF1523" s="46" t="s">
        <v>38</v>
      </c>
      <c r="AG1523" s="46" t="s">
        <v>38</v>
      </c>
      <c r="AH1523" s="46" t="s">
        <v>38</v>
      </c>
      <c r="AI1523" s="46" t="s">
        <v>38</v>
      </c>
      <c r="AJ1523" s="46" t="s">
        <v>42</v>
      </c>
      <c r="AK1523" s="47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68.0</v>
      </c>
      <c r="E1524" s="42">
        <v>54.0</v>
      </c>
      <c r="F1524" s="43">
        <v>122.0</v>
      </c>
      <c r="G1524" s="44">
        <v>0.09200603318250378</v>
      </c>
      <c r="H1524" s="42">
        <v>54.0</v>
      </c>
      <c r="I1524" s="42">
        <v>44.0</v>
      </c>
      <c r="J1524" s="43">
        <v>98.0</v>
      </c>
      <c r="K1524" s="44">
        <v>0.07390648567119155</v>
      </c>
      <c r="L1524" s="42">
        <v>38.0</v>
      </c>
      <c r="M1524" s="42">
        <v>49.0</v>
      </c>
      <c r="N1524" s="43">
        <v>87.0</v>
      </c>
      <c r="O1524" s="44">
        <v>0.06561085972850679</v>
      </c>
      <c r="P1524" s="41">
        <v>1326.0</v>
      </c>
      <c r="Q1524" s="42">
        <v>0.0</v>
      </c>
      <c r="R1524" s="42">
        <v>0.0</v>
      </c>
      <c r="S1524" s="43">
        <v>0.0</v>
      </c>
      <c r="T1524" s="44">
        <v>0.0</v>
      </c>
      <c r="U1524" s="42">
        <v>1.0</v>
      </c>
      <c r="V1524" s="42">
        <v>0.0</v>
      </c>
      <c r="W1524" s="43">
        <v>1.0</v>
      </c>
      <c r="X1524" s="44">
        <v>7.541478129713424E-4</v>
      </c>
      <c r="Y1524" s="42">
        <v>0.0</v>
      </c>
      <c r="Z1524" s="42">
        <v>0.0</v>
      </c>
      <c r="AA1524" s="43">
        <v>0.0</v>
      </c>
      <c r="AB1524" s="44">
        <v>0.0</v>
      </c>
      <c r="AD1524" s="45" t="s">
        <v>38</v>
      </c>
      <c r="AE1524" s="46" t="s">
        <v>38</v>
      </c>
      <c r="AF1524" s="46" t="s">
        <v>38</v>
      </c>
      <c r="AG1524" s="46" t="s">
        <v>38</v>
      </c>
      <c r="AH1524" s="46" t="s">
        <v>38</v>
      </c>
      <c r="AI1524" s="46" t="s">
        <v>38</v>
      </c>
      <c r="AJ1524" s="46" t="s">
        <v>42</v>
      </c>
      <c r="AK1524" s="47" t="s">
        <v>39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37.0</v>
      </c>
      <c r="E1525" s="42">
        <v>30.0</v>
      </c>
      <c r="F1525" s="43">
        <v>67.0</v>
      </c>
      <c r="G1525" s="44">
        <v>0.14855875831485588</v>
      </c>
      <c r="H1525" s="42">
        <v>25.0</v>
      </c>
      <c r="I1525" s="42">
        <v>36.0</v>
      </c>
      <c r="J1525" s="43">
        <v>61.0</v>
      </c>
      <c r="K1525" s="44">
        <v>0.1352549889135255</v>
      </c>
      <c r="L1525" s="42">
        <v>26.0</v>
      </c>
      <c r="M1525" s="42">
        <v>26.0</v>
      </c>
      <c r="N1525" s="43">
        <v>52.0</v>
      </c>
      <c r="O1525" s="44">
        <v>0.11529933481152993</v>
      </c>
      <c r="P1525" s="41">
        <v>451.0</v>
      </c>
      <c r="Q1525" s="42">
        <v>0.0</v>
      </c>
      <c r="R1525" s="42">
        <v>0.0</v>
      </c>
      <c r="S1525" s="43">
        <v>0.0</v>
      </c>
      <c r="T1525" s="44">
        <v>0.0</v>
      </c>
      <c r="U1525" s="42">
        <v>0.0</v>
      </c>
      <c r="V1525" s="42">
        <v>0.0</v>
      </c>
      <c r="W1525" s="43">
        <v>0.0</v>
      </c>
      <c r="X1525" s="44">
        <v>0.0</v>
      </c>
      <c r="Y1525" s="42">
        <v>0.0</v>
      </c>
      <c r="Z1525" s="42">
        <v>0.0</v>
      </c>
      <c r="AA1525" s="43">
        <v>0.0</v>
      </c>
      <c r="AB1525" s="44">
        <v>0.0</v>
      </c>
      <c r="AD1525" s="45" t="s">
        <v>38</v>
      </c>
      <c r="AE1525" s="46" t="s">
        <v>38</v>
      </c>
      <c r="AF1525" s="46" t="s">
        <v>38</v>
      </c>
      <c r="AG1525" s="46" t="s">
        <v>38</v>
      </c>
      <c r="AH1525" s="46" t="s">
        <v>38</v>
      </c>
      <c r="AI1525" s="46" t="s">
        <v>38</v>
      </c>
      <c r="AJ1525" s="46" t="s">
        <v>42</v>
      </c>
      <c r="AK1525" s="47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71.0</v>
      </c>
      <c r="E1526" s="42">
        <v>74.0</v>
      </c>
      <c r="F1526" s="43">
        <v>145.0</v>
      </c>
      <c r="G1526" s="44">
        <v>0.12957998212689903</v>
      </c>
      <c r="H1526" s="42">
        <v>51.0</v>
      </c>
      <c r="I1526" s="42">
        <v>50.0</v>
      </c>
      <c r="J1526" s="43">
        <v>101.0</v>
      </c>
      <c r="K1526" s="44">
        <v>0.0902591599642538</v>
      </c>
      <c r="L1526" s="42">
        <v>42.0</v>
      </c>
      <c r="M1526" s="42">
        <v>64.0</v>
      </c>
      <c r="N1526" s="43">
        <v>106.0</v>
      </c>
      <c r="O1526" s="44">
        <v>0.09472743521000894</v>
      </c>
      <c r="P1526" s="41">
        <v>1119.0</v>
      </c>
      <c r="Q1526" s="42">
        <v>1.0</v>
      </c>
      <c r="R1526" s="42">
        <v>2.0</v>
      </c>
      <c r="S1526" s="43">
        <v>3.0</v>
      </c>
      <c r="T1526" s="44">
        <v>0.002680965147453083</v>
      </c>
      <c r="U1526" s="42">
        <v>0.0</v>
      </c>
      <c r="V1526" s="42">
        <v>2.0</v>
      </c>
      <c r="W1526" s="43">
        <v>2.0</v>
      </c>
      <c r="X1526" s="44">
        <v>0.0017873100983020554</v>
      </c>
      <c r="Y1526" s="42">
        <v>1.0</v>
      </c>
      <c r="Z1526" s="42">
        <v>3.0</v>
      </c>
      <c r="AA1526" s="43">
        <v>4.0</v>
      </c>
      <c r="AB1526" s="44">
        <v>0.0035746201966041107</v>
      </c>
      <c r="AD1526" s="45" t="s">
        <v>38</v>
      </c>
      <c r="AE1526" s="46" t="s">
        <v>38</v>
      </c>
      <c r="AF1526" s="46" t="s">
        <v>38</v>
      </c>
      <c r="AG1526" s="46" t="s">
        <v>38</v>
      </c>
      <c r="AH1526" s="46" t="s">
        <v>38</v>
      </c>
      <c r="AI1526" s="46" t="s">
        <v>38</v>
      </c>
      <c r="AJ1526" s="46" t="s">
        <v>42</v>
      </c>
      <c r="AK1526" s="47" t="s">
        <v>39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50.0</v>
      </c>
      <c r="E1527" s="42">
        <v>55.0</v>
      </c>
      <c r="F1527" s="43">
        <v>105.0</v>
      </c>
      <c r="G1527" s="44">
        <v>0.11064278187565858</v>
      </c>
      <c r="H1527" s="42">
        <v>45.0</v>
      </c>
      <c r="I1527" s="42">
        <v>39.0</v>
      </c>
      <c r="J1527" s="43">
        <v>84.0</v>
      </c>
      <c r="K1527" s="44">
        <v>0.08851422550052687</v>
      </c>
      <c r="L1527" s="42">
        <v>45.0</v>
      </c>
      <c r="M1527" s="42">
        <v>34.0</v>
      </c>
      <c r="N1527" s="43">
        <v>79.0</v>
      </c>
      <c r="O1527" s="44">
        <v>0.08324552160168598</v>
      </c>
      <c r="P1527" s="41">
        <v>949.0</v>
      </c>
      <c r="Q1527" s="42">
        <v>1.0</v>
      </c>
      <c r="R1527" s="42">
        <v>0.0</v>
      </c>
      <c r="S1527" s="43">
        <v>1.0</v>
      </c>
      <c r="T1527" s="44">
        <v>0.001053740779768177</v>
      </c>
      <c r="U1527" s="42">
        <v>3.0</v>
      </c>
      <c r="V1527" s="42">
        <v>0.0</v>
      </c>
      <c r="W1527" s="43">
        <v>3.0</v>
      </c>
      <c r="X1527" s="44">
        <v>0.003161222339304531</v>
      </c>
      <c r="Y1527" s="42">
        <v>0.0</v>
      </c>
      <c r="Z1527" s="42">
        <v>0.0</v>
      </c>
      <c r="AA1527" s="43">
        <v>0.0</v>
      </c>
      <c r="AB1527" s="44">
        <v>0.0</v>
      </c>
      <c r="AD1527" s="45" t="s">
        <v>38</v>
      </c>
      <c r="AE1527" s="46" t="s">
        <v>38</v>
      </c>
      <c r="AF1527" s="46" t="s">
        <v>38</v>
      </c>
      <c r="AG1527" s="46" t="s">
        <v>38</v>
      </c>
      <c r="AH1527" s="46" t="s">
        <v>38</v>
      </c>
      <c r="AI1527" s="46" t="s">
        <v>38</v>
      </c>
      <c r="AJ1527" s="46" t="s">
        <v>42</v>
      </c>
      <c r="AK1527" s="47" t="s">
        <v>39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70.0</v>
      </c>
      <c r="E1528" s="42">
        <v>74.0</v>
      </c>
      <c r="F1528" s="43">
        <v>144.0</v>
      </c>
      <c r="G1528" s="44">
        <v>0.14814814814814814</v>
      </c>
      <c r="H1528" s="42">
        <v>79.0</v>
      </c>
      <c r="I1528" s="42">
        <v>83.0</v>
      </c>
      <c r="J1528" s="43">
        <v>162.0</v>
      </c>
      <c r="K1528" s="44">
        <v>0.16666666666666666</v>
      </c>
      <c r="L1528" s="42">
        <v>66.0</v>
      </c>
      <c r="M1528" s="42">
        <v>84.0</v>
      </c>
      <c r="N1528" s="43">
        <v>150.0</v>
      </c>
      <c r="O1528" s="44">
        <v>0.15432098765432098</v>
      </c>
      <c r="P1528" s="41">
        <v>972.0</v>
      </c>
      <c r="Q1528" s="42">
        <v>0.0</v>
      </c>
      <c r="R1528" s="42">
        <v>0.0</v>
      </c>
      <c r="S1528" s="43">
        <v>0.0</v>
      </c>
      <c r="T1528" s="44">
        <v>0.0</v>
      </c>
      <c r="U1528" s="42">
        <v>0.0</v>
      </c>
      <c r="V1528" s="42">
        <v>0.0</v>
      </c>
      <c r="W1528" s="43">
        <v>0.0</v>
      </c>
      <c r="X1528" s="44">
        <v>0.0</v>
      </c>
      <c r="Y1528" s="42">
        <v>0.0</v>
      </c>
      <c r="Z1528" s="42">
        <v>0.0</v>
      </c>
      <c r="AA1528" s="43">
        <v>0.0</v>
      </c>
      <c r="AB1528" s="44">
        <v>0.0</v>
      </c>
      <c r="AD1528" s="45" t="s">
        <v>38</v>
      </c>
      <c r="AE1528" s="46" t="s">
        <v>38</v>
      </c>
      <c r="AF1528" s="46" t="s">
        <v>38</v>
      </c>
      <c r="AG1528" s="46" t="s">
        <v>38</v>
      </c>
      <c r="AH1528" s="46" t="s">
        <v>38</v>
      </c>
      <c r="AI1528" s="46" t="s">
        <v>38</v>
      </c>
      <c r="AJ1528" s="46" t="s">
        <v>39</v>
      </c>
      <c r="AK1528" s="47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1263.0</v>
      </c>
      <c r="E1529" s="51">
        <v>1252.0</v>
      </c>
      <c r="F1529" s="53">
        <v>2515.0</v>
      </c>
      <c r="G1529" s="54">
        <v>0.11370829188895921</v>
      </c>
      <c r="H1529" s="51">
        <v>1137.0</v>
      </c>
      <c r="I1529" s="51">
        <v>1080.0</v>
      </c>
      <c r="J1529" s="53">
        <v>2217.0</v>
      </c>
      <c r="K1529" s="54">
        <v>0.10023510263134099</v>
      </c>
      <c r="L1529" s="51">
        <v>1040.0</v>
      </c>
      <c r="M1529" s="51">
        <v>922.0</v>
      </c>
      <c r="N1529" s="53">
        <v>1962.0</v>
      </c>
      <c r="O1529" s="54">
        <v>0.08870603128673478</v>
      </c>
      <c r="P1529" s="50">
        <v>22118.0</v>
      </c>
      <c r="Q1529" s="51">
        <v>147.0</v>
      </c>
      <c r="R1529" s="51">
        <v>151.0</v>
      </c>
      <c r="S1529" s="53">
        <v>298.0</v>
      </c>
      <c r="T1529" s="54">
        <v>0.013473189257618229</v>
      </c>
      <c r="U1529" s="51">
        <v>126.0</v>
      </c>
      <c r="V1529" s="51">
        <v>111.0</v>
      </c>
      <c r="W1529" s="53">
        <v>237.0</v>
      </c>
      <c r="X1529" s="54">
        <v>0.010715254543810471</v>
      </c>
      <c r="Y1529" s="51">
        <v>115.0</v>
      </c>
      <c r="Z1529" s="51">
        <v>102.0</v>
      </c>
      <c r="AA1529" s="53">
        <v>217.0</v>
      </c>
      <c r="AB1529" s="54">
        <v>0.009811013654037436</v>
      </c>
      <c r="AD1529" s="45" t="s">
        <v>38</v>
      </c>
      <c r="AE1529" s="46" t="s">
        <v>38</v>
      </c>
      <c r="AF1529" s="46" t="s">
        <v>38</v>
      </c>
      <c r="AG1529" s="46" t="s">
        <v>38</v>
      </c>
      <c r="AH1529" s="46" t="s">
        <v>38</v>
      </c>
      <c r="AI1529" s="46" t="s">
        <v>38</v>
      </c>
      <c r="AJ1529" s="46" t="s">
        <v>42</v>
      </c>
      <c r="AK1529" s="47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151.0</v>
      </c>
      <c r="E1530" s="42">
        <v>112.0</v>
      </c>
      <c r="F1530" s="43">
        <v>263.0</v>
      </c>
      <c r="G1530" s="44">
        <v>0.13967073818374934</v>
      </c>
      <c r="H1530" s="42">
        <v>127.0</v>
      </c>
      <c r="I1530" s="42">
        <v>122.0</v>
      </c>
      <c r="J1530" s="43">
        <v>249.0</v>
      </c>
      <c r="K1530" s="44">
        <v>0.13223579394583113</v>
      </c>
      <c r="L1530" s="42">
        <v>123.0</v>
      </c>
      <c r="M1530" s="42">
        <v>109.0</v>
      </c>
      <c r="N1530" s="43">
        <v>232.0</v>
      </c>
      <c r="O1530" s="44">
        <v>0.12320764737121614</v>
      </c>
      <c r="P1530" s="41">
        <v>1883.0</v>
      </c>
      <c r="Q1530" s="42">
        <v>32.0</v>
      </c>
      <c r="R1530" s="42">
        <v>38.0</v>
      </c>
      <c r="S1530" s="43">
        <v>70.0</v>
      </c>
      <c r="T1530" s="44">
        <v>0.03717472118959108</v>
      </c>
      <c r="U1530" s="42">
        <v>34.0</v>
      </c>
      <c r="V1530" s="42">
        <v>27.0</v>
      </c>
      <c r="W1530" s="43">
        <v>61.0</v>
      </c>
      <c r="X1530" s="44">
        <v>0.0323951141795008</v>
      </c>
      <c r="Y1530" s="42">
        <v>29.0</v>
      </c>
      <c r="Z1530" s="42">
        <v>23.0</v>
      </c>
      <c r="AA1530" s="43">
        <v>52.0</v>
      </c>
      <c r="AB1530" s="44">
        <v>0.027615507169410514</v>
      </c>
      <c r="AD1530" s="45" t="s">
        <v>38</v>
      </c>
      <c r="AE1530" s="46" t="s">
        <v>38</v>
      </c>
      <c r="AF1530" s="46" t="s">
        <v>38</v>
      </c>
      <c r="AG1530" s="46" t="s">
        <v>38</v>
      </c>
      <c r="AH1530" s="46" t="s">
        <v>38</v>
      </c>
      <c r="AI1530" s="46" t="s">
        <v>38</v>
      </c>
      <c r="AJ1530" s="46" t="s">
        <v>42</v>
      </c>
      <c r="AK1530" s="47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207.0</v>
      </c>
      <c r="E1531" s="42">
        <v>226.0</v>
      </c>
      <c r="F1531" s="43">
        <v>433.0</v>
      </c>
      <c r="G1531" s="44">
        <v>0.10755091902632886</v>
      </c>
      <c r="H1531" s="42">
        <v>153.0</v>
      </c>
      <c r="I1531" s="42">
        <v>158.0</v>
      </c>
      <c r="J1531" s="43">
        <v>311.0</v>
      </c>
      <c r="K1531" s="44">
        <v>0.07724788872329856</v>
      </c>
      <c r="L1531" s="42">
        <v>127.0</v>
      </c>
      <c r="M1531" s="42">
        <v>117.0</v>
      </c>
      <c r="N1531" s="43">
        <v>244.0</v>
      </c>
      <c r="O1531" s="44">
        <v>0.06060606060606061</v>
      </c>
      <c r="P1531" s="41">
        <v>4026.0</v>
      </c>
      <c r="Q1531" s="42">
        <v>0.0</v>
      </c>
      <c r="R1531" s="42">
        <v>0.0</v>
      </c>
      <c r="S1531" s="43">
        <v>0.0</v>
      </c>
      <c r="T1531" s="44">
        <v>0.0</v>
      </c>
      <c r="U1531" s="42">
        <v>0.0</v>
      </c>
      <c r="V1531" s="42">
        <v>0.0</v>
      </c>
      <c r="W1531" s="43">
        <v>0.0</v>
      </c>
      <c r="X1531" s="44">
        <v>0.0</v>
      </c>
      <c r="Y1531" s="42">
        <v>0.0</v>
      </c>
      <c r="Z1531" s="42">
        <v>0.0</v>
      </c>
      <c r="AA1531" s="43">
        <v>0.0</v>
      </c>
      <c r="AB1531" s="44">
        <v>0.0</v>
      </c>
      <c r="AD1531" s="45" t="s">
        <v>38</v>
      </c>
      <c r="AE1531" s="46" t="s">
        <v>38</v>
      </c>
      <c r="AF1531" s="46" t="s">
        <v>38</v>
      </c>
      <c r="AG1531" s="46" t="s">
        <v>38</v>
      </c>
      <c r="AH1531" s="46" t="s">
        <v>38</v>
      </c>
      <c r="AI1531" s="46" t="s">
        <v>38</v>
      </c>
      <c r="AJ1531" s="46" t="s">
        <v>42</v>
      </c>
      <c r="AK1531" s="47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66.0</v>
      </c>
      <c r="E1532" s="42">
        <v>73.0</v>
      </c>
      <c r="F1532" s="43">
        <v>139.0</v>
      </c>
      <c r="G1532" s="44">
        <v>0.1534216335540839</v>
      </c>
      <c r="H1532" s="42">
        <v>75.0</v>
      </c>
      <c r="I1532" s="42">
        <v>61.0</v>
      </c>
      <c r="J1532" s="43">
        <v>136.0</v>
      </c>
      <c r="K1532" s="44">
        <v>0.15011037527593818</v>
      </c>
      <c r="L1532" s="42">
        <v>66.0</v>
      </c>
      <c r="M1532" s="42">
        <v>55.0</v>
      </c>
      <c r="N1532" s="43">
        <v>121.0</v>
      </c>
      <c r="O1532" s="44">
        <v>0.1335540838852097</v>
      </c>
      <c r="P1532" s="41">
        <v>906.0</v>
      </c>
      <c r="Q1532" s="42">
        <v>0.0</v>
      </c>
      <c r="R1532" s="42">
        <v>0.0</v>
      </c>
      <c r="S1532" s="43">
        <v>0.0</v>
      </c>
      <c r="T1532" s="44">
        <v>0.0</v>
      </c>
      <c r="U1532" s="42">
        <v>0.0</v>
      </c>
      <c r="V1532" s="42">
        <v>0.0</v>
      </c>
      <c r="W1532" s="43">
        <v>0.0</v>
      </c>
      <c r="X1532" s="44">
        <v>0.0</v>
      </c>
      <c r="Y1532" s="42">
        <v>0.0</v>
      </c>
      <c r="Z1532" s="42">
        <v>0.0</v>
      </c>
      <c r="AA1532" s="43">
        <v>0.0</v>
      </c>
      <c r="AB1532" s="44">
        <v>0.0</v>
      </c>
      <c r="AD1532" s="45" t="s">
        <v>38</v>
      </c>
      <c r="AE1532" s="46" t="s">
        <v>38</v>
      </c>
      <c r="AF1532" s="46" t="s">
        <v>38</v>
      </c>
      <c r="AG1532" s="46" t="s">
        <v>38</v>
      </c>
      <c r="AH1532" s="46" t="s">
        <v>38</v>
      </c>
      <c r="AI1532" s="46" t="s">
        <v>38</v>
      </c>
      <c r="AJ1532" s="46" t="s">
        <v>42</v>
      </c>
      <c r="AK1532" s="47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153.0</v>
      </c>
      <c r="E1533" s="42">
        <v>146.0</v>
      </c>
      <c r="F1533" s="43">
        <v>299.0</v>
      </c>
      <c r="G1533" s="44">
        <v>0.07833376997642127</v>
      </c>
      <c r="H1533" s="42">
        <v>126.0</v>
      </c>
      <c r="I1533" s="42">
        <v>122.0</v>
      </c>
      <c r="J1533" s="43">
        <v>248.0</v>
      </c>
      <c r="K1533" s="44">
        <v>0.06497249148545979</v>
      </c>
      <c r="L1533" s="42">
        <v>107.0</v>
      </c>
      <c r="M1533" s="42">
        <v>111.0</v>
      </c>
      <c r="N1533" s="43">
        <v>218.0</v>
      </c>
      <c r="O1533" s="44">
        <v>0.057112915902541264</v>
      </c>
      <c r="P1533" s="41">
        <v>3817.0</v>
      </c>
      <c r="Q1533" s="42">
        <v>0.0</v>
      </c>
      <c r="R1533" s="42">
        <v>0.0</v>
      </c>
      <c r="S1533" s="43">
        <v>0.0</v>
      </c>
      <c r="T1533" s="44">
        <v>0.0</v>
      </c>
      <c r="U1533" s="42">
        <v>0.0</v>
      </c>
      <c r="V1533" s="42">
        <v>0.0</v>
      </c>
      <c r="W1533" s="43">
        <v>0.0</v>
      </c>
      <c r="X1533" s="44">
        <v>0.0</v>
      </c>
      <c r="Y1533" s="42">
        <v>0.0</v>
      </c>
      <c r="Z1533" s="42">
        <v>0.0</v>
      </c>
      <c r="AA1533" s="43">
        <v>0.0</v>
      </c>
      <c r="AB1533" s="44">
        <v>0.0</v>
      </c>
      <c r="AD1533" s="45" t="s">
        <v>38</v>
      </c>
      <c r="AE1533" s="46" t="s">
        <v>38</v>
      </c>
      <c r="AF1533" s="46" t="s">
        <v>38</v>
      </c>
      <c r="AG1533" s="46" t="s">
        <v>38</v>
      </c>
      <c r="AH1533" s="46" t="s">
        <v>38</v>
      </c>
      <c r="AI1533" s="46" t="s">
        <v>38</v>
      </c>
      <c r="AJ1533" s="46" t="s">
        <v>42</v>
      </c>
      <c r="AK1533" s="47" t="s">
        <v>42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124.0</v>
      </c>
      <c r="E1534" s="42">
        <v>137.0</v>
      </c>
      <c r="F1534" s="43">
        <v>261.0</v>
      </c>
      <c r="G1534" s="44">
        <v>0.13384615384615384</v>
      </c>
      <c r="H1534" s="42">
        <v>142.0</v>
      </c>
      <c r="I1534" s="42">
        <v>138.0</v>
      </c>
      <c r="J1534" s="43">
        <v>280.0</v>
      </c>
      <c r="K1534" s="44">
        <v>0.14358974358974358</v>
      </c>
      <c r="L1534" s="42">
        <v>128.0</v>
      </c>
      <c r="M1534" s="42">
        <v>109.0</v>
      </c>
      <c r="N1534" s="43">
        <v>237.0</v>
      </c>
      <c r="O1534" s="44">
        <v>0.12153846153846154</v>
      </c>
      <c r="P1534" s="41">
        <v>1950.0</v>
      </c>
      <c r="Q1534" s="42">
        <v>55.0</v>
      </c>
      <c r="R1534" s="42">
        <v>61.0</v>
      </c>
      <c r="S1534" s="43">
        <v>116.0</v>
      </c>
      <c r="T1534" s="44">
        <v>0.059487179487179485</v>
      </c>
      <c r="U1534" s="42">
        <v>61.0</v>
      </c>
      <c r="V1534" s="42">
        <v>60.0</v>
      </c>
      <c r="W1534" s="43">
        <v>121.0</v>
      </c>
      <c r="X1534" s="44">
        <v>0.062051282051282054</v>
      </c>
      <c r="Y1534" s="42">
        <v>57.0</v>
      </c>
      <c r="Z1534" s="42">
        <v>46.0</v>
      </c>
      <c r="AA1534" s="43">
        <v>103.0</v>
      </c>
      <c r="AB1534" s="44">
        <v>0.05282051282051282</v>
      </c>
      <c r="AD1534" s="55" t="s">
        <v>38</v>
      </c>
      <c r="AE1534" s="56" t="s">
        <v>38</v>
      </c>
      <c r="AF1534" s="56" t="s">
        <v>38</v>
      </c>
      <c r="AG1534" s="56" t="s">
        <v>38</v>
      </c>
      <c r="AH1534" s="56" t="s">
        <v>38</v>
      </c>
      <c r="AI1534" s="56" t="s">
        <v>38</v>
      </c>
      <c r="AJ1534" s="56" t="s">
        <v>39</v>
      </c>
      <c r="AK1534" s="57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54.0</v>
      </c>
      <c r="E1535" s="42">
        <v>59.0</v>
      </c>
      <c r="F1535" s="43">
        <v>113.0</v>
      </c>
      <c r="G1535" s="44">
        <v>0.12309368191721133</v>
      </c>
      <c r="H1535" s="42">
        <v>38.0</v>
      </c>
      <c r="I1535" s="42">
        <v>58.0</v>
      </c>
      <c r="J1535" s="43">
        <v>96.0</v>
      </c>
      <c r="K1535" s="44">
        <v>0.10457516339869281</v>
      </c>
      <c r="L1535" s="42">
        <v>37.0</v>
      </c>
      <c r="M1535" s="42">
        <v>45.0</v>
      </c>
      <c r="N1535" s="43">
        <v>82.0</v>
      </c>
      <c r="O1535" s="44">
        <v>0.08932461873638345</v>
      </c>
      <c r="P1535" s="41">
        <v>918.0</v>
      </c>
      <c r="Q1535" s="42">
        <v>0.0</v>
      </c>
      <c r="R1535" s="42">
        <v>0.0</v>
      </c>
      <c r="S1535" s="43">
        <v>0.0</v>
      </c>
      <c r="T1535" s="44">
        <v>0.0</v>
      </c>
      <c r="U1535" s="42">
        <v>0.0</v>
      </c>
      <c r="V1535" s="42">
        <v>0.0</v>
      </c>
      <c r="W1535" s="43">
        <v>0.0</v>
      </c>
      <c r="X1535" s="44">
        <v>0.0</v>
      </c>
      <c r="Y1535" s="42">
        <v>0.0</v>
      </c>
      <c r="Z1535" s="42">
        <v>0.0</v>
      </c>
      <c r="AA1535" s="43">
        <v>0.0</v>
      </c>
      <c r="AB1535" s="44">
        <v>0.0</v>
      </c>
      <c r="AD1535" s="45" t="s">
        <v>38</v>
      </c>
      <c r="AE1535" s="46" t="s">
        <v>38</v>
      </c>
      <c r="AF1535" s="46" t="s">
        <v>38</v>
      </c>
      <c r="AG1535" s="46" t="s">
        <v>38</v>
      </c>
      <c r="AH1535" s="46" t="s">
        <v>38</v>
      </c>
      <c r="AI1535" s="46" t="s">
        <v>38</v>
      </c>
      <c r="AJ1535" s="46" t="s">
        <v>42</v>
      </c>
      <c r="AK1535" s="47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61.0</v>
      </c>
      <c r="E1536" s="42">
        <v>70.0</v>
      </c>
      <c r="F1536" s="43">
        <v>131.0</v>
      </c>
      <c r="G1536" s="44">
        <v>0.12288930581613508</v>
      </c>
      <c r="H1536" s="42">
        <v>76.0</v>
      </c>
      <c r="I1536" s="42">
        <v>59.0</v>
      </c>
      <c r="J1536" s="43">
        <v>135.0</v>
      </c>
      <c r="K1536" s="44">
        <v>0.12664165103189493</v>
      </c>
      <c r="L1536" s="42">
        <v>63.0</v>
      </c>
      <c r="M1536" s="42">
        <v>46.0</v>
      </c>
      <c r="N1536" s="43">
        <v>109.0</v>
      </c>
      <c r="O1536" s="44">
        <v>0.1022514071294559</v>
      </c>
      <c r="P1536" s="41">
        <v>1066.0</v>
      </c>
      <c r="Q1536" s="42">
        <v>0.0</v>
      </c>
      <c r="R1536" s="42">
        <v>0.0</v>
      </c>
      <c r="S1536" s="43">
        <v>0.0</v>
      </c>
      <c r="T1536" s="44">
        <v>0.0</v>
      </c>
      <c r="U1536" s="42">
        <v>0.0</v>
      </c>
      <c r="V1536" s="42">
        <v>0.0</v>
      </c>
      <c r="W1536" s="43">
        <v>0.0</v>
      </c>
      <c r="X1536" s="44">
        <v>0.0</v>
      </c>
      <c r="Y1536" s="42">
        <v>0.0</v>
      </c>
      <c r="Z1536" s="42">
        <v>0.0</v>
      </c>
      <c r="AA1536" s="43">
        <v>0.0</v>
      </c>
      <c r="AB1536" s="44">
        <v>0.0</v>
      </c>
      <c r="AD1536" s="45" t="s">
        <v>38</v>
      </c>
      <c r="AE1536" s="46" t="s">
        <v>38</v>
      </c>
      <c r="AF1536" s="46" t="s">
        <v>38</v>
      </c>
      <c r="AG1536" s="46" t="s">
        <v>38</v>
      </c>
      <c r="AH1536" s="46" t="s">
        <v>38</v>
      </c>
      <c r="AI1536" s="46" t="s">
        <v>38</v>
      </c>
      <c r="AJ1536" s="46" t="s">
        <v>39</v>
      </c>
      <c r="AK1536" s="47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171.0</v>
      </c>
      <c r="E1537" s="42">
        <v>149.0</v>
      </c>
      <c r="F1537" s="43">
        <v>320.0</v>
      </c>
      <c r="G1537" s="44">
        <v>0.11023079572855667</v>
      </c>
      <c r="H1537" s="42">
        <v>123.0</v>
      </c>
      <c r="I1537" s="42">
        <v>105.0</v>
      </c>
      <c r="J1537" s="43">
        <v>228.0</v>
      </c>
      <c r="K1537" s="44">
        <v>0.07853944195659662</v>
      </c>
      <c r="L1537" s="42">
        <v>133.0</v>
      </c>
      <c r="M1537" s="42">
        <v>114.0</v>
      </c>
      <c r="N1537" s="43">
        <v>247.0</v>
      </c>
      <c r="O1537" s="44">
        <v>0.08508439545297967</v>
      </c>
      <c r="P1537" s="41">
        <v>2903.0</v>
      </c>
      <c r="Q1537" s="42">
        <v>59.0</v>
      </c>
      <c r="R1537" s="42">
        <v>52.0</v>
      </c>
      <c r="S1537" s="43">
        <v>111.0</v>
      </c>
      <c r="T1537" s="44">
        <v>0.038236307268343095</v>
      </c>
      <c r="U1537" s="42">
        <v>31.0</v>
      </c>
      <c r="V1537" s="42">
        <v>24.0</v>
      </c>
      <c r="W1537" s="43">
        <v>55.0</v>
      </c>
      <c r="X1537" s="44">
        <v>0.018945918015845678</v>
      </c>
      <c r="Y1537" s="42">
        <v>29.0</v>
      </c>
      <c r="Z1537" s="42">
        <v>33.0</v>
      </c>
      <c r="AA1537" s="43">
        <v>62.0</v>
      </c>
      <c r="AB1537" s="44">
        <v>0.021357216672407853</v>
      </c>
      <c r="AD1537" s="45" t="s">
        <v>38</v>
      </c>
      <c r="AE1537" s="46" t="s">
        <v>38</v>
      </c>
      <c r="AF1537" s="46" t="s">
        <v>38</v>
      </c>
      <c r="AG1537" s="46" t="s">
        <v>38</v>
      </c>
      <c r="AH1537" s="46" t="s">
        <v>38</v>
      </c>
      <c r="AI1537" s="46" t="s">
        <v>38</v>
      </c>
      <c r="AJ1537" s="46" t="s">
        <v>42</v>
      </c>
      <c r="AK1537" s="47" t="s">
        <v>39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101.0</v>
      </c>
      <c r="E1538" s="42">
        <v>90.0</v>
      </c>
      <c r="F1538" s="43">
        <v>191.0</v>
      </c>
      <c r="G1538" s="44">
        <v>0.11639244363193176</v>
      </c>
      <c r="H1538" s="42">
        <v>119.0</v>
      </c>
      <c r="I1538" s="42">
        <v>107.0</v>
      </c>
      <c r="J1538" s="43">
        <v>226.0</v>
      </c>
      <c r="K1538" s="44">
        <v>0.13772090188909203</v>
      </c>
      <c r="L1538" s="42">
        <v>115.0</v>
      </c>
      <c r="M1538" s="42">
        <v>108.0</v>
      </c>
      <c r="N1538" s="43">
        <v>223.0</v>
      </c>
      <c r="O1538" s="44">
        <v>0.13589274832419257</v>
      </c>
      <c r="P1538" s="41">
        <v>1641.0</v>
      </c>
      <c r="Q1538" s="42">
        <v>1.0</v>
      </c>
      <c r="R1538" s="42">
        <v>0.0</v>
      </c>
      <c r="S1538" s="43">
        <v>1.0</v>
      </c>
      <c r="T1538" s="44">
        <v>6.093845216331506E-4</v>
      </c>
      <c r="U1538" s="42">
        <v>0.0</v>
      </c>
      <c r="V1538" s="42">
        <v>0.0</v>
      </c>
      <c r="W1538" s="43">
        <v>0.0</v>
      </c>
      <c r="X1538" s="44">
        <v>0.0</v>
      </c>
      <c r="Y1538" s="42">
        <v>0.0</v>
      </c>
      <c r="Z1538" s="42">
        <v>0.0</v>
      </c>
      <c r="AA1538" s="43">
        <v>0.0</v>
      </c>
      <c r="AB1538" s="44">
        <v>0.0</v>
      </c>
      <c r="AD1538" s="45" t="s">
        <v>38</v>
      </c>
      <c r="AE1538" s="46" t="s">
        <v>38</v>
      </c>
      <c r="AF1538" s="46" t="s">
        <v>38</v>
      </c>
      <c r="AG1538" s="46" t="s">
        <v>38</v>
      </c>
      <c r="AH1538" s="46" t="s">
        <v>38</v>
      </c>
      <c r="AI1538" s="46" t="s">
        <v>38</v>
      </c>
      <c r="AJ1538" s="46" t="s">
        <v>39</v>
      </c>
      <c r="AK1538" s="47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43.0</v>
      </c>
      <c r="E1539" s="42">
        <v>41.0</v>
      </c>
      <c r="F1539" s="43">
        <v>84.0</v>
      </c>
      <c r="G1539" s="44">
        <v>0.1033210332103321</v>
      </c>
      <c r="H1539" s="42">
        <v>44.0</v>
      </c>
      <c r="I1539" s="42">
        <v>51.0</v>
      </c>
      <c r="J1539" s="43">
        <v>95.0</v>
      </c>
      <c r="K1539" s="44">
        <v>0.11685116851168512</v>
      </c>
      <c r="L1539" s="42">
        <v>39.0</v>
      </c>
      <c r="M1539" s="42">
        <v>49.0</v>
      </c>
      <c r="N1539" s="43">
        <v>88.0</v>
      </c>
      <c r="O1539" s="44">
        <v>0.10824108241082411</v>
      </c>
      <c r="P1539" s="41">
        <v>813.0</v>
      </c>
      <c r="Q1539" s="42">
        <v>0.0</v>
      </c>
      <c r="R1539" s="42">
        <v>0.0</v>
      </c>
      <c r="S1539" s="43">
        <v>0.0</v>
      </c>
      <c r="T1539" s="44">
        <v>0.0</v>
      </c>
      <c r="U1539" s="42">
        <v>0.0</v>
      </c>
      <c r="V1539" s="42">
        <v>0.0</v>
      </c>
      <c r="W1539" s="43">
        <v>0.0</v>
      </c>
      <c r="X1539" s="44">
        <v>0.0</v>
      </c>
      <c r="Y1539" s="42">
        <v>0.0</v>
      </c>
      <c r="Z1539" s="42">
        <v>0.0</v>
      </c>
      <c r="AA1539" s="43">
        <v>0.0</v>
      </c>
      <c r="AB1539" s="44">
        <v>0.0</v>
      </c>
      <c r="AD1539" s="45" t="s">
        <v>38</v>
      </c>
      <c r="AE1539" s="46" t="s">
        <v>38</v>
      </c>
      <c r="AF1539" s="46" t="s">
        <v>38</v>
      </c>
      <c r="AG1539" s="46" t="s">
        <v>38</v>
      </c>
      <c r="AH1539" s="46" t="s">
        <v>38</v>
      </c>
      <c r="AI1539" s="46" t="s">
        <v>38</v>
      </c>
      <c r="AJ1539" s="46" t="s">
        <v>39</v>
      </c>
      <c r="AK1539" s="47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132.0</v>
      </c>
      <c r="E1540" s="42">
        <v>149.0</v>
      </c>
      <c r="F1540" s="43">
        <v>281.0</v>
      </c>
      <c r="G1540" s="44">
        <v>0.12801822323462414</v>
      </c>
      <c r="H1540" s="42">
        <v>114.0</v>
      </c>
      <c r="I1540" s="42">
        <v>99.0</v>
      </c>
      <c r="J1540" s="43">
        <v>213.0</v>
      </c>
      <c r="K1540" s="44">
        <v>0.09703872437357632</v>
      </c>
      <c r="L1540" s="42">
        <v>102.0</v>
      </c>
      <c r="M1540" s="42">
        <v>59.0</v>
      </c>
      <c r="N1540" s="43">
        <v>161.0</v>
      </c>
      <c r="O1540" s="44">
        <v>0.07334851936218678</v>
      </c>
      <c r="P1540" s="41">
        <v>2195.0</v>
      </c>
      <c r="Q1540" s="42">
        <v>0.0</v>
      </c>
      <c r="R1540" s="42">
        <v>0.0</v>
      </c>
      <c r="S1540" s="43">
        <v>0.0</v>
      </c>
      <c r="T1540" s="44">
        <v>0.0</v>
      </c>
      <c r="U1540" s="42">
        <v>0.0</v>
      </c>
      <c r="V1540" s="42">
        <v>0.0</v>
      </c>
      <c r="W1540" s="43">
        <v>0.0</v>
      </c>
      <c r="X1540" s="44">
        <v>0.0</v>
      </c>
      <c r="Y1540" s="42">
        <v>0.0</v>
      </c>
      <c r="Z1540" s="42">
        <v>0.0</v>
      </c>
      <c r="AA1540" s="43">
        <v>0.0</v>
      </c>
      <c r="AB1540" s="44">
        <v>0.0</v>
      </c>
      <c r="AD1540" s="45" t="s">
        <v>38</v>
      </c>
      <c r="AE1540" s="46" t="s">
        <v>38</v>
      </c>
      <c r="AF1540" s="46" t="s">
        <v>38</v>
      </c>
      <c r="AG1540" s="46" t="s">
        <v>38</v>
      </c>
      <c r="AH1540" s="46" t="s">
        <v>38</v>
      </c>
      <c r="AI1540" s="46" t="s">
        <v>38</v>
      </c>
      <c r="AJ1540" s="46" t="s">
        <v>42</v>
      </c>
      <c r="AK1540" s="47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1193.0</v>
      </c>
      <c r="E1541" s="51">
        <v>1161.0</v>
      </c>
      <c r="F1541" s="53">
        <v>2354.0</v>
      </c>
      <c r="G1541" s="54">
        <v>0.11857150052888732</v>
      </c>
      <c r="H1541" s="51">
        <v>1123.0</v>
      </c>
      <c r="I1541" s="51">
        <v>1050.0</v>
      </c>
      <c r="J1541" s="53">
        <v>2173.0</v>
      </c>
      <c r="K1541" s="54">
        <v>0.10945449050521332</v>
      </c>
      <c r="L1541" s="51">
        <v>1115.0</v>
      </c>
      <c r="M1541" s="51">
        <v>991.0</v>
      </c>
      <c r="N1541" s="53">
        <v>2106.0</v>
      </c>
      <c r="O1541" s="54">
        <v>0.10607968568982018</v>
      </c>
      <c r="P1541" s="50">
        <v>19853.0</v>
      </c>
      <c r="Q1541" s="51">
        <v>1.0</v>
      </c>
      <c r="R1541" s="51">
        <v>3.0</v>
      </c>
      <c r="S1541" s="53">
        <v>4.0</v>
      </c>
      <c r="T1541" s="54">
        <v>2.0148088450108295E-4</v>
      </c>
      <c r="U1541" s="51">
        <v>4.0</v>
      </c>
      <c r="V1541" s="51">
        <v>4.0</v>
      </c>
      <c r="W1541" s="53">
        <v>8.0</v>
      </c>
      <c r="X1541" s="54">
        <v>4.029617690021659E-4</v>
      </c>
      <c r="Y1541" s="51">
        <v>1.0</v>
      </c>
      <c r="Z1541" s="51">
        <v>4.0</v>
      </c>
      <c r="AA1541" s="53">
        <v>5.0</v>
      </c>
      <c r="AB1541" s="54">
        <v>2.518511056263537E-4</v>
      </c>
      <c r="AD1541" s="45" t="s">
        <v>38</v>
      </c>
      <c r="AE1541" s="46" t="s">
        <v>38</v>
      </c>
      <c r="AF1541" s="46" t="s">
        <v>38</v>
      </c>
      <c r="AG1541" s="46" t="s">
        <v>38</v>
      </c>
      <c r="AH1541" s="46" t="s">
        <v>38</v>
      </c>
      <c r="AI1541" s="46" t="s">
        <v>38</v>
      </c>
      <c r="AJ1541" s="46" t="s">
        <v>42</v>
      </c>
      <c r="AK1541" s="47" t="s">
        <v>39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132.0</v>
      </c>
      <c r="E1542" s="42">
        <v>107.0</v>
      </c>
      <c r="F1542" s="43">
        <v>239.0</v>
      </c>
      <c r="G1542" s="44">
        <v>0.141086186540732</v>
      </c>
      <c r="H1542" s="42">
        <v>147.0</v>
      </c>
      <c r="I1542" s="42">
        <v>133.0</v>
      </c>
      <c r="J1542" s="43">
        <v>280.0</v>
      </c>
      <c r="K1542" s="44">
        <v>0.1652892561983471</v>
      </c>
      <c r="L1542" s="42">
        <v>133.0</v>
      </c>
      <c r="M1542" s="42">
        <v>119.0</v>
      </c>
      <c r="N1542" s="43">
        <v>252.0</v>
      </c>
      <c r="O1542" s="44">
        <v>0.1487603305785124</v>
      </c>
      <c r="P1542" s="41">
        <v>1694.0</v>
      </c>
      <c r="Q1542" s="42">
        <v>0.0</v>
      </c>
      <c r="R1542" s="42">
        <v>0.0</v>
      </c>
      <c r="S1542" s="43">
        <v>0.0</v>
      </c>
      <c r="T1542" s="44">
        <v>0.0</v>
      </c>
      <c r="U1542" s="42">
        <v>0.0</v>
      </c>
      <c r="V1542" s="42">
        <v>0.0</v>
      </c>
      <c r="W1542" s="43">
        <v>0.0</v>
      </c>
      <c r="X1542" s="44">
        <v>0.0</v>
      </c>
      <c r="Y1542" s="42">
        <v>0.0</v>
      </c>
      <c r="Z1542" s="42">
        <v>0.0</v>
      </c>
      <c r="AA1542" s="43">
        <v>0.0</v>
      </c>
      <c r="AB1542" s="44">
        <v>0.0</v>
      </c>
      <c r="AD1542" s="55" t="s">
        <v>38</v>
      </c>
      <c r="AE1542" s="56" t="s">
        <v>38</v>
      </c>
      <c r="AF1542" s="56" t="s">
        <v>38</v>
      </c>
      <c r="AG1542" s="56" t="s">
        <v>38</v>
      </c>
      <c r="AH1542" s="56" t="s">
        <v>38</v>
      </c>
      <c r="AI1542" s="56" t="s">
        <v>38</v>
      </c>
      <c r="AJ1542" s="56" t="s">
        <v>39</v>
      </c>
      <c r="AK1542" s="57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58.0</v>
      </c>
      <c r="E1543" s="42">
        <v>65.0</v>
      </c>
      <c r="F1543" s="43">
        <v>123.0</v>
      </c>
      <c r="G1543" s="44">
        <v>0.1392978482446206</v>
      </c>
      <c r="H1543" s="42">
        <v>50.0</v>
      </c>
      <c r="I1543" s="42">
        <v>62.0</v>
      </c>
      <c r="J1543" s="43">
        <v>112.0</v>
      </c>
      <c r="K1543" s="44">
        <v>0.12684031710079274</v>
      </c>
      <c r="L1543" s="42">
        <v>52.0</v>
      </c>
      <c r="M1543" s="42">
        <v>49.0</v>
      </c>
      <c r="N1543" s="43">
        <v>101.0</v>
      </c>
      <c r="O1543" s="44">
        <v>0.1143827859569649</v>
      </c>
      <c r="P1543" s="41">
        <v>883.0</v>
      </c>
      <c r="Q1543" s="42">
        <v>0.0</v>
      </c>
      <c r="R1543" s="42">
        <v>0.0</v>
      </c>
      <c r="S1543" s="43">
        <v>0.0</v>
      </c>
      <c r="T1543" s="44">
        <v>0.0</v>
      </c>
      <c r="U1543" s="42">
        <v>0.0</v>
      </c>
      <c r="V1543" s="42">
        <v>0.0</v>
      </c>
      <c r="W1543" s="43">
        <v>0.0</v>
      </c>
      <c r="X1543" s="44">
        <v>0.0</v>
      </c>
      <c r="Y1543" s="42">
        <v>0.0</v>
      </c>
      <c r="Z1543" s="42">
        <v>0.0</v>
      </c>
      <c r="AA1543" s="43">
        <v>0.0</v>
      </c>
      <c r="AB1543" s="44">
        <v>0.0</v>
      </c>
      <c r="AD1543" s="36" t="s">
        <v>38</v>
      </c>
      <c r="AE1543" s="37" t="s">
        <v>38</v>
      </c>
      <c r="AF1543" s="37" t="s">
        <v>38</v>
      </c>
      <c r="AG1543" s="37" t="s">
        <v>38</v>
      </c>
      <c r="AH1543" s="37" t="s">
        <v>38</v>
      </c>
      <c r="AI1543" s="37" t="s">
        <v>38</v>
      </c>
      <c r="AJ1543" s="37" t="s">
        <v>42</v>
      </c>
      <c r="AK1543" s="38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81.0</v>
      </c>
      <c r="E1544" s="42">
        <v>81.0</v>
      </c>
      <c r="F1544" s="43">
        <v>162.0</v>
      </c>
      <c r="G1544" s="44">
        <v>0.10807204803202135</v>
      </c>
      <c r="H1544" s="42">
        <v>70.0</v>
      </c>
      <c r="I1544" s="42">
        <v>78.0</v>
      </c>
      <c r="J1544" s="43">
        <v>148.0</v>
      </c>
      <c r="K1544" s="44">
        <v>0.09873248832555037</v>
      </c>
      <c r="L1544" s="42">
        <v>72.0</v>
      </c>
      <c r="M1544" s="42">
        <v>79.0</v>
      </c>
      <c r="N1544" s="43">
        <v>151.0</v>
      </c>
      <c r="O1544" s="44">
        <v>0.10073382254836558</v>
      </c>
      <c r="P1544" s="41">
        <v>1499.0</v>
      </c>
      <c r="Q1544" s="42">
        <v>0.0</v>
      </c>
      <c r="R1544" s="42">
        <v>0.0</v>
      </c>
      <c r="S1544" s="43">
        <v>0.0</v>
      </c>
      <c r="T1544" s="44">
        <v>0.0</v>
      </c>
      <c r="U1544" s="42">
        <v>0.0</v>
      </c>
      <c r="V1544" s="42">
        <v>0.0</v>
      </c>
      <c r="W1544" s="43">
        <v>0.0</v>
      </c>
      <c r="X1544" s="44">
        <v>0.0</v>
      </c>
      <c r="Y1544" s="42">
        <v>0.0</v>
      </c>
      <c r="Z1544" s="42">
        <v>0.0</v>
      </c>
      <c r="AA1544" s="43">
        <v>0.0</v>
      </c>
      <c r="AB1544" s="44">
        <v>0.0</v>
      </c>
      <c r="AD1544" s="55" t="s">
        <v>38</v>
      </c>
      <c r="AE1544" s="56" t="s">
        <v>38</v>
      </c>
      <c r="AF1544" s="56" t="s">
        <v>38</v>
      </c>
      <c r="AG1544" s="56" t="s">
        <v>38</v>
      </c>
      <c r="AH1544" s="56" t="s">
        <v>38</v>
      </c>
      <c r="AI1544" s="56" t="s">
        <v>38</v>
      </c>
      <c r="AJ1544" s="56" t="s">
        <v>42</v>
      </c>
      <c r="AK1544" s="57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153.0</v>
      </c>
      <c r="E1545" s="42">
        <v>135.0</v>
      </c>
      <c r="F1545" s="43">
        <v>288.0</v>
      </c>
      <c r="G1545" s="44">
        <v>0.13150684931506848</v>
      </c>
      <c r="H1545" s="42">
        <v>140.0</v>
      </c>
      <c r="I1545" s="42">
        <v>114.0</v>
      </c>
      <c r="J1545" s="43">
        <v>254.0</v>
      </c>
      <c r="K1545" s="44">
        <v>0.11598173515981736</v>
      </c>
      <c r="L1545" s="42">
        <v>163.0</v>
      </c>
      <c r="M1545" s="42">
        <v>154.0</v>
      </c>
      <c r="N1545" s="43">
        <v>317.0</v>
      </c>
      <c r="O1545" s="44">
        <v>0.14474885844748858</v>
      </c>
      <c r="P1545" s="41">
        <v>2190.0</v>
      </c>
      <c r="Q1545" s="42">
        <v>0.0</v>
      </c>
      <c r="R1545" s="42">
        <v>0.0</v>
      </c>
      <c r="S1545" s="43">
        <v>0.0</v>
      </c>
      <c r="T1545" s="44">
        <v>0.0</v>
      </c>
      <c r="U1545" s="42">
        <v>0.0</v>
      </c>
      <c r="V1545" s="42">
        <v>0.0</v>
      </c>
      <c r="W1545" s="43">
        <v>0.0</v>
      </c>
      <c r="X1545" s="44">
        <v>0.0</v>
      </c>
      <c r="Y1545" s="42">
        <v>0.0</v>
      </c>
      <c r="Z1545" s="42">
        <v>0.0</v>
      </c>
      <c r="AA1545" s="43">
        <v>0.0</v>
      </c>
      <c r="AB1545" s="44">
        <v>0.0</v>
      </c>
      <c r="AD1545" s="45" t="s">
        <v>38</v>
      </c>
      <c r="AE1545" s="46" t="s">
        <v>38</v>
      </c>
      <c r="AF1545" s="46" t="s">
        <v>38</v>
      </c>
      <c r="AG1545" s="46" t="s">
        <v>38</v>
      </c>
      <c r="AH1545" s="46" t="s">
        <v>38</v>
      </c>
      <c r="AI1545" s="46" t="s">
        <v>38</v>
      </c>
      <c r="AJ1545" s="46" t="s">
        <v>39</v>
      </c>
      <c r="AK1545" s="47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101.0</v>
      </c>
      <c r="E1546" s="42">
        <v>98.0</v>
      </c>
      <c r="F1546" s="43">
        <v>199.0</v>
      </c>
      <c r="G1546" s="44">
        <v>0.16764953664700927</v>
      </c>
      <c r="H1546" s="42">
        <v>82.0</v>
      </c>
      <c r="I1546" s="42">
        <v>78.0</v>
      </c>
      <c r="J1546" s="43">
        <v>160.0</v>
      </c>
      <c r="K1546" s="44">
        <v>0.13479359730412804</v>
      </c>
      <c r="L1546" s="42">
        <v>70.0</v>
      </c>
      <c r="M1546" s="42">
        <v>55.0</v>
      </c>
      <c r="N1546" s="43">
        <v>125.0</v>
      </c>
      <c r="O1546" s="44">
        <v>0.10530749789385004</v>
      </c>
      <c r="P1546" s="41">
        <v>1187.0</v>
      </c>
      <c r="Q1546" s="42">
        <v>1.0</v>
      </c>
      <c r="R1546" s="42">
        <v>1.0</v>
      </c>
      <c r="S1546" s="43">
        <v>2.0</v>
      </c>
      <c r="T1546" s="44">
        <v>0.0016849199663016006</v>
      </c>
      <c r="U1546" s="42">
        <v>3.0</v>
      </c>
      <c r="V1546" s="42">
        <v>3.0</v>
      </c>
      <c r="W1546" s="43">
        <v>6.0</v>
      </c>
      <c r="X1546" s="44">
        <v>0.005054759898904802</v>
      </c>
      <c r="Y1546" s="42">
        <v>1.0</v>
      </c>
      <c r="Z1546" s="42">
        <v>3.0</v>
      </c>
      <c r="AA1546" s="43">
        <v>4.0</v>
      </c>
      <c r="AB1546" s="44">
        <v>0.003369839932603201</v>
      </c>
      <c r="AD1546" s="45" t="s">
        <v>38</v>
      </c>
      <c r="AE1546" s="46" t="s">
        <v>38</v>
      </c>
      <c r="AF1546" s="46" t="s">
        <v>38</v>
      </c>
      <c r="AG1546" s="46" t="s">
        <v>38</v>
      </c>
      <c r="AH1546" s="46" t="s">
        <v>38</v>
      </c>
      <c r="AI1546" s="46" t="s">
        <v>38</v>
      </c>
      <c r="AJ1546" s="46" t="s">
        <v>42</v>
      </c>
      <c r="AK1546" s="47" t="s">
        <v>39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120.0</v>
      </c>
      <c r="E1547" s="42">
        <v>139.0</v>
      </c>
      <c r="F1547" s="43">
        <v>259.0</v>
      </c>
      <c r="G1547" s="44">
        <v>0.13140537798072044</v>
      </c>
      <c r="H1547" s="42">
        <v>115.0</v>
      </c>
      <c r="I1547" s="42">
        <v>113.0</v>
      </c>
      <c r="J1547" s="43">
        <v>228.0</v>
      </c>
      <c r="K1547" s="44">
        <v>0.1156773211567732</v>
      </c>
      <c r="L1547" s="42">
        <v>118.0</v>
      </c>
      <c r="M1547" s="42">
        <v>92.0</v>
      </c>
      <c r="N1547" s="43">
        <v>210.0</v>
      </c>
      <c r="O1547" s="44">
        <v>0.106544901065449</v>
      </c>
      <c r="P1547" s="41">
        <v>1971.0</v>
      </c>
      <c r="Q1547" s="42">
        <v>0.0</v>
      </c>
      <c r="R1547" s="42">
        <v>0.0</v>
      </c>
      <c r="S1547" s="43">
        <v>0.0</v>
      </c>
      <c r="T1547" s="44">
        <v>0.0</v>
      </c>
      <c r="U1547" s="42">
        <v>0.0</v>
      </c>
      <c r="V1547" s="42">
        <v>0.0</v>
      </c>
      <c r="W1547" s="43">
        <v>0.0</v>
      </c>
      <c r="X1547" s="44">
        <v>0.0</v>
      </c>
      <c r="Y1547" s="42">
        <v>0.0</v>
      </c>
      <c r="Z1547" s="42">
        <v>0.0</v>
      </c>
      <c r="AA1547" s="43">
        <v>0.0</v>
      </c>
      <c r="AB1547" s="44">
        <v>0.0</v>
      </c>
      <c r="AD1547" s="45" t="s">
        <v>38</v>
      </c>
      <c r="AE1547" s="46" t="s">
        <v>38</v>
      </c>
      <c r="AF1547" s="46" t="s">
        <v>38</v>
      </c>
      <c r="AG1547" s="46" t="s">
        <v>38</v>
      </c>
      <c r="AH1547" s="46" t="s">
        <v>38</v>
      </c>
      <c r="AI1547" s="46" t="s">
        <v>38</v>
      </c>
      <c r="AJ1547" s="46" t="s">
        <v>42</v>
      </c>
      <c r="AK1547" s="47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87.0</v>
      </c>
      <c r="E1548" s="42">
        <v>73.0</v>
      </c>
      <c r="F1548" s="43">
        <v>160.0</v>
      </c>
      <c r="G1548" s="44">
        <v>0.10645375914836992</v>
      </c>
      <c r="H1548" s="42">
        <v>81.0</v>
      </c>
      <c r="I1548" s="42">
        <v>74.0</v>
      </c>
      <c r="J1548" s="43">
        <v>155.0</v>
      </c>
      <c r="K1548" s="44">
        <v>0.10312707917498337</v>
      </c>
      <c r="L1548" s="42">
        <v>85.0</v>
      </c>
      <c r="M1548" s="42">
        <v>78.0</v>
      </c>
      <c r="N1548" s="43">
        <v>163.0</v>
      </c>
      <c r="O1548" s="44">
        <v>0.10844976713240187</v>
      </c>
      <c r="P1548" s="41">
        <v>1503.0</v>
      </c>
      <c r="Q1548" s="42">
        <v>0.0</v>
      </c>
      <c r="R1548" s="42">
        <v>0.0</v>
      </c>
      <c r="S1548" s="43">
        <v>0.0</v>
      </c>
      <c r="T1548" s="44">
        <v>0.0</v>
      </c>
      <c r="U1548" s="42">
        <v>0.0</v>
      </c>
      <c r="V1548" s="42">
        <v>0.0</v>
      </c>
      <c r="W1548" s="43">
        <v>0.0</v>
      </c>
      <c r="X1548" s="44">
        <v>0.0</v>
      </c>
      <c r="Y1548" s="42">
        <v>0.0</v>
      </c>
      <c r="Z1548" s="42">
        <v>0.0</v>
      </c>
      <c r="AA1548" s="43">
        <v>0.0</v>
      </c>
      <c r="AB1548" s="44">
        <v>0.0</v>
      </c>
      <c r="AD1548" s="45" t="s">
        <v>38</v>
      </c>
      <c r="AE1548" s="46" t="s">
        <v>38</v>
      </c>
      <c r="AF1548" s="46" t="s">
        <v>38</v>
      </c>
      <c r="AG1548" s="46" t="s">
        <v>38</v>
      </c>
      <c r="AH1548" s="46" t="s">
        <v>38</v>
      </c>
      <c r="AI1548" s="46" t="s">
        <v>38</v>
      </c>
      <c r="AJ1548" s="46" t="s">
        <v>39</v>
      </c>
      <c r="AK1548" s="47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92.0</v>
      </c>
      <c r="E1549" s="42">
        <v>109.0</v>
      </c>
      <c r="F1549" s="43">
        <v>201.0</v>
      </c>
      <c r="G1549" s="44">
        <v>0.09771511910549344</v>
      </c>
      <c r="H1549" s="42">
        <v>78.0</v>
      </c>
      <c r="I1549" s="42">
        <v>86.0</v>
      </c>
      <c r="J1549" s="43">
        <v>164.0</v>
      </c>
      <c r="K1549" s="44">
        <v>0.0797277588721439</v>
      </c>
      <c r="L1549" s="42">
        <v>68.0</v>
      </c>
      <c r="M1549" s="42">
        <v>69.0</v>
      </c>
      <c r="N1549" s="43">
        <v>137.0</v>
      </c>
      <c r="O1549" s="44">
        <v>0.06660184735051045</v>
      </c>
      <c r="P1549" s="41">
        <v>2057.0</v>
      </c>
      <c r="Q1549" s="42">
        <v>0.0</v>
      </c>
      <c r="R1549" s="42">
        <v>0.0</v>
      </c>
      <c r="S1549" s="43">
        <v>0.0</v>
      </c>
      <c r="T1549" s="44">
        <v>0.0</v>
      </c>
      <c r="U1549" s="42">
        <v>0.0</v>
      </c>
      <c r="V1549" s="42">
        <v>0.0</v>
      </c>
      <c r="W1549" s="43">
        <v>0.0</v>
      </c>
      <c r="X1549" s="44">
        <v>0.0</v>
      </c>
      <c r="Y1549" s="42">
        <v>0.0</v>
      </c>
      <c r="Z1549" s="42">
        <v>0.0</v>
      </c>
      <c r="AA1549" s="43">
        <v>0.0</v>
      </c>
      <c r="AB1549" s="44">
        <v>0.0</v>
      </c>
      <c r="AD1549" s="45" t="s">
        <v>38</v>
      </c>
      <c r="AE1549" s="46" t="s">
        <v>38</v>
      </c>
      <c r="AF1549" s="46" t="s">
        <v>38</v>
      </c>
      <c r="AG1549" s="46" t="s">
        <v>38</v>
      </c>
      <c r="AH1549" s="46" t="s">
        <v>38</v>
      </c>
      <c r="AI1549" s="46" t="s">
        <v>38</v>
      </c>
      <c r="AJ1549" s="46" t="s">
        <v>42</v>
      </c>
      <c r="AK1549" s="47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105.0</v>
      </c>
      <c r="E1550" s="42">
        <v>104.0</v>
      </c>
      <c r="F1550" s="43">
        <v>209.0</v>
      </c>
      <c r="G1550" s="44">
        <v>0.07980145093547156</v>
      </c>
      <c r="H1550" s="42">
        <v>82.0</v>
      </c>
      <c r="I1550" s="42">
        <v>90.0</v>
      </c>
      <c r="J1550" s="43">
        <v>172.0</v>
      </c>
      <c r="K1550" s="44">
        <v>0.06567392134402443</v>
      </c>
      <c r="L1550" s="42">
        <v>87.0</v>
      </c>
      <c r="M1550" s="42">
        <v>79.0</v>
      </c>
      <c r="N1550" s="43">
        <v>166.0</v>
      </c>
      <c r="O1550" s="44">
        <v>0.06338297059946545</v>
      </c>
      <c r="P1550" s="41">
        <v>2619.0</v>
      </c>
      <c r="Q1550" s="42">
        <v>0.0</v>
      </c>
      <c r="R1550" s="42">
        <v>2.0</v>
      </c>
      <c r="S1550" s="43">
        <v>2.0</v>
      </c>
      <c r="T1550" s="44">
        <v>7.636502481863307E-4</v>
      </c>
      <c r="U1550" s="42">
        <v>0.0</v>
      </c>
      <c r="V1550" s="42">
        <v>1.0</v>
      </c>
      <c r="W1550" s="43">
        <v>1.0</v>
      </c>
      <c r="X1550" s="44">
        <v>3.8182512409316535E-4</v>
      </c>
      <c r="Y1550" s="42">
        <v>0.0</v>
      </c>
      <c r="Z1550" s="42">
        <v>1.0</v>
      </c>
      <c r="AA1550" s="43">
        <v>1.0</v>
      </c>
      <c r="AB1550" s="44">
        <v>3.8182512409316535E-4</v>
      </c>
      <c r="AD1550" s="45" t="s">
        <v>38</v>
      </c>
      <c r="AE1550" s="46" t="s">
        <v>38</v>
      </c>
      <c r="AF1550" s="46" t="s">
        <v>38</v>
      </c>
      <c r="AG1550" s="46" t="s">
        <v>38</v>
      </c>
      <c r="AH1550" s="46" t="s">
        <v>38</v>
      </c>
      <c r="AI1550" s="46" t="s">
        <v>38</v>
      </c>
      <c r="AJ1550" s="46" t="s">
        <v>42</v>
      </c>
      <c r="AK1550" s="47" t="s">
        <v>42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59.0</v>
      </c>
      <c r="E1551" s="42">
        <v>54.0</v>
      </c>
      <c r="F1551" s="43">
        <v>113.0</v>
      </c>
      <c r="G1551" s="44">
        <v>0.11345381526104417</v>
      </c>
      <c r="H1551" s="42">
        <v>63.0</v>
      </c>
      <c r="I1551" s="42">
        <v>46.0</v>
      </c>
      <c r="J1551" s="43">
        <v>109.0</v>
      </c>
      <c r="K1551" s="44">
        <v>0.10943775100401607</v>
      </c>
      <c r="L1551" s="42">
        <v>55.0</v>
      </c>
      <c r="M1551" s="42">
        <v>53.0</v>
      </c>
      <c r="N1551" s="43">
        <v>108.0</v>
      </c>
      <c r="O1551" s="44">
        <v>0.10843373493975904</v>
      </c>
      <c r="P1551" s="41">
        <v>996.0</v>
      </c>
      <c r="Q1551" s="42">
        <v>0.0</v>
      </c>
      <c r="R1551" s="42">
        <v>0.0</v>
      </c>
      <c r="S1551" s="43">
        <v>0.0</v>
      </c>
      <c r="T1551" s="44">
        <v>0.0</v>
      </c>
      <c r="U1551" s="42">
        <v>0.0</v>
      </c>
      <c r="V1551" s="42">
        <v>0.0</v>
      </c>
      <c r="W1551" s="43">
        <v>0.0</v>
      </c>
      <c r="X1551" s="44">
        <v>0.0</v>
      </c>
      <c r="Y1551" s="42">
        <v>0.0</v>
      </c>
      <c r="Z1551" s="42">
        <v>0.0</v>
      </c>
      <c r="AA1551" s="43">
        <v>0.0</v>
      </c>
      <c r="AB1551" s="44">
        <v>0.0</v>
      </c>
      <c r="AD1551" s="45" t="s">
        <v>38</v>
      </c>
      <c r="AE1551" s="46" t="s">
        <v>38</v>
      </c>
      <c r="AF1551" s="46" t="s">
        <v>38</v>
      </c>
      <c r="AG1551" s="46" t="s">
        <v>38</v>
      </c>
      <c r="AH1551" s="46" t="s">
        <v>38</v>
      </c>
      <c r="AI1551" s="46" t="s">
        <v>38</v>
      </c>
      <c r="AJ1551" s="46" t="s">
        <v>42</v>
      </c>
      <c r="AK1551" s="47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112.0</v>
      </c>
      <c r="E1552" s="42">
        <v>109.0</v>
      </c>
      <c r="F1552" s="43">
        <v>221.0</v>
      </c>
      <c r="G1552" s="44">
        <v>0.10095934216537232</v>
      </c>
      <c r="H1552" s="42">
        <v>136.0</v>
      </c>
      <c r="I1552" s="42">
        <v>99.0</v>
      </c>
      <c r="J1552" s="43">
        <v>235.0</v>
      </c>
      <c r="K1552" s="44">
        <v>0.10735495660118775</v>
      </c>
      <c r="L1552" s="42">
        <v>124.0</v>
      </c>
      <c r="M1552" s="42">
        <v>98.0</v>
      </c>
      <c r="N1552" s="43">
        <v>222.0</v>
      </c>
      <c r="O1552" s="44">
        <v>0.10141617176793057</v>
      </c>
      <c r="P1552" s="41">
        <v>2189.0</v>
      </c>
      <c r="Q1552" s="42">
        <v>0.0</v>
      </c>
      <c r="R1552" s="42">
        <v>0.0</v>
      </c>
      <c r="S1552" s="43">
        <v>0.0</v>
      </c>
      <c r="T1552" s="44">
        <v>0.0</v>
      </c>
      <c r="U1552" s="42">
        <v>1.0</v>
      </c>
      <c r="V1552" s="42">
        <v>0.0</v>
      </c>
      <c r="W1552" s="43">
        <v>1.0</v>
      </c>
      <c r="X1552" s="44">
        <v>4.5682960255824577E-4</v>
      </c>
      <c r="Y1552" s="42">
        <v>0.0</v>
      </c>
      <c r="Z1552" s="42">
        <v>0.0</v>
      </c>
      <c r="AA1552" s="43">
        <v>0.0</v>
      </c>
      <c r="AB1552" s="44">
        <v>0.0</v>
      </c>
      <c r="AD1552" s="45" t="s">
        <v>38</v>
      </c>
      <c r="AE1552" s="46" t="s">
        <v>38</v>
      </c>
      <c r="AF1552" s="46" t="s">
        <v>38</v>
      </c>
      <c r="AG1552" s="46" t="s">
        <v>38</v>
      </c>
      <c r="AH1552" s="46" t="s">
        <v>38</v>
      </c>
      <c r="AI1552" s="46" t="s">
        <v>38</v>
      </c>
      <c r="AJ1552" s="46" t="s">
        <v>39</v>
      </c>
      <c r="AK1552" s="47" t="s">
        <v>39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93.0</v>
      </c>
      <c r="E1553" s="42">
        <v>87.0</v>
      </c>
      <c r="F1553" s="43">
        <v>180.0</v>
      </c>
      <c r="G1553" s="44">
        <v>0.16901408450704225</v>
      </c>
      <c r="H1553" s="42">
        <v>79.0</v>
      </c>
      <c r="I1553" s="42">
        <v>77.0</v>
      </c>
      <c r="J1553" s="43">
        <v>156.0</v>
      </c>
      <c r="K1553" s="44">
        <v>0.14647887323943662</v>
      </c>
      <c r="L1553" s="42">
        <v>88.0</v>
      </c>
      <c r="M1553" s="42">
        <v>66.0</v>
      </c>
      <c r="N1553" s="43">
        <v>154.0</v>
      </c>
      <c r="O1553" s="44">
        <v>0.14460093896713616</v>
      </c>
      <c r="P1553" s="41">
        <v>1065.0</v>
      </c>
      <c r="Q1553" s="42">
        <v>0.0</v>
      </c>
      <c r="R1553" s="42">
        <v>0.0</v>
      </c>
      <c r="S1553" s="43">
        <v>0.0</v>
      </c>
      <c r="T1553" s="44">
        <v>0.0</v>
      </c>
      <c r="U1553" s="42">
        <v>0.0</v>
      </c>
      <c r="V1553" s="42">
        <v>0.0</v>
      </c>
      <c r="W1553" s="43">
        <v>0.0</v>
      </c>
      <c r="X1553" s="44">
        <v>0.0</v>
      </c>
      <c r="Y1553" s="42">
        <v>0.0</v>
      </c>
      <c r="Z1553" s="42">
        <v>0.0</v>
      </c>
      <c r="AA1553" s="43">
        <v>0.0</v>
      </c>
      <c r="AB1553" s="44">
        <v>0.0</v>
      </c>
      <c r="AD1553" s="45" t="s">
        <v>38</v>
      </c>
      <c r="AE1553" s="46" t="s">
        <v>38</v>
      </c>
      <c r="AF1553" s="46" t="s">
        <v>38</v>
      </c>
      <c r="AG1553" s="46" t="s">
        <v>38</v>
      </c>
      <c r="AH1553" s="46" t="s">
        <v>38</v>
      </c>
      <c r="AI1553" s="46" t="s">
        <v>38</v>
      </c>
      <c r="AJ1553" s="46" t="s">
        <v>42</v>
      </c>
      <c r="AK1553" s="47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648.0</v>
      </c>
      <c r="E1554" s="51">
        <v>631.0</v>
      </c>
      <c r="F1554" s="53">
        <v>1279.0</v>
      </c>
      <c r="G1554" s="54">
        <v>0.0933508503028976</v>
      </c>
      <c r="H1554" s="51">
        <v>549.0</v>
      </c>
      <c r="I1554" s="51">
        <v>522.0</v>
      </c>
      <c r="J1554" s="53">
        <v>1071.0</v>
      </c>
      <c r="K1554" s="54">
        <v>0.07816947668053427</v>
      </c>
      <c r="L1554" s="51">
        <v>549.0</v>
      </c>
      <c r="M1554" s="51">
        <v>535.0</v>
      </c>
      <c r="N1554" s="53">
        <v>1084.0</v>
      </c>
      <c r="O1554" s="54">
        <v>0.07911831253193198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2.0</v>
      </c>
      <c r="V1554" s="51">
        <v>1.0</v>
      </c>
      <c r="W1554" s="53">
        <v>3.0</v>
      </c>
      <c r="X1554" s="54">
        <v>2.189621195533173E-4</v>
      </c>
      <c r="Y1554" s="51">
        <v>1.0</v>
      </c>
      <c r="Z1554" s="51">
        <v>2.0</v>
      </c>
      <c r="AA1554" s="53">
        <v>3.0</v>
      </c>
      <c r="AB1554" s="54">
        <v>2.189621195533173E-4</v>
      </c>
      <c r="AD1554" s="45" t="s">
        <v>38</v>
      </c>
      <c r="AE1554" s="46" t="s">
        <v>38</v>
      </c>
      <c r="AF1554" s="46" t="s">
        <v>38</v>
      </c>
      <c r="AG1554" s="46" t="s">
        <v>38</v>
      </c>
      <c r="AH1554" s="46" t="s">
        <v>38</v>
      </c>
      <c r="AI1554" s="46" t="s">
        <v>38</v>
      </c>
      <c r="AJ1554" s="46" t="s">
        <v>42</v>
      </c>
      <c r="AK1554" s="47" t="s">
        <v>39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87.0</v>
      </c>
      <c r="E1555" s="42">
        <v>76.0</v>
      </c>
      <c r="F1555" s="43">
        <v>163.0</v>
      </c>
      <c r="G1555" s="44">
        <v>0.08101391650099403</v>
      </c>
      <c r="H1555" s="42">
        <v>49.0</v>
      </c>
      <c r="I1555" s="42">
        <v>56.0</v>
      </c>
      <c r="J1555" s="43">
        <v>105.0</v>
      </c>
      <c r="K1555" s="44">
        <v>0.052186878727634195</v>
      </c>
      <c r="L1555" s="42">
        <v>59.0</v>
      </c>
      <c r="M1555" s="42">
        <v>47.0</v>
      </c>
      <c r="N1555" s="43">
        <v>106.0</v>
      </c>
      <c r="O1555" s="44">
        <v>0.05268389662027833</v>
      </c>
      <c r="P1555" s="41">
        <v>2012.0</v>
      </c>
      <c r="Q1555" s="42">
        <v>0.0</v>
      </c>
      <c r="R1555" s="42">
        <v>0.0</v>
      </c>
      <c r="S1555" s="43">
        <v>0.0</v>
      </c>
      <c r="T1555" s="44">
        <v>0.0</v>
      </c>
      <c r="U1555" s="42">
        <v>2.0</v>
      </c>
      <c r="V1555" s="42">
        <v>1.0</v>
      </c>
      <c r="W1555" s="43">
        <v>3.0</v>
      </c>
      <c r="X1555" s="44">
        <v>0.0014910536779324055</v>
      </c>
      <c r="Y1555" s="42">
        <v>1.0</v>
      </c>
      <c r="Z1555" s="42">
        <v>2.0</v>
      </c>
      <c r="AA1555" s="43">
        <v>3.0</v>
      </c>
      <c r="AB1555" s="44">
        <v>0.0014910536779324055</v>
      </c>
      <c r="AD1555" s="45" t="s">
        <v>38</v>
      </c>
      <c r="AE1555" s="46" t="s">
        <v>38</v>
      </c>
      <c r="AF1555" s="46" t="s">
        <v>38</v>
      </c>
      <c r="AG1555" s="46" t="s">
        <v>38</v>
      </c>
      <c r="AH1555" s="46" t="s">
        <v>38</v>
      </c>
      <c r="AI1555" s="46" t="s">
        <v>38</v>
      </c>
      <c r="AJ1555" s="46" t="s">
        <v>42</v>
      </c>
      <c r="AK1555" s="47" t="s">
        <v>39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131.0</v>
      </c>
      <c r="E1556" s="42">
        <v>161.0</v>
      </c>
      <c r="F1556" s="43">
        <v>292.0</v>
      </c>
      <c r="G1556" s="44">
        <v>0.10879284649776454</v>
      </c>
      <c r="H1556" s="42">
        <v>123.0</v>
      </c>
      <c r="I1556" s="42">
        <v>120.0</v>
      </c>
      <c r="J1556" s="43">
        <v>243.0</v>
      </c>
      <c r="K1556" s="44">
        <v>0.0905365126676602</v>
      </c>
      <c r="L1556" s="42">
        <v>97.0</v>
      </c>
      <c r="M1556" s="42">
        <v>86.0</v>
      </c>
      <c r="N1556" s="43">
        <v>183.0</v>
      </c>
      <c r="O1556" s="44">
        <v>0.06818181818181818</v>
      </c>
      <c r="P1556" s="41">
        <v>2684.0</v>
      </c>
      <c r="Q1556" s="42">
        <v>0.0</v>
      </c>
      <c r="R1556" s="42">
        <v>0.0</v>
      </c>
      <c r="S1556" s="43">
        <v>0.0</v>
      </c>
      <c r="T1556" s="44">
        <v>0.0</v>
      </c>
      <c r="U1556" s="42">
        <v>0.0</v>
      </c>
      <c r="V1556" s="42">
        <v>0.0</v>
      </c>
      <c r="W1556" s="43">
        <v>0.0</v>
      </c>
      <c r="X1556" s="44">
        <v>0.0</v>
      </c>
      <c r="Y1556" s="42">
        <v>0.0</v>
      </c>
      <c r="Z1556" s="42">
        <v>0.0</v>
      </c>
      <c r="AA1556" s="43">
        <v>0.0</v>
      </c>
      <c r="AB1556" s="44">
        <v>0.0</v>
      </c>
      <c r="AD1556" s="55" t="s">
        <v>38</v>
      </c>
      <c r="AE1556" s="56" t="s">
        <v>38</v>
      </c>
      <c r="AF1556" s="56" t="s">
        <v>38</v>
      </c>
      <c r="AG1556" s="56" t="s">
        <v>38</v>
      </c>
      <c r="AH1556" s="56" t="s">
        <v>38</v>
      </c>
      <c r="AI1556" s="56" t="s">
        <v>38</v>
      </c>
      <c r="AJ1556" s="56" t="s">
        <v>42</v>
      </c>
      <c r="AK1556" s="57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62.0</v>
      </c>
      <c r="E1557" s="42">
        <v>56.0</v>
      </c>
      <c r="F1557" s="43">
        <v>118.0</v>
      </c>
      <c r="G1557" s="44">
        <v>0.07019631171921475</v>
      </c>
      <c r="H1557" s="42">
        <v>59.0</v>
      </c>
      <c r="I1557" s="42">
        <v>51.0</v>
      </c>
      <c r="J1557" s="43">
        <v>110.0</v>
      </c>
      <c r="K1557" s="44">
        <v>0.06543723973825104</v>
      </c>
      <c r="L1557" s="42">
        <v>62.0</v>
      </c>
      <c r="M1557" s="42">
        <v>64.0</v>
      </c>
      <c r="N1557" s="43">
        <v>126.0</v>
      </c>
      <c r="O1557" s="44">
        <v>0.07495538370017847</v>
      </c>
      <c r="P1557" s="41">
        <v>1681.0</v>
      </c>
      <c r="Q1557" s="42">
        <v>0.0</v>
      </c>
      <c r="R1557" s="42">
        <v>0.0</v>
      </c>
      <c r="S1557" s="43">
        <v>0.0</v>
      </c>
      <c r="T1557" s="44">
        <v>0.0</v>
      </c>
      <c r="U1557" s="42">
        <v>0.0</v>
      </c>
      <c r="V1557" s="42">
        <v>0.0</v>
      </c>
      <c r="W1557" s="43">
        <v>0.0</v>
      </c>
      <c r="X1557" s="44">
        <v>0.0</v>
      </c>
      <c r="Y1557" s="42">
        <v>0.0</v>
      </c>
      <c r="Z1557" s="42">
        <v>0.0</v>
      </c>
      <c r="AA1557" s="43">
        <v>0.0</v>
      </c>
      <c r="AB1557" s="44">
        <v>0.0</v>
      </c>
      <c r="AD1557" s="45" t="s">
        <v>38</v>
      </c>
      <c r="AE1557" s="46" t="s">
        <v>38</v>
      </c>
      <c r="AF1557" s="46" t="s">
        <v>38</v>
      </c>
      <c r="AG1557" s="46" t="s">
        <v>38</v>
      </c>
      <c r="AH1557" s="46" t="s">
        <v>38</v>
      </c>
      <c r="AI1557" s="46" t="s">
        <v>38</v>
      </c>
      <c r="AJ1557" s="46" t="s">
        <v>39</v>
      </c>
      <c r="AK1557" s="47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75.0</v>
      </c>
      <c r="E1558" s="42">
        <v>76.0</v>
      </c>
      <c r="F1558" s="43">
        <v>151.0</v>
      </c>
      <c r="G1558" s="44">
        <v>0.08977407847800238</v>
      </c>
      <c r="H1558" s="42">
        <v>67.0</v>
      </c>
      <c r="I1558" s="42">
        <v>53.0</v>
      </c>
      <c r="J1558" s="43">
        <v>120.0</v>
      </c>
      <c r="K1558" s="44">
        <v>0.0713436385255648</v>
      </c>
      <c r="L1558" s="42">
        <v>75.0</v>
      </c>
      <c r="M1558" s="42">
        <v>66.0</v>
      </c>
      <c r="N1558" s="43">
        <v>141.0</v>
      </c>
      <c r="O1558" s="44">
        <v>0.08382877526753864</v>
      </c>
      <c r="P1558" s="41">
        <v>1682.0</v>
      </c>
      <c r="Q1558" s="42">
        <v>0.0</v>
      </c>
      <c r="R1558" s="42">
        <v>0.0</v>
      </c>
      <c r="S1558" s="43">
        <v>0.0</v>
      </c>
      <c r="T1558" s="44">
        <v>0.0</v>
      </c>
      <c r="U1558" s="42">
        <v>0.0</v>
      </c>
      <c r="V1558" s="42">
        <v>0.0</v>
      </c>
      <c r="W1558" s="43">
        <v>0.0</v>
      </c>
      <c r="X1558" s="44">
        <v>0.0</v>
      </c>
      <c r="Y1558" s="42">
        <v>0.0</v>
      </c>
      <c r="Z1558" s="42">
        <v>0.0</v>
      </c>
      <c r="AA1558" s="43">
        <v>0.0</v>
      </c>
      <c r="AB1558" s="44">
        <v>0.0</v>
      </c>
      <c r="AD1558" s="45" t="s">
        <v>38</v>
      </c>
      <c r="AE1558" s="46" t="s">
        <v>38</v>
      </c>
      <c r="AF1558" s="46" t="s">
        <v>38</v>
      </c>
      <c r="AG1558" s="46" t="s">
        <v>38</v>
      </c>
      <c r="AH1558" s="46" t="s">
        <v>38</v>
      </c>
      <c r="AI1558" s="46" t="s">
        <v>38</v>
      </c>
      <c r="AJ1558" s="46" t="s">
        <v>42</v>
      </c>
      <c r="AK1558" s="47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59.0</v>
      </c>
      <c r="E1559" s="42">
        <v>56.0</v>
      </c>
      <c r="F1559" s="43">
        <v>115.0</v>
      </c>
      <c r="G1559" s="44">
        <v>0.10070052539404553</v>
      </c>
      <c r="H1559" s="42">
        <v>73.0</v>
      </c>
      <c r="I1559" s="42">
        <v>49.0</v>
      </c>
      <c r="J1559" s="43">
        <v>122.0</v>
      </c>
      <c r="K1559" s="44">
        <v>0.10683012259194395</v>
      </c>
      <c r="L1559" s="42">
        <v>61.0</v>
      </c>
      <c r="M1559" s="42">
        <v>64.0</v>
      </c>
      <c r="N1559" s="43">
        <v>125.0</v>
      </c>
      <c r="O1559" s="44">
        <v>0.10945709281961472</v>
      </c>
      <c r="P1559" s="41">
        <v>1142.0</v>
      </c>
      <c r="Q1559" s="42">
        <v>0.0</v>
      </c>
      <c r="R1559" s="42">
        <v>0.0</v>
      </c>
      <c r="S1559" s="43">
        <v>0.0</v>
      </c>
      <c r="T1559" s="44">
        <v>0.0</v>
      </c>
      <c r="U1559" s="42">
        <v>0.0</v>
      </c>
      <c r="V1559" s="42">
        <v>0.0</v>
      </c>
      <c r="W1559" s="43">
        <v>0.0</v>
      </c>
      <c r="X1559" s="44">
        <v>0.0</v>
      </c>
      <c r="Y1559" s="42">
        <v>0.0</v>
      </c>
      <c r="Z1559" s="42">
        <v>0.0</v>
      </c>
      <c r="AA1559" s="43">
        <v>0.0</v>
      </c>
      <c r="AB1559" s="44">
        <v>0.0</v>
      </c>
      <c r="AD1559" s="45" t="s">
        <v>38</v>
      </c>
      <c r="AE1559" s="46" t="s">
        <v>38</v>
      </c>
      <c r="AF1559" s="46" t="s">
        <v>38</v>
      </c>
      <c r="AG1559" s="46" t="s">
        <v>38</v>
      </c>
      <c r="AH1559" s="46" t="s">
        <v>38</v>
      </c>
      <c r="AI1559" s="46" t="s">
        <v>38</v>
      </c>
      <c r="AJ1559" s="46" t="s">
        <v>39</v>
      </c>
      <c r="AK1559" s="47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100.0</v>
      </c>
      <c r="E1560" s="42">
        <v>109.0</v>
      </c>
      <c r="F1560" s="43">
        <v>209.0</v>
      </c>
      <c r="G1560" s="44">
        <v>0.10739979445015416</v>
      </c>
      <c r="H1560" s="42">
        <v>72.0</v>
      </c>
      <c r="I1560" s="42">
        <v>81.0</v>
      </c>
      <c r="J1560" s="43">
        <v>153.0</v>
      </c>
      <c r="K1560" s="44">
        <v>0.07862281603288798</v>
      </c>
      <c r="L1560" s="42">
        <v>86.0</v>
      </c>
      <c r="M1560" s="42">
        <v>97.0</v>
      </c>
      <c r="N1560" s="43">
        <v>183.0</v>
      </c>
      <c r="O1560" s="44">
        <v>0.09403905447070915</v>
      </c>
      <c r="P1560" s="41">
        <v>1946.0</v>
      </c>
      <c r="Q1560" s="42">
        <v>0.0</v>
      </c>
      <c r="R1560" s="42">
        <v>0.0</v>
      </c>
      <c r="S1560" s="43">
        <v>0.0</v>
      </c>
      <c r="T1560" s="44">
        <v>0.0</v>
      </c>
      <c r="U1560" s="42">
        <v>0.0</v>
      </c>
      <c r="V1560" s="42">
        <v>0.0</v>
      </c>
      <c r="W1560" s="43">
        <v>0.0</v>
      </c>
      <c r="X1560" s="44">
        <v>0.0</v>
      </c>
      <c r="Y1560" s="42">
        <v>0.0</v>
      </c>
      <c r="Z1560" s="42">
        <v>0.0</v>
      </c>
      <c r="AA1560" s="43">
        <v>0.0</v>
      </c>
      <c r="AB1560" s="44">
        <v>0.0</v>
      </c>
      <c r="AD1560" s="45" t="s">
        <v>38</v>
      </c>
      <c r="AE1560" s="46" t="s">
        <v>38</v>
      </c>
      <c r="AF1560" s="46" t="s">
        <v>38</v>
      </c>
      <c r="AG1560" s="46" t="s">
        <v>38</v>
      </c>
      <c r="AH1560" s="46" t="s">
        <v>38</v>
      </c>
      <c r="AI1560" s="46" t="s">
        <v>38</v>
      </c>
      <c r="AJ1560" s="46" t="s">
        <v>42</v>
      </c>
      <c r="AK1560" s="47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134.0</v>
      </c>
      <c r="E1561" s="42">
        <v>97.0</v>
      </c>
      <c r="F1561" s="43">
        <v>231.0</v>
      </c>
      <c r="G1561" s="44">
        <v>0.09044635865309318</v>
      </c>
      <c r="H1561" s="42">
        <v>106.0</v>
      </c>
      <c r="I1561" s="42">
        <v>112.0</v>
      </c>
      <c r="J1561" s="43">
        <v>218.0</v>
      </c>
      <c r="K1561" s="44">
        <v>0.08535630383711824</v>
      </c>
      <c r="L1561" s="42">
        <v>109.0</v>
      </c>
      <c r="M1561" s="42">
        <v>111.0</v>
      </c>
      <c r="N1561" s="43">
        <v>220.0</v>
      </c>
      <c r="O1561" s="44">
        <v>0.08613938919342208</v>
      </c>
      <c r="P1561" s="41">
        <v>2554.0</v>
      </c>
      <c r="Q1561" s="42">
        <v>0.0</v>
      </c>
      <c r="R1561" s="42">
        <v>0.0</v>
      </c>
      <c r="S1561" s="43">
        <v>0.0</v>
      </c>
      <c r="T1561" s="44">
        <v>0.0</v>
      </c>
      <c r="U1561" s="42">
        <v>0.0</v>
      </c>
      <c r="V1561" s="42">
        <v>0.0</v>
      </c>
      <c r="W1561" s="43">
        <v>0.0</v>
      </c>
      <c r="X1561" s="44">
        <v>0.0</v>
      </c>
      <c r="Y1561" s="42">
        <v>0.0</v>
      </c>
      <c r="Z1561" s="42">
        <v>0.0</v>
      </c>
      <c r="AA1561" s="43">
        <v>0.0</v>
      </c>
      <c r="AB1561" s="44">
        <v>0.0</v>
      </c>
      <c r="AD1561" s="45" t="s">
        <v>38</v>
      </c>
      <c r="AE1561" s="46" t="s">
        <v>38</v>
      </c>
      <c r="AF1561" s="46" t="s">
        <v>38</v>
      </c>
      <c r="AG1561" s="46" t="s">
        <v>38</v>
      </c>
      <c r="AH1561" s="46" t="s">
        <v>38</v>
      </c>
      <c r="AI1561" s="46" t="s">
        <v>38</v>
      </c>
      <c r="AJ1561" s="46" t="s">
        <v>42</v>
      </c>
      <c r="AK1561" s="47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838.0</v>
      </c>
      <c r="E1562" s="52">
        <v>811.0</v>
      </c>
      <c r="F1562" s="53">
        <v>1649.0</v>
      </c>
      <c r="G1562" s="54">
        <v>0.11100639515314709</v>
      </c>
      <c r="H1562" s="51">
        <v>756.0</v>
      </c>
      <c r="I1562" s="52">
        <v>752.0</v>
      </c>
      <c r="J1562" s="53">
        <v>1508.0</v>
      </c>
      <c r="K1562" s="54">
        <v>0.10151464153483676</v>
      </c>
      <c r="L1562" s="51">
        <v>626.0</v>
      </c>
      <c r="M1562" s="52">
        <v>637.0</v>
      </c>
      <c r="N1562" s="53">
        <v>1263.0</v>
      </c>
      <c r="O1562" s="54">
        <v>0.0850218781555032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D1562" s="45" t="s">
        <v>38</v>
      </c>
      <c r="AE1562" s="46" t="s">
        <v>38</v>
      </c>
      <c r="AF1562" s="46" t="s">
        <v>38</v>
      </c>
      <c r="AG1562" s="46" t="s">
        <v>38</v>
      </c>
      <c r="AH1562" s="46" t="s">
        <v>38</v>
      </c>
      <c r="AI1562" s="46" t="s">
        <v>38</v>
      </c>
      <c r="AJ1562" s="46" t="s">
        <v>42</v>
      </c>
      <c r="AK1562" s="47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3512.0</v>
      </c>
      <c r="E1563" s="32">
        <v>3382.0</v>
      </c>
      <c r="F1563" s="34">
        <v>6894.0</v>
      </c>
      <c r="G1563" s="35">
        <v>0.12324138794043511</v>
      </c>
      <c r="H1563" s="32">
        <v>3000.0</v>
      </c>
      <c r="I1563" s="32">
        <v>2948.0</v>
      </c>
      <c r="J1563" s="34">
        <v>5948.0</v>
      </c>
      <c r="K1563" s="35">
        <v>0.10633010958365362</v>
      </c>
      <c r="L1563" s="32">
        <v>2555.0</v>
      </c>
      <c r="M1563" s="32">
        <v>2531.0</v>
      </c>
      <c r="N1563" s="34">
        <v>5086.0</v>
      </c>
      <c r="O1563" s="35">
        <v>0.09092046693719945</v>
      </c>
      <c r="P1563" s="31">
        <v>55939.0</v>
      </c>
      <c r="Q1563" s="32">
        <v>90.0</v>
      </c>
      <c r="R1563" s="32">
        <v>105.0</v>
      </c>
      <c r="S1563" s="34">
        <v>195.0</v>
      </c>
      <c r="T1563" s="35">
        <v>0.0034859400418312805</v>
      </c>
      <c r="U1563" s="32">
        <v>118.0</v>
      </c>
      <c r="V1563" s="32">
        <v>107.0</v>
      </c>
      <c r="W1563" s="34">
        <v>225.0</v>
      </c>
      <c r="X1563" s="35">
        <v>0.004022238509805324</v>
      </c>
      <c r="Y1563" s="32">
        <v>109.0</v>
      </c>
      <c r="Z1563" s="32">
        <v>130.0</v>
      </c>
      <c r="AA1563" s="34">
        <v>239.0</v>
      </c>
      <c r="AB1563" s="35">
        <v>0.00427251112819321</v>
      </c>
      <c r="AD1563" s="45" t="s">
        <v>38</v>
      </c>
      <c r="AE1563" s="46" t="s">
        <v>38</v>
      </c>
      <c r="AF1563" s="46" t="s">
        <v>38</v>
      </c>
      <c r="AG1563" s="46" t="s">
        <v>38</v>
      </c>
      <c r="AH1563" s="46" t="s">
        <v>38</v>
      </c>
      <c r="AI1563" s="46" t="s">
        <v>38</v>
      </c>
      <c r="AJ1563" s="46" t="s">
        <v>42</v>
      </c>
      <c r="AK1563" s="47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463.0</v>
      </c>
      <c r="E1564" s="51">
        <v>487.0</v>
      </c>
      <c r="F1564" s="53">
        <v>950.0</v>
      </c>
      <c r="G1564" s="54">
        <v>0.1282051282051282</v>
      </c>
      <c r="H1564" s="51">
        <v>436.0</v>
      </c>
      <c r="I1564" s="51">
        <v>393.0</v>
      </c>
      <c r="J1564" s="53">
        <v>829.0</v>
      </c>
      <c r="K1564" s="54">
        <v>0.11187584345479082</v>
      </c>
      <c r="L1564" s="51">
        <v>356.0</v>
      </c>
      <c r="M1564" s="51">
        <v>354.0</v>
      </c>
      <c r="N1564" s="53">
        <v>710.0</v>
      </c>
      <c r="O1564" s="54">
        <v>0.09581646423751687</v>
      </c>
      <c r="P1564" s="51">
        <v>7410.0</v>
      </c>
      <c r="Q1564" s="51">
        <v>6.0</v>
      </c>
      <c r="R1564" s="51">
        <v>18.0</v>
      </c>
      <c r="S1564" s="53">
        <v>24.0</v>
      </c>
      <c r="T1564" s="54">
        <v>0.0032388663967611335</v>
      </c>
      <c r="U1564" s="51">
        <v>15.0</v>
      </c>
      <c r="V1564" s="51">
        <v>4.0</v>
      </c>
      <c r="W1564" s="53">
        <v>19.0</v>
      </c>
      <c r="X1564" s="54">
        <v>0.002564102564102564</v>
      </c>
      <c r="Y1564" s="51">
        <v>13.0</v>
      </c>
      <c r="Z1564" s="51">
        <v>13.0</v>
      </c>
      <c r="AA1564" s="53">
        <v>26.0</v>
      </c>
      <c r="AB1564" s="54">
        <v>0.0035087719298245615</v>
      </c>
      <c r="AD1564" s="45" t="s">
        <v>38</v>
      </c>
      <c r="AE1564" s="46" t="s">
        <v>38</v>
      </c>
      <c r="AF1564" s="46" t="s">
        <v>38</v>
      </c>
      <c r="AG1564" s="46" t="s">
        <v>38</v>
      </c>
      <c r="AH1564" s="46" t="s">
        <v>38</v>
      </c>
      <c r="AI1564" s="46" t="s">
        <v>38</v>
      </c>
      <c r="AJ1564" s="46" t="s">
        <v>42</v>
      </c>
      <c r="AK1564" s="47" t="s">
        <v>39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82.0</v>
      </c>
      <c r="E1565" s="42">
        <v>86.0</v>
      </c>
      <c r="F1565" s="43">
        <v>168.0</v>
      </c>
      <c r="G1565" s="44">
        <v>0.13023255813953488</v>
      </c>
      <c r="H1565" s="42">
        <v>76.0</v>
      </c>
      <c r="I1565" s="42">
        <v>60.0</v>
      </c>
      <c r="J1565" s="43">
        <v>136.0</v>
      </c>
      <c r="K1565" s="44">
        <v>0.10542635658914729</v>
      </c>
      <c r="L1565" s="42">
        <v>63.0</v>
      </c>
      <c r="M1565" s="42">
        <v>56.0</v>
      </c>
      <c r="N1565" s="43">
        <v>119.0</v>
      </c>
      <c r="O1565" s="44">
        <v>0.09224806201550388</v>
      </c>
      <c r="P1565" s="41">
        <v>1290.0</v>
      </c>
      <c r="Q1565" s="42">
        <v>5.0</v>
      </c>
      <c r="R1565" s="42">
        <v>17.0</v>
      </c>
      <c r="S1565" s="43">
        <v>22.0</v>
      </c>
      <c r="T1565" s="44">
        <v>0.017054263565891473</v>
      </c>
      <c r="U1565" s="42">
        <v>12.0</v>
      </c>
      <c r="V1565" s="42">
        <v>4.0</v>
      </c>
      <c r="W1565" s="43">
        <v>16.0</v>
      </c>
      <c r="X1565" s="44">
        <v>0.012403100775193798</v>
      </c>
      <c r="Y1565" s="42">
        <v>9.0</v>
      </c>
      <c r="Z1565" s="42">
        <v>9.0</v>
      </c>
      <c r="AA1565" s="43">
        <v>18.0</v>
      </c>
      <c r="AB1565" s="44">
        <v>0.013953488372093023</v>
      </c>
      <c r="AD1565" s="45" t="s">
        <v>38</v>
      </c>
      <c r="AE1565" s="46" t="s">
        <v>38</v>
      </c>
      <c r="AF1565" s="46" t="s">
        <v>38</v>
      </c>
      <c r="AG1565" s="46" t="s">
        <v>38</v>
      </c>
      <c r="AH1565" s="46" t="s">
        <v>38</v>
      </c>
      <c r="AI1565" s="46" t="s">
        <v>38</v>
      </c>
      <c r="AJ1565" s="46" t="s">
        <v>42</v>
      </c>
      <c r="AK1565" s="47" t="s">
        <v>39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113.0</v>
      </c>
      <c r="E1566" s="42">
        <v>91.0</v>
      </c>
      <c r="F1566" s="43">
        <v>204.0</v>
      </c>
      <c r="G1566" s="44">
        <v>0.14166666666666666</v>
      </c>
      <c r="H1566" s="42">
        <v>87.0</v>
      </c>
      <c r="I1566" s="42">
        <v>79.0</v>
      </c>
      <c r="J1566" s="43">
        <v>166.0</v>
      </c>
      <c r="K1566" s="44">
        <v>0.11527777777777778</v>
      </c>
      <c r="L1566" s="42">
        <v>63.0</v>
      </c>
      <c r="M1566" s="42">
        <v>72.0</v>
      </c>
      <c r="N1566" s="43">
        <v>135.0</v>
      </c>
      <c r="O1566" s="44">
        <v>0.09375</v>
      </c>
      <c r="P1566" s="41">
        <v>1440.0</v>
      </c>
      <c r="Q1566" s="42">
        <v>0.0</v>
      </c>
      <c r="R1566" s="42">
        <v>0.0</v>
      </c>
      <c r="S1566" s="43">
        <v>0.0</v>
      </c>
      <c r="T1566" s="44">
        <v>0.0</v>
      </c>
      <c r="U1566" s="42">
        <v>0.0</v>
      </c>
      <c r="V1566" s="42">
        <v>0.0</v>
      </c>
      <c r="W1566" s="43">
        <v>0.0</v>
      </c>
      <c r="X1566" s="44">
        <v>0.0</v>
      </c>
      <c r="Y1566" s="42">
        <v>0.0</v>
      </c>
      <c r="Z1566" s="42">
        <v>0.0</v>
      </c>
      <c r="AA1566" s="43">
        <v>0.0</v>
      </c>
      <c r="AB1566" s="44">
        <v>0.0</v>
      </c>
      <c r="AD1566" s="45" t="s">
        <v>38</v>
      </c>
      <c r="AE1566" s="46" t="s">
        <v>38</v>
      </c>
      <c r="AF1566" s="46" t="s">
        <v>38</v>
      </c>
      <c r="AG1566" s="46" t="s">
        <v>38</v>
      </c>
      <c r="AH1566" s="46" t="s">
        <v>38</v>
      </c>
      <c r="AI1566" s="46" t="s">
        <v>38</v>
      </c>
      <c r="AJ1566" s="46" t="s">
        <v>42</v>
      </c>
      <c r="AK1566" s="47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32.0</v>
      </c>
      <c r="E1567" s="42">
        <v>34.0</v>
      </c>
      <c r="F1567" s="43">
        <v>66.0</v>
      </c>
      <c r="G1567" s="44">
        <v>0.14537444933920704</v>
      </c>
      <c r="H1567" s="42">
        <v>39.0</v>
      </c>
      <c r="I1567" s="42">
        <v>29.0</v>
      </c>
      <c r="J1567" s="43">
        <v>68.0</v>
      </c>
      <c r="K1567" s="44">
        <v>0.14977973568281938</v>
      </c>
      <c r="L1567" s="42">
        <v>22.0</v>
      </c>
      <c r="M1567" s="42">
        <v>18.0</v>
      </c>
      <c r="N1567" s="43">
        <v>40.0</v>
      </c>
      <c r="O1567" s="44">
        <v>0.0881057268722467</v>
      </c>
      <c r="P1567" s="41">
        <v>454.0</v>
      </c>
      <c r="Q1567" s="42">
        <v>0.0</v>
      </c>
      <c r="R1567" s="42">
        <v>0.0</v>
      </c>
      <c r="S1567" s="43">
        <v>0.0</v>
      </c>
      <c r="T1567" s="44">
        <v>0.0</v>
      </c>
      <c r="U1567" s="42">
        <v>0.0</v>
      </c>
      <c r="V1567" s="42">
        <v>0.0</v>
      </c>
      <c r="W1567" s="43">
        <v>0.0</v>
      </c>
      <c r="X1567" s="44">
        <v>0.0</v>
      </c>
      <c r="Y1567" s="42">
        <v>0.0</v>
      </c>
      <c r="Z1567" s="42">
        <v>0.0</v>
      </c>
      <c r="AA1567" s="43">
        <v>0.0</v>
      </c>
      <c r="AB1567" s="44">
        <v>0.0</v>
      </c>
      <c r="AD1567" s="45" t="s">
        <v>38</v>
      </c>
      <c r="AE1567" s="46" t="s">
        <v>38</v>
      </c>
      <c r="AF1567" s="46" t="s">
        <v>38</v>
      </c>
      <c r="AG1567" s="46" t="s">
        <v>38</v>
      </c>
      <c r="AH1567" s="46" t="s">
        <v>38</v>
      </c>
      <c r="AI1567" s="46" t="s">
        <v>38</v>
      </c>
      <c r="AJ1567" s="46" t="s">
        <v>39</v>
      </c>
      <c r="AK1567" s="47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25.0</v>
      </c>
      <c r="E1568" s="42">
        <v>30.0</v>
      </c>
      <c r="F1568" s="43">
        <v>55.0</v>
      </c>
      <c r="G1568" s="44">
        <v>0.11506276150627615</v>
      </c>
      <c r="H1568" s="42">
        <v>26.0</v>
      </c>
      <c r="I1568" s="42">
        <v>20.0</v>
      </c>
      <c r="J1568" s="43">
        <v>46.0</v>
      </c>
      <c r="K1568" s="44">
        <v>0.09623430962343096</v>
      </c>
      <c r="L1568" s="42">
        <v>28.0</v>
      </c>
      <c r="M1568" s="42">
        <v>20.0</v>
      </c>
      <c r="N1568" s="43">
        <v>48.0</v>
      </c>
      <c r="O1568" s="44">
        <v>0.100418410041841</v>
      </c>
      <c r="P1568" s="41">
        <v>478.0</v>
      </c>
      <c r="Q1568" s="42">
        <v>0.0</v>
      </c>
      <c r="R1568" s="42">
        <v>0.0</v>
      </c>
      <c r="S1568" s="43">
        <v>0.0</v>
      </c>
      <c r="T1568" s="44">
        <v>0.0</v>
      </c>
      <c r="U1568" s="42">
        <v>0.0</v>
      </c>
      <c r="V1568" s="42">
        <v>0.0</v>
      </c>
      <c r="W1568" s="43">
        <v>0.0</v>
      </c>
      <c r="X1568" s="44">
        <v>0.0</v>
      </c>
      <c r="Y1568" s="42">
        <v>0.0</v>
      </c>
      <c r="Z1568" s="42">
        <v>0.0</v>
      </c>
      <c r="AA1568" s="43">
        <v>0.0</v>
      </c>
      <c r="AB1568" s="44">
        <v>0.0</v>
      </c>
      <c r="AD1568" s="45" t="s">
        <v>38</v>
      </c>
      <c r="AE1568" s="46" t="s">
        <v>38</v>
      </c>
      <c r="AF1568" s="46" t="s">
        <v>38</v>
      </c>
      <c r="AG1568" s="46" t="s">
        <v>38</v>
      </c>
      <c r="AH1568" s="46" t="s">
        <v>38</v>
      </c>
      <c r="AI1568" s="46" t="s">
        <v>38</v>
      </c>
      <c r="AJ1568" s="46" t="s">
        <v>42</v>
      </c>
      <c r="AK1568" s="47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21.0</v>
      </c>
      <c r="E1569" s="42">
        <v>36.0</v>
      </c>
      <c r="F1569" s="43">
        <v>57.0</v>
      </c>
      <c r="G1569" s="44">
        <v>0.1383495145631068</v>
      </c>
      <c r="H1569" s="42">
        <v>23.0</v>
      </c>
      <c r="I1569" s="42">
        <v>23.0</v>
      </c>
      <c r="J1569" s="43">
        <v>46.0</v>
      </c>
      <c r="K1569" s="44">
        <v>0.11165048543689321</v>
      </c>
      <c r="L1569" s="42">
        <v>18.0</v>
      </c>
      <c r="M1569" s="42">
        <v>21.0</v>
      </c>
      <c r="N1569" s="43">
        <v>39.0</v>
      </c>
      <c r="O1569" s="44">
        <v>0.09466019417475728</v>
      </c>
      <c r="P1569" s="41">
        <v>412.0</v>
      </c>
      <c r="Q1569" s="42">
        <v>0.0</v>
      </c>
      <c r="R1569" s="42">
        <v>0.0</v>
      </c>
      <c r="S1569" s="43">
        <v>0.0</v>
      </c>
      <c r="T1569" s="44">
        <v>0.0</v>
      </c>
      <c r="U1569" s="42">
        <v>0.0</v>
      </c>
      <c r="V1569" s="42">
        <v>0.0</v>
      </c>
      <c r="W1569" s="43">
        <v>0.0</v>
      </c>
      <c r="X1569" s="44">
        <v>0.0</v>
      </c>
      <c r="Y1569" s="42">
        <v>0.0</v>
      </c>
      <c r="Z1569" s="42">
        <v>0.0</v>
      </c>
      <c r="AA1569" s="43">
        <v>0.0</v>
      </c>
      <c r="AB1569" s="44">
        <v>0.0</v>
      </c>
      <c r="AD1569" s="45" t="s">
        <v>38</v>
      </c>
      <c r="AE1569" s="46" t="s">
        <v>38</v>
      </c>
      <c r="AF1569" s="46" t="s">
        <v>38</v>
      </c>
      <c r="AG1569" s="46" t="s">
        <v>38</v>
      </c>
      <c r="AH1569" s="46" t="s">
        <v>38</v>
      </c>
      <c r="AI1569" s="46" t="s">
        <v>38</v>
      </c>
      <c r="AJ1569" s="46" t="s">
        <v>42</v>
      </c>
      <c r="AK1569" s="47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32.0</v>
      </c>
      <c r="E1570" s="42">
        <v>32.0</v>
      </c>
      <c r="F1570" s="43">
        <v>64.0</v>
      </c>
      <c r="G1570" s="44">
        <v>0.10256410256410256</v>
      </c>
      <c r="H1570" s="42">
        <v>25.0</v>
      </c>
      <c r="I1570" s="42">
        <v>24.0</v>
      </c>
      <c r="J1570" s="43">
        <v>49.0</v>
      </c>
      <c r="K1570" s="44">
        <v>0.07852564102564102</v>
      </c>
      <c r="L1570" s="42">
        <v>19.0</v>
      </c>
      <c r="M1570" s="42">
        <v>16.0</v>
      </c>
      <c r="N1570" s="43">
        <v>35.0</v>
      </c>
      <c r="O1570" s="44">
        <v>0.05608974358974359</v>
      </c>
      <c r="P1570" s="41">
        <v>624.0</v>
      </c>
      <c r="Q1570" s="42">
        <v>1.0</v>
      </c>
      <c r="R1570" s="42">
        <v>1.0</v>
      </c>
      <c r="S1570" s="43">
        <v>2.0</v>
      </c>
      <c r="T1570" s="44">
        <v>0.003205128205128205</v>
      </c>
      <c r="U1570" s="42">
        <v>3.0</v>
      </c>
      <c r="V1570" s="42">
        <v>0.0</v>
      </c>
      <c r="W1570" s="43">
        <v>3.0</v>
      </c>
      <c r="X1570" s="44">
        <v>0.004807692307692308</v>
      </c>
      <c r="Y1570" s="42">
        <v>4.0</v>
      </c>
      <c r="Z1570" s="42">
        <v>4.0</v>
      </c>
      <c r="AA1570" s="43">
        <v>8.0</v>
      </c>
      <c r="AB1570" s="44">
        <v>0.01282051282051282</v>
      </c>
      <c r="AD1570" s="45" t="s">
        <v>38</v>
      </c>
      <c r="AE1570" s="46" t="s">
        <v>38</v>
      </c>
      <c r="AF1570" s="46" t="s">
        <v>38</v>
      </c>
      <c r="AG1570" s="46" t="s">
        <v>38</v>
      </c>
      <c r="AH1570" s="46" t="s">
        <v>38</v>
      </c>
      <c r="AI1570" s="46" t="s">
        <v>38</v>
      </c>
      <c r="AJ1570" s="46" t="s">
        <v>42</v>
      </c>
      <c r="AK1570" s="47" t="s">
        <v>39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27.0</v>
      </c>
      <c r="E1571" s="42">
        <v>17.0</v>
      </c>
      <c r="F1571" s="43">
        <v>44.0</v>
      </c>
      <c r="G1571" s="44">
        <v>0.11027568922305764</v>
      </c>
      <c r="H1571" s="42">
        <v>17.0</v>
      </c>
      <c r="I1571" s="42">
        <v>13.0</v>
      </c>
      <c r="J1571" s="43">
        <v>30.0</v>
      </c>
      <c r="K1571" s="44">
        <v>0.07518796992481203</v>
      </c>
      <c r="L1571" s="42">
        <v>14.0</v>
      </c>
      <c r="M1571" s="42">
        <v>13.0</v>
      </c>
      <c r="N1571" s="43">
        <v>27.0</v>
      </c>
      <c r="O1571" s="44">
        <v>0.06766917293233082</v>
      </c>
      <c r="P1571" s="41">
        <v>399.0</v>
      </c>
      <c r="Q1571" s="42">
        <v>0.0</v>
      </c>
      <c r="R1571" s="42">
        <v>0.0</v>
      </c>
      <c r="S1571" s="43">
        <v>0.0</v>
      </c>
      <c r="T1571" s="44">
        <v>0.0</v>
      </c>
      <c r="U1571" s="42">
        <v>0.0</v>
      </c>
      <c r="V1571" s="42">
        <v>0.0</v>
      </c>
      <c r="W1571" s="43">
        <v>0.0</v>
      </c>
      <c r="X1571" s="44">
        <v>0.0</v>
      </c>
      <c r="Y1571" s="42">
        <v>0.0</v>
      </c>
      <c r="Z1571" s="42">
        <v>0.0</v>
      </c>
      <c r="AA1571" s="43">
        <v>0.0</v>
      </c>
      <c r="AB1571" s="44">
        <v>0.0</v>
      </c>
      <c r="AD1571" s="55" t="s">
        <v>38</v>
      </c>
      <c r="AE1571" s="56" t="s">
        <v>38</v>
      </c>
      <c r="AF1571" s="56" t="s">
        <v>38</v>
      </c>
      <c r="AG1571" s="56" t="s">
        <v>38</v>
      </c>
      <c r="AH1571" s="56" t="s">
        <v>38</v>
      </c>
      <c r="AI1571" s="56" t="s">
        <v>38</v>
      </c>
      <c r="AJ1571" s="56" t="s">
        <v>42</v>
      </c>
      <c r="AK1571" s="57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50.0</v>
      </c>
      <c r="E1572" s="42">
        <v>53.0</v>
      </c>
      <c r="F1572" s="43">
        <v>103.0</v>
      </c>
      <c r="G1572" s="44">
        <v>0.1358839050131926</v>
      </c>
      <c r="H1572" s="42">
        <v>51.0</v>
      </c>
      <c r="I1572" s="42">
        <v>48.0</v>
      </c>
      <c r="J1572" s="43">
        <v>99.0</v>
      </c>
      <c r="K1572" s="44">
        <v>0.13060686015831136</v>
      </c>
      <c r="L1572" s="42">
        <v>42.0</v>
      </c>
      <c r="M1572" s="42">
        <v>43.0</v>
      </c>
      <c r="N1572" s="43">
        <v>85.0</v>
      </c>
      <c r="O1572" s="44">
        <v>0.11213720316622691</v>
      </c>
      <c r="P1572" s="41">
        <v>758.0</v>
      </c>
      <c r="Q1572" s="42">
        <v>0.0</v>
      </c>
      <c r="R1572" s="42">
        <v>0.0</v>
      </c>
      <c r="S1572" s="43">
        <v>0.0</v>
      </c>
      <c r="T1572" s="44">
        <v>0.0</v>
      </c>
      <c r="U1572" s="42">
        <v>0.0</v>
      </c>
      <c r="V1572" s="42">
        <v>0.0</v>
      </c>
      <c r="W1572" s="43">
        <v>0.0</v>
      </c>
      <c r="X1572" s="44">
        <v>0.0</v>
      </c>
      <c r="Y1572" s="42">
        <v>0.0</v>
      </c>
      <c r="Z1572" s="42">
        <v>0.0</v>
      </c>
      <c r="AA1572" s="43">
        <v>0.0</v>
      </c>
      <c r="AB1572" s="44">
        <v>0.0</v>
      </c>
      <c r="AD1572" s="45" t="s">
        <v>38</v>
      </c>
      <c r="AE1572" s="46" t="s">
        <v>38</v>
      </c>
      <c r="AF1572" s="46" t="s">
        <v>38</v>
      </c>
      <c r="AG1572" s="46" t="s">
        <v>38</v>
      </c>
      <c r="AH1572" s="46" t="s">
        <v>38</v>
      </c>
      <c r="AI1572" s="46" t="s">
        <v>38</v>
      </c>
      <c r="AJ1572" s="46" t="s">
        <v>42</v>
      </c>
      <c r="AK1572" s="47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30.0</v>
      </c>
      <c r="E1573" s="42">
        <v>32.0</v>
      </c>
      <c r="F1573" s="43">
        <v>62.0</v>
      </c>
      <c r="G1573" s="44">
        <v>0.09239940387481371</v>
      </c>
      <c r="H1573" s="42">
        <v>36.0</v>
      </c>
      <c r="I1573" s="42">
        <v>41.0</v>
      </c>
      <c r="J1573" s="43">
        <v>77.0</v>
      </c>
      <c r="K1573" s="44">
        <v>0.11475409836065574</v>
      </c>
      <c r="L1573" s="42">
        <v>29.0</v>
      </c>
      <c r="M1573" s="42">
        <v>45.0</v>
      </c>
      <c r="N1573" s="43">
        <v>74.0</v>
      </c>
      <c r="O1573" s="44">
        <v>0.11028315946348734</v>
      </c>
      <c r="P1573" s="41">
        <v>671.0</v>
      </c>
      <c r="Q1573" s="42">
        <v>0.0</v>
      </c>
      <c r="R1573" s="42">
        <v>0.0</v>
      </c>
      <c r="S1573" s="43">
        <v>0.0</v>
      </c>
      <c r="T1573" s="44">
        <v>0.0</v>
      </c>
      <c r="U1573" s="42">
        <v>0.0</v>
      </c>
      <c r="V1573" s="42">
        <v>0.0</v>
      </c>
      <c r="W1573" s="43">
        <v>0.0</v>
      </c>
      <c r="X1573" s="44">
        <v>0.0</v>
      </c>
      <c r="Y1573" s="42">
        <v>0.0</v>
      </c>
      <c r="Z1573" s="42">
        <v>0.0</v>
      </c>
      <c r="AA1573" s="43">
        <v>0.0</v>
      </c>
      <c r="AB1573" s="44">
        <v>0.0</v>
      </c>
      <c r="AD1573" s="45" t="s">
        <v>38</v>
      </c>
      <c r="AE1573" s="46" t="s">
        <v>38</v>
      </c>
      <c r="AF1573" s="46" t="s">
        <v>38</v>
      </c>
      <c r="AG1573" s="46" t="s">
        <v>38</v>
      </c>
      <c r="AH1573" s="46" t="s">
        <v>38</v>
      </c>
      <c r="AI1573" s="46" t="s">
        <v>38</v>
      </c>
      <c r="AJ1573" s="46" t="s">
        <v>39</v>
      </c>
      <c r="AK1573" s="47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27.0</v>
      </c>
      <c r="E1574" s="42">
        <v>46.0</v>
      </c>
      <c r="F1574" s="43">
        <v>73.0</v>
      </c>
      <c r="G1574" s="44">
        <v>0.1273996509598604</v>
      </c>
      <c r="H1574" s="42">
        <v>26.0</v>
      </c>
      <c r="I1574" s="42">
        <v>29.0</v>
      </c>
      <c r="J1574" s="43">
        <v>55.0</v>
      </c>
      <c r="K1574" s="44">
        <v>0.09598603839441536</v>
      </c>
      <c r="L1574" s="42">
        <v>32.0</v>
      </c>
      <c r="M1574" s="42">
        <v>34.0</v>
      </c>
      <c r="N1574" s="43">
        <v>66.0</v>
      </c>
      <c r="O1574" s="44">
        <v>0.11518324607329843</v>
      </c>
      <c r="P1574" s="41">
        <v>573.0</v>
      </c>
      <c r="Q1574" s="42">
        <v>0.0</v>
      </c>
      <c r="R1574" s="42">
        <v>0.0</v>
      </c>
      <c r="S1574" s="43">
        <v>0.0</v>
      </c>
      <c r="T1574" s="44">
        <v>0.0</v>
      </c>
      <c r="U1574" s="42">
        <v>0.0</v>
      </c>
      <c r="V1574" s="42">
        <v>0.0</v>
      </c>
      <c r="W1574" s="43">
        <v>0.0</v>
      </c>
      <c r="X1574" s="44">
        <v>0.0</v>
      </c>
      <c r="Y1574" s="42">
        <v>0.0</v>
      </c>
      <c r="Z1574" s="42">
        <v>0.0</v>
      </c>
      <c r="AA1574" s="43">
        <v>0.0</v>
      </c>
      <c r="AB1574" s="44">
        <v>0.0</v>
      </c>
      <c r="AD1574" s="45" t="s">
        <v>38</v>
      </c>
      <c r="AE1574" s="46" t="s">
        <v>38</v>
      </c>
      <c r="AF1574" s="46" t="s">
        <v>38</v>
      </c>
      <c r="AG1574" s="46" t="s">
        <v>38</v>
      </c>
      <c r="AH1574" s="46" t="s">
        <v>38</v>
      </c>
      <c r="AI1574" s="46" t="s">
        <v>38</v>
      </c>
      <c r="AJ1574" s="46" t="s">
        <v>42</v>
      </c>
      <c r="AK1574" s="47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24.0</v>
      </c>
      <c r="E1575" s="42">
        <v>30.0</v>
      </c>
      <c r="F1575" s="43">
        <v>54.0</v>
      </c>
      <c r="G1575" s="44">
        <v>0.17363344051446947</v>
      </c>
      <c r="H1575" s="42">
        <v>30.0</v>
      </c>
      <c r="I1575" s="42">
        <v>27.0</v>
      </c>
      <c r="J1575" s="43">
        <v>57.0</v>
      </c>
      <c r="K1575" s="44">
        <v>0.1832797427652733</v>
      </c>
      <c r="L1575" s="42">
        <v>26.0</v>
      </c>
      <c r="M1575" s="42">
        <v>16.0</v>
      </c>
      <c r="N1575" s="43">
        <v>42.0</v>
      </c>
      <c r="O1575" s="44">
        <v>0.13504823151125403</v>
      </c>
      <c r="P1575" s="41">
        <v>311.0</v>
      </c>
      <c r="Q1575" s="42">
        <v>0.0</v>
      </c>
      <c r="R1575" s="42">
        <v>0.0</v>
      </c>
      <c r="S1575" s="43">
        <v>0.0</v>
      </c>
      <c r="T1575" s="44">
        <v>0.0</v>
      </c>
      <c r="U1575" s="42">
        <v>0.0</v>
      </c>
      <c r="V1575" s="42">
        <v>0.0</v>
      </c>
      <c r="W1575" s="43">
        <v>0.0</v>
      </c>
      <c r="X1575" s="44">
        <v>0.0</v>
      </c>
      <c r="Y1575" s="42">
        <v>0.0</v>
      </c>
      <c r="Z1575" s="42">
        <v>0.0</v>
      </c>
      <c r="AA1575" s="43">
        <v>0.0</v>
      </c>
      <c r="AB1575" s="44">
        <v>0.0</v>
      </c>
      <c r="AD1575" s="45" t="s">
        <v>38</v>
      </c>
      <c r="AE1575" s="46" t="s">
        <v>38</v>
      </c>
      <c r="AF1575" s="46" t="s">
        <v>38</v>
      </c>
      <c r="AG1575" s="46" t="s">
        <v>38</v>
      </c>
      <c r="AH1575" s="46" t="s">
        <v>38</v>
      </c>
      <c r="AI1575" s="46" t="s">
        <v>38</v>
      </c>
      <c r="AJ1575" s="46" t="s">
        <v>39</v>
      </c>
      <c r="AK1575" s="47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1075.0</v>
      </c>
      <c r="E1576" s="51">
        <v>1025.0</v>
      </c>
      <c r="F1576" s="53">
        <v>2100.0</v>
      </c>
      <c r="G1576" s="54">
        <v>0.12836970474967907</v>
      </c>
      <c r="H1576" s="51">
        <v>885.0</v>
      </c>
      <c r="I1576" s="51">
        <v>894.0</v>
      </c>
      <c r="J1576" s="53">
        <v>1779.0</v>
      </c>
      <c r="K1576" s="54">
        <v>0.10874747845222812</v>
      </c>
      <c r="L1576" s="51">
        <v>744.0</v>
      </c>
      <c r="M1576" s="51">
        <v>705.0</v>
      </c>
      <c r="N1576" s="53">
        <v>1449.0</v>
      </c>
      <c r="O1576" s="54">
        <v>0.08857509627727857</v>
      </c>
      <c r="P1576" s="50">
        <v>16359.0</v>
      </c>
      <c r="Q1576" s="51">
        <v>2.0</v>
      </c>
      <c r="R1576" s="51">
        <v>4.0</v>
      </c>
      <c r="S1576" s="53">
        <v>6.0</v>
      </c>
      <c r="T1576" s="54">
        <v>3.6677058499908307E-4</v>
      </c>
      <c r="U1576" s="51">
        <v>5.0</v>
      </c>
      <c r="V1576" s="51">
        <v>2.0</v>
      </c>
      <c r="W1576" s="53">
        <v>7.0</v>
      </c>
      <c r="X1576" s="54">
        <v>4.278990158322636E-4</v>
      </c>
      <c r="Y1576" s="51">
        <v>1.0</v>
      </c>
      <c r="Z1576" s="51">
        <v>4.0</v>
      </c>
      <c r="AA1576" s="53">
        <v>5.0</v>
      </c>
      <c r="AB1576" s="54">
        <v>3.0564215416590255E-4</v>
      </c>
      <c r="AD1576" s="45" t="s">
        <v>38</v>
      </c>
      <c r="AE1576" s="46" t="s">
        <v>38</v>
      </c>
      <c r="AF1576" s="46" t="s">
        <v>38</v>
      </c>
      <c r="AG1576" s="46" t="s">
        <v>38</v>
      </c>
      <c r="AH1576" s="46" t="s">
        <v>38</v>
      </c>
      <c r="AI1576" s="46" t="s">
        <v>38</v>
      </c>
      <c r="AJ1576" s="46" t="s">
        <v>42</v>
      </c>
      <c r="AK1576" s="47" t="s">
        <v>39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180.0</v>
      </c>
      <c r="E1577" s="42">
        <v>151.0</v>
      </c>
      <c r="F1577" s="43">
        <v>331.0</v>
      </c>
      <c r="G1577" s="44">
        <v>0.1447944006999125</v>
      </c>
      <c r="H1577" s="42">
        <v>142.0</v>
      </c>
      <c r="I1577" s="42">
        <v>135.0</v>
      </c>
      <c r="J1577" s="43">
        <v>277.0</v>
      </c>
      <c r="K1577" s="44">
        <v>0.12117235345581802</v>
      </c>
      <c r="L1577" s="42">
        <v>117.0</v>
      </c>
      <c r="M1577" s="42">
        <v>96.0</v>
      </c>
      <c r="N1577" s="43">
        <v>213.0</v>
      </c>
      <c r="O1577" s="44">
        <v>0.09317585301837271</v>
      </c>
      <c r="P1577" s="41">
        <v>2286.0</v>
      </c>
      <c r="Q1577" s="42">
        <v>0.0</v>
      </c>
      <c r="R1577" s="42">
        <v>0.0</v>
      </c>
      <c r="S1577" s="43">
        <v>0.0</v>
      </c>
      <c r="T1577" s="44">
        <v>0.0</v>
      </c>
      <c r="U1577" s="42">
        <v>2.0</v>
      </c>
      <c r="V1577" s="42">
        <v>0.0</v>
      </c>
      <c r="W1577" s="43">
        <v>2.0</v>
      </c>
      <c r="X1577" s="44">
        <v>8.748906386701663E-4</v>
      </c>
      <c r="Y1577" s="42">
        <v>0.0</v>
      </c>
      <c r="Z1577" s="42">
        <v>0.0</v>
      </c>
      <c r="AA1577" s="43">
        <v>0.0</v>
      </c>
      <c r="AB1577" s="44">
        <v>0.0</v>
      </c>
      <c r="AD1577" s="45" t="s">
        <v>38</v>
      </c>
      <c r="AE1577" s="46" t="s">
        <v>38</v>
      </c>
      <c r="AF1577" s="46" t="s">
        <v>38</v>
      </c>
      <c r="AG1577" s="46" t="s">
        <v>38</v>
      </c>
      <c r="AH1577" s="46" t="s">
        <v>38</v>
      </c>
      <c r="AI1577" s="46" t="s">
        <v>38</v>
      </c>
      <c r="AJ1577" s="46" t="s">
        <v>42</v>
      </c>
      <c r="AK1577" s="47" t="s">
        <v>39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55.0</v>
      </c>
      <c r="E1578" s="42">
        <v>53.0</v>
      </c>
      <c r="F1578" s="43">
        <v>108.0</v>
      </c>
      <c r="G1578" s="44">
        <v>0.10854271356783919</v>
      </c>
      <c r="H1578" s="42">
        <v>54.0</v>
      </c>
      <c r="I1578" s="42">
        <v>61.0</v>
      </c>
      <c r="J1578" s="43">
        <v>115.0</v>
      </c>
      <c r="K1578" s="44">
        <v>0.11557788944723618</v>
      </c>
      <c r="L1578" s="42">
        <v>54.0</v>
      </c>
      <c r="M1578" s="42">
        <v>51.0</v>
      </c>
      <c r="N1578" s="43">
        <v>105.0</v>
      </c>
      <c r="O1578" s="44">
        <v>0.10552763819095477</v>
      </c>
      <c r="P1578" s="41">
        <v>995.0</v>
      </c>
      <c r="Q1578" s="42">
        <v>0.0</v>
      </c>
      <c r="R1578" s="42">
        <v>0.0</v>
      </c>
      <c r="S1578" s="43">
        <v>0.0</v>
      </c>
      <c r="T1578" s="44">
        <v>0.0</v>
      </c>
      <c r="U1578" s="42">
        <v>0.0</v>
      </c>
      <c r="V1578" s="42">
        <v>0.0</v>
      </c>
      <c r="W1578" s="43">
        <v>0.0</v>
      </c>
      <c r="X1578" s="44">
        <v>0.0</v>
      </c>
      <c r="Y1578" s="42">
        <v>0.0</v>
      </c>
      <c r="Z1578" s="42">
        <v>0.0</v>
      </c>
      <c r="AA1578" s="43">
        <v>0.0</v>
      </c>
      <c r="AB1578" s="44">
        <v>0.0</v>
      </c>
      <c r="AD1578" s="45" t="s">
        <v>38</v>
      </c>
      <c r="AE1578" s="46" t="s">
        <v>38</v>
      </c>
      <c r="AF1578" s="46" t="s">
        <v>38</v>
      </c>
      <c r="AG1578" s="46" t="s">
        <v>38</v>
      </c>
      <c r="AH1578" s="46" t="s">
        <v>38</v>
      </c>
      <c r="AI1578" s="46" t="s">
        <v>38</v>
      </c>
      <c r="AJ1578" s="46" t="s">
        <v>39</v>
      </c>
      <c r="AK1578" s="47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93.0</v>
      </c>
      <c r="E1579" s="42">
        <v>82.0</v>
      </c>
      <c r="F1579" s="43">
        <v>175.0</v>
      </c>
      <c r="G1579" s="44">
        <v>0.11994516792323509</v>
      </c>
      <c r="H1579" s="42">
        <v>71.0</v>
      </c>
      <c r="I1579" s="42">
        <v>73.0</v>
      </c>
      <c r="J1579" s="43">
        <v>144.0</v>
      </c>
      <c r="K1579" s="44">
        <v>0.09869773817683344</v>
      </c>
      <c r="L1579" s="42">
        <v>60.0</v>
      </c>
      <c r="M1579" s="42">
        <v>55.0</v>
      </c>
      <c r="N1579" s="43">
        <v>115.0</v>
      </c>
      <c r="O1579" s="44">
        <v>0.0788211103495545</v>
      </c>
      <c r="P1579" s="41">
        <v>1459.0</v>
      </c>
      <c r="Q1579" s="42">
        <v>2.0</v>
      </c>
      <c r="R1579" s="42">
        <v>3.0</v>
      </c>
      <c r="S1579" s="43">
        <v>5.0</v>
      </c>
      <c r="T1579" s="44">
        <v>0.003427004797806717</v>
      </c>
      <c r="U1579" s="42">
        <v>2.0</v>
      </c>
      <c r="V1579" s="42">
        <v>1.0</v>
      </c>
      <c r="W1579" s="43">
        <v>3.0</v>
      </c>
      <c r="X1579" s="44">
        <v>0.00205620287868403</v>
      </c>
      <c r="Y1579" s="42">
        <v>1.0</v>
      </c>
      <c r="Z1579" s="42">
        <v>4.0</v>
      </c>
      <c r="AA1579" s="43">
        <v>5.0</v>
      </c>
      <c r="AB1579" s="44">
        <v>0.003427004797806717</v>
      </c>
      <c r="AD1579" s="45" t="s">
        <v>38</v>
      </c>
      <c r="AE1579" s="46" t="s">
        <v>38</v>
      </c>
      <c r="AF1579" s="46" t="s">
        <v>38</v>
      </c>
      <c r="AG1579" s="46" t="s">
        <v>38</v>
      </c>
      <c r="AH1579" s="46" t="s">
        <v>38</v>
      </c>
      <c r="AI1579" s="46" t="s">
        <v>38</v>
      </c>
      <c r="AJ1579" s="46" t="s">
        <v>42</v>
      </c>
      <c r="AK1579" s="47" t="s">
        <v>39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45.0</v>
      </c>
      <c r="E1580" s="42">
        <v>50.0</v>
      </c>
      <c r="F1580" s="43">
        <v>95.0</v>
      </c>
      <c r="G1580" s="44">
        <v>0.10674157303370786</v>
      </c>
      <c r="H1580" s="42">
        <v>36.0</v>
      </c>
      <c r="I1580" s="42">
        <v>52.0</v>
      </c>
      <c r="J1580" s="43">
        <v>88.0</v>
      </c>
      <c r="K1580" s="44">
        <v>0.09887640449438202</v>
      </c>
      <c r="L1580" s="42">
        <v>42.0</v>
      </c>
      <c r="M1580" s="42">
        <v>46.0</v>
      </c>
      <c r="N1580" s="43">
        <v>88.0</v>
      </c>
      <c r="O1580" s="44">
        <v>0.09887640449438202</v>
      </c>
      <c r="P1580" s="41">
        <v>890.0</v>
      </c>
      <c r="Q1580" s="42">
        <v>0.0</v>
      </c>
      <c r="R1580" s="42">
        <v>0.0</v>
      </c>
      <c r="S1580" s="43">
        <v>0.0</v>
      </c>
      <c r="T1580" s="44">
        <v>0.0</v>
      </c>
      <c r="U1580" s="42">
        <v>0.0</v>
      </c>
      <c r="V1580" s="42">
        <v>0.0</v>
      </c>
      <c r="W1580" s="43">
        <v>0.0</v>
      </c>
      <c r="X1580" s="44">
        <v>0.0</v>
      </c>
      <c r="Y1580" s="42">
        <v>0.0</v>
      </c>
      <c r="Z1580" s="42">
        <v>0.0</v>
      </c>
      <c r="AA1580" s="43">
        <v>0.0</v>
      </c>
      <c r="AB1580" s="44">
        <v>0.0</v>
      </c>
      <c r="AD1580" s="45" t="s">
        <v>38</v>
      </c>
      <c r="AE1580" s="46" t="s">
        <v>38</v>
      </c>
      <c r="AF1580" s="46" t="s">
        <v>38</v>
      </c>
      <c r="AG1580" s="46" t="s">
        <v>38</v>
      </c>
      <c r="AH1580" s="46" t="s">
        <v>38</v>
      </c>
      <c r="AI1580" s="46" t="s">
        <v>38</v>
      </c>
      <c r="AJ1580" s="46" t="s">
        <v>42</v>
      </c>
      <c r="AK1580" s="47" t="s">
        <v>42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53.0</v>
      </c>
      <c r="E1581" s="42">
        <v>61.0</v>
      </c>
      <c r="F1581" s="43">
        <v>114.0</v>
      </c>
      <c r="G1581" s="44">
        <v>0.11176470588235295</v>
      </c>
      <c r="H1581" s="42">
        <v>65.0</v>
      </c>
      <c r="I1581" s="42">
        <v>58.0</v>
      </c>
      <c r="J1581" s="43">
        <v>123.0</v>
      </c>
      <c r="K1581" s="44">
        <v>0.12058823529411765</v>
      </c>
      <c r="L1581" s="42">
        <v>40.0</v>
      </c>
      <c r="M1581" s="42">
        <v>41.0</v>
      </c>
      <c r="N1581" s="43">
        <v>81.0</v>
      </c>
      <c r="O1581" s="44">
        <v>0.07941176470588235</v>
      </c>
      <c r="P1581" s="41">
        <v>1020.0</v>
      </c>
      <c r="Q1581" s="42">
        <v>0.0</v>
      </c>
      <c r="R1581" s="42">
        <v>0.0</v>
      </c>
      <c r="S1581" s="43">
        <v>0.0</v>
      </c>
      <c r="T1581" s="44">
        <v>0.0</v>
      </c>
      <c r="U1581" s="42">
        <v>0.0</v>
      </c>
      <c r="V1581" s="42">
        <v>1.0</v>
      </c>
      <c r="W1581" s="43">
        <v>1.0</v>
      </c>
      <c r="X1581" s="44">
        <v>9.80392156862745E-4</v>
      </c>
      <c r="Y1581" s="42">
        <v>0.0</v>
      </c>
      <c r="Z1581" s="42">
        <v>0.0</v>
      </c>
      <c r="AA1581" s="43">
        <v>0.0</v>
      </c>
      <c r="AB1581" s="44">
        <v>0.0</v>
      </c>
      <c r="AD1581" s="45" t="s">
        <v>38</v>
      </c>
      <c r="AE1581" s="46" t="s">
        <v>38</v>
      </c>
      <c r="AF1581" s="46" t="s">
        <v>38</v>
      </c>
      <c r="AG1581" s="46" t="s">
        <v>38</v>
      </c>
      <c r="AH1581" s="46" t="s">
        <v>38</v>
      </c>
      <c r="AI1581" s="46" t="s">
        <v>38</v>
      </c>
      <c r="AJ1581" s="46" t="s">
        <v>39</v>
      </c>
      <c r="AK1581" s="47" t="s">
        <v>39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140.0</v>
      </c>
      <c r="E1582" s="42">
        <v>117.0</v>
      </c>
      <c r="F1582" s="43">
        <v>257.0</v>
      </c>
      <c r="G1582" s="44">
        <v>0.1379495437466452</v>
      </c>
      <c r="H1582" s="42">
        <v>110.0</v>
      </c>
      <c r="I1582" s="42">
        <v>109.0</v>
      </c>
      <c r="J1582" s="43">
        <v>219.0</v>
      </c>
      <c r="K1582" s="44">
        <v>0.11755233494363929</v>
      </c>
      <c r="L1582" s="42">
        <v>110.0</v>
      </c>
      <c r="M1582" s="42">
        <v>94.0</v>
      </c>
      <c r="N1582" s="43">
        <v>204.0</v>
      </c>
      <c r="O1582" s="44">
        <v>0.10950080515297907</v>
      </c>
      <c r="P1582" s="41">
        <v>1863.0</v>
      </c>
      <c r="Q1582" s="42">
        <v>0.0</v>
      </c>
      <c r="R1582" s="42">
        <v>0.0</v>
      </c>
      <c r="S1582" s="43">
        <v>0.0</v>
      </c>
      <c r="T1582" s="44">
        <v>0.0</v>
      </c>
      <c r="U1582" s="42">
        <v>0.0</v>
      </c>
      <c r="V1582" s="42">
        <v>0.0</v>
      </c>
      <c r="W1582" s="43">
        <v>0.0</v>
      </c>
      <c r="X1582" s="44">
        <v>0.0</v>
      </c>
      <c r="Y1582" s="42">
        <v>0.0</v>
      </c>
      <c r="Z1582" s="42">
        <v>0.0</v>
      </c>
      <c r="AA1582" s="43">
        <v>0.0</v>
      </c>
      <c r="AB1582" s="44">
        <v>0.0</v>
      </c>
      <c r="AD1582" s="45" t="s">
        <v>38</v>
      </c>
      <c r="AE1582" s="46" t="s">
        <v>38</v>
      </c>
      <c r="AF1582" s="46" t="s">
        <v>38</v>
      </c>
      <c r="AG1582" s="46" t="s">
        <v>38</v>
      </c>
      <c r="AH1582" s="46" t="s">
        <v>38</v>
      </c>
      <c r="AI1582" s="46" t="s">
        <v>38</v>
      </c>
      <c r="AJ1582" s="46" t="s">
        <v>42</v>
      </c>
      <c r="AK1582" s="47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76.0</v>
      </c>
      <c r="E1583" s="42">
        <v>100.0</v>
      </c>
      <c r="F1583" s="43">
        <v>176.0</v>
      </c>
      <c r="G1583" s="44">
        <v>0.15492957746478872</v>
      </c>
      <c r="H1583" s="42">
        <v>63.0</v>
      </c>
      <c r="I1583" s="42">
        <v>74.0</v>
      </c>
      <c r="J1583" s="43">
        <v>137.0</v>
      </c>
      <c r="K1583" s="44">
        <v>0.12059859154929578</v>
      </c>
      <c r="L1583" s="42">
        <v>55.0</v>
      </c>
      <c r="M1583" s="42">
        <v>65.0</v>
      </c>
      <c r="N1583" s="43">
        <v>120.0</v>
      </c>
      <c r="O1583" s="44">
        <v>0.1056338028169014</v>
      </c>
      <c r="P1583" s="41">
        <v>1136.0</v>
      </c>
      <c r="Q1583" s="42">
        <v>0.0</v>
      </c>
      <c r="R1583" s="42">
        <v>0.0</v>
      </c>
      <c r="S1583" s="43">
        <v>0.0</v>
      </c>
      <c r="T1583" s="44">
        <v>0.0</v>
      </c>
      <c r="U1583" s="42">
        <v>0.0</v>
      </c>
      <c r="V1583" s="42">
        <v>0.0</v>
      </c>
      <c r="W1583" s="43">
        <v>0.0</v>
      </c>
      <c r="X1583" s="44">
        <v>0.0</v>
      </c>
      <c r="Y1583" s="42">
        <v>0.0</v>
      </c>
      <c r="Z1583" s="42">
        <v>0.0</v>
      </c>
      <c r="AA1583" s="43">
        <v>0.0</v>
      </c>
      <c r="AB1583" s="44">
        <v>0.0</v>
      </c>
      <c r="AD1583" s="45" t="s">
        <v>38</v>
      </c>
      <c r="AE1583" s="46" t="s">
        <v>38</v>
      </c>
      <c r="AF1583" s="46" t="s">
        <v>38</v>
      </c>
      <c r="AG1583" s="46" t="s">
        <v>38</v>
      </c>
      <c r="AH1583" s="46" t="s">
        <v>38</v>
      </c>
      <c r="AI1583" s="46" t="s">
        <v>38</v>
      </c>
      <c r="AJ1583" s="46" t="s">
        <v>42</v>
      </c>
      <c r="AK1583" s="47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99.0</v>
      </c>
      <c r="E1584" s="42">
        <v>117.0</v>
      </c>
      <c r="F1584" s="43">
        <v>216.0</v>
      </c>
      <c r="G1584" s="44">
        <v>0.12378223495702005</v>
      </c>
      <c r="H1584" s="42">
        <v>85.0</v>
      </c>
      <c r="I1584" s="42">
        <v>93.0</v>
      </c>
      <c r="J1584" s="43">
        <v>178.0</v>
      </c>
      <c r="K1584" s="44">
        <v>0.10200573065902578</v>
      </c>
      <c r="L1584" s="42">
        <v>71.0</v>
      </c>
      <c r="M1584" s="42">
        <v>82.0</v>
      </c>
      <c r="N1584" s="43">
        <v>153.0</v>
      </c>
      <c r="O1584" s="44">
        <v>0.08767908309455587</v>
      </c>
      <c r="P1584" s="41">
        <v>1745.0</v>
      </c>
      <c r="Q1584" s="42">
        <v>0.0</v>
      </c>
      <c r="R1584" s="42">
        <v>1.0</v>
      </c>
      <c r="S1584" s="43">
        <v>1.0</v>
      </c>
      <c r="T1584" s="44">
        <v>5.730659025787965E-4</v>
      </c>
      <c r="U1584" s="42">
        <v>0.0</v>
      </c>
      <c r="V1584" s="42">
        <v>0.0</v>
      </c>
      <c r="W1584" s="43">
        <v>0.0</v>
      </c>
      <c r="X1584" s="44">
        <v>0.0</v>
      </c>
      <c r="Y1584" s="42">
        <v>0.0</v>
      </c>
      <c r="Z1584" s="42">
        <v>0.0</v>
      </c>
      <c r="AA1584" s="43">
        <v>0.0</v>
      </c>
      <c r="AB1584" s="44">
        <v>0.0</v>
      </c>
      <c r="AD1584" s="45" t="s">
        <v>38</v>
      </c>
      <c r="AE1584" s="46" t="s">
        <v>38</v>
      </c>
      <c r="AF1584" s="46" t="s">
        <v>38</v>
      </c>
      <c r="AG1584" s="46" t="s">
        <v>38</v>
      </c>
      <c r="AH1584" s="46" t="s">
        <v>38</v>
      </c>
      <c r="AI1584" s="46" t="s">
        <v>38</v>
      </c>
      <c r="AJ1584" s="46" t="s">
        <v>42</v>
      </c>
      <c r="AK1584" s="47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59.0</v>
      </c>
      <c r="E1585" s="42">
        <v>52.0</v>
      </c>
      <c r="F1585" s="43">
        <v>111.0</v>
      </c>
      <c r="G1585" s="44">
        <v>0.1264236902050114</v>
      </c>
      <c r="H1585" s="42">
        <v>42.0</v>
      </c>
      <c r="I1585" s="42">
        <v>29.0</v>
      </c>
      <c r="J1585" s="43">
        <v>71.0</v>
      </c>
      <c r="K1585" s="44">
        <v>0.08086560364464693</v>
      </c>
      <c r="L1585" s="42">
        <v>25.0</v>
      </c>
      <c r="M1585" s="42">
        <v>20.0</v>
      </c>
      <c r="N1585" s="43">
        <v>45.0</v>
      </c>
      <c r="O1585" s="44">
        <v>0.05125284738041002</v>
      </c>
      <c r="P1585" s="41">
        <v>878.0</v>
      </c>
      <c r="Q1585" s="42">
        <v>0.0</v>
      </c>
      <c r="R1585" s="42">
        <v>0.0</v>
      </c>
      <c r="S1585" s="43">
        <v>0.0</v>
      </c>
      <c r="T1585" s="44">
        <v>0.0</v>
      </c>
      <c r="U1585" s="42">
        <v>1.0</v>
      </c>
      <c r="V1585" s="42">
        <v>0.0</v>
      </c>
      <c r="W1585" s="43">
        <v>1.0</v>
      </c>
      <c r="X1585" s="44">
        <v>0.0011389521640091116</v>
      </c>
      <c r="Y1585" s="42">
        <v>0.0</v>
      </c>
      <c r="Z1585" s="42">
        <v>0.0</v>
      </c>
      <c r="AA1585" s="43">
        <v>0.0</v>
      </c>
      <c r="AB1585" s="44">
        <v>0.0</v>
      </c>
      <c r="AD1585" s="45" t="s">
        <v>38</v>
      </c>
      <c r="AE1585" s="46" t="s">
        <v>38</v>
      </c>
      <c r="AF1585" s="46" t="s">
        <v>38</v>
      </c>
      <c r="AG1585" s="46" t="s">
        <v>38</v>
      </c>
      <c r="AH1585" s="46" t="s">
        <v>38</v>
      </c>
      <c r="AI1585" s="46" t="s">
        <v>38</v>
      </c>
      <c r="AJ1585" s="46" t="s">
        <v>42</v>
      </c>
      <c r="AK1585" s="47" t="s">
        <v>39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51.0</v>
      </c>
      <c r="E1586" s="42">
        <v>36.0</v>
      </c>
      <c r="F1586" s="43">
        <v>87.0</v>
      </c>
      <c r="G1586" s="44">
        <v>0.16477272727272727</v>
      </c>
      <c r="H1586" s="42">
        <v>47.0</v>
      </c>
      <c r="I1586" s="42">
        <v>44.0</v>
      </c>
      <c r="J1586" s="43">
        <v>91.0</v>
      </c>
      <c r="K1586" s="44">
        <v>0.17234848484848486</v>
      </c>
      <c r="L1586" s="42">
        <v>38.0</v>
      </c>
      <c r="M1586" s="42">
        <v>35.0</v>
      </c>
      <c r="N1586" s="43">
        <v>73.0</v>
      </c>
      <c r="O1586" s="44">
        <v>0.13825757575757575</v>
      </c>
      <c r="P1586" s="41">
        <v>528.0</v>
      </c>
      <c r="Q1586" s="42">
        <v>0.0</v>
      </c>
      <c r="R1586" s="42">
        <v>0.0</v>
      </c>
      <c r="S1586" s="43">
        <v>0.0</v>
      </c>
      <c r="T1586" s="44">
        <v>0.0</v>
      </c>
      <c r="U1586" s="42">
        <v>0.0</v>
      </c>
      <c r="V1586" s="42">
        <v>0.0</v>
      </c>
      <c r="W1586" s="43">
        <v>0.0</v>
      </c>
      <c r="X1586" s="44">
        <v>0.0</v>
      </c>
      <c r="Y1586" s="42">
        <v>0.0</v>
      </c>
      <c r="Z1586" s="42">
        <v>0.0</v>
      </c>
      <c r="AA1586" s="43">
        <v>0.0</v>
      </c>
      <c r="AB1586" s="44">
        <v>0.0</v>
      </c>
      <c r="AD1586" s="45" t="s">
        <v>38</v>
      </c>
      <c r="AE1586" s="46" t="s">
        <v>38</v>
      </c>
      <c r="AF1586" s="46" t="s">
        <v>38</v>
      </c>
      <c r="AG1586" s="46" t="s">
        <v>38</v>
      </c>
      <c r="AH1586" s="46" t="s">
        <v>38</v>
      </c>
      <c r="AI1586" s="46" t="s">
        <v>38</v>
      </c>
      <c r="AJ1586" s="46" t="s">
        <v>39</v>
      </c>
      <c r="AK1586" s="47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60.0</v>
      </c>
      <c r="E1587" s="42">
        <v>38.0</v>
      </c>
      <c r="F1587" s="43">
        <v>98.0</v>
      </c>
      <c r="G1587" s="44">
        <v>0.10020449897750511</v>
      </c>
      <c r="H1587" s="42">
        <v>43.0</v>
      </c>
      <c r="I1587" s="42">
        <v>31.0</v>
      </c>
      <c r="J1587" s="43">
        <v>74.0</v>
      </c>
      <c r="K1587" s="44">
        <v>0.07566462167689161</v>
      </c>
      <c r="L1587" s="42">
        <v>31.0</v>
      </c>
      <c r="M1587" s="42">
        <v>23.0</v>
      </c>
      <c r="N1587" s="43">
        <v>54.0</v>
      </c>
      <c r="O1587" s="44">
        <v>0.05521472392638037</v>
      </c>
      <c r="P1587" s="41">
        <v>978.0</v>
      </c>
      <c r="Q1587" s="42">
        <v>0.0</v>
      </c>
      <c r="R1587" s="42">
        <v>0.0</v>
      </c>
      <c r="S1587" s="43">
        <v>0.0</v>
      </c>
      <c r="T1587" s="44">
        <v>0.0</v>
      </c>
      <c r="U1587" s="42">
        <v>0.0</v>
      </c>
      <c r="V1587" s="42">
        <v>0.0</v>
      </c>
      <c r="W1587" s="43">
        <v>0.0</v>
      </c>
      <c r="X1587" s="44">
        <v>0.0</v>
      </c>
      <c r="Y1587" s="42">
        <v>0.0</v>
      </c>
      <c r="Z1587" s="42">
        <v>0.0</v>
      </c>
      <c r="AA1587" s="43">
        <v>0.0</v>
      </c>
      <c r="AB1587" s="44">
        <v>0.0</v>
      </c>
      <c r="AD1587" s="45" t="s">
        <v>38</v>
      </c>
      <c r="AE1587" s="46" t="s">
        <v>38</v>
      </c>
      <c r="AF1587" s="46" t="s">
        <v>38</v>
      </c>
      <c r="AG1587" s="46" t="s">
        <v>38</v>
      </c>
      <c r="AH1587" s="46" t="s">
        <v>38</v>
      </c>
      <c r="AI1587" s="46" t="s">
        <v>38</v>
      </c>
      <c r="AJ1587" s="46" t="s">
        <v>42</v>
      </c>
      <c r="AK1587" s="47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68.0</v>
      </c>
      <c r="E1588" s="42">
        <v>60.0</v>
      </c>
      <c r="F1588" s="43">
        <v>128.0</v>
      </c>
      <c r="G1588" s="44">
        <v>0.12319538017324351</v>
      </c>
      <c r="H1588" s="42">
        <v>50.0</v>
      </c>
      <c r="I1588" s="42">
        <v>52.0</v>
      </c>
      <c r="J1588" s="43">
        <v>102.0</v>
      </c>
      <c r="K1588" s="44">
        <v>0.09817131857555342</v>
      </c>
      <c r="L1588" s="42">
        <v>42.0</v>
      </c>
      <c r="M1588" s="42">
        <v>46.0</v>
      </c>
      <c r="N1588" s="43">
        <v>88.0</v>
      </c>
      <c r="O1588" s="44">
        <v>0.0846968238691049</v>
      </c>
      <c r="P1588" s="41">
        <v>1039.0</v>
      </c>
      <c r="Q1588" s="42">
        <v>0.0</v>
      </c>
      <c r="R1588" s="42">
        <v>0.0</v>
      </c>
      <c r="S1588" s="43">
        <v>0.0</v>
      </c>
      <c r="T1588" s="44">
        <v>0.0</v>
      </c>
      <c r="U1588" s="42">
        <v>0.0</v>
      </c>
      <c r="V1588" s="42">
        <v>0.0</v>
      </c>
      <c r="W1588" s="43">
        <v>0.0</v>
      </c>
      <c r="X1588" s="44">
        <v>0.0</v>
      </c>
      <c r="Y1588" s="42">
        <v>0.0</v>
      </c>
      <c r="Z1588" s="42">
        <v>0.0</v>
      </c>
      <c r="AA1588" s="43">
        <v>0.0</v>
      </c>
      <c r="AB1588" s="44">
        <v>0.0</v>
      </c>
      <c r="AD1588" s="45" t="s">
        <v>38</v>
      </c>
      <c r="AE1588" s="46" t="s">
        <v>38</v>
      </c>
      <c r="AF1588" s="46" t="s">
        <v>38</v>
      </c>
      <c r="AG1588" s="46" t="s">
        <v>38</v>
      </c>
      <c r="AH1588" s="46" t="s">
        <v>38</v>
      </c>
      <c r="AI1588" s="46" t="s">
        <v>38</v>
      </c>
      <c r="AJ1588" s="46" t="s">
        <v>42</v>
      </c>
      <c r="AK1588" s="47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42.0</v>
      </c>
      <c r="E1589" s="42">
        <v>45.0</v>
      </c>
      <c r="F1589" s="43">
        <v>87.0</v>
      </c>
      <c r="G1589" s="44">
        <v>0.10163551401869159</v>
      </c>
      <c r="H1589" s="42">
        <v>27.0</v>
      </c>
      <c r="I1589" s="42">
        <v>46.0</v>
      </c>
      <c r="J1589" s="43">
        <v>73.0</v>
      </c>
      <c r="K1589" s="44">
        <v>0.0852803738317757</v>
      </c>
      <c r="L1589" s="42">
        <v>27.0</v>
      </c>
      <c r="M1589" s="42">
        <v>24.0</v>
      </c>
      <c r="N1589" s="43">
        <v>51.0</v>
      </c>
      <c r="O1589" s="44">
        <v>0.05957943925233645</v>
      </c>
      <c r="P1589" s="41">
        <v>856.0</v>
      </c>
      <c r="Q1589" s="42">
        <v>0.0</v>
      </c>
      <c r="R1589" s="42">
        <v>0.0</v>
      </c>
      <c r="S1589" s="43">
        <v>0.0</v>
      </c>
      <c r="T1589" s="44">
        <v>0.0</v>
      </c>
      <c r="U1589" s="42">
        <v>0.0</v>
      </c>
      <c r="V1589" s="42">
        <v>0.0</v>
      </c>
      <c r="W1589" s="43">
        <v>0.0</v>
      </c>
      <c r="X1589" s="44">
        <v>0.0</v>
      </c>
      <c r="Y1589" s="42">
        <v>0.0</v>
      </c>
      <c r="Z1589" s="42">
        <v>0.0</v>
      </c>
      <c r="AA1589" s="43">
        <v>0.0</v>
      </c>
      <c r="AB1589" s="44">
        <v>0.0</v>
      </c>
      <c r="AD1589" s="45" t="s">
        <v>38</v>
      </c>
      <c r="AE1589" s="46" t="s">
        <v>38</v>
      </c>
      <c r="AF1589" s="46" t="s">
        <v>38</v>
      </c>
      <c r="AG1589" s="46" t="s">
        <v>38</v>
      </c>
      <c r="AH1589" s="46" t="s">
        <v>38</v>
      </c>
      <c r="AI1589" s="46" t="s">
        <v>38</v>
      </c>
      <c r="AJ1589" s="46" t="s">
        <v>42</v>
      </c>
      <c r="AK1589" s="47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54.0</v>
      </c>
      <c r="E1590" s="42">
        <v>63.0</v>
      </c>
      <c r="F1590" s="43">
        <v>117.0</v>
      </c>
      <c r="G1590" s="44">
        <v>0.17055393586005832</v>
      </c>
      <c r="H1590" s="42">
        <v>50.0</v>
      </c>
      <c r="I1590" s="42">
        <v>37.0</v>
      </c>
      <c r="J1590" s="43">
        <v>87.0</v>
      </c>
      <c r="K1590" s="44">
        <v>0.12682215743440234</v>
      </c>
      <c r="L1590" s="42">
        <v>32.0</v>
      </c>
      <c r="M1590" s="42">
        <v>27.0</v>
      </c>
      <c r="N1590" s="43">
        <v>59.0</v>
      </c>
      <c r="O1590" s="44">
        <v>0.08600583090379009</v>
      </c>
      <c r="P1590" s="41">
        <v>686.0</v>
      </c>
      <c r="Q1590" s="42">
        <v>0.0</v>
      </c>
      <c r="R1590" s="42">
        <v>0.0</v>
      </c>
      <c r="S1590" s="43">
        <v>0.0</v>
      </c>
      <c r="T1590" s="44">
        <v>0.0</v>
      </c>
      <c r="U1590" s="42">
        <v>0.0</v>
      </c>
      <c r="V1590" s="42">
        <v>0.0</v>
      </c>
      <c r="W1590" s="43">
        <v>0.0</v>
      </c>
      <c r="X1590" s="44">
        <v>0.0</v>
      </c>
      <c r="Y1590" s="42">
        <v>0.0</v>
      </c>
      <c r="Z1590" s="42">
        <v>0.0</v>
      </c>
      <c r="AA1590" s="43">
        <v>0.0</v>
      </c>
      <c r="AB1590" s="44">
        <v>0.0</v>
      </c>
      <c r="AD1590" s="45" t="s">
        <v>38</v>
      </c>
      <c r="AE1590" s="46" t="s">
        <v>38</v>
      </c>
      <c r="AF1590" s="46" t="s">
        <v>38</v>
      </c>
      <c r="AG1590" s="46" t="s">
        <v>38</v>
      </c>
      <c r="AH1590" s="46" t="s">
        <v>38</v>
      </c>
      <c r="AI1590" s="46" t="s">
        <v>38</v>
      </c>
      <c r="AJ1590" s="46" t="s">
        <v>42</v>
      </c>
      <c r="AK1590" s="47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695.0</v>
      </c>
      <c r="E1591" s="51">
        <v>642.0</v>
      </c>
      <c r="F1591" s="53">
        <v>1337.0</v>
      </c>
      <c r="G1591" s="54">
        <v>0.1304390243902439</v>
      </c>
      <c r="H1591" s="51">
        <v>611.0</v>
      </c>
      <c r="I1591" s="51">
        <v>612.0</v>
      </c>
      <c r="J1591" s="53">
        <v>1223.0</v>
      </c>
      <c r="K1591" s="54">
        <v>0.1193170731707317</v>
      </c>
      <c r="L1591" s="51">
        <v>525.0</v>
      </c>
      <c r="M1591" s="51">
        <v>511.0</v>
      </c>
      <c r="N1591" s="53">
        <v>1036.0</v>
      </c>
      <c r="O1591" s="54">
        <v>0.10107317073170732</v>
      </c>
      <c r="P1591" s="50">
        <v>10250.0</v>
      </c>
      <c r="Q1591" s="51">
        <v>32.0</v>
      </c>
      <c r="R1591" s="51">
        <v>29.0</v>
      </c>
      <c r="S1591" s="53">
        <v>61.0</v>
      </c>
      <c r="T1591" s="54">
        <v>0.005951219512195122</v>
      </c>
      <c r="U1591" s="51">
        <v>31.0</v>
      </c>
      <c r="V1591" s="51">
        <v>30.0</v>
      </c>
      <c r="W1591" s="53">
        <v>61.0</v>
      </c>
      <c r="X1591" s="54">
        <v>0.005951219512195122</v>
      </c>
      <c r="Y1591" s="51">
        <v>33.0</v>
      </c>
      <c r="Z1591" s="51">
        <v>34.0</v>
      </c>
      <c r="AA1591" s="53">
        <v>67.0</v>
      </c>
      <c r="AB1591" s="54">
        <v>0.006536585365853658</v>
      </c>
      <c r="AD1591" s="45" t="s">
        <v>38</v>
      </c>
      <c r="AE1591" s="46" t="s">
        <v>38</v>
      </c>
      <c r="AF1591" s="46" t="s">
        <v>38</v>
      </c>
      <c r="AG1591" s="46" t="s">
        <v>38</v>
      </c>
      <c r="AH1591" s="46" t="s">
        <v>38</v>
      </c>
      <c r="AI1591" s="46" t="s">
        <v>38</v>
      </c>
      <c r="AJ1591" s="46" t="s">
        <v>42</v>
      </c>
      <c r="AK1591" s="47" t="s">
        <v>39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28.0</v>
      </c>
      <c r="E1592" s="42">
        <v>22.0</v>
      </c>
      <c r="F1592" s="43">
        <v>50.0</v>
      </c>
      <c r="G1592" s="44">
        <v>0.16447368421052633</v>
      </c>
      <c r="H1592" s="42">
        <v>24.0</v>
      </c>
      <c r="I1592" s="42">
        <v>19.0</v>
      </c>
      <c r="J1592" s="43">
        <v>43.0</v>
      </c>
      <c r="K1592" s="44">
        <v>0.14144736842105263</v>
      </c>
      <c r="L1592" s="42">
        <v>18.0</v>
      </c>
      <c r="M1592" s="42">
        <v>13.0</v>
      </c>
      <c r="N1592" s="43">
        <v>31.0</v>
      </c>
      <c r="O1592" s="44">
        <v>0.10197368421052631</v>
      </c>
      <c r="P1592" s="41">
        <v>304.0</v>
      </c>
      <c r="Q1592" s="42">
        <v>0.0</v>
      </c>
      <c r="R1592" s="42">
        <v>0.0</v>
      </c>
      <c r="S1592" s="43">
        <v>0.0</v>
      </c>
      <c r="T1592" s="44">
        <v>0.0</v>
      </c>
      <c r="U1592" s="42">
        <v>3.0</v>
      </c>
      <c r="V1592" s="42">
        <v>1.0</v>
      </c>
      <c r="W1592" s="43">
        <v>4.0</v>
      </c>
      <c r="X1592" s="44">
        <v>0.013157894736842105</v>
      </c>
      <c r="Y1592" s="42">
        <v>0.0</v>
      </c>
      <c r="Z1592" s="42">
        <v>0.0</v>
      </c>
      <c r="AA1592" s="43">
        <v>0.0</v>
      </c>
      <c r="AB1592" s="44">
        <v>0.0</v>
      </c>
      <c r="AD1592" s="45" t="s">
        <v>38</v>
      </c>
      <c r="AE1592" s="46" t="s">
        <v>38</v>
      </c>
      <c r="AF1592" s="46" t="s">
        <v>38</v>
      </c>
      <c r="AG1592" s="46" t="s">
        <v>38</v>
      </c>
      <c r="AH1592" s="46" t="s">
        <v>38</v>
      </c>
      <c r="AI1592" s="46" t="s">
        <v>38</v>
      </c>
      <c r="AJ1592" s="46" t="s">
        <v>42</v>
      </c>
      <c r="AK1592" s="47" t="s">
        <v>39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19.0</v>
      </c>
      <c r="E1593" s="42">
        <v>20.0</v>
      </c>
      <c r="F1593" s="43">
        <v>39.0</v>
      </c>
      <c r="G1593" s="44">
        <v>0.156</v>
      </c>
      <c r="H1593" s="42">
        <v>21.0</v>
      </c>
      <c r="I1593" s="42">
        <v>21.0</v>
      </c>
      <c r="J1593" s="43">
        <v>42.0</v>
      </c>
      <c r="K1593" s="44">
        <v>0.168</v>
      </c>
      <c r="L1593" s="42">
        <v>13.0</v>
      </c>
      <c r="M1593" s="42">
        <v>20.0</v>
      </c>
      <c r="N1593" s="43">
        <v>33.0</v>
      </c>
      <c r="O1593" s="44">
        <v>0.132</v>
      </c>
      <c r="P1593" s="41">
        <v>250.0</v>
      </c>
      <c r="Q1593" s="42">
        <v>0.0</v>
      </c>
      <c r="R1593" s="42">
        <v>0.0</v>
      </c>
      <c r="S1593" s="43">
        <v>0.0</v>
      </c>
      <c r="T1593" s="44">
        <v>0.0</v>
      </c>
      <c r="U1593" s="42">
        <v>0.0</v>
      </c>
      <c r="V1593" s="42">
        <v>0.0</v>
      </c>
      <c r="W1593" s="43">
        <v>0.0</v>
      </c>
      <c r="X1593" s="44">
        <v>0.0</v>
      </c>
      <c r="Y1593" s="42">
        <v>0.0</v>
      </c>
      <c r="Z1593" s="42">
        <v>0.0</v>
      </c>
      <c r="AA1593" s="43">
        <v>0.0</v>
      </c>
      <c r="AB1593" s="44">
        <v>0.0</v>
      </c>
      <c r="AD1593" s="55" t="s">
        <v>38</v>
      </c>
      <c r="AE1593" s="56" t="s">
        <v>38</v>
      </c>
      <c r="AF1593" s="56" t="s">
        <v>38</v>
      </c>
      <c r="AG1593" s="56" t="s">
        <v>38</v>
      </c>
      <c r="AH1593" s="56" t="s">
        <v>38</v>
      </c>
      <c r="AI1593" s="56" t="s">
        <v>38</v>
      </c>
      <c r="AJ1593" s="56" t="s">
        <v>39</v>
      </c>
      <c r="AK1593" s="57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10.0</v>
      </c>
      <c r="E1594" s="42">
        <v>9.0</v>
      </c>
      <c r="F1594" s="43">
        <v>19.0</v>
      </c>
      <c r="G1594" s="44">
        <v>0.2159090909090909</v>
      </c>
      <c r="H1594" s="42">
        <v>9.0</v>
      </c>
      <c r="I1594" s="42">
        <v>9.0</v>
      </c>
      <c r="J1594" s="43">
        <v>18.0</v>
      </c>
      <c r="K1594" s="44">
        <v>0.20454545454545456</v>
      </c>
      <c r="L1594" s="42">
        <v>7.0</v>
      </c>
      <c r="M1594" s="42">
        <v>1.0</v>
      </c>
      <c r="N1594" s="43">
        <v>8.0</v>
      </c>
      <c r="O1594" s="44">
        <v>0.09090909090909091</v>
      </c>
      <c r="P1594" s="41">
        <v>88.0</v>
      </c>
      <c r="Q1594" s="42">
        <v>0.0</v>
      </c>
      <c r="R1594" s="42">
        <v>0.0</v>
      </c>
      <c r="S1594" s="43">
        <v>0.0</v>
      </c>
      <c r="T1594" s="44">
        <v>0.0</v>
      </c>
      <c r="U1594" s="42">
        <v>0.0</v>
      </c>
      <c r="V1594" s="42">
        <v>0.0</v>
      </c>
      <c r="W1594" s="43">
        <v>0.0</v>
      </c>
      <c r="X1594" s="44">
        <v>0.0</v>
      </c>
      <c r="Y1594" s="42">
        <v>0.0</v>
      </c>
      <c r="Z1594" s="42">
        <v>0.0</v>
      </c>
      <c r="AA1594" s="43">
        <v>0.0</v>
      </c>
      <c r="AB1594" s="44">
        <v>0.0</v>
      </c>
      <c r="AD1594" s="45" t="s">
        <v>38</v>
      </c>
      <c r="AE1594" s="46" t="s">
        <v>38</v>
      </c>
      <c r="AF1594" s="46" t="s">
        <v>38</v>
      </c>
      <c r="AG1594" s="46" t="s">
        <v>38</v>
      </c>
      <c r="AH1594" s="46" t="s">
        <v>38</v>
      </c>
      <c r="AI1594" s="46" t="s">
        <v>38</v>
      </c>
      <c r="AJ1594" s="46" t="s">
        <v>42</v>
      </c>
      <c r="AK1594" s="47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56.0</v>
      </c>
      <c r="E1595" s="42">
        <v>66.0</v>
      </c>
      <c r="F1595" s="43">
        <v>122.0</v>
      </c>
      <c r="G1595" s="44">
        <v>0.16245006657789615</v>
      </c>
      <c r="H1595" s="42">
        <v>46.0</v>
      </c>
      <c r="I1595" s="42">
        <v>73.0</v>
      </c>
      <c r="J1595" s="43">
        <v>119.0</v>
      </c>
      <c r="K1595" s="44">
        <v>0.1584553928095872</v>
      </c>
      <c r="L1595" s="42">
        <v>58.0</v>
      </c>
      <c r="M1595" s="42">
        <v>57.0</v>
      </c>
      <c r="N1595" s="43">
        <v>115.0</v>
      </c>
      <c r="O1595" s="44">
        <v>0.15312916111850866</v>
      </c>
      <c r="P1595" s="41">
        <v>751.0</v>
      </c>
      <c r="Q1595" s="42">
        <v>0.0</v>
      </c>
      <c r="R1595" s="42">
        <v>0.0</v>
      </c>
      <c r="S1595" s="43">
        <v>0.0</v>
      </c>
      <c r="T1595" s="44">
        <v>0.0</v>
      </c>
      <c r="U1595" s="42">
        <v>0.0</v>
      </c>
      <c r="V1595" s="42">
        <v>0.0</v>
      </c>
      <c r="W1595" s="43">
        <v>0.0</v>
      </c>
      <c r="X1595" s="44">
        <v>0.0</v>
      </c>
      <c r="Y1595" s="42">
        <v>0.0</v>
      </c>
      <c r="Z1595" s="42">
        <v>0.0</v>
      </c>
      <c r="AA1595" s="43">
        <v>0.0</v>
      </c>
      <c r="AB1595" s="44">
        <v>0.0</v>
      </c>
      <c r="AD1595" s="45" t="s">
        <v>38</v>
      </c>
      <c r="AE1595" s="46" t="s">
        <v>38</v>
      </c>
      <c r="AF1595" s="46" t="s">
        <v>38</v>
      </c>
      <c r="AG1595" s="46" t="s">
        <v>38</v>
      </c>
      <c r="AH1595" s="46" t="s">
        <v>38</v>
      </c>
      <c r="AI1595" s="46" t="s">
        <v>38</v>
      </c>
      <c r="AJ1595" s="46" t="s">
        <v>42</v>
      </c>
      <c r="AK1595" s="47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46.0</v>
      </c>
      <c r="E1596" s="42">
        <v>40.0</v>
      </c>
      <c r="F1596" s="43">
        <v>86.0</v>
      </c>
      <c r="G1596" s="44">
        <v>0.1577981651376147</v>
      </c>
      <c r="H1596" s="42">
        <v>27.0</v>
      </c>
      <c r="I1596" s="42">
        <v>21.0</v>
      </c>
      <c r="J1596" s="43">
        <v>48.0</v>
      </c>
      <c r="K1596" s="44">
        <v>0.08807339449541285</v>
      </c>
      <c r="L1596" s="42">
        <v>28.0</v>
      </c>
      <c r="M1596" s="42">
        <v>27.0</v>
      </c>
      <c r="N1596" s="43">
        <v>55.0</v>
      </c>
      <c r="O1596" s="44">
        <v>0.10091743119266056</v>
      </c>
      <c r="P1596" s="41">
        <v>545.0</v>
      </c>
      <c r="Q1596" s="42">
        <v>0.0</v>
      </c>
      <c r="R1596" s="42">
        <v>0.0</v>
      </c>
      <c r="S1596" s="43">
        <v>0.0</v>
      </c>
      <c r="T1596" s="44">
        <v>0.0</v>
      </c>
      <c r="U1596" s="42">
        <v>0.0</v>
      </c>
      <c r="V1596" s="42">
        <v>0.0</v>
      </c>
      <c r="W1596" s="43">
        <v>0.0</v>
      </c>
      <c r="X1596" s="44">
        <v>0.0</v>
      </c>
      <c r="Y1596" s="42">
        <v>0.0</v>
      </c>
      <c r="Z1596" s="42">
        <v>0.0</v>
      </c>
      <c r="AA1596" s="43">
        <v>0.0</v>
      </c>
      <c r="AB1596" s="44">
        <v>0.0</v>
      </c>
      <c r="AD1596" s="45" t="s">
        <v>38</v>
      </c>
      <c r="AE1596" s="46" t="s">
        <v>38</v>
      </c>
      <c r="AF1596" s="46" t="s">
        <v>38</v>
      </c>
      <c r="AG1596" s="46" t="s">
        <v>38</v>
      </c>
      <c r="AH1596" s="46" t="s">
        <v>38</v>
      </c>
      <c r="AI1596" s="46" t="s">
        <v>38</v>
      </c>
      <c r="AJ1596" s="46" t="s">
        <v>42</v>
      </c>
      <c r="AK1596" s="47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42">
        <v>0.0</v>
      </c>
      <c r="F1597" s="43">
        <v>0.0</v>
      </c>
      <c r="G1597" s="44">
        <v>0.0</v>
      </c>
      <c r="H1597" s="42">
        <v>0.0</v>
      </c>
      <c r="I1597" s="42">
        <v>0.0</v>
      </c>
      <c r="J1597" s="43">
        <v>0.0</v>
      </c>
      <c r="K1597" s="44">
        <v>0.0</v>
      </c>
      <c r="L1597" s="42">
        <v>0.0</v>
      </c>
      <c r="M1597" s="42">
        <v>0.0</v>
      </c>
      <c r="N1597" s="43">
        <v>0.0</v>
      </c>
      <c r="O1597" s="44">
        <v>0.0</v>
      </c>
      <c r="P1597" s="41">
        <v>422.0</v>
      </c>
      <c r="Q1597" s="42">
        <v>18.0</v>
      </c>
      <c r="R1597" s="42">
        <v>14.0</v>
      </c>
      <c r="S1597" s="43">
        <v>32.0</v>
      </c>
      <c r="T1597" s="44">
        <v>0.07582938388625593</v>
      </c>
      <c r="U1597" s="42">
        <v>12.0</v>
      </c>
      <c r="V1597" s="42">
        <v>14.0</v>
      </c>
      <c r="W1597" s="43">
        <v>26.0</v>
      </c>
      <c r="X1597" s="44">
        <v>0.061611374407582936</v>
      </c>
      <c r="Y1597" s="42">
        <v>16.0</v>
      </c>
      <c r="Z1597" s="42">
        <v>17.0</v>
      </c>
      <c r="AA1597" s="43">
        <v>33.0</v>
      </c>
      <c r="AB1597" s="44">
        <v>0.07819905213270142</v>
      </c>
      <c r="AD1597" s="45" t="s">
        <v>38</v>
      </c>
      <c r="AE1597" s="46" t="s">
        <v>38</v>
      </c>
      <c r="AF1597" s="46" t="s">
        <v>38</v>
      </c>
      <c r="AG1597" s="46" t="s">
        <v>38</v>
      </c>
      <c r="AH1597" s="46" t="s">
        <v>38</v>
      </c>
      <c r="AI1597" s="46" t="s">
        <v>38</v>
      </c>
      <c r="AJ1597" s="46" t="s">
        <v>42</v>
      </c>
      <c r="AK1597" s="47" t="s">
        <v>39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45.0</v>
      </c>
      <c r="E1598" s="42">
        <v>24.0</v>
      </c>
      <c r="F1598" s="43">
        <v>69.0</v>
      </c>
      <c r="G1598" s="44">
        <v>0.1461864406779661</v>
      </c>
      <c r="H1598" s="42">
        <v>30.0</v>
      </c>
      <c r="I1598" s="42">
        <v>21.0</v>
      </c>
      <c r="J1598" s="43">
        <v>51.0</v>
      </c>
      <c r="K1598" s="44">
        <v>0.10805084745762712</v>
      </c>
      <c r="L1598" s="42">
        <v>28.0</v>
      </c>
      <c r="M1598" s="42">
        <v>23.0</v>
      </c>
      <c r="N1598" s="43">
        <v>51.0</v>
      </c>
      <c r="O1598" s="44">
        <v>0.10805084745762712</v>
      </c>
      <c r="P1598" s="41">
        <v>472.0</v>
      </c>
      <c r="Q1598" s="42">
        <v>0.0</v>
      </c>
      <c r="R1598" s="42">
        <v>0.0</v>
      </c>
      <c r="S1598" s="43">
        <v>0.0</v>
      </c>
      <c r="T1598" s="44">
        <v>0.0</v>
      </c>
      <c r="U1598" s="42">
        <v>0.0</v>
      </c>
      <c r="V1598" s="42">
        <v>0.0</v>
      </c>
      <c r="W1598" s="43">
        <v>0.0</v>
      </c>
      <c r="X1598" s="44">
        <v>0.0</v>
      </c>
      <c r="Y1598" s="42">
        <v>0.0</v>
      </c>
      <c r="Z1598" s="42">
        <v>0.0</v>
      </c>
      <c r="AA1598" s="43">
        <v>0.0</v>
      </c>
      <c r="AB1598" s="44">
        <v>0.0</v>
      </c>
      <c r="AD1598" s="45" t="s">
        <v>38</v>
      </c>
      <c r="AE1598" s="46" t="s">
        <v>38</v>
      </c>
      <c r="AF1598" s="46" t="s">
        <v>38</v>
      </c>
      <c r="AG1598" s="46" t="s">
        <v>38</v>
      </c>
      <c r="AH1598" s="46" t="s">
        <v>38</v>
      </c>
      <c r="AI1598" s="46" t="s">
        <v>38</v>
      </c>
      <c r="AJ1598" s="46" t="s">
        <v>42</v>
      </c>
      <c r="AK1598" s="47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27.0</v>
      </c>
      <c r="E1599" s="42">
        <v>11.0</v>
      </c>
      <c r="F1599" s="43">
        <v>38.0</v>
      </c>
      <c r="G1599" s="44">
        <v>0.09844559585492228</v>
      </c>
      <c r="H1599" s="42">
        <v>22.0</v>
      </c>
      <c r="I1599" s="42">
        <v>10.0</v>
      </c>
      <c r="J1599" s="43">
        <v>32.0</v>
      </c>
      <c r="K1599" s="44">
        <v>0.08290155440414508</v>
      </c>
      <c r="L1599" s="42">
        <v>15.0</v>
      </c>
      <c r="M1599" s="42">
        <v>10.0</v>
      </c>
      <c r="N1599" s="43">
        <v>25.0</v>
      </c>
      <c r="O1599" s="44">
        <v>0.06476683937823834</v>
      </c>
      <c r="P1599" s="41">
        <v>386.0</v>
      </c>
      <c r="Q1599" s="42">
        <v>3.0</v>
      </c>
      <c r="R1599" s="42">
        <v>5.0</v>
      </c>
      <c r="S1599" s="43">
        <v>8.0</v>
      </c>
      <c r="T1599" s="44">
        <v>0.02072538860103627</v>
      </c>
      <c r="U1599" s="42">
        <v>4.0</v>
      </c>
      <c r="V1599" s="42">
        <v>3.0</v>
      </c>
      <c r="W1599" s="43">
        <v>7.0</v>
      </c>
      <c r="X1599" s="44">
        <v>0.018134715025906734</v>
      </c>
      <c r="Y1599" s="42">
        <v>4.0</v>
      </c>
      <c r="Z1599" s="42">
        <v>3.0</v>
      </c>
      <c r="AA1599" s="43">
        <v>7.0</v>
      </c>
      <c r="AB1599" s="44">
        <v>0.018134715025906734</v>
      </c>
      <c r="AD1599" s="45" t="s">
        <v>38</v>
      </c>
      <c r="AE1599" s="46" t="s">
        <v>38</v>
      </c>
      <c r="AF1599" s="46" t="s">
        <v>38</v>
      </c>
      <c r="AG1599" s="46" t="s">
        <v>38</v>
      </c>
      <c r="AH1599" s="46" t="s">
        <v>38</v>
      </c>
      <c r="AI1599" s="46" t="s">
        <v>38</v>
      </c>
      <c r="AJ1599" s="46" t="s">
        <v>42</v>
      </c>
      <c r="AK1599" s="47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44.0</v>
      </c>
      <c r="E1600" s="42">
        <v>38.0</v>
      </c>
      <c r="F1600" s="43">
        <v>82.0</v>
      </c>
      <c r="G1600" s="44">
        <v>0.14909090909090908</v>
      </c>
      <c r="H1600" s="42">
        <v>33.0</v>
      </c>
      <c r="I1600" s="42">
        <v>31.0</v>
      </c>
      <c r="J1600" s="43">
        <v>64.0</v>
      </c>
      <c r="K1600" s="44">
        <v>0.11636363636363636</v>
      </c>
      <c r="L1600" s="42">
        <v>26.0</v>
      </c>
      <c r="M1600" s="42">
        <v>33.0</v>
      </c>
      <c r="N1600" s="43">
        <v>59.0</v>
      </c>
      <c r="O1600" s="44">
        <v>0.10727272727272727</v>
      </c>
      <c r="P1600" s="41">
        <v>550.0</v>
      </c>
      <c r="Q1600" s="42">
        <v>0.0</v>
      </c>
      <c r="R1600" s="42">
        <v>0.0</v>
      </c>
      <c r="S1600" s="43">
        <v>0.0</v>
      </c>
      <c r="T1600" s="44">
        <v>0.0</v>
      </c>
      <c r="U1600" s="42">
        <v>0.0</v>
      </c>
      <c r="V1600" s="42">
        <v>0.0</v>
      </c>
      <c r="W1600" s="43">
        <v>0.0</v>
      </c>
      <c r="X1600" s="44">
        <v>0.0</v>
      </c>
      <c r="Y1600" s="42">
        <v>0.0</v>
      </c>
      <c r="Z1600" s="42">
        <v>0.0</v>
      </c>
      <c r="AA1600" s="43">
        <v>0.0</v>
      </c>
      <c r="AB1600" s="44">
        <v>0.0</v>
      </c>
      <c r="AD1600" s="45" t="s">
        <v>38</v>
      </c>
      <c r="AE1600" s="46" t="s">
        <v>38</v>
      </c>
      <c r="AF1600" s="46" t="s">
        <v>38</v>
      </c>
      <c r="AG1600" s="46" t="s">
        <v>38</v>
      </c>
      <c r="AH1600" s="46" t="s">
        <v>38</v>
      </c>
      <c r="AI1600" s="46" t="s">
        <v>38</v>
      </c>
      <c r="AJ1600" s="46" t="s">
        <v>42</v>
      </c>
      <c r="AK1600" s="47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19.0</v>
      </c>
      <c r="E1601" s="42">
        <v>26.0</v>
      </c>
      <c r="F1601" s="43">
        <v>45.0</v>
      </c>
      <c r="G1601" s="44">
        <v>0.16483516483516483</v>
      </c>
      <c r="H1601" s="42">
        <v>13.0</v>
      </c>
      <c r="I1601" s="42">
        <v>13.0</v>
      </c>
      <c r="J1601" s="43">
        <v>26.0</v>
      </c>
      <c r="K1601" s="44">
        <v>0.09523809523809523</v>
      </c>
      <c r="L1601" s="42">
        <v>13.0</v>
      </c>
      <c r="M1601" s="42">
        <v>5.0</v>
      </c>
      <c r="N1601" s="43">
        <v>18.0</v>
      </c>
      <c r="O1601" s="44">
        <v>0.06593406593406594</v>
      </c>
      <c r="P1601" s="41">
        <v>273.0</v>
      </c>
      <c r="Q1601" s="42">
        <v>0.0</v>
      </c>
      <c r="R1601" s="42">
        <v>0.0</v>
      </c>
      <c r="S1601" s="43">
        <v>0.0</v>
      </c>
      <c r="T1601" s="44">
        <v>0.0</v>
      </c>
      <c r="U1601" s="42">
        <v>0.0</v>
      </c>
      <c r="V1601" s="42">
        <v>0.0</v>
      </c>
      <c r="W1601" s="43">
        <v>0.0</v>
      </c>
      <c r="X1601" s="44">
        <v>0.0</v>
      </c>
      <c r="Y1601" s="42">
        <v>0.0</v>
      </c>
      <c r="Z1601" s="42">
        <v>0.0</v>
      </c>
      <c r="AA1601" s="43">
        <v>0.0</v>
      </c>
      <c r="AB1601" s="44">
        <v>0.0</v>
      </c>
      <c r="AD1601" s="45" t="s">
        <v>38</v>
      </c>
      <c r="AE1601" s="46" t="s">
        <v>38</v>
      </c>
      <c r="AF1601" s="46" t="s">
        <v>38</v>
      </c>
      <c r="AG1601" s="46" t="s">
        <v>38</v>
      </c>
      <c r="AH1601" s="46" t="s">
        <v>38</v>
      </c>
      <c r="AI1601" s="46" t="s">
        <v>38</v>
      </c>
      <c r="AJ1601" s="46" t="s">
        <v>42</v>
      </c>
      <c r="AK1601" s="47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15.0</v>
      </c>
      <c r="E1602" s="42">
        <v>10.0</v>
      </c>
      <c r="F1602" s="43">
        <v>25.0</v>
      </c>
      <c r="G1602" s="44">
        <v>0.11363636363636363</v>
      </c>
      <c r="H1602" s="42">
        <v>19.0</v>
      </c>
      <c r="I1602" s="42">
        <v>17.0</v>
      </c>
      <c r="J1602" s="43">
        <v>36.0</v>
      </c>
      <c r="K1602" s="44">
        <v>0.16363636363636364</v>
      </c>
      <c r="L1602" s="42">
        <v>18.0</v>
      </c>
      <c r="M1602" s="42">
        <v>16.0</v>
      </c>
      <c r="N1602" s="43">
        <v>34.0</v>
      </c>
      <c r="O1602" s="44">
        <v>0.15454545454545454</v>
      </c>
      <c r="P1602" s="41">
        <v>220.0</v>
      </c>
      <c r="Q1602" s="42">
        <v>0.0</v>
      </c>
      <c r="R1602" s="42">
        <v>0.0</v>
      </c>
      <c r="S1602" s="43">
        <v>0.0</v>
      </c>
      <c r="T1602" s="44">
        <v>0.0</v>
      </c>
      <c r="U1602" s="42">
        <v>0.0</v>
      </c>
      <c r="V1602" s="42">
        <v>0.0</v>
      </c>
      <c r="W1602" s="43">
        <v>0.0</v>
      </c>
      <c r="X1602" s="44">
        <v>0.0</v>
      </c>
      <c r="Y1602" s="42">
        <v>0.0</v>
      </c>
      <c r="Z1602" s="42">
        <v>0.0</v>
      </c>
      <c r="AA1602" s="43">
        <v>0.0</v>
      </c>
      <c r="AB1602" s="44">
        <v>0.0</v>
      </c>
      <c r="AD1602" s="45" t="s">
        <v>38</v>
      </c>
      <c r="AE1602" s="46" t="s">
        <v>38</v>
      </c>
      <c r="AF1602" s="46" t="s">
        <v>38</v>
      </c>
      <c r="AG1602" s="46" t="s">
        <v>38</v>
      </c>
      <c r="AH1602" s="46" t="s">
        <v>38</v>
      </c>
      <c r="AI1602" s="46" t="s">
        <v>38</v>
      </c>
      <c r="AJ1602" s="46" t="s">
        <v>39</v>
      </c>
      <c r="AK1602" s="47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48.0</v>
      </c>
      <c r="E1603" s="42">
        <v>30.0</v>
      </c>
      <c r="F1603" s="43">
        <v>78.0</v>
      </c>
      <c r="G1603" s="44">
        <v>0.1392857142857143</v>
      </c>
      <c r="H1603" s="42">
        <v>48.0</v>
      </c>
      <c r="I1603" s="42">
        <v>34.0</v>
      </c>
      <c r="J1603" s="43">
        <v>82.0</v>
      </c>
      <c r="K1603" s="44">
        <v>0.14642857142857144</v>
      </c>
      <c r="L1603" s="42">
        <v>26.0</v>
      </c>
      <c r="M1603" s="42">
        <v>30.0</v>
      </c>
      <c r="N1603" s="43">
        <v>56.0</v>
      </c>
      <c r="O1603" s="44">
        <v>0.1</v>
      </c>
      <c r="P1603" s="41">
        <v>560.0</v>
      </c>
      <c r="Q1603" s="42">
        <v>3.0</v>
      </c>
      <c r="R1603" s="42">
        <v>1.0</v>
      </c>
      <c r="S1603" s="43">
        <v>4.0</v>
      </c>
      <c r="T1603" s="44">
        <v>0.007142857142857143</v>
      </c>
      <c r="U1603" s="42">
        <v>5.0</v>
      </c>
      <c r="V1603" s="42">
        <v>2.0</v>
      </c>
      <c r="W1603" s="43">
        <v>7.0</v>
      </c>
      <c r="X1603" s="44">
        <v>0.0125</v>
      </c>
      <c r="Y1603" s="42">
        <v>7.0</v>
      </c>
      <c r="Z1603" s="42">
        <v>3.0</v>
      </c>
      <c r="AA1603" s="43">
        <v>10.0</v>
      </c>
      <c r="AB1603" s="44">
        <v>0.017857142857142856</v>
      </c>
      <c r="AD1603" s="45" t="s">
        <v>38</v>
      </c>
      <c r="AE1603" s="46" t="s">
        <v>38</v>
      </c>
      <c r="AF1603" s="46" t="s">
        <v>38</v>
      </c>
      <c r="AG1603" s="46" t="s">
        <v>38</v>
      </c>
      <c r="AH1603" s="46" t="s">
        <v>38</v>
      </c>
      <c r="AI1603" s="46" t="s">
        <v>38</v>
      </c>
      <c r="AJ1603" s="46" t="s">
        <v>39</v>
      </c>
      <c r="AK1603" s="47" t="s">
        <v>39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2.0</v>
      </c>
      <c r="E1604" s="42">
        <v>4.0</v>
      </c>
      <c r="F1604" s="43">
        <v>6.0</v>
      </c>
      <c r="G1604" s="44">
        <v>0.05405405405405406</v>
      </c>
      <c r="H1604" s="42">
        <v>1.0</v>
      </c>
      <c r="I1604" s="42">
        <v>1.0</v>
      </c>
      <c r="J1604" s="43">
        <v>2.0</v>
      </c>
      <c r="K1604" s="44">
        <v>0.018018018018018018</v>
      </c>
      <c r="L1604" s="42">
        <v>1.0</v>
      </c>
      <c r="M1604" s="42">
        <v>1.0</v>
      </c>
      <c r="N1604" s="43">
        <v>2.0</v>
      </c>
      <c r="O1604" s="44">
        <v>0.018018018018018018</v>
      </c>
      <c r="P1604" s="41">
        <v>111.0</v>
      </c>
      <c r="Q1604" s="42">
        <v>3.0</v>
      </c>
      <c r="R1604" s="42">
        <v>3.0</v>
      </c>
      <c r="S1604" s="43">
        <v>6.0</v>
      </c>
      <c r="T1604" s="44">
        <v>0.05405405405405406</v>
      </c>
      <c r="U1604" s="42">
        <v>2.0</v>
      </c>
      <c r="V1604" s="42">
        <v>4.0</v>
      </c>
      <c r="W1604" s="43">
        <v>6.0</v>
      </c>
      <c r="X1604" s="44">
        <v>0.05405405405405406</v>
      </c>
      <c r="Y1604" s="42">
        <v>0.0</v>
      </c>
      <c r="Z1604" s="42">
        <v>5.0</v>
      </c>
      <c r="AA1604" s="43">
        <v>5.0</v>
      </c>
      <c r="AB1604" s="44">
        <v>0.04504504504504504</v>
      </c>
      <c r="AD1604" s="45" t="s">
        <v>38</v>
      </c>
      <c r="AE1604" s="46" t="s">
        <v>38</v>
      </c>
      <c r="AF1604" s="46" t="s">
        <v>38</v>
      </c>
      <c r="AG1604" s="46" t="s">
        <v>38</v>
      </c>
      <c r="AH1604" s="46" t="s">
        <v>38</v>
      </c>
      <c r="AI1604" s="46" t="s">
        <v>38</v>
      </c>
      <c r="AJ1604" s="46" t="s">
        <v>42</v>
      </c>
      <c r="AK1604" s="47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18.0</v>
      </c>
      <c r="E1605" s="42">
        <v>23.0</v>
      </c>
      <c r="F1605" s="43">
        <v>41.0</v>
      </c>
      <c r="G1605" s="44">
        <v>0.1782608695652174</v>
      </c>
      <c r="H1605" s="42">
        <v>8.0</v>
      </c>
      <c r="I1605" s="42">
        <v>24.0</v>
      </c>
      <c r="J1605" s="43">
        <v>32.0</v>
      </c>
      <c r="K1605" s="44">
        <v>0.1391304347826087</v>
      </c>
      <c r="L1605" s="42">
        <v>10.0</v>
      </c>
      <c r="M1605" s="42">
        <v>22.0</v>
      </c>
      <c r="N1605" s="43">
        <v>32.0</v>
      </c>
      <c r="O1605" s="44">
        <v>0.1391304347826087</v>
      </c>
      <c r="P1605" s="41">
        <v>230.0</v>
      </c>
      <c r="Q1605" s="42">
        <v>0.0</v>
      </c>
      <c r="R1605" s="42">
        <v>0.0</v>
      </c>
      <c r="S1605" s="43">
        <v>0.0</v>
      </c>
      <c r="T1605" s="44">
        <v>0.0</v>
      </c>
      <c r="U1605" s="42">
        <v>0.0</v>
      </c>
      <c r="V1605" s="42">
        <v>0.0</v>
      </c>
      <c r="W1605" s="43">
        <v>0.0</v>
      </c>
      <c r="X1605" s="44">
        <v>0.0</v>
      </c>
      <c r="Y1605" s="42">
        <v>0.0</v>
      </c>
      <c r="Z1605" s="42">
        <v>0.0</v>
      </c>
      <c r="AA1605" s="43">
        <v>0.0</v>
      </c>
      <c r="AB1605" s="44">
        <v>0.0</v>
      </c>
      <c r="AD1605" s="45" t="s">
        <v>38</v>
      </c>
      <c r="AE1605" s="46" t="s">
        <v>38</v>
      </c>
      <c r="AF1605" s="46" t="s">
        <v>38</v>
      </c>
      <c r="AG1605" s="46" t="s">
        <v>38</v>
      </c>
      <c r="AH1605" s="46" t="s">
        <v>38</v>
      </c>
      <c r="AI1605" s="46" t="s">
        <v>38</v>
      </c>
      <c r="AJ1605" s="46" t="s">
        <v>42</v>
      </c>
      <c r="AK1605" s="47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3.0</v>
      </c>
      <c r="E1606" s="42">
        <v>3.0</v>
      </c>
      <c r="F1606" s="43">
        <v>6.0</v>
      </c>
      <c r="G1606" s="44">
        <v>0.03550295857988166</v>
      </c>
      <c r="H1606" s="42">
        <v>7.0</v>
      </c>
      <c r="I1606" s="42">
        <v>4.0</v>
      </c>
      <c r="J1606" s="43">
        <v>11.0</v>
      </c>
      <c r="K1606" s="44">
        <v>0.0650887573964497</v>
      </c>
      <c r="L1606" s="42">
        <v>4.0</v>
      </c>
      <c r="M1606" s="42">
        <v>7.0</v>
      </c>
      <c r="N1606" s="43">
        <v>11.0</v>
      </c>
      <c r="O1606" s="44">
        <v>0.0650887573964497</v>
      </c>
      <c r="P1606" s="41">
        <v>169.0</v>
      </c>
      <c r="Q1606" s="42">
        <v>0.0</v>
      </c>
      <c r="R1606" s="42">
        <v>0.0</v>
      </c>
      <c r="S1606" s="43">
        <v>0.0</v>
      </c>
      <c r="T1606" s="44">
        <v>0.0</v>
      </c>
      <c r="U1606" s="42">
        <v>0.0</v>
      </c>
      <c r="V1606" s="42">
        <v>0.0</v>
      </c>
      <c r="W1606" s="43">
        <v>0.0</v>
      </c>
      <c r="X1606" s="44">
        <v>0.0</v>
      </c>
      <c r="Y1606" s="42">
        <v>0.0</v>
      </c>
      <c r="Z1606" s="42">
        <v>0.0</v>
      </c>
      <c r="AA1606" s="43">
        <v>0.0</v>
      </c>
      <c r="AB1606" s="44">
        <v>0.0</v>
      </c>
      <c r="AD1606" s="45" t="s">
        <v>38</v>
      </c>
      <c r="AE1606" s="46" t="s">
        <v>38</v>
      </c>
      <c r="AF1606" s="46" t="s">
        <v>38</v>
      </c>
      <c r="AG1606" s="46" t="s">
        <v>38</v>
      </c>
      <c r="AH1606" s="46" t="s">
        <v>38</v>
      </c>
      <c r="AI1606" s="46" t="s">
        <v>38</v>
      </c>
      <c r="AJ1606" s="46" t="s">
        <v>39</v>
      </c>
      <c r="AK1606" s="47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12.0</v>
      </c>
      <c r="E1607" s="42">
        <v>4.0</v>
      </c>
      <c r="F1607" s="43">
        <v>16.0</v>
      </c>
      <c r="G1607" s="44">
        <v>0.0935672514619883</v>
      </c>
      <c r="H1607" s="42">
        <v>7.0</v>
      </c>
      <c r="I1607" s="42">
        <v>8.0</v>
      </c>
      <c r="J1607" s="43">
        <v>15.0</v>
      </c>
      <c r="K1607" s="44">
        <v>0.08771929824561403</v>
      </c>
      <c r="L1607" s="42">
        <v>10.0</v>
      </c>
      <c r="M1607" s="42">
        <v>9.0</v>
      </c>
      <c r="N1607" s="43">
        <v>19.0</v>
      </c>
      <c r="O1607" s="44">
        <v>0.1111111111111111</v>
      </c>
      <c r="P1607" s="41">
        <v>171.0</v>
      </c>
      <c r="Q1607" s="42">
        <v>0.0</v>
      </c>
      <c r="R1607" s="42">
        <v>0.0</v>
      </c>
      <c r="S1607" s="43">
        <v>0.0</v>
      </c>
      <c r="T1607" s="44">
        <v>0.0</v>
      </c>
      <c r="U1607" s="42">
        <v>0.0</v>
      </c>
      <c r="V1607" s="42">
        <v>0.0</v>
      </c>
      <c r="W1607" s="43">
        <v>0.0</v>
      </c>
      <c r="X1607" s="44">
        <v>0.0</v>
      </c>
      <c r="Y1607" s="42">
        <v>0.0</v>
      </c>
      <c r="Z1607" s="42">
        <v>0.0</v>
      </c>
      <c r="AA1607" s="43">
        <v>0.0</v>
      </c>
      <c r="AB1607" s="44">
        <v>0.0</v>
      </c>
      <c r="AD1607" s="45" t="s">
        <v>38</v>
      </c>
      <c r="AE1607" s="46" t="s">
        <v>38</v>
      </c>
      <c r="AF1607" s="46" t="s">
        <v>38</v>
      </c>
      <c r="AG1607" s="46" t="s">
        <v>38</v>
      </c>
      <c r="AH1607" s="46" t="s">
        <v>38</v>
      </c>
      <c r="AI1607" s="46" t="s">
        <v>38</v>
      </c>
      <c r="AJ1607" s="46" t="s">
        <v>39</v>
      </c>
      <c r="AK1607" s="47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17.0</v>
      </c>
      <c r="E1608" s="42">
        <v>7.0</v>
      </c>
      <c r="F1608" s="43">
        <v>24.0</v>
      </c>
      <c r="G1608" s="44">
        <v>0.0916030534351145</v>
      </c>
      <c r="H1608" s="42">
        <v>20.0</v>
      </c>
      <c r="I1608" s="42">
        <v>8.0</v>
      </c>
      <c r="J1608" s="43">
        <v>28.0</v>
      </c>
      <c r="K1608" s="44">
        <v>0.10687022900763359</v>
      </c>
      <c r="L1608" s="42">
        <v>6.0</v>
      </c>
      <c r="M1608" s="42">
        <v>12.0</v>
      </c>
      <c r="N1608" s="43">
        <v>18.0</v>
      </c>
      <c r="O1608" s="44">
        <v>0.06870229007633588</v>
      </c>
      <c r="P1608" s="41">
        <v>262.0</v>
      </c>
      <c r="Q1608" s="42">
        <v>5.0</v>
      </c>
      <c r="R1608" s="42">
        <v>5.0</v>
      </c>
      <c r="S1608" s="43">
        <v>10.0</v>
      </c>
      <c r="T1608" s="44">
        <v>0.03816793893129771</v>
      </c>
      <c r="U1608" s="42">
        <v>5.0</v>
      </c>
      <c r="V1608" s="42">
        <v>5.0</v>
      </c>
      <c r="W1608" s="43">
        <v>10.0</v>
      </c>
      <c r="X1608" s="44">
        <v>0.03816793893129771</v>
      </c>
      <c r="Y1608" s="42">
        <v>6.0</v>
      </c>
      <c r="Z1608" s="42">
        <v>6.0</v>
      </c>
      <c r="AA1608" s="43">
        <v>12.0</v>
      </c>
      <c r="AB1608" s="44">
        <v>0.04580152671755725</v>
      </c>
      <c r="AD1608" s="45" t="s">
        <v>38</v>
      </c>
      <c r="AE1608" s="46" t="s">
        <v>38</v>
      </c>
      <c r="AF1608" s="46" t="s">
        <v>38</v>
      </c>
      <c r="AG1608" s="46" t="s">
        <v>38</v>
      </c>
      <c r="AH1608" s="46" t="s">
        <v>38</v>
      </c>
      <c r="AI1608" s="46" t="s">
        <v>38</v>
      </c>
      <c r="AJ1608" s="46" t="s">
        <v>39</v>
      </c>
      <c r="AK1608" s="47" t="s">
        <v>39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43.0</v>
      </c>
      <c r="E1609" s="42">
        <v>36.0</v>
      </c>
      <c r="F1609" s="43">
        <v>79.0</v>
      </c>
      <c r="G1609" s="44">
        <v>0.09949622166246852</v>
      </c>
      <c r="H1609" s="42">
        <v>29.0</v>
      </c>
      <c r="I1609" s="42">
        <v>38.0</v>
      </c>
      <c r="J1609" s="43">
        <v>67.0</v>
      </c>
      <c r="K1609" s="44">
        <v>0.08438287153652393</v>
      </c>
      <c r="L1609" s="42">
        <v>35.0</v>
      </c>
      <c r="M1609" s="42">
        <v>20.0</v>
      </c>
      <c r="N1609" s="43">
        <v>55.0</v>
      </c>
      <c r="O1609" s="44">
        <v>0.06926952141057935</v>
      </c>
      <c r="P1609" s="41">
        <v>794.0</v>
      </c>
      <c r="Q1609" s="42">
        <v>0.0</v>
      </c>
      <c r="R1609" s="42">
        <v>1.0</v>
      </c>
      <c r="S1609" s="43">
        <v>1.0</v>
      </c>
      <c r="T1609" s="44">
        <v>0.0012594458438287153</v>
      </c>
      <c r="U1609" s="42">
        <v>0.0</v>
      </c>
      <c r="V1609" s="42">
        <v>0.0</v>
      </c>
      <c r="W1609" s="43">
        <v>0.0</v>
      </c>
      <c r="X1609" s="44">
        <v>0.0</v>
      </c>
      <c r="Y1609" s="42">
        <v>0.0</v>
      </c>
      <c r="Z1609" s="42">
        <v>0.0</v>
      </c>
      <c r="AA1609" s="43">
        <v>0.0</v>
      </c>
      <c r="AB1609" s="44">
        <v>0.0</v>
      </c>
      <c r="AD1609" s="45" t="s">
        <v>38</v>
      </c>
      <c r="AE1609" s="46" t="s">
        <v>38</v>
      </c>
      <c r="AF1609" s="46" t="s">
        <v>38</v>
      </c>
      <c r="AG1609" s="46" t="s">
        <v>38</v>
      </c>
      <c r="AH1609" s="46" t="s">
        <v>38</v>
      </c>
      <c r="AI1609" s="46" t="s">
        <v>38</v>
      </c>
      <c r="AJ1609" s="46" t="s">
        <v>42</v>
      </c>
      <c r="AK1609" s="47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204.0</v>
      </c>
      <c r="E1610" s="42">
        <v>215.0</v>
      </c>
      <c r="F1610" s="43">
        <v>419.0</v>
      </c>
      <c r="G1610" s="44">
        <v>0.1328893117665715</v>
      </c>
      <c r="H1610" s="42">
        <v>209.0</v>
      </c>
      <c r="I1610" s="42">
        <v>219.0</v>
      </c>
      <c r="J1610" s="43">
        <v>428.0</v>
      </c>
      <c r="K1610" s="44">
        <v>0.13574373612432603</v>
      </c>
      <c r="L1610" s="42">
        <v>168.0</v>
      </c>
      <c r="M1610" s="42">
        <v>165.0</v>
      </c>
      <c r="N1610" s="43">
        <v>333.0</v>
      </c>
      <c r="O1610" s="44">
        <v>0.10561370123691723</v>
      </c>
      <c r="P1610" s="41">
        <v>3153.0</v>
      </c>
      <c r="Q1610" s="42">
        <v>0.0</v>
      </c>
      <c r="R1610" s="42">
        <v>0.0</v>
      </c>
      <c r="S1610" s="43">
        <v>0.0</v>
      </c>
      <c r="T1610" s="44">
        <v>0.0</v>
      </c>
      <c r="U1610" s="42">
        <v>0.0</v>
      </c>
      <c r="V1610" s="42">
        <v>1.0</v>
      </c>
      <c r="W1610" s="43">
        <v>1.0</v>
      </c>
      <c r="X1610" s="44">
        <v>3.171582619727244E-4</v>
      </c>
      <c r="Y1610" s="42">
        <v>0.0</v>
      </c>
      <c r="Z1610" s="42">
        <v>0.0</v>
      </c>
      <c r="AA1610" s="43">
        <v>0.0</v>
      </c>
      <c r="AB1610" s="44">
        <v>0.0</v>
      </c>
      <c r="AD1610" s="45" t="s">
        <v>38</v>
      </c>
      <c r="AE1610" s="46" t="s">
        <v>38</v>
      </c>
      <c r="AF1610" s="46" t="s">
        <v>38</v>
      </c>
      <c r="AG1610" s="46" t="s">
        <v>38</v>
      </c>
      <c r="AH1610" s="46" t="s">
        <v>38</v>
      </c>
      <c r="AI1610" s="46" t="s">
        <v>38</v>
      </c>
      <c r="AJ1610" s="46" t="s">
        <v>39</v>
      </c>
      <c r="AK1610" s="47" t="s">
        <v>39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21.0</v>
      </c>
      <c r="E1611" s="42">
        <v>32.0</v>
      </c>
      <c r="F1611" s="43">
        <v>53.0</v>
      </c>
      <c r="G1611" s="44">
        <v>0.17320261437908496</v>
      </c>
      <c r="H1611" s="42">
        <v>17.0</v>
      </c>
      <c r="I1611" s="42">
        <v>27.0</v>
      </c>
      <c r="J1611" s="43">
        <v>44.0</v>
      </c>
      <c r="K1611" s="44">
        <v>0.1437908496732026</v>
      </c>
      <c r="L1611" s="42">
        <v>24.0</v>
      </c>
      <c r="M1611" s="42">
        <v>28.0</v>
      </c>
      <c r="N1611" s="43">
        <v>52.0</v>
      </c>
      <c r="O1611" s="44">
        <v>0.16993464052287582</v>
      </c>
      <c r="P1611" s="41">
        <v>306.0</v>
      </c>
      <c r="Q1611" s="42">
        <v>0.0</v>
      </c>
      <c r="R1611" s="42">
        <v>0.0</v>
      </c>
      <c r="S1611" s="43">
        <v>0.0</v>
      </c>
      <c r="T1611" s="44">
        <v>0.0</v>
      </c>
      <c r="U1611" s="42">
        <v>0.0</v>
      </c>
      <c r="V1611" s="42">
        <v>0.0</v>
      </c>
      <c r="W1611" s="43">
        <v>0.0</v>
      </c>
      <c r="X1611" s="44">
        <v>0.0</v>
      </c>
      <c r="Y1611" s="42">
        <v>0.0</v>
      </c>
      <c r="Z1611" s="42">
        <v>0.0</v>
      </c>
      <c r="AA1611" s="43">
        <v>0.0</v>
      </c>
      <c r="AB1611" s="44">
        <v>0.0</v>
      </c>
      <c r="AD1611" s="45" t="s">
        <v>38</v>
      </c>
      <c r="AE1611" s="46" t="s">
        <v>38</v>
      </c>
      <c r="AF1611" s="46" t="s">
        <v>38</v>
      </c>
      <c r="AG1611" s="46" t="s">
        <v>38</v>
      </c>
      <c r="AH1611" s="46" t="s">
        <v>38</v>
      </c>
      <c r="AI1611" s="46" t="s">
        <v>38</v>
      </c>
      <c r="AJ1611" s="46" t="s">
        <v>42</v>
      </c>
      <c r="AK1611" s="47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18.0</v>
      </c>
      <c r="E1612" s="42">
        <v>22.0</v>
      </c>
      <c r="F1612" s="43">
        <v>40.0</v>
      </c>
      <c r="G1612" s="44">
        <v>0.17167381974248927</v>
      </c>
      <c r="H1612" s="42">
        <v>21.0</v>
      </c>
      <c r="I1612" s="42">
        <v>14.0</v>
      </c>
      <c r="J1612" s="43">
        <v>35.0</v>
      </c>
      <c r="K1612" s="44">
        <v>0.15021459227467812</v>
      </c>
      <c r="L1612" s="42">
        <v>17.0</v>
      </c>
      <c r="M1612" s="42">
        <v>12.0</v>
      </c>
      <c r="N1612" s="43">
        <v>29.0</v>
      </c>
      <c r="O1612" s="44">
        <v>0.12446351931330472</v>
      </c>
      <c r="P1612" s="41">
        <v>233.0</v>
      </c>
      <c r="Q1612" s="42">
        <v>0.0</v>
      </c>
      <c r="R1612" s="42">
        <v>0.0</v>
      </c>
      <c r="S1612" s="43">
        <v>0.0</v>
      </c>
      <c r="T1612" s="44">
        <v>0.0</v>
      </c>
      <c r="U1612" s="42">
        <v>0.0</v>
      </c>
      <c r="V1612" s="42">
        <v>0.0</v>
      </c>
      <c r="W1612" s="43">
        <v>0.0</v>
      </c>
      <c r="X1612" s="44">
        <v>0.0</v>
      </c>
      <c r="Y1612" s="42">
        <v>0.0</v>
      </c>
      <c r="Z1612" s="42">
        <v>0.0</v>
      </c>
      <c r="AA1612" s="43">
        <v>0.0</v>
      </c>
      <c r="AB1612" s="44">
        <v>0.0</v>
      </c>
      <c r="AD1612" s="45" t="s">
        <v>38</v>
      </c>
      <c r="AE1612" s="46" t="s">
        <v>38</v>
      </c>
      <c r="AF1612" s="46" t="s">
        <v>38</v>
      </c>
      <c r="AG1612" s="46" t="s">
        <v>38</v>
      </c>
      <c r="AH1612" s="46" t="s">
        <v>38</v>
      </c>
      <c r="AI1612" s="46" t="s">
        <v>38</v>
      </c>
      <c r="AJ1612" s="46" t="s">
        <v>42</v>
      </c>
      <c r="AK1612" s="47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739.0</v>
      </c>
      <c r="E1613" s="51">
        <v>725.0</v>
      </c>
      <c r="F1613" s="53">
        <v>1464.0</v>
      </c>
      <c r="G1613" s="54">
        <v>0.11265004616805172</v>
      </c>
      <c r="H1613" s="51">
        <v>618.0</v>
      </c>
      <c r="I1613" s="51">
        <v>589.0</v>
      </c>
      <c r="J1613" s="53">
        <v>1207.0</v>
      </c>
      <c r="K1613" s="54">
        <v>0.09287473068636504</v>
      </c>
      <c r="L1613" s="51">
        <v>556.0</v>
      </c>
      <c r="M1613" s="51">
        <v>553.0</v>
      </c>
      <c r="N1613" s="53">
        <v>1109.0</v>
      </c>
      <c r="O1613" s="54">
        <v>0.08533394890735611</v>
      </c>
      <c r="P1613" s="50">
        <v>12996.0</v>
      </c>
      <c r="Q1613" s="51">
        <v>45.0</v>
      </c>
      <c r="R1613" s="51">
        <v>48.0</v>
      </c>
      <c r="S1613" s="53">
        <v>93.0</v>
      </c>
      <c r="T1613" s="54">
        <v>0.007156048014773777</v>
      </c>
      <c r="U1613" s="51">
        <v>62.0</v>
      </c>
      <c r="V1613" s="51">
        <v>59.0</v>
      </c>
      <c r="W1613" s="53">
        <v>121.0</v>
      </c>
      <c r="X1613" s="54">
        <v>0.009310557094490612</v>
      </c>
      <c r="Y1613" s="51">
        <v>54.0</v>
      </c>
      <c r="Z1613" s="51">
        <v>59.0</v>
      </c>
      <c r="AA1613" s="53">
        <v>113.0</v>
      </c>
      <c r="AB1613" s="54">
        <v>0.008694983071714374</v>
      </c>
      <c r="AD1613" s="55" t="s">
        <v>38</v>
      </c>
      <c r="AE1613" s="56" t="s">
        <v>38</v>
      </c>
      <c r="AF1613" s="56" t="s">
        <v>38</v>
      </c>
      <c r="AG1613" s="56" t="s">
        <v>38</v>
      </c>
      <c r="AH1613" s="56" t="s">
        <v>38</v>
      </c>
      <c r="AI1613" s="56" t="s">
        <v>38</v>
      </c>
      <c r="AJ1613" s="56" t="s">
        <v>42</v>
      </c>
      <c r="AK1613" s="57" t="s">
        <v>39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50.0</v>
      </c>
      <c r="E1614" s="42">
        <v>38.0</v>
      </c>
      <c r="F1614" s="43">
        <v>88.0</v>
      </c>
      <c r="G1614" s="44">
        <v>0.0842911877394636</v>
      </c>
      <c r="H1614" s="42">
        <v>33.0</v>
      </c>
      <c r="I1614" s="42">
        <v>35.0</v>
      </c>
      <c r="J1614" s="43">
        <v>68.0</v>
      </c>
      <c r="K1614" s="44">
        <v>0.06513409961685823</v>
      </c>
      <c r="L1614" s="42">
        <v>31.0</v>
      </c>
      <c r="M1614" s="42">
        <v>41.0</v>
      </c>
      <c r="N1614" s="43">
        <v>72.0</v>
      </c>
      <c r="O1614" s="44">
        <v>0.06896551724137931</v>
      </c>
      <c r="P1614" s="41">
        <v>1044.0</v>
      </c>
      <c r="Q1614" s="42">
        <v>19.0</v>
      </c>
      <c r="R1614" s="42">
        <v>19.0</v>
      </c>
      <c r="S1614" s="43">
        <v>38.0</v>
      </c>
      <c r="T1614" s="44">
        <v>0.03639846743295019</v>
      </c>
      <c r="U1614" s="42">
        <v>27.0</v>
      </c>
      <c r="V1614" s="42">
        <v>24.0</v>
      </c>
      <c r="W1614" s="43">
        <v>51.0</v>
      </c>
      <c r="X1614" s="44">
        <v>0.04885057471264368</v>
      </c>
      <c r="Y1614" s="42">
        <v>17.0</v>
      </c>
      <c r="Z1614" s="42">
        <v>28.0</v>
      </c>
      <c r="AA1614" s="43">
        <v>45.0</v>
      </c>
      <c r="AB1614" s="44">
        <v>0.04310344827586207</v>
      </c>
      <c r="AD1614" s="45" t="s">
        <v>38</v>
      </c>
      <c r="AE1614" s="46" t="s">
        <v>38</v>
      </c>
      <c r="AF1614" s="46" t="s">
        <v>38</v>
      </c>
      <c r="AG1614" s="46" t="s">
        <v>38</v>
      </c>
      <c r="AH1614" s="46" t="s">
        <v>38</v>
      </c>
      <c r="AI1614" s="46" t="s">
        <v>38</v>
      </c>
      <c r="AJ1614" s="46" t="s">
        <v>42</v>
      </c>
      <c r="AK1614" s="47" t="s">
        <v>39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14.0</v>
      </c>
      <c r="E1615" s="42">
        <v>19.0</v>
      </c>
      <c r="F1615" s="43">
        <v>33.0</v>
      </c>
      <c r="G1615" s="44">
        <v>0.18333333333333332</v>
      </c>
      <c r="H1615" s="42">
        <v>17.0</v>
      </c>
      <c r="I1615" s="42">
        <v>18.0</v>
      </c>
      <c r="J1615" s="43">
        <v>35.0</v>
      </c>
      <c r="K1615" s="44">
        <v>0.19444444444444445</v>
      </c>
      <c r="L1615" s="42">
        <v>9.0</v>
      </c>
      <c r="M1615" s="42">
        <v>11.0</v>
      </c>
      <c r="N1615" s="43">
        <v>20.0</v>
      </c>
      <c r="O1615" s="44">
        <v>0.1111111111111111</v>
      </c>
      <c r="P1615" s="41">
        <v>180.0</v>
      </c>
      <c r="Q1615" s="42">
        <v>0.0</v>
      </c>
      <c r="R1615" s="42">
        <v>0.0</v>
      </c>
      <c r="S1615" s="43">
        <v>0.0</v>
      </c>
      <c r="T1615" s="44">
        <v>0.0</v>
      </c>
      <c r="U1615" s="42">
        <v>0.0</v>
      </c>
      <c r="V1615" s="42">
        <v>0.0</v>
      </c>
      <c r="W1615" s="43">
        <v>0.0</v>
      </c>
      <c r="X1615" s="44">
        <v>0.0</v>
      </c>
      <c r="Y1615" s="42">
        <v>0.0</v>
      </c>
      <c r="Z1615" s="42">
        <v>0.0</v>
      </c>
      <c r="AA1615" s="43">
        <v>0.0</v>
      </c>
      <c r="AB1615" s="44">
        <v>0.0</v>
      </c>
      <c r="AD1615" s="45" t="s">
        <v>38</v>
      </c>
      <c r="AE1615" s="46" t="s">
        <v>38</v>
      </c>
      <c r="AF1615" s="46" t="s">
        <v>38</v>
      </c>
      <c r="AG1615" s="46" t="s">
        <v>38</v>
      </c>
      <c r="AH1615" s="46" t="s">
        <v>38</v>
      </c>
      <c r="AI1615" s="46" t="s">
        <v>38</v>
      </c>
      <c r="AJ1615" s="46" t="s">
        <v>39</v>
      </c>
      <c r="AK1615" s="47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82.0</v>
      </c>
      <c r="E1616" s="42">
        <v>84.0</v>
      </c>
      <c r="F1616" s="43">
        <v>166.0</v>
      </c>
      <c r="G1616" s="44">
        <v>0.08583247156153051</v>
      </c>
      <c r="H1616" s="42">
        <v>83.0</v>
      </c>
      <c r="I1616" s="42">
        <v>82.0</v>
      </c>
      <c r="J1616" s="43">
        <v>165.0</v>
      </c>
      <c r="K1616" s="44">
        <v>0.08531540847983454</v>
      </c>
      <c r="L1616" s="42">
        <v>73.0</v>
      </c>
      <c r="M1616" s="42">
        <v>83.0</v>
      </c>
      <c r="N1616" s="43">
        <v>156.0</v>
      </c>
      <c r="O1616" s="44">
        <v>0.08066184074457083</v>
      </c>
      <c r="P1616" s="41">
        <v>1934.0</v>
      </c>
      <c r="Q1616" s="42">
        <v>0.0</v>
      </c>
      <c r="R1616" s="42">
        <v>1.0</v>
      </c>
      <c r="S1616" s="43">
        <v>1.0</v>
      </c>
      <c r="T1616" s="44">
        <v>5.17063081695967E-4</v>
      </c>
      <c r="U1616" s="42">
        <v>1.0</v>
      </c>
      <c r="V1616" s="42">
        <v>0.0</v>
      </c>
      <c r="W1616" s="43">
        <v>1.0</v>
      </c>
      <c r="X1616" s="44">
        <v>5.17063081695967E-4</v>
      </c>
      <c r="Y1616" s="42">
        <v>0.0</v>
      </c>
      <c r="Z1616" s="42">
        <v>0.0</v>
      </c>
      <c r="AA1616" s="43">
        <v>0.0</v>
      </c>
      <c r="AB1616" s="44">
        <v>0.0</v>
      </c>
      <c r="AD1616" s="45" t="s">
        <v>38</v>
      </c>
      <c r="AE1616" s="46" t="s">
        <v>38</v>
      </c>
      <c r="AF1616" s="46" t="s">
        <v>38</v>
      </c>
      <c r="AG1616" s="46" t="s">
        <v>38</v>
      </c>
      <c r="AH1616" s="46" t="s">
        <v>38</v>
      </c>
      <c r="AI1616" s="46" t="s">
        <v>38</v>
      </c>
      <c r="AJ1616" s="46" t="s">
        <v>42</v>
      </c>
      <c r="AK1616" s="47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26.0</v>
      </c>
      <c r="E1617" s="42">
        <v>24.0</v>
      </c>
      <c r="F1617" s="43">
        <v>50.0</v>
      </c>
      <c r="G1617" s="44">
        <v>0.11467889908256881</v>
      </c>
      <c r="H1617" s="42">
        <v>24.0</v>
      </c>
      <c r="I1617" s="42">
        <v>11.0</v>
      </c>
      <c r="J1617" s="43">
        <v>35.0</v>
      </c>
      <c r="K1617" s="44">
        <v>0.08027522935779817</v>
      </c>
      <c r="L1617" s="42">
        <v>18.0</v>
      </c>
      <c r="M1617" s="42">
        <v>11.0</v>
      </c>
      <c r="N1617" s="43">
        <v>29.0</v>
      </c>
      <c r="O1617" s="44">
        <v>0.06651376146788991</v>
      </c>
      <c r="P1617" s="41">
        <v>436.0</v>
      </c>
      <c r="Q1617" s="42">
        <v>1.0</v>
      </c>
      <c r="R1617" s="42">
        <v>0.0</v>
      </c>
      <c r="S1617" s="43">
        <v>1.0</v>
      </c>
      <c r="T1617" s="44">
        <v>0.0022935779816513763</v>
      </c>
      <c r="U1617" s="42">
        <v>4.0</v>
      </c>
      <c r="V1617" s="42">
        <v>1.0</v>
      </c>
      <c r="W1617" s="43">
        <v>5.0</v>
      </c>
      <c r="X1617" s="44">
        <v>0.011467889908256881</v>
      </c>
      <c r="Y1617" s="42">
        <v>0.0</v>
      </c>
      <c r="Z1617" s="42">
        <v>2.0</v>
      </c>
      <c r="AA1617" s="43">
        <v>2.0</v>
      </c>
      <c r="AB1617" s="44">
        <v>0.0045871559633027525</v>
      </c>
      <c r="AD1617" s="45" t="s">
        <v>38</v>
      </c>
      <c r="AE1617" s="46" t="s">
        <v>38</v>
      </c>
      <c r="AF1617" s="46" t="s">
        <v>38</v>
      </c>
      <c r="AG1617" s="46" t="s">
        <v>38</v>
      </c>
      <c r="AH1617" s="46" t="s">
        <v>38</v>
      </c>
      <c r="AI1617" s="46" t="s">
        <v>38</v>
      </c>
      <c r="AJ1617" s="46" t="s">
        <v>42</v>
      </c>
      <c r="AK1617" s="47" t="s">
        <v>39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19.0</v>
      </c>
      <c r="E1618" s="42">
        <v>26.0</v>
      </c>
      <c r="F1618" s="43">
        <v>45.0</v>
      </c>
      <c r="G1618" s="44">
        <v>0.07512520868113523</v>
      </c>
      <c r="H1618" s="42">
        <v>28.0</v>
      </c>
      <c r="I1618" s="42">
        <v>22.0</v>
      </c>
      <c r="J1618" s="43">
        <v>50.0</v>
      </c>
      <c r="K1618" s="44">
        <v>0.08347245409015025</v>
      </c>
      <c r="L1618" s="42">
        <v>17.0</v>
      </c>
      <c r="M1618" s="42">
        <v>19.0</v>
      </c>
      <c r="N1618" s="43">
        <v>36.0</v>
      </c>
      <c r="O1618" s="44">
        <v>0.06010016694490818</v>
      </c>
      <c r="P1618" s="41">
        <v>599.0</v>
      </c>
      <c r="Q1618" s="42">
        <v>5.0</v>
      </c>
      <c r="R1618" s="42">
        <v>7.0</v>
      </c>
      <c r="S1618" s="43">
        <v>12.0</v>
      </c>
      <c r="T1618" s="44">
        <v>0.02003338898163606</v>
      </c>
      <c r="U1618" s="42">
        <v>10.0</v>
      </c>
      <c r="V1618" s="42">
        <v>8.0</v>
      </c>
      <c r="W1618" s="43">
        <v>18.0</v>
      </c>
      <c r="X1618" s="44">
        <v>0.03005008347245409</v>
      </c>
      <c r="Y1618" s="42">
        <v>19.0</v>
      </c>
      <c r="Z1618" s="42">
        <v>8.0</v>
      </c>
      <c r="AA1618" s="43">
        <v>27.0</v>
      </c>
      <c r="AB1618" s="44">
        <v>0.045075125208681135</v>
      </c>
      <c r="AD1618" s="45" t="s">
        <v>38</v>
      </c>
      <c r="AE1618" s="46" t="s">
        <v>38</v>
      </c>
      <c r="AF1618" s="46" t="s">
        <v>38</v>
      </c>
      <c r="AG1618" s="46" t="s">
        <v>38</v>
      </c>
      <c r="AH1618" s="46" t="s">
        <v>38</v>
      </c>
      <c r="AI1618" s="46" t="s">
        <v>38</v>
      </c>
      <c r="AJ1618" s="46" t="s">
        <v>39</v>
      </c>
      <c r="AK1618" s="47" t="s">
        <v>39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15.0</v>
      </c>
      <c r="E1619" s="42">
        <v>13.0</v>
      </c>
      <c r="F1619" s="43">
        <v>28.0</v>
      </c>
      <c r="G1619" s="44">
        <v>0.13658536585365855</v>
      </c>
      <c r="H1619" s="42">
        <v>14.0</v>
      </c>
      <c r="I1619" s="42">
        <v>12.0</v>
      </c>
      <c r="J1619" s="43">
        <v>26.0</v>
      </c>
      <c r="K1619" s="44">
        <v>0.12682926829268293</v>
      </c>
      <c r="L1619" s="42">
        <v>10.0</v>
      </c>
      <c r="M1619" s="42">
        <v>10.0</v>
      </c>
      <c r="N1619" s="43">
        <v>20.0</v>
      </c>
      <c r="O1619" s="44">
        <v>0.0975609756097561</v>
      </c>
      <c r="P1619" s="41">
        <v>205.0</v>
      </c>
      <c r="Q1619" s="42">
        <v>0.0</v>
      </c>
      <c r="R1619" s="42">
        <v>0.0</v>
      </c>
      <c r="S1619" s="43">
        <v>0.0</v>
      </c>
      <c r="T1619" s="44">
        <v>0.0</v>
      </c>
      <c r="U1619" s="42">
        <v>0.0</v>
      </c>
      <c r="V1619" s="42">
        <v>0.0</v>
      </c>
      <c r="W1619" s="43">
        <v>0.0</v>
      </c>
      <c r="X1619" s="44">
        <v>0.0</v>
      </c>
      <c r="Y1619" s="42">
        <v>0.0</v>
      </c>
      <c r="Z1619" s="42">
        <v>0.0</v>
      </c>
      <c r="AA1619" s="43">
        <v>0.0</v>
      </c>
      <c r="AB1619" s="44">
        <v>0.0</v>
      </c>
      <c r="AD1619" s="45" t="s">
        <v>38</v>
      </c>
      <c r="AE1619" s="46" t="s">
        <v>38</v>
      </c>
      <c r="AF1619" s="46" t="s">
        <v>38</v>
      </c>
      <c r="AG1619" s="46" t="s">
        <v>38</v>
      </c>
      <c r="AH1619" s="46" t="s">
        <v>38</v>
      </c>
      <c r="AI1619" s="46" t="s">
        <v>38</v>
      </c>
      <c r="AJ1619" s="46" t="s">
        <v>42</v>
      </c>
      <c r="AK1619" s="47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25.0</v>
      </c>
      <c r="E1620" s="42">
        <v>39.0</v>
      </c>
      <c r="F1620" s="43">
        <v>64.0</v>
      </c>
      <c r="G1620" s="44">
        <v>0.13278008298755187</v>
      </c>
      <c r="H1620" s="42">
        <v>30.0</v>
      </c>
      <c r="I1620" s="42">
        <v>20.0</v>
      </c>
      <c r="J1620" s="43">
        <v>50.0</v>
      </c>
      <c r="K1620" s="44">
        <v>0.1037344398340249</v>
      </c>
      <c r="L1620" s="42">
        <v>28.0</v>
      </c>
      <c r="M1620" s="42">
        <v>25.0</v>
      </c>
      <c r="N1620" s="43">
        <v>53.0</v>
      </c>
      <c r="O1620" s="44">
        <v>0.10995850622406639</v>
      </c>
      <c r="P1620" s="41">
        <v>482.0</v>
      </c>
      <c r="Q1620" s="42">
        <v>0.0</v>
      </c>
      <c r="R1620" s="42">
        <v>0.0</v>
      </c>
      <c r="S1620" s="43">
        <v>0.0</v>
      </c>
      <c r="T1620" s="44">
        <v>0.0</v>
      </c>
      <c r="U1620" s="42">
        <v>0.0</v>
      </c>
      <c r="V1620" s="42">
        <v>0.0</v>
      </c>
      <c r="W1620" s="43">
        <v>0.0</v>
      </c>
      <c r="X1620" s="44">
        <v>0.0</v>
      </c>
      <c r="Y1620" s="42">
        <v>2.0</v>
      </c>
      <c r="Z1620" s="42">
        <v>0.0</v>
      </c>
      <c r="AA1620" s="43">
        <v>2.0</v>
      </c>
      <c r="AB1620" s="44">
        <v>0.004149377593360996</v>
      </c>
      <c r="AD1620" s="45" t="s">
        <v>38</v>
      </c>
      <c r="AE1620" s="46" t="s">
        <v>38</v>
      </c>
      <c r="AF1620" s="46" t="s">
        <v>38</v>
      </c>
      <c r="AG1620" s="46" t="s">
        <v>38</v>
      </c>
      <c r="AH1620" s="46" t="s">
        <v>38</v>
      </c>
      <c r="AI1620" s="46" t="s">
        <v>38</v>
      </c>
      <c r="AJ1620" s="46" t="s">
        <v>42</v>
      </c>
      <c r="AK1620" s="47" t="s">
        <v>39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29.0</v>
      </c>
      <c r="E1621" s="42">
        <v>18.0</v>
      </c>
      <c r="F1621" s="43">
        <v>47.0</v>
      </c>
      <c r="G1621" s="44">
        <v>0.1419939577039275</v>
      </c>
      <c r="H1621" s="42">
        <v>22.0</v>
      </c>
      <c r="I1621" s="42">
        <v>19.0</v>
      </c>
      <c r="J1621" s="43">
        <v>41.0</v>
      </c>
      <c r="K1621" s="44">
        <v>0.12386706948640483</v>
      </c>
      <c r="L1621" s="42">
        <v>12.0</v>
      </c>
      <c r="M1621" s="42">
        <v>11.0</v>
      </c>
      <c r="N1621" s="43">
        <v>23.0</v>
      </c>
      <c r="O1621" s="44">
        <v>0.06948640483383686</v>
      </c>
      <c r="P1621" s="41">
        <v>331.0</v>
      </c>
      <c r="Q1621" s="42">
        <v>0.0</v>
      </c>
      <c r="R1621" s="42">
        <v>0.0</v>
      </c>
      <c r="S1621" s="43">
        <v>0.0</v>
      </c>
      <c r="T1621" s="44">
        <v>0.0</v>
      </c>
      <c r="U1621" s="42">
        <v>0.0</v>
      </c>
      <c r="V1621" s="42">
        <v>0.0</v>
      </c>
      <c r="W1621" s="43">
        <v>0.0</v>
      </c>
      <c r="X1621" s="44">
        <v>0.0</v>
      </c>
      <c r="Y1621" s="42">
        <v>0.0</v>
      </c>
      <c r="Z1621" s="42">
        <v>0.0</v>
      </c>
      <c r="AA1621" s="43">
        <v>0.0</v>
      </c>
      <c r="AB1621" s="44">
        <v>0.0</v>
      </c>
      <c r="AD1621" s="55" t="s">
        <v>38</v>
      </c>
      <c r="AE1621" s="56" t="s">
        <v>38</v>
      </c>
      <c r="AF1621" s="56" t="s">
        <v>38</v>
      </c>
      <c r="AG1621" s="56" t="s">
        <v>38</v>
      </c>
      <c r="AH1621" s="56" t="s">
        <v>38</v>
      </c>
      <c r="AI1621" s="56" t="s">
        <v>38</v>
      </c>
      <c r="AJ1621" s="56" t="s">
        <v>42</v>
      </c>
      <c r="AK1621" s="57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53.0</v>
      </c>
      <c r="E1622" s="42">
        <v>42.0</v>
      </c>
      <c r="F1622" s="43">
        <v>95.0</v>
      </c>
      <c r="G1622" s="44">
        <v>0.10698198198198199</v>
      </c>
      <c r="H1622" s="42">
        <v>27.0</v>
      </c>
      <c r="I1622" s="42">
        <v>33.0</v>
      </c>
      <c r="J1622" s="43">
        <v>60.0</v>
      </c>
      <c r="K1622" s="44">
        <v>0.06756756756756757</v>
      </c>
      <c r="L1622" s="42">
        <v>38.0</v>
      </c>
      <c r="M1622" s="42">
        <v>22.0</v>
      </c>
      <c r="N1622" s="43">
        <v>60.0</v>
      </c>
      <c r="O1622" s="44">
        <v>0.06756756756756757</v>
      </c>
      <c r="P1622" s="41">
        <v>888.0</v>
      </c>
      <c r="Q1622" s="42">
        <v>18.0</v>
      </c>
      <c r="R1622" s="42">
        <v>21.0</v>
      </c>
      <c r="S1622" s="43">
        <v>39.0</v>
      </c>
      <c r="T1622" s="44">
        <v>0.04391891891891892</v>
      </c>
      <c r="U1622" s="42">
        <v>18.0</v>
      </c>
      <c r="V1622" s="42">
        <v>22.0</v>
      </c>
      <c r="W1622" s="43">
        <v>40.0</v>
      </c>
      <c r="X1622" s="44">
        <v>0.04504504504504504</v>
      </c>
      <c r="Y1622" s="42">
        <v>15.0</v>
      </c>
      <c r="Z1622" s="42">
        <v>19.0</v>
      </c>
      <c r="AA1622" s="43">
        <v>34.0</v>
      </c>
      <c r="AB1622" s="44">
        <v>0.038288288288288286</v>
      </c>
      <c r="AD1622" s="36" t="s">
        <v>38</v>
      </c>
      <c r="AE1622" s="37" t="s">
        <v>38</v>
      </c>
      <c r="AF1622" s="37" t="s">
        <v>38</v>
      </c>
      <c r="AG1622" s="37" t="s">
        <v>38</v>
      </c>
      <c r="AH1622" s="37" t="s">
        <v>38</v>
      </c>
      <c r="AI1622" s="37" t="s">
        <v>38</v>
      </c>
      <c r="AJ1622" s="37" t="s">
        <v>42</v>
      </c>
      <c r="AK1622" s="38" t="s">
        <v>39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12.0</v>
      </c>
      <c r="E1623" s="42">
        <v>23.0</v>
      </c>
      <c r="F1623" s="43">
        <v>35.0</v>
      </c>
      <c r="G1623" s="44">
        <v>0.11290322580645161</v>
      </c>
      <c r="H1623" s="42">
        <v>7.0</v>
      </c>
      <c r="I1623" s="42">
        <v>26.0</v>
      </c>
      <c r="J1623" s="43">
        <v>33.0</v>
      </c>
      <c r="K1623" s="44">
        <v>0.1064516129032258</v>
      </c>
      <c r="L1623" s="42">
        <v>5.0</v>
      </c>
      <c r="M1623" s="42">
        <v>10.0</v>
      </c>
      <c r="N1623" s="43">
        <v>15.0</v>
      </c>
      <c r="O1623" s="44">
        <v>0.04838709677419355</v>
      </c>
      <c r="P1623" s="41">
        <v>310.0</v>
      </c>
      <c r="Q1623" s="42">
        <v>0.0</v>
      </c>
      <c r="R1623" s="42">
        <v>0.0</v>
      </c>
      <c r="S1623" s="43">
        <v>0.0</v>
      </c>
      <c r="T1623" s="44">
        <v>0.0</v>
      </c>
      <c r="U1623" s="42">
        <v>0.0</v>
      </c>
      <c r="V1623" s="42">
        <v>0.0</v>
      </c>
      <c r="W1623" s="43">
        <v>0.0</v>
      </c>
      <c r="X1623" s="44">
        <v>0.0</v>
      </c>
      <c r="Y1623" s="42">
        <v>0.0</v>
      </c>
      <c r="Z1623" s="42">
        <v>0.0</v>
      </c>
      <c r="AA1623" s="43">
        <v>0.0</v>
      </c>
      <c r="AB1623" s="44">
        <v>0.0</v>
      </c>
      <c r="AD1623" s="55" t="s">
        <v>38</v>
      </c>
      <c r="AE1623" s="56" t="s">
        <v>38</v>
      </c>
      <c r="AF1623" s="56" t="s">
        <v>38</v>
      </c>
      <c r="AG1623" s="56" t="s">
        <v>38</v>
      </c>
      <c r="AH1623" s="56" t="s">
        <v>38</v>
      </c>
      <c r="AI1623" s="56" t="s">
        <v>38</v>
      </c>
      <c r="AJ1623" s="56" t="s">
        <v>42</v>
      </c>
      <c r="AK1623" s="57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47.0</v>
      </c>
      <c r="E1624" s="42">
        <v>50.0</v>
      </c>
      <c r="F1624" s="43">
        <v>97.0</v>
      </c>
      <c r="G1624" s="44">
        <v>0.13739376770538245</v>
      </c>
      <c r="H1624" s="42">
        <v>40.0</v>
      </c>
      <c r="I1624" s="42">
        <v>34.0</v>
      </c>
      <c r="J1624" s="43">
        <v>74.0</v>
      </c>
      <c r="K1624" s="44">
        <v>0.1048158640226629</v>
      </c>
      <c r="L1624" s="42">
        <v>32.0</v>
      </c>
      <c r="M1624" s="42">
        <v>34.0</v>
      </c>
      <c r="N1624" s="43">
        <v>66.0</v>
      </c>
      <c r="O1624" s="44">
        <v>0.09348441926345609</v>
      </c>
      <c r="P1624" s="41">
        <v>706.0</v>
      </c>
      <c r="Q1624" s="42">
        <v>0.0</v>
      </c>
      <c r="R1624" s="42">
        <v>0.0</v>
      </c>
      <c r="S1624" s="43">
        <v>0.0</v>
      </c>
      <c r="T1624" s="44">
        <v>0.0</v>
      </c>
      <c r="U1624" s="42">
        <v>0.0</v>
      </c>
      <c r="V1624" s="42">
        <v>0.0</v>
      </c>
      <c r="W1624" s="43">
        <v>0.0</v>
      </c>
      <c r="X1624" s="44">
        <v>0.0</v>
      </c>
      <c r="Y1624" s="42">
        <v>0.0</v>
      </c>
      <c r="Z1624" s="42">
        <v>0.0</v>
      </c>
      <c r="AA1624" s="43">
        <v>0.0</v>
      </c>
      <c r="AB1624" s="44">
        <v>0.0</v>
      </c>
      <c r="AD1624" s="45" t="s">
        <v>38</v>
      </c>
      <c r="AE1624" s="46" t="s">
        <v>38</v>
      </c>
      <c r="AF1624" s="46" t="s">
        <v>38</v>
      </c>
      <c r="AG1624" s="46" t="s">
        <v>38</v>
      </c>
      <c r="AH1624" s="46" t="s">
        <v>38</v>
      </c>
      <c r="AI1624" s="46" t="s">
        <v>38</v>
      </c>
      <c r="AJ1624" s="46" t="s">
        <v>42</v>
      </c>
      <c r="AK1624" s="47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55.0</v>
      </c>
      <c r="E1625" s="42">
        <v>54.0</v>
      </c>
      <c r="F1625" s="43">
        <v>109.0</v>
      </c>
      <c r="G1625" s="44">
        <v>0.14533333333333334</v>
      </c>
      <c r="H1625" s="42">
        <v>26.0</v>
      </c>
      <c r="I1625" s="42">
        <v>37.0</v>
      </c>
      <c r="J1625" s="43">
        <v>63.0</v>
      </c>
      <c r="K1625" s="44">
        <v>0.084</v>
      </c>
      <c r="L1625" s="42">
        <v>31.0</v>
      </c>
      <c r="M1625" s="42">
        <v>41.0</v>
      </c>
      <c r="N1625" s="43">
        <v>72.0</v>
      </c>
      <c r="O1625" s="44">
        <v>0.096</v>
      </c>
      <c r="P1625" s="41">
        <v>750.0</v>
      </c>
      <c r="Q1625" s="42">
        <v>1.0</v>
      </c>
      <c r="R1625" s="42">
        <v>0.0</v>
      </c>
      <c r="S1625" s="43">
        <v>1.0</v>
      </c>
      <c r="T1625" s="44">
        <v>0.0013333333333333333</v>
      </c>
      <c r="U1625" s="42">
        <v>1.0</v>
      </c>
      <c r="V1625" s="42">
        <v>3.0</v>
      </c>
      <c r="W1625" s="43">
        <v>4.0</v>
      </c>
      <c r="X1625" s="44">
        <v>0.005333333333333333</v>
      </c>
      <c r="Y1625" s="42">
        <v>1.0</v>
      </c>
      <c r="Z1625" s="42">
        <v>0.0</v>
      </c>
      <c r="AA1625" s="43">
        <v>1.0</v>
      </c>
      <c r="AB1625" s="44">
        <v>0.0013333333333333333</v>
      </c>
      <c r="AD1625" s="45" t="s">
        <v>38</v>
      </c>
      <c r="AE1625" s="46" t="s">
        <v>38</v>
      </c>
      <c r="AF1625" s="46" t="s">
        <v>38</v>
      </c>
      <c r="AG1625" s="46" t="s">
        <v>38</v>
      </c>
      <c r="AH1625" s="46" t="s">
        <v>38</v>
      </c>
      <c r="AI1625" s="46" t="s">
        <v>38</v>
      </c>
      <c r="AJ1625" s="46" t="s">
        <v>42</v>
      </c>
      <c r="AK1625" s="47" t="s">
        <v>39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9.0</v>
      </c>
      <c r="E1626" s="42">
        <v>21.0</v>
      </c>
      <c r="F1626" s="43">
        <v>30.0</v>
      </c>
      <c r="G1626" s="44">
        <v>0.10344827586206896</v>
      </c>
      <c r="H1626" s="42">
        <v>8.0</v>
      </c>
      <c r="I1626" s="42">
        <v>17.0</v>
      </c>
      <c r="J1626" s="43">
        <v>25.0</v>
      </c>
      <c r="K1626" s="44">
        <v>0.08620689655172414</v>
      </c>
      <c r="L1626" s="42">
        <v>20.0</v>
      </c>
      <c r="M1626" s="42">
        <v>20.0</v>
      </c>
      <c r="N1626" s="43">
        <v>40.0</v>
      </c>
      <c r="O1626" s="44">
        <v>0.13793103448275862</v>
      </c>
      <c r="P1626" s="41">
        <v>290.0</v>
      </c>
      <c r="Q1626" s="42">
        <v>1.0</v>
      </c>
      <c r="R1626" s="42">
        <v>0.0</v>
      </c>
      <c r="S1626" s="43">
        <v>1.0</v>
      </c>
      <c r="T1626" s="44">
        <v>0.0034482758620689655</v>
      </c>
      <c r="U1626" s="42">
        <v>1.0</v>
      </c>
      <c r="V1626" s="42">
        <v>1.0</v>
      </c>
      <c r="W1626" s="43">
        <v>2.0</v>
      </c>
      <c r="X1626" s="44">
        <v>0.006896551724137931</v>
      </c>
      <c r="Y1626" s="42">
        <v>0.0</v>
      </c>
      <c r="Z1626" s="42">
        <v>0.0</v>
      </c>
      <c r="AA1626" s="43">
        <v>0.0</v>
      </c>
      <c r="AB1626" s="44">
        <v>0.0</v>
      </c>
      <c r="AD1626" s="45" t="s">
        <v>38</v>
      </c>
      <c r="AE1626" s="46" t="s">
        <v>38</v>
      </c>
      <c r="AF1626" s="46" t="s">
        <v>38</v>
      </c>
      <c r="AG1626" s="46" t="s">
        <v>38</v>
      </c>
      <c r="AH1626" s="46" t="s">
        <v>38</v>
      </c>
      <c r="AI1626" s="46" t="s">
        <v>38</v>
      </c>
      <c r="AJ1626" s="46" t="s">
        <v>39</v>
      </c>
      <c r="AK1626" s="47" t="s">
        <v>39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28.0</v>
      </c>
      <c r="E1627" s="42">
        <v>26.0</v>
      </c>
      <c r="F1627" s="43">
        <v>54.0</v>
      </c>
      <c r="G1627" s="44">
        <v>0.12272727272727273</v>
      </c>
      <c r="H1627" s="42">
        <v>22.0</v>
      </c>
      <c r="I1627" s="42">
        <v>22.0</v>
      </c>
      <c r="J1627" s="43">
        <v>44.0</v>
      </c>
      <c r="K1627" s="44">
        <v>0.1</v>
      </c>
      <c r="L1627" s="42">
        <v>16.0</v>
      </c>
      <c r="M1627" s="42">
        <v>24.0</v>
      </c>
      <c r="N1627" s="43">
        <v>40.0</v>
      </c>
      <c r="O1627" s="44">
        <v>0.09090909090909091</v>
      </c>
      <c r="P1627" s="41">
        <v>440.0</v>
      </c>
      <c r="Q1627" s="42">
        <v>0.0</v>
      </c>
      <c r="R1627" s="42">
        <v>0.0</v>
      </c>
      <c r="S1627" s="43">
        <v>0.0</v>
      </c>
      <c r="T1627" s="44">
        <v>0.0</v>
      </c>
      <c r="U1627" s="42">
        <v>0.0</v>
      </c>
      <c r="V1627" s="42">
        <v>0.0</v>
      </c>
      <c r="W1627" s="43">
        <v>0.0</v>
      </c>
      <c r="X1627" s="44">
        <v>0.0</v>
      </c>
      <c r="Y1627" s="42">
        <v>0.0</v>
      </c>
      <c r="Z1627" s="42">
        <v>0.0</v>
      </c>
      <c r="AA1627" s="43">
        <v>0.0</v>
      </c>
      <c r="AB1627" s="44">
        <v>0.0</v>
      </c>
      <c r="AD1627" s="45" t="s">
        <v>38</v>
      </c>
      <c r="AE1627" s="46" t="s">
        <v>38</v>
      </c>
      <c r="AF1627" s="46" t="s">
        <v>38</v>
      </c>
      <c r="AG1627" s="46" t="s">
        <v>38</v>
      </c>
      <c r="AH1627" s="46" t="s">
        <v>38</v>
      </c>
      <c r="AI1627" s="46" t="s">
        <v>38</v>
      </c>
      <c r="AJ1627" s="46" t="s">
        <v>42</v>
      </c>
      <c r="AK1627" s="47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34.0</v>
      </c>
      <c r="E1628" s="42">
        <v>21.0</v>
      </c>
      <c r="F1628" s="43">
        <v>55.0</v>
      </c>
      <c r="G1628" s="44">
        <v>0.12304250559284116</v>
      </c>
      <c r="H1628" s="42">
        <v>25.0</v>
      </c>
      <c r="I1628" s="42">
        <v>27.0</v>
      </c>
      <c r="J1628" s="43">
        <v>52.0</v>
      </c>
      <c r="K1628" s="44">
        <v>0.116331096196868</v>
      </c>
      <c r="L1628" s="42">
        <v>23.0</v>
      </c>
      <c r="M1628" s="42">
        <v>26.0</v>
      </c>
      <c r="N1628" s="43">
        <v>49.0</v>
      </c>
      <c r="O1628" s="44">
        <v>0.10961968680089486</v>
      </c>
      <c r="P1628" s="41">
        <v>447.0</v>
      </c>
      <c r="Q1628" s="42">
        <v>0.0</v>
      </c>
      <c r="R1628" s="42">
        <v>0.0</v>
      </c>
      <c r="S1628" s="43">
        <v>0.0</v>
      </c>
      <c r="T1628" s="44">
        <v>0.0</v>
      </c>
      <c r="U1628" s="42">
        <v>0.0</v>
      </c>
      <c r="V1628" s="42">
        <v>0.0</v>
      </c>
      <c r="W1628" s="43">
        <v>0.0</v>
      </c>
      <c r="X1628" s="44">
        <v>0.0</v>
      </c>
      <c r="Y1628" s="42">
        <v>0.0</v>
      </c>
      <c r="Z1628" s="42">
        <v>1.0</v>
      </c>
      <c r="AA1628" s="43">
        <v>1.0</v>
      </c>
      <c r="AB1628" s="44">
        <v>0.0022371364653243847</v>
      </c>
      <c r="AD1628" s="45" t="s">
        <v>38</v>
      </c>
      <c r="AE1628" s="46" t="s">
        <v>38</v>
      </c>
      <c r="AF1628" s="46" t="s">
        <v>38</v>
      </c>
      <c r="AG1628" s="46" t="s">
        <v>38</v>
      </c>
      <c r="AH1628" s="46" t="s">
        <v>38</v>
      </c>
      <c r="AI1628" s="46" t="s">
        <v>38</v>
      </c>
      <c r="AJ1628" s="46" t="s">
        <v>42</v>
      </c>
      <c r="AK1628" s="47" t="s">
        <v>39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61.0</v>
      </c>
      <c r="E1629" s="42">
        <v>59.0</v>
      </c>
      <c r="F1629" s="43">
        <v>120.0</v>
      </c>
      <c r="G1629" s="44">
        <v>0.11753183153770813</v>
      </c>
      <c r="H1629" s="42">
        <v>60.0</v>
      </c>
      <c r="I1629" s="42">
        <v>41.0</v>
      </c>
      <c r="J1629" s="43">
        <v>101.0</v>
      </c>
      <c r="K1629" s="44">
        <v>0.098922624877571</v>
      </c>
      <c r="L1629" s="42">
        <v>52.0</v>
      </c>
      <c r="M1629" s="42">
        <v>35.0</v>
      </c>
      <c r="N1629" s="43">
        <v>87.0</v>
      </c>
      <c r="O1629" s="44">
        <v>0.08521057786483839</v>
      </c>
      <c r="P1629" s="41">
        <v>1021.0</v>
      </c>
      <c r="Q1629" s="42">
        <v>0.0</v>
      </c>
      <c r="R1629" s="42">
        <v>0.0</v>
      </c>
      <c r="S1629" s="43">
        <v>0.0</v>
      </c>
      <c r="T1629" s="44">
        <v>0.0</v>
      </c>
      <c r="U1629" s="42">
        <v>0.0</v>
      </c>
      <c r="V1629" s="42">
        <v>0.0</v>
      </c>
      <c r="W1629" s="43">
        <v>0.0</v>
      </c>
      <c r="X1629" s="44">
        <v>0.0</v>
      </c>
      <c r="Y1629" s="42">
        <v>0.0</v>
      </c>
      <c r="Z1629" s="42">
        <v>0.0</v>
      </c>
      <c r="AA1629" s="43">
        <v>0.0</v>
      </c>
      <c r="AB1629" s="44">
        <v>0.0</v>
      </c>
      <c r="AD1629" s="45" t="s">
        <v>38</v>
      </c>
      <c r="AE1629" s="46" t="s">
        <v>38</v>
      </c>
      <c r="AF1629" s="46" t="s">
        <v>38</v>
      </c>
      <c r="AG1629" s="46" t="s">
        <v>38</v>
      </c>
      <c r="AH1629" s="46" t="s">
        <v>38</v>
      </c>
      <c r="AI1629" s="46" t="s">
        <v>38</v>
      </c>
      <c r="AJ1629" s="46" t="s">
        <v>42</v>
      </c>
      <c r="AK1629" s="47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74.0</v>
      </c>
      <c r="E1630" s="42">
        <v>78.0</v>
      </c>
      <c r="F1630" s="43">
        <v>152.0</v>
      </c>
      <c r="G1630" s="44">
        <v>0.17798594847775176</v>
      </c>
      <c r="H1630" s="42">
        <v>62.0</v>
      </c>
      <c r="I1630" s="42">
        <v>42.0</v>
      </c>
      <c r="J1630" s="43">
        <v>104.0</v>
      </c>
      <c r="K1630" s="44">
        <v>0.12177985948477751</v>
      </c>
      <c r="L1630" s="42">
        <v>56.0</v>
      </c>
      <c r="M1630" s="42">
        <v>58.0</v>
      </c>
      <c r="N1630" s="43">
        <v>114.0</v>
      </c>
      <c r="O1630" s="44">
        <v>0.13348946135831383</v>
      </c>
      <c r="P1630" s="41">
        <v>854.0</v>
      </c>
      <c r="Q1630" s="42">
        <v>0.0</v>
      </c>
      <c r="R1630" s="42">
        <v>0.0</v>
      </c>
      <c r="S1630" s="43">
        <v>0.0</v>
      </c>
      <c r="T1630" s="44">
        <v>0.0</v>
      </c>
      <c r="U1630" s="42">
        <v>0.0</v>
      </c>
      <c r="V1630" s="42">
        <v>0.0</v>
      </c>
      <c r="W1630" s="43">
        <v>0.0</v>
      </c>
      <c r="X1630" s="44">
        <v>0.0</v>
      </c>
      <c r="Y1630" s="42">
        <v>0.0</v>
      </c>
      <c r="Z1630" s="42">
        <v>0.0</v>
      </c>
      <c r="AA1630" s="43">
        <v>0.0</v>
      </c>
      <c r="AB1630" s="44">
        <v>0.0</v>
      </c>
      <c r="AD1630" s="45" t="s">
        <v>38</v>
      </c>
      <c r="AE1630" s="46" t="s">
        <v>38</v>
      </c>
      <c r="AF1630" s="46" t="s">
        <v>38</v>
      </c>
      <c r="AG1630" s="46" t="s">
        <v>38</v>
      </c>
      <c r="AH1630" s="46" t="s">
        <v>38</v>
      </c>
      <c r="AI1630" s="46" t="s">
        <v>38</v>
      </c>
      <c r="AJ1630" s="46" t="s">
        <v>42</v>
      </c>
      <c r="AK1630" s="47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24.0</v>
      </c>
      <c r="E1631" s="42">
        <v>16.0</v>
      </c>
      <c r="F1631" s="43">
        <v>40.0</v>
      </c>
      <c r="G1631" s="44">
        <v>0.05082592121982211</v>
      </c>
      <c r="H1631" s="42">
        <v>25.0</v>
      </c>
      <c r="I1631" s="42">
        <v>18.0</v>
      </c>
      <c r="J1631" s="43">
        <v>43.0</v>
      </c>
      <c r="K1631" s="44">
        <v>0.054637865311308764</v>
      </c>
      <c r="L1631" s="42">
        <v>27.0</v>
      </c>
      <c r="M1631" s="42">
        <v>19.0</v>
      </c>
      <c r="N1631" s="43">
        <v>46.0</v>
      </c>
      <c r="O1631" s="44">
        <v>0.05844980940279543</v>
      </c>
      <c r="P1631" s="41">
        <v>787.0</v>
      </c>
      <c r="Q1631" s="42">
        <v>0.0</v>
      </c>
      <c r="R1631" s="42">
        <v>0.0</v>
      </c>
      <c r="S1631" s="43">
        <v>0.0</v>
      </c>
      <c r="T1631" s="44">
        <v>0.0</v>
      </c>
      <c r="U1631" s="42">
        <v>0.0</v>
      </c>
      <c r="V1631" s="42">
        <v>0.0</v>
      </c>
      <c r="W1631" s="43">
        <v>0.0</v>
      </c>
      <c r="X1631" s="44">
        <v>0.0</v>
      </c>
      <c r="Y1631" s="42">
        <v>0.0</v>
      </c>
      <c r="Z1631" s="42">
        <v>1.0</v>
      </c>
      <c r="AA1631" s="43">
        <v>1.0</v>
      </c>
      <c r="AB1631" s="44">
        <v>0.0012706480304955528</v>
      </c>
      <c r="AD1631" s="45" t="s">
        <v>38</v>
      </c>
      <c r="AE1631" s="46" t="s">
        <v>38</v>
      </c>
      <c r="AF1631" s="46" t="s">
        <v>38</v>
      </c>
      <c r="AG1631" s="46" t="s">
        <v>38</v>
      </c>
      <c r="AH1631" s="46" t="s">
        <v>38</v>
      </c>
      <c r="AI1631" s="46" t="s">
        <v>38</v>
      </c>
      <c r="AJ1631" s="46" t="s">
        <v>39</v>
      </c>
      <c r="AK1631" s="47" t="s">
        <v>39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82.0</v>
      </c>
      <c r="E1632" s="42">
        <v>74.0</v>
      </c>
      <c r="F1632" s="43">
        <v>156.0</v>
      </c>
      <c r="G1632" s="44">
        <v>0.12074303405572756</v>
      </c>
      <c r="H1632" s="42">
        <v>65.0</v>
      </c>
      <c r="I1632" s="42">
        <v>73.0</v>
      </c>
      <c r="J1632" s="43">
        <v>138.0</v>
      </c>
      <c r="K1632" s="44">
        <v>0.10681114551083591</v>
      </c>
      <c r="L1632" s="42">
        <v>58.0</v>
      </c>
      <c r="M1632" s="42">
        <v>53.0</v>
      </c>
      <c r="N1632" s="43">
        <v>111.0</v>
      </c>
      <c r="O1632" s="44">
        <v>0.08591331269349846</v>
      </c>
      <c r="P1632" s="41">
        <v>1292.0</v>
      </c>
      <c r="Q1632" s="42">
        <v>0.0</v>
      </c>
      <c r="R1632" s="42">
        <v>0.0</v>
      </c>
      <c r="S1632" s="43">
        <v>0.0</v>
      </c>
      <c r="T1632" s="44">
        <v>0.0</v>
      </c>
      <c r="U1632" s="42">
        <v>0.0</v>
      </c>
      <c r="V1632" s="42">
        <v>0.0</v>
      </c>
      <c r="W1632" s="43">
        <v>0.0</v>
      </c>
      <c r="X1632" s="44">
        <v>0.0</v>
      </c>
      <c r="Y1632" s="42">
        <v>0.0</v>
      </c>
      <c r="Z1632" s="42">
        <v>0.0</v>
      </c>
      <c r="AA1632" s="43">
        <v>0.0</v>
      </c>
      <c r="AB1632" s="44">
        <v>0.0</v>
      </c>
      <c r="AD1632" s="45" t="s">
        <v>38</v>
      </c>
      <c r="AE1632" s="46" t="s">
        <v>38</v>
      </c>
      <c r="AF1632" s="46" t="s">
        <v>38</v>
      </c>
      <c r="AG1632" s="46" t="s">
        <v>38</v>
      </c>
      <c r="AH1632" s="46" t="s">
        <v>38</v>
      </c>
      <c r="AI1632" s="46" t="s">
        <v>38</v>
      </c>
      <c r="AJ1632" s="46" t="s">
        <v>42</v>
      </c>
      <c r="AK1632" s="47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124.0</v>
      </c>
      <c r="E1633" s="51">
        <v>124.0</v>
      </c>
      <c r="F1633" s="53">
        <v>248.0</v>
      </c>
      <c r="G1633" s="54">
        <v>0.11687087653157399</v>
      </c>
      <c r="H1633" s="51">
        <v>103.0</v>
      </c>
      <c r="I1633" s="51">
        <v>124.0</v>
      </c>
      <c r="J1633" s="53">
        <v>227.0</v>
      </c>
      <c r="K1633" s="54">
        <v>0.10697455230914232</v>
      </c>
      <c r="L1633" s="51">
        <v>85.0</v>
      </c>
      <c r="M1633" s="51">
        <v>103.0</v>
      </c>
      <c r="N1633" s="53">
        <v>188.0</v>
      </c>
      <c r="O1633" s="54">
        <v>0.0885956644674835</v>
      </c>
      <c r="P1633" s="50">
        <v>2122.0</v>
      </c>
      <c r="Q1633" s="51">
        <v>5.0</v>
      </c>
      <c r="R1633" s="51">
        <v>6.0</v>
      </c>
      <c r="S1633" s="53">
        <v>11.0</v>
      </c>
      <c r="T1633" s="54">
        <v>0.0051837888784165885</v>
      </c>
      <c r="U1633" s="51">
        <v>5.0</v>
      </c>
      <c r="V1633" s="51">
        <v>12.0</v>
      </c>
      <c r="W1633" s="53">
        <v>17.0</v>
      </c>
      <c r="X1633" s="54">
        <v>0.008011310084825637</v>
      </c>
      <c r="Y1633" s="51">
        <v>8.0</v>
      </c>
      <c r="Z1633" s="51">
        <v>20.0</v>
      </c>
      <c r="AA1633" s="53">
        <v>28.0</v>
      </c>
      <c r="AB1633" s="54">
        <v>0.013195098963242224</v>
      </c>
      <c r="AD1633" s="45" t="s">
        <v>38</v>
      </c>
      <c r="AE1633" s="46" t="s">
        <v>38</v>
      </c>
      <c r="AF1633" s="46" t="s">
        <v>38</v>
      </c>
      <c r="AG1633" s="46" t="s">
        <v>38</v>
      </c>
      <c r="AH1633" s="46" t="s">
        <v>38</v>
      </c>
      <c r="AI1633" s="46" t="s">
        <v>38</v>
      </c>
      <c r="AJ1633" s="46" t="s">
        <v>42</v>
      </c>
      <c r="AK1633" s="47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22.0</v>
      </c>
      <c r="E1634" s="42">
        <v>21.0</v>
      </c>
      <c r="F1634" s="43">
        <v>43.0</v>
      </c>
      <c r="G1634" s="44">
        <v>0.06957928802588997</v>
      </c>
      <c r="H1634" s="42">
        <v>13.0</v>
      </c>
      <c r="I1634" s="42">
        <v>26.0</v>
      </c>
      <c r="J1634" s="43">
        <v>39.0</v>
      </c>
      <c r="K1634" s="44">
        <v>0.06310679611650485</v>
      </c>
      <c r="L1634" s="42">
        <v>20.0</v>
      </c>
      <c r="M1634" s="42">
        <v>17.0</v>
      </c>
      <c r="N1634" s="43">
        <v>37.0</v>
      </c>
      <c r="O1634" s="44">
        <v>0.059870550161812294</v>
      </c>
      <c r="P1634" s="41">
        <v>618.0</v>
      </c>
      <c r="Q1634" s="42">
        <v>0.0</v>
      </c>
      <c r="R1634" s="42">
        <v>1.0</v>
      </c>
      <c r="S1634" s="43">
        <v>1.0</v>
      </c>
      <c r="T1634" s="44">
        <v>0.0016181229773462784</v>
      </c>
      <c r="U1634" s="42">
        <v>3.0</v>
      </c>
      <c r="V1634" s="42">
        <v>1.0</v>
      </c>
      <c r="W1634" s="43">
        <v>4.0</v>
      </c>
      <c r="X1634" s="44">
        <v>0.006472491909385114</v>
      </c>
      <c r="Y1634" s="42">
        <v>0.0</v>
      </c>
      <c r="Z1634" s="42">
        <v>5.0</v>
      </c>
      <c r="AA1634" s="43">
        <v>5.0</v>
      </c>
      <c r="AB1634" s="44">
        <v>0.008090614886731391</v>
      </c>
      <c r="AD1634" s="45" t="s">
        <v>38</v>
      </c>
      <c r="AE1634" s="46" t="s">
        <v>38</v>
      </c>
      <c r="AF1634" s="46" t="s">
        <v>38</v>
      </c>
      <c r="AG1634" s="46" t="s">
        <v>38</v>
      </c>
      <c r="AH1634" s="46" t="s">
        <v>38</v>
      </c>
      <c r="AI1634" s="46" t="s">
        <v>38</v>
      </c>
      <c r="AJ1634" s="46" t="s">
        <v>42</v>
      </c>
      <c r="AK1634" s="47" t="s">
        <v>39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26.0</v>
      </c>
      <c r="E1635" s="42">
        <v>22.0</v>
      </c>
      <c r="F1635" s="43">
        <v>48.0</v>
      </c>
      <c r="G1635" s="44">
        <v>0.15841584158415842</v>
      </c>
      <c r="H1635" s="42">
        <v>21.0</v>
      </c>
      <c r="I1635" s="42">
        <v>29.0</v>
      </c>
      <c r="J1635" s="43">
        <v>50.0</v>
      </c>
      <c r="K1635" s="44">
        <v>0.16501650165016502</v>
      </c>
      <c r="L1635" s="42">
        <v>14.0</v>
      </c>
      <c r="M1635" s="42">
        <v>24.0</v>
      </c>
      <c r="N1635" s="43">
        <v>38.0</v>
      </c>
      <c r="O1635" s="44">
        <v>0.1254125412541254</v>
      </c>
      <c r="P1635" s="41">
        <v>303.0</v>
      </c>
      <c r="Q1635" s="42">
        <v>0.0</v>
      </c>
      <c r="R1635" s="42">
        <v>0.0</v>
      </c>
      <c r="S1635" s="43">
        <v>0.0</v>
      </c>
      <c r="T1635" s="44">
        <v>0.0</v>
      </c>
      <c r="U1635" s="42">
        <v>0.0</v>
      </c>
      <c r="V1635" s="42">
        <v>0.0</v>
      </c>
      <c r="W1635" s="43">
        <v>0.0</v>
      </c>
      <c r="X1635" s="44">
        <v>0.0</v>
      </c>
      <c r="Y1635" s="42">
        <v>0.0</v>
      </c>
      <c r="Z1635" s="42">
        <v>0.0</v>
      </c>
      <c r="AA1635" s="43">
        <v>0.0</v>
      </c>
      <c r="AB1635" s="44">
        <v>0.0</v>
      </c>
      <c r="AD1635" s="45" t="s">
        <v>38</v>
      </c>
      <c r="AE1635" s="46" t="s">
        <v>38</v>
      </c>
      <c r="AF1635" s="46" t="s">
        <v>38</v>
      </c>
      <c r="AG1635" s="46" t="s">
        <v>38</v>
      </c>
      <c r="AH1635" s="46" t="s">
        <v>38</v>
      </c>
      <c r="AI1635" s="46" t="s">
        <v>38</v>
      </c>
      <c r="AJ1635" s="46" t="s">
        <v>39</v>
      </c>
      <c r="AK1635" s="47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10.0</v>
      </c>
      <c r="E1636" s="42">
        <v>10.0</v>
      </c>
      <c r="F1636" s="43">
        <v>20.0</v>
      </c>
      <c r="G1636" s="44">
        <v>0.09900990099009901</v>
      </c>
      <c r="H1636" s="42">
        <v>10.0</v>
      </c>
      <c r="I1636" s="42">
        <v>7.0</v>
      </c>
      <c r="J1636" s="43">
        <v>17.0</v>
      </c>
      <c r="K1636" s="44">
        <v>0.08415841584158416</v>
      </c>
      <c r="L1636" s="42">
        <v>3.0</v>
      </c>
      <c r="M1636" s="42">
        <v>6.0</v>
      </c>
      <c r="N1636" s="43">
        <v>9.0</v>
      </c>
      <c r="O1636" s="44">
        <v>0.04455445544554455</v>
      </c>
      <c r="P1636" s="41">
        <v>202.0</v>
      </c>
      <c r="Q1636" s="42">
        <v>0.0</v>
      </c>
      <c r="R1636" s="42">
        <v>0.0</v>
      </c>
      <c r="S1636" s="43">
        <v>0.0</v>
      </c>
      <c r="T1636" s="44">
        <v>0.0</v>
      </c>
      <c r="U1636" s="42">
        <v>0.0</v>
      </c>
      <c r="V1636" s="42">
        <v>0.0</v>
      </c>
      <c r="W1636" s="43">
        <v>0.0</v>
      </c>
      <c r="X1636" s="44">
        <v>0.0</v>
      </c>
      <c r="Y1636" s="42">
        <v>0.0</v>
      </c>
      <c r="Z1636" s="42">
        <v>0.0</v>
      </c>
      <c r="AA1636" s="43">
        <v>0.0</v>
      </c>
      <c r="AB1636" s="44">
        <v>0.0</v>
      </c>
      <c r="AD1636" s="55" t="s">
        <v>38</v>
      </c>
      <c r="AE1636" s="56" t="s">
        <v>38</v>
      </c>
      <c r="AF1636" s="56" t="s">
        <v>38</v>
      </c>
      <c r="AG1636" s="56" t="s">
        <v>38</v>
      </c>
      <c r="AH1636" s="56" t="s">
        <v>38</v>
      </c>
      <c r="AI1636" s="56" t="s">
        <v>38</v>
      </c>
      <c r="AJ1636" s="56" t="s">
        <v>42</v>
      </c>
      <c r="AK1636" s="57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17.0</v>
      </c>
      <c r="E1637" s="42">
        <v>20.0</v>
      </c>
      <c r="F1637" s="43">
        <v>37.0</v>
      </c>
      <c r="G1637" s="44">
        <v>0.13120567375886524</v>
      </c>
      <c r="H1637" s="42">
        <v>17.0</v>
      </c>
      <c r="I1637" s="42">
        <v>18.0</v>
      </c>
      <c r="J1637" s="43">
        <v>35.0</v>
      </c>
      <c r="K1637" s="44">
        <v>0.12411347517730496</v>
      </c>
      <c r="L1637" s="42">
        <v>17.0</v>
      </c>
      <c r="M1637" s="42">
        <v>17.0</v>
      </c>
      <c r="N1637" s="43">
        <v>34.0</v>
      </c>
      <c r="O1637" s="44">
        <v>0.12056737588652482</v>
      </c>
      <c r="P1637" s="41">
        <v>282.0</v>
      </c>
      <c r="Q1637" s="42">
        <v>0.0</v>
      </c>
      <c r="R1637" s="42">
        <v>0.0</v>
      </c>
      <c r="S1637" s="43">
        <v>0.0</v>
      </c>
      <c r="T1637" s="44">
        <v>0.0</v>
      </c>
      <c r="U1637" s="42">
        <v>1.0</v>
      </c>
      <c r="V1637" s="42">
        <v>3.0</v>
      </c>
      <c r="W1637" s="43">
        <v>4.0</v>
      </c>
      <c r="X1637" s="44">
        <v>0.014184397163120567</v>
      </c>
      <c r="Y1637" s="42">
        <v>0.0</v>
      </c>
      <c r="Z1637" s="42">
        <v>0.0</v>
      </c>
      <c r="AA1637" s="43">
        <v>0.0</v>
      </c>
      <c r="AB1637" s="44">
        <v>0.0</v>
      </c>
      <c r="AD1637" s="45" t="s">
        <v>38</v>
      </c>
      <c r="AE1637" s="46" t="s">
        <v>38</v>
      </c>
      <c r="AF1637" s="46" t="s">
        <v>38</v>
      </c>
      <c r="AG1637" s="46" t="s">
        <v>38</v>
      </c>
      <c r="AH1637" s="46" t="s">
        <v>38</v>
      </c>
      <c r="AI1637" s="46" t="s">
        <v>38</v>
      </c>
      <c r="AJ1637" s="46" t="s">
        <v>42</v>
      </c>
      <c r="AK1637" s="47" t="s">
        <v>39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7.0</v>
      </c>
      <c r="E1638" s="42">
        <v>3.0</v>
      </c>
      <c r="F1638" s="43">
        <v>10.0</v>
      </c>
      <c r="G1638" s="44">
        <v>0.07352941176470588</v>
      </c>
      <c r="H1638" s="42">
        <v>4.0</v>
      </c>
      <c r="I1638" s="42">
        <v>2.0</v>
      </c>
      <c r="J1638" s="43">
        <v>6.0</v>
      </c>
      <c r="K1638" s="44">
        <v>0.04411764705882353</v>
      </c>
      <c r="L1638" s="42">
        <v>6.0</v>
      </c>
      <c r="M1638" s="42">
        <v>8.0</v>
      </c>
      <c r="N1638" s="43">
        <v>14.0</v>
      </c>
      <c r="O1638" s="44">
        <v>0.10294117647058823</v>
      </c>
      <c r="P1638" s="41">
        <v>136.0</v>
      </c>
      <c r="Q1638" s="42">
        <v>3.0</v>
      </c>
      <c r="R1638" s="42">
        <v>2.0</v>
      </c>
      <c r="S1638" s="43">
        <v>5.0</v>
      </c>
      <c r="T1638" s="44">
        <v>0.03676470588235294</v>
      </c>
      <c r="U1638" s="42">
        <v>0.0</v>
      </c>
      <c r="V1638" s="42">
        <v>0.0</v>
      </c>
      <c r="W1638" s="43">
        <v>0.0</v>
      </c>
      <c r="X1638" s="44">
        <v>0.0</v>
      </c>
      <c r="Y1638" s="42">
        <v>2.0</v>
      </c>
      <c r="Z1638" s="42">
        <v>5.0</v>
      </c>
      <c r="AA1638" s="43">
        <v>7.0</v>
      </c>
      <c r="AB1638" s="44">
        <v>0.051470588235294115</v>
      </c>
      <c r="AD1638" s="45" t="s">
        <v>38</v>
      </c>
      <c r="AE1638" s="46" t="s">
        <v>38</v>
      </c>
      <c r="AF1638" s="46" t="s">
        <v>38</v>
      </c>
      <c r="AG1638" s="46" t="s">
        <v>38</v>
      </c>
      <c r="AH1638" s="46" t="s">
        <v>38</v>
      </c>
      <c r="AI1638" s="46" t="s">
        <v>38</v>
      </c>
      <c r="AJ1638" s="46" t="s">
        <v>39</v>
      </c>
      <c r="AK1638" s="47" t="s">
        <v>39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34.0</v>
      </c>
      <c r="E1639" s="42">
        <v>44.0</v>
      </c>
      <c r="F1639" s="43">
        <v>78.0</v>
      </c>
      <c r="G1639" s="44">
        <v>0.17607223476297967</v>
      </c>
      <c r="H1639" s="42">
        <v>29.0</v>
      </c>
      <c r="I1639" s="42">
        <v>35.0</v>
      </c>
      <c r="J1639" s="43">
        <v>64.0</v>
      </c>
      <c r="K1639" s="44">
        <v>0.14446952595936793</v>
      </c>
      <c r="L1639" s="42">
        <v>21.0</v>
      </c>
      <c r="M1639" s="42">
        <v>24.0</v>
      </c>
      <c r="N1639" s="43">
        <v>45.0</v>
      </c>
      <c r="O1639" s="44">
        <v>0.10158013544018059</v>
      </c>
      <c r="P1639" s="41">
        <v>443.0</v>
      </c>
      <c r="Q1639" s="42">
        <v>0.0</v>
      </c>
      <c r="R1639" s="42">
        <v>0.0</v>
      </c>
      <c r="S1639" s="43">
        <v>0.0</v>
      </c>
      <c r="T1639" s="44">
        <v>0.0</v>
      </c>
      <c r="U1639" s="42">
        <v>0.0</v>
      </c>
      <c r="V1639" s="42">
        <v>0.0</v>
      </c>
      <c r="W1639" s="43">
        <v>0.0</v>
      </c>
      <c r="X1639" s="44">
        <v>0.0</v>
      </c>
      <c r="Y1639" s="42">
        <v>0.0</v>
      </c>
      <c r="Z1639" s="42">
        <v>0.0</v>
      </c>
      <c r="AA1639" s="43">
        <v>0.0</v>
      </c>
      <c r="AB1639" s="44">
        <v>0.0</v>
      </c>
      <c r="AD1639" s="45" t="s">
        <v>38</v>
      </c>
      <c r="AE1639" s="46" t="s">
        <v>38</v>
      </c>
      <c r="AF1639" s="46" t="s">
        <v>38</v>
      </c>
      <c r="AG1639" s="46" t="s">
        <v>38</v>
      </c>
      <c r="AH1639" s="46" t="s">
        <v>38</v>
      </c>
      <c r="AI1639" s="46" t="s">
        <v>38</v>
      </c>
      <c r="AJ1639" s="46" t="s">
        <v>42</v>
      </c>
      <c r="AK1639" s="47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8.0</v>
      </c>
      <c r="E1640" s="42">
        <v>4.0</v>
      </c>
      <c r="F1640" s="43">
        <v>12.0</v>
      </c>
      <c r="G1640" s="44">
        <v>0.08695652173913043</v>
      </c>
      <c r="H1640" s="42">
        <v>9.0</v>
      </c>
      <c r="I1640" s="42">
        <v>7.0</v>
      </c>
      <c r="J1640" s="43">
        <v>16.0</v>
      </c>
      <c r="K1640" s="44">
        <v>0.11594202898550725</v>
      </c>
      <c r="L1640" s="42">
        <v>4.0</v>
      </c>
      <c r="M1640" s="42">
        <v>7.0</v>
      </c>
      <c r="N1640" s="43">
        <v>11.0</v>
      </c>
      <c r="O1640" s="44">
        <v>0.07971014492753623</v>
      </c>
      <c r="P1640" s="41">
        <v>138.0</v>
      </c>
      <c r="Q1640" s="42">
        <v>2.0</v>
      </c>
      <c r="R1640" s="42">
        <v>3.0</v>
      </c>
      <c r="S1640" s="43">
        <v>5.0</v>
      </c>
      <c r="T1640" s="44">
        <v>0.036231884057971016</v>
      </c>
      <c r="U1640" s="42">
        <v>1.0</v>
      </c>
      <c r="V1640" s="42">
        <v>8.0</v>
      </c>
      <c r="W1640" s="43">
        <v>9.0</v>
      </c>
      <c r="X1640" s="44">
        <v>0.06521739130434782</v>
      </c>
      <c r="Y1640" s="42">
        <v>6.0</v>
      </c>
      <c r="Z1640" s="42">
        <v>10.0</v>
      </c>
      <c r="AA1640" s="43">
        <v>16.0</v>
      </c>
      <c r="AB1640" s="44">
        <v>0.11594202898550725</v>
      </c>
      <c r="AD1640" s="45" t="s">
        <v>38</v>
      </c>
      <c r="AE1640" s="46" t="s">
        <v>38</v>
      </c>
      <c r="AF1640" s="46" t="s">
        <v>38</v>
      </c>
      <c r="AG1640" s="46" t="s">
        <v>38</v>
      </c>
      <c r="AH1640" s="46" t="s">
        <v>38</v>
      </c>
      <c r="AI1640" s="46" t="s">
        <v>38</v>
      </c>
      <c r="AJ1640" s="46" t="s">
        <v>39</v>
      </c>
      <c r="AK1640" s="47" t="s">
        <v>39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416.0</v>
      </c>
      <c r="E1641" s="52">
        <v>379.0</v>
      </c>
      <c r="F1641" s="53">
        <v>795.0</v>
      </c>
      <c r="G1641" s="54">
        <v>0.11687738900323434</v>
      </c>
      <c r="H1641" s="51">
        <v>347.0</v>
      </c>
      <c r="I1641" s="52">
        <v>336.0</v>
      </c>
      <c r="J1641" s="53">
        <v>683.0</v>
      </c>
      <c r="K1641" s="54">
        <v>0.10041164363422522</v>
      </c>
      <c r="L1641" s="51">
        <v>289.0</v>
      </c>
      <c r="M1641" s="52">
        <v>305.0</v>
      </c>
      <c r="N1641" s="53">
        <v>594.0</v>
      </c>
      <c r="O1641" s="54">
        <v>0.08732725668920906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D1641" s="45" t="s">
        <v>38</v>
      </c>
      <c r="AE1641" s="46" t="s">
        <v>38</v>
      </c>
      <c r="AF1641" s="46" t="s">
        <v>38</v>
      </c>
      <c r="AG1641" s="46" t="s">
        <v>38</v>
      </c>
      <c r="AH1641" s="46" t="s">
        <v>38</v>
      </c>
      <c r="AI1641" s="46" t="s">
        <v>38</v>
      </c>
      <c r="AJ1641" s="46" t="s">
        <v>42</v>
      </c>
      <c r="AK1641" s="47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5926.0</v>
      </c>
      <c r="E1642" s="32">
        <v>5753.0</v>
      </c>
      <c r="F1642" s="34">
        <v>11679.0</v>
      </c>
      <c r="G1642" s="35">
        <v>0.08615881728045326</v>
      </c>
      <c r="H1642" s="32">
        <v>5546.0</v>
      </c>
      <c r="I1642" s="32">
        <v>5517.0</v>
      </c>
      <c r="J1642" s="34">
        <v>11063.0</v>
      </c>
      <c r="K1642" s="35">
        <v>0.0816144357884797</v>
      </c>
      <c r="L1642" s="32">
        <v>5420.0</v>
      </c>
      <c r="M1642" s="32">
        <v>5412.0</v>
      </c>
      <c r="N1642" s="34">
        <v>10832.0</v>
      </c>
      <c r="O1642" s="35">
        <v>0.07991029272898961</v>
      </c>
      <c r="P1642" s="31">
        <v>135552.0</v>
      </c>
      <c r="Q1642" s="32">
        <v>84.0</v>
      </c>
      <c r="R1642" s="32">
        <v>90.0</v>
      </c>
      <c r="S1642" s="34">
        <v>174.0</v>
      </c>
      <c r="T1642" s="35">
        <v>0.0012836402266288953</v>
      </c>
      <c r="U1642" s="32">
        <v>96.0</v>
      </c>
      <c r="V1642" s="32">
        <v>69.0</v>
      </c>
      <c r="W1642" s="34">
        <v>165.0</v>
      </c>
      <c r="X1642" s="35">
        <v>0.0012172450424929179</v>
      </c>
      <c r="Y1642" s="32">
        <v>92.0</v>
      </c>
      <c r="Z1642" s="32">
        <v>95.0</v>
      </c>
      <c r="AA1642" s="34">
        <v>187.0</v>
      </c>
      <c r="AB1642" s="35">
        <v>0.0013795443814919736</v>
      </c>
      <c r="AD1642" s="45" t="s">
        <v>38</v>
      </c>
      <c r="AE1642" s="46" t="s">
        <v>38</v>
      </c>
      <c r="AF1642" s="46" t="s">
        <v>38</v>
      </c>
      <c r="AG1642" s="46" t="s">
        <v>38</v>
      </c>
      <c r="AH1642" s="46" t="s">
        <v>38</v>
      </c>
      <c r="AI1642" s="46" t="s">
        <v>38</v>
      </c>
      <c r="AJ1642" s="46" t="s">
        <v>42</v>
      </c>
      <c r="AK1642" s="47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423.0</v>
      </c>
      <c r="E1643" s="51">
        <v>371.0</v>
      </c>
      <c r="F1643" s="53">
        <v>794.0</v>
      </c>
      <c r="G1643" s="54">
        <v>0.0678922616502779</v>
      </c>
      <c r="H1643" s="51">
        <v>323.0</v>
      </c>
      <c r="I1643" s="51">
        <v>304.0</v>
      </c>
      <c r="J1643" s="53">
        <v>627.0</v>
      </c>
      <c r="K1643" s="54">
        <v>0.05361265498076101</v>
      </c>
      <c r="L1643" s="51">
        <v>312.0</v>
      </c>
      <c r="M1643" s="51">
        <v>286.0</v>
      </c>
      <c r="N1643" s="53">
        <v>598.0</v>
      </c>
      <c r="O1643" s="54">
        <v>0.051132962804617356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3.0</v>
      </c>
      <c r="V1643" s="51">
        <v>0.0</v>
      </c>
      <c r="W1643" s="53">
        <v>3.0</v>
      </c>
      <c r="X1643" s="54">
        <v>2.565198802907225E-4</v>
      </c>
      <c r="Y1643" s="51">
        <v>5.0</v>
      </c>
      <c r="Z1643" s="51">
        <v>1.0</v>
      </c>
      <c r="AA1643" s="53">
        <v>6.0</v>
      </c>
      <c r="AB1643" s="54">
        <v>5.13039760581445E-4</v>
      </c>
      <c r="AD1643" s="45" t="s">
        <v>38</v>
      </c>
      <c r="AE1643" s="46" t="s">
        <v>38</v>
      </c>
      <c r="AF1643" s="46" t="s">
        <v>38</v>
      </c>
      <c r="AG1643" s="46" t="s">
        <v>38</v>
      </c>
      <c r="AH1643" s="46" t="s">
        <v>38</v>
      </c>
      <c r="AI1643" s="46" t="s">
        <v>38</v>
      </c>
      <c r="AJ1643" s="46" t="s">
        <v>42</v>
      </c>
      <c r="AK1643" s="47" t="s">
        <v>39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131.0</v>
      </c>
      <c r="E1644" s="42">
        <v>105.0</v>
      </c>
      <c r="F1644" s="43">
        <v>236.0</v>
      </c>
      <c r="G1644" s="44">
        <v>0.08919123204837491</v>
      </c>
      <c r="H1644" s="42">
        <v>97.0</v>
      </c>
      <c r="I1644" s="42">
        <v>89.0</v>
      </c>
      <c r="J1644" s="43">
        <v>186.0</v>
      </c>
      <c r="K1644" s="44">
        <v>0.07029478458049887</v>
      </c>
      <c r="L1644" s="42">
        <v>90.0</v>
      </c>
      <c r="M1644" s="42">
        <v>93.0</v>
      </c>
      <c r="N1644" s="43">
        <v>183.0</v>
      </c>
      <c r="O1644" s="44">
        <v>0.0691609977324263</v>
      </c>
      <c r="P1644" s="41">
        <v>2646.0</v>
      </c>
      <c r="Q1644" s="42">
        <v>0.0</v>
      </c>
      <c r="R1644" s="42">
        <v>0.0</v>
      </c>
      <c r="S1644" s="43">
        <v>0.0</v>
      </c>
      <c r="T1644" s="44">
        <v>0.0</v>
      </c>
      <c r="U1644" s="42">
        <v>0.0</v>
      </c>
      <c r="V1644" s="42">
        <v>0.0</v>
      </c>
      <c r="W1644" s="43">
        <v>0.0</v>
      </c>
      <c r="X1644" s="44">
        <v>0.0</v>
      </c>
      <c r="Y1644" s="42">
        <v>0.0</v>
      </c>
      <c r="Z1644" s="42">
        <v>0.0</v>
      </c>
      <c r="AA1644" s="43">
        <v>0.0</v>
      </c>
      <c r="AB1644" s="44">
        <v>0.0</v>
      </c>
      <c r="AD1644" s="45" t="s">
        <v>38</v>
      </c>
      <c r="AE1644" s="46" t="s">
        <v>38</v>
      </c>
      <c r="AF1644" s="46" t="s">
        <v>38</v>
      </c>
      <c r="AG1644" s="46" t="s">
        <v>38</v>
      </c>
      <c r="AH1644" s="46" t="s">
        <v>38</v>
      </c>
      <c r="AI1644" s="46" t="s">
        <v>38</v>
      </c>
      <c r="AJ1644" s="46" t="s">
        <v>42</v>
      </c>
      <c r="AK1644" s="47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33.0</v>
      </c>
      <c r="E1645" s="42">
        <v>23.0</v>
      </c>
      <c r="F1645" s="43">
        <v>56.0</v>
      </c>
      <c r="G1645" s="44">
        <v>0.06263982102908278</v>
      </c>
      <c r="H1645" s="42">
        <v>12.0</v>
      </c>
      <c r="I1645" s="42">
        <v>21.0</v>
      </c>
      <c r="J1645" s="43">
        <v>33.0</v>
      </c>
      <c r="K1645" s="44">
        <v>0.03691275167785235</v>
      </c>
      <c r="L1645" s="42">
        <v>15.0</v>
      </c>
      <c r="M1645" s="42">
        <v>20.0</v>
      </c>
      <c r="N1645" s="43">
        <v>35.0</v>
      </c>
      <c r="O1645" s="44">
        <v>0.039149888143176735</v>
      </c>
      <c r="P1645" s="41">
        <v>894.0</v>
      </c>
      <c r="Q1645" s="42">
        <v>0.0</v>
      </c>
      <c r="R1645" s="42">
        <v>0.0</v>
      </c>
      <c r="S1645" s="43">
        <v>0.0</v>
      </c>
      <c r="T1645" s="44">
        <v>0.0</v>
      </c>
      <c r="U1645" s="42">
        <v>0.0</v>
      </c>
      <c r="V1645" s="42">
        <v>0.0</v>
      </c>
      <c r="W1645" s="43">
        <v>0.0</v>
      </c>
      <c r="X1645" s="44">
        <v>0.0</v>
      </c>
      <c r="Y1645" s="42">
        <v>0.0</v>
      </c>
      <c r="Z1645" s="42">
        <v>0.0</v>
      </c>
      <c r="AA1645" s="43">
        <v>0.0</v>
      </c>
      <c r="AB1645" s="44">
        <v>0.0</v>
      </c>
      <c r="AD1645" s="45" t="s">
        <v>38</v>
      </c>
      <c r="AE1645" s="46" t="s">
        <v>38</v>
      </c>
      <c r="AF1645" s="46" t="s">
        <v>38</v>
      </c>
      <c r="AG1645" s="46" t="s">
        <v>38</v>
      </c>
      <c r="AH1645" s="46" t="s">
        <v>38</v>
      </c>
      <c r="AI1645" s="46" t="s">
        <v>38</v>
      </c>
      <c r="AJ1645" s="46" t="s">
        <v>42</v>
      </c>
      <c r="AK1645" s="47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31.0</v>
      </c>
      <c r="E1646" s="42">
        <v>31.0</v>
      </c>
      <c r="F1646" s="43">
        <v>62.0</v>
      </c>
      <c r="G1646" s="44">
        <v>0.05132450331125828</v>
      </c>
      <c r="H1646" s="42">
        <v>25.0</v>
      </c>
      <c r="I1646" s="42">
        <v>30.0</v>
      </c>
      <c r="J1646" s="43">
        <v>55.0</v>
      </c>
      <c r="K1646" s="44">
        <v>0.04552980132450331</v>
      </c>
      <c r="L1646" s="42">
        <v>20.0</v>
      </c>
      <c r="M1646" s="42">
        <v>13.0</v>
      </c>
      <c r="N1646" s="43">
        <v>33.0</v>
      </c>
      <c r="O1646" s="44">
        <v>0.027317880794701987</v>
      </c>
      <c r="P1646" s="41">
        <v>1208.0</v>
      </c>
      <c r="Q1646" s="42">
        <v>0.0</v>
      </c>
      <c r="R1646" s="42">
        <v>0.0</v>
      </c>
      <c r="S1646" s="43">
        <v>0.0</v>
      </c>
      <c r="T1646" s="44">
        <v>0.0</v>
      </c>
      <c r="U1646" s="42">
        <v>0.0</v>
      </c>
      <c r="V1646" s="42">
        <v>0.0</v>
      </c>
      <c r="W1646" s="43">
        <v>0.0</v>
      </c>
      <c r="X1646" s="44">
        <v>0.0</v>
      </c>
      <c r="Y1646" s="42">
        <v>0.0</v>
      </c>
      <c r="Z1646" s="42">
        <v>0.0</v>
      </c>
      <c r="AA1646" s="43">
        <v>0.0</v>
      </c>
      <c r="AB1646" s="44">
        <v>0.0</v>
      </c>
      <c r="AD1646" s="45" t="s">
        <v>38</v>
      </c>
      <c r="AE1646" s="46" t="s">
        <v>38</v>
      </c>
      <c r="AF1646" s="46" t="s">
        <v>38</v>
      </c>
      <c r="AG1646" s="46" t="s">
        <v>38</v>
      </c>
      <c r="AH1646" s="46" t="s">
        <v>38</v>
      </c>
      <c r="AI1646" s="46" t="s">
        <v>38</v>
      </c>
      <c r="AJ1646" s="46" t="s">
        <v>42</v>
      </c>
      <c r="AK1646" s="47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55.0</v>
      </c>
      <c r="E1647" s="42">
        <v>49.0</v>
      </c>
      <c r="F1647" s="43">
        <v>104.0</v>
      </c>
      <c r="G1647" s="44">
        <v>0.07288016818500351</v>
      </c>
      <c r="H1647" s="42">
        <v>45.0</v>
      </c>
      <c r="I1647" s="42">
        <v>31.0</v>
      </c>
      <c r="J1647" s="43">
        <v>76.0</v>
      </c>
      <c r="K1647" s="44">
        <v>0.053258584442887176</v>
      </c>
      <c r="L1647" s="42">
        <v>32.0</v>
      </c>
      <c r="M1647" s="42">
        <v>32.0</v>
      </c>
      <c r="N1647" s="43">
        <v>64.0</v>
      </c>
      <c r="O1647" s="44">
        <v>0.04484933426769446</v>
      </c>
      <c r="P1647" s="41">
        <v>1427.0</v>
      </c>
      <c r="Q1647" s="42">
        <v>0.0</v>
      </c>
      <c r="R1647" s="42">
        <v>0.0</v>
      </c>
      <c r="S1647" s="43">
        <v>0.0</v>
      </c>
      <c r="T1647" s="44">
        <v>0.0</v>
      </c>
      <c r="U1647" s="42">
        <v>0.0</v>
      </c>
      <c r="V1647" s="42">
        <v>0.0</v>
      </c>
      <c r="W1647" s="43">
        <v>0.0</v>
      </c>
      <c r="X1647" s="44">
        <v>0.0</v>
      </c>
      <c r="Y1647" s="42">
        <v>0.0</v>
      </c>
      <c r="Z1647" s="42">
        <v>0.0</v>
      </c>
      <c r="AA1647" s="43">
        <v>0.0</v>
      </c>
      <c r="AB1647" s="44">
        <v>0.0</v>
      </c>
      <c r="AD1647" s="45" t="s">
        <v>38</v>
      </c>
      <c r="AE1647" s="46" t="s">
        <v>38</v>
      </c>
      <c r="AF1647" s="46" t="s">
        <v>38</v>
      </c>
      <c r="AG1647" s="46" t="s">
        <v>38</v>
      </c>
      <c r="AH1647" s="46" t="s">
        <v>38</v>
      </c>
      <c r="AI1647" s="46" t="s">
        <v>38</v>
      </c>
      <c r="AJ1647" s="46" t="s">
        <v>42</v>
      </c>
      <c r="AK1647" s="47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22.0</v>
      </c>
      <c r="E1648" s="42">
        <v>20.0</v>
      </c>
      <c r="F1648" s="43">
        <v>42.0</v>
      </c>
      <c r="G1648" s="44">
        <v>0.06441717791411043</v>
      </c>
      <c r="H1648" s="42">
        <v>22.0</v>
      </c>
      <c r="I1648" s="42">
        <v>18.0</v>
      </c>
      <c r="J1648" s="43">
        <v>40.0</v>
      </c>
      <c r="K1648" s="44">
        <v>0.06134969325153374</v>
      </c>
      <c r="L1648" s="42">
        <v>20.0</v>
      </c>
      <c r="M1648" s="42">
        <v>13.0</v>
      </c>
      <c r="N1648" s="43">
        <v>33.0</v>
      </c>
      <c r="O1648" s="44">
        <v>0.05061349693251534</v>
      </c>
      <c r="P1648" s="41">
        <v>652.0</v>
      </c>
      <c r="Q1648" s="42">
        <v>0.0</v>
      </c>
      <c r="R1648" s="42">
        <v>0.0</v>
      </c>
      <c r="S1648" s="43">
        <v>0.0</v>
      </c>
      <c r="T1648" s="44">
        <v>0.0</v>
      </c>
      <c r="U1648" s="42">
        <v>0.0</v>
      </c>
      <c r="V1648" s="42">
        <v>0.0</v>
      </c>
      <c r="W1648" s="43">
        <v>0.0</v>
      </c>
      <c r="X1648" s="44">
        <v>0.0</v>
      </c>
      <c r="Y1648" s="42">
        <v>0.0</v>
      </c>
      <c r="Z1648" s="42">
        <v>0.0</v>
      </c>
      <c r="AA1648" s="43">
        <v>0.0</v>
      </c>
      <c r="AB1648" s="44">
        <v>0.0</v>
      </c>
      <c r="AD1648" s="45" t="s">
        <v>38</v>
      </c>
      <c r="AE1648" s="46" t="s">
        <v>38</v>
      </c>
      <c r="AF1648" s="46" t="s">
        <v>38</v>
      </c>
      <c r="AG1648" s="46" t="s">
        <v>38</v>
      </c>
      <c r="AH1648" s="46" t="s">
        <v>38</v>
      </c>
      <c r="AI1648" s="46" t="s">
        <v>38</v>
      </c>
      <c r="AJ1648" s="46" t="s">
        <v>42</v>
      </c>
      <c r="AK1648" s="47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40.0</v>
      </c>
      <c r="E1649" s="42">
        <v>39.0</v>
      </c>
      <c r="F1649" s="43">
        <v>79.0</v>
      </c>
      <c r="G1649" s="44">
        <v>0.1054739652870494</v>
      </c>
      <c r="H1649" s="42">
        <v>43.0</v>
      </c>
      <c r="I1649" s="42">
        <v>37.0</v>
      </c>
      <c r="J1649" s="43">
        <v>80.0</v>
      </c>
      <c r="K1649" s="44">
        <v>0.1068090787716956</v>
      </c>
      <c r="L1649" s="42">
        <v>43.0</v>
      </c>
      <c r="M1649" s="42">
        <v>39.0</v>
      </c>
      <c r="N1649" s="43">
        <v>82.0</v>
      </c>
      <c r="O1649" s="44">
        <v>0.10947930574098798</v>
      </c>
      <c r="P1649" s="41">
        <v>749.0</v>
      </c>
      <c r="Q1649" s="42">
        <v>0.0</v>
      </c>
      <c r="R1649" s="42">
        <v>0.0</v>
      </c>
      <c r="S1649" s="43">
        <v>0.0</v>
      </c>
      <c r="T1649" s="44">
        <v>0.0</v>
      </c>
      <c r="U1649" s="42">
        <v>0.0</v>
      </c>
      <c r="V1649" s="42">
        <v>0.0</v>
      </c>
      <c r="W1649" s="43">
        <v>0.0</v>
      </c>
      <c r="X1649" s="44">
        <v>0.0</v>
      </c>
      <c r="Y1649" s="42">
        <v>0.0</v>
      </c>
      <c r="Z1649" s="42">
        <v>0.0</v>
      </c>
      <c r="AA1649" s="43">
        <v>0.0</v>
      </c>
      <c r="AB1649" s="44">
        <v>0.0</v>
      </c>
      <c r="AD1649" s="45" t="s">
        <v>38</v>
      </c>
      <c r="AE1649" s="46" t="s">
        <v>38</v>
      </c>
      <c r="AF1649" s="46" t="s">
        <v>38</v>
      </c>
      <c r="AG1649" s="46" t="s">
        <v>38</v>
      </c>
      <c r="AH1649" s="46" t="s">
        <v>38</v>
      </c>
      <c r="AI1649" s="46" t="s">
        <v>38</v>
      </c>
      <c r="AJ1649" s="46" t="s">
        <v>39</v>
      </c>
      <c r="AK1649" s="47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10.0</v>
      </c>
      <c r="E1650" s="42">
        <v>6.0</v>
      </c>
      <c r="F1650" s="43">
        <v>16.0</v>
      </c>
      <c r="G1650" s="44">
        <v>0.032454361054766734</v>
      </c>
      <c r="H1650" s="42">
        <v>7.0</v>
      </c>
      <c r="I1650" s="42">
        <v>8.0</v>
      </c>
      <c r="J1650" s="43">
        <v>15.0</v>
      </c>
      <c r="K1650" s="44">
        <v>0.030425963488843813</v>
      </c>
      <c r="L1650" s="42">
        <v>12.0</v>
      </c>
      <c r="M1650" s="42">
        <v>8.0</v>
      </c>
      <c r="N1650" s="43">
        <v>20.0</v>
      </c>
      <c r="O1650" s="44">
        <v>0.04056795131845842</v>
      </c>
      <c r="P1650" s="41">
        <v>493.0</v>
      </c>
      <c r="Q1650" s="42">
        <v>0.0</v>
      </c>
      <c r="R1650" s="42">
        <v>0.0</v>
      </c>
      <c r="S1650" s="43">
        <v>0.0</v>
      </c>
      <c r="T1650" s="44">
        <v>0.0</v>
      </c>
      <c r="U1650" s="42">
        <v>0.0</v>
      </c>
      <c r="V1650" s="42">
        <v>0.0</v>
      </c>
      <c r="W1650" s="43">
        <v>0.0</v>
      </c>
      <c r="X1650" s="44">
        <v>0.0</v>
      </c>
      <c r="Y1650" s="42">
        <v>0.0</v>
      </c>
      <c r="Z1650" s="42">
        <v>0.0</v>
      </c>
      <c r="AA1650" s="43">
        <v>0.0</v>
      </c>
      <c r="AB1650" s="44">
        <v>0.0</v>
      </c>
      <c r="AD1650" s="45" t="s">
        <v>38</v>
      </c>
      <c r="AE1650" s="46" t="s">
        <v>38</v>
      </c>
      <c r="AF1650" s="46" t="s">
        <v>38</v>
      </c>
      <c r="AG1650" s="46" t="s">
        <v>38</v>
      </c>
      <c r="AH1650" s="46" t="s">
        <v>38</v>
      </c>
      <c r="AI1650" s="46" t="s">
        <v>38</v>
      </c>
      <c r="AJ1650" s="46" t="s">
        <v>39</v>
      </c>
      <c r="AK1650" s="47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11.0</v>
      </c>
      <c r="E1651" s="42">
        <v>20.0</v>
      </c>
      <c r="F1651" s="43">
        <v>31.0</v>
      </c>
      <c r="G1651" s="44">
        <v>0.04</v>
      </c>
      <c r="H1651" s="42">
        <v>15.0</v>
      </c>
      <c r="I1651" s="42">
        <v>19.0</v>
      </c>
      <c r="J1651" s="43">
        <v>34.0</v>
      </c>
      <c r="K1651" s="44">
        <v>0.04387096774193548</v>
      </c>
      <c r="L1651" s="42">
        <v>18.0</v>
      </c>
      <c r="M1651" s="42">
        <v>19.0</v>
      </c>
      <c r="N1651" s="43">
        <v>37.0</v>
      </c>
      <c r="O1651" s="44">
        <v>0.04774193548387097</v>
      </c>
      <c r="P1651" s="41">
        <v>775.0</v>
      </c>
      <c r="Q1651" s="42">
        <v>0.0</v>
      </c>
      <c r="R1651" s="42">
        <v>0.0</v>
      </c>
      <c r="S1651" s="43">
        <v>0.0</v>
      </c>
      <c r="T1651" s="44">
        <v>0.0</v>
      </c>
      <c r="U1651" s="42">
        <v>0.0</v>
      </c>
      <c r="V1651" s="42">
        <v>0.0</v>
      </c>
      <c r="W1651" s="43">
        <v>0.0</v>
      </c>
      <c r="X1651" s="44">
        <v>0.0</v>
      </c>
      <c r="Y1651" s="42">
        <v>0.0</v>
      </c>
      <c r="Z1651" s="42">
        <v>0.0</v>
      </c>
      <c r="AA1651" s="43">
        <v>0.0</v>
      </c>
      <c r="AB1651" s="44">
        <v>0.0</v>
      </c>
      <c r="AD1651" s="45" t="s">
        <v>38</v>
      </c>
      <c r="AE1651" s="46" t="s">
        <v>38</v>
      </c>
      <c r="AF1651" s="46" t="s">
        <v>38</v>
      </c>
      <c r="AG1651" s="46" t="s">
        <v>38</v>
      </c>
      <c r="AH1651" s="46" t="s">
        <v>38</v>
      </c>
      <c r="AI1651" s="46" t="s">
        <v>38</v>
      </c>
      <c r="AJ1651" s="46" t="s">
        <v>39</v>
      </c>
      <c r="AK1651" s="47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29.0</v>
      </c>
      <c r="E1652" s="42">
        <v>17.0</v>
      </c>
      <c r="F1652" s="43">
        <v>46.0</v>
      </c>
      <c r="G1652" s="44">
        <v>0.059508408796895215</v>
      </c>
      <c r="H1652" s="42">
        <v>12.0</v>
      </c>
      <c r="I1652" s="42">
        <v>18.0</v>
      </c>
      <c r="J1652" s="43">
        <v>30.0</v>
      </c>
      <c r="K1652" s="44">
        <v>0.03880983182406209</v>
      </c>
      <c r="L1652" s="42">
        <v>16.0</v>
      </c>
      <c r="M1652" s="42">
        <v>16.0</v>
      </c>
      <c r="N1652" s="43">
        <v>32.0</v>
      </c>
      <c r="O1652" s="44">
        <v>0.04139715394566624</v>
      </c>
      <c r="P1652" s="41">
        <v>773.0</v>
      </c>
      <c r="Q1652" s="42">
        <v>0.0</v>
      </c>
      <c r="R1652" s="42">
        <v>0.0</v>
      </c>
      <c r="S1652" s="43">
        <v>0.0</v>
      </c>
      <c r="T1652" s="44">
        <v>0.0</v>
      </c>
      <c r="U1652" s="42">
        <v>3.0</v>
      </c>
      <c r="V1652" s="42">
        <v>0.0</v>
      </c>
      <c r="W1652" s="43">
        <v>3.0</v>
      </c>
      <c r="X1652" s="44">
        <v>0.0038809831824062097</v>
      </c>
      <c r="Y1652" s="42">
        <v>3.0</v>
      </c>
      <c r="Z1652" s="42">
        <v>1.0</v>
      </c>
      <c r="AA1652" s="43">
        <v>4.0</v>
      </c>
      <c r="AB1652" s="44">
        <v>0.00517464424320828</v>
      </c>
      <c r="AD1652" s="45" t="s">
        <v>38</v>
      </c>
      <c r="AE1652" s="46" t="s">
        <v>38</v>
      </c>
      <c r="AF1652" s="46" t="s">
        <v>38</v>
      </c>
      <c r="AG1652" s="46" t="s">
        <v>38</v>
      </c>
      <c r="AH1652" s="46" t="s">
        <v>38</v>
      </c>
      <c r="AI1652" s="46" t="s">
        <v>38</v>
      </c>
      <c r="AJ1652" s="46" t="s">
        <v>42</v>
      </c>
      <c r="AK1652" s="47" t="s">
        <v>39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22.0</v>
      </c>
      <c r="E1653" s="42">
        <v>20.0</v>
      </c>
      <c r="F1653" s="43">
        <v>42.0</v>
      </c>
      <c r="G1653" s="44">
        <v>0.0472972972972973</v>
      </c>
      <c r="H1653" s="42">
        <v>9.0</v>
      </c>
      <c r="I1653" s="42">
        <v>9.0</v>
      </c>
      <c r="J1653" s="43">
        <v>18.0</v>
      </c>
      <c r="K1653" s="44">
        <v>0.02027027027027027</v>
      </c>
      <c r="L1653" s="42">
        <v>13.0</v>
      </c>
      <c r="M1653" s="42">
        <v>7.0</v>
      </c>
      <c r="N1653" s="43">
        <v>20.0</v>
      </c>
      <c r="O1653" s="44">
        <v>0.02252252252252252</v>
      </c>
      <c r="P1653" s="41">
        <v>888.0</v>
      </c>
      <c r="Q1653" s="42">
        <v>0.0</v>
      </c>
      <c r="R1653" s="42">
        <v>0.0</v>
      </c>
      <c r="S1653" s="43">
        <v>0.0</v>
      </c>
      <c r="T1653" s="44">
        <v>0.0</v>
      </c>
      <c r="U1653" s="42">
        <v>0.0</v>
      </c>
      <c r="V1653" s="42">
        <v>0.0</v>
      </c>
      <c r="W1653" s="43">
        <v>0.0</v>
      </c>
      <c r="X1653" s="44">
        <v>0.0</v>
      </c>
      <c r="Y1653" s="42">
        <v>2.0</v>
      </c>
      <c r="Z1653" s="42">
        <v>0.0</v>
      </c>
      <c r="AA1653" s="43">
        <v>2.0</v>
      </c>
      <c r="AB1653" s="44">
        <v>0.0022522522522522522</v>
      </c>
      <c r="AD1653" s="45" t="s">
        <v>38</v>
      </c>
      <c r="AE1653" s="46" t="s">
        <v>38</v>
      </c>
      <c r="AF1653" s="46" t="s">
        <v>38</v>
      </c>
      <c r="AG1653" s="46" t="s">
        <v>38</v>
      </c>
      <c r="AH1653" s="46" t="s">
        <v>38</v>
      </c>
      <c r="AI1653" s="46" t="s">
        <v>38</v>
      </c>
      <c r="AJ1653" s="46" t="s">
        <v>42</v>
      </c>
      <c r="AK1653" s="47" t="s">
        <v>39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20.0</v>
      </c>
      <c r="E1654" s="42">
        <v>16.0</v>
      </c>
      <c r="F1654" s="43">
        <v>36.0</v>
      </c>
      <c r="G1654" s="44">
        <v>0.05202312138728324</v>
      </c>
      <c r="H1654" s="42">
        <v>18.0</v>
      </c>
      <c r="I1654" s="42">
        <v>15.0</v>
      </c>
      <c r="J1654" s="43">
        <v>33.0</v>
      </c>
      <c r="K1654" s="44">
        <v>0.0476878612716763</v>
      </c>
      <c r="L1654" s="42">
        <v>18.0</v>
      </c>
      <c r="M1654" s="42">
        <v>15.0</v>
      </c>
      <c r="N1654" s="43">
        <v>33.0</v>
      </c>
      <c r="O1654" s="44">
        <v>0.0476878612716763</v>
      </c>
      <c r="P1654" s="41">
        <v>692.0</v>
      </c>
      <c r="Q1654" s="42">
        <v>0.0</v>
      </c>
      <c r="R1654" s="42">
        <v>0.0</v>
      </c>
      <c r="S1654" s="43">
        <v>0.0</v>
      </c>
      <c r="T1654" s="44">
        <v>0.0</v>
      </c>
      <c r="U1654" s="42">
        <v>0.0</v>
      </c>
      <c r="V1654" s="42">
        <v>0.0</v>
      </c>
      <c r="W1654" s="43">
        <v>0.0</v>
      </c>
      <c r="X1654" s="44">
        <v>0.0</v>
      </c>
      <c r="Y1654" s="42">
        <v>0.0</v>
      </c>
      <c r="Z1654" s="42">
        <v>0.0</v>
      </c>
      <c r="AA1654" s="43">
        <v>0.0</v>
      </c>
      <c r="AB1654" s="44">
        <v>0.0</v>
      </c>
      <c r="AD1654" s="45" t="s">
        <v>38</v>
      </c>
      <c r="AE1654" s="46" t="s">
        <v>38</v>
      </c>
      <c r="AF1654" s="46" t="s">
        <v>38</v>
      </c>
      <c r="AG1654" s="46" t="s">
        <v>38</v>
      </c>
      <c r="AH1654" s="46" t="s">
        <v>38</v>
      </c>
      <c r="AI1654" s="46" t="s">
        <v>38</v>
      </c>
      <c r="AJ1654" s="46" t="s">
        <v>42</v>
      </c>
      <c r="AK1654" s="47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19.0</v>
      </c>
      <c r="E1655" s="42">
        <v>25.0</v>
      </c>
      <c r="F1655" s="43">
        <v>44.0</v>
      </c>
      <c r="G1655" s="44">
        <v>0.08835341365461848</v>
      </c>
      <c r="H1655" s="42">
        <v>18.0</v>
      </c>
      <c r="I1655" s="42">
        <v>9.0</v>
      </c>
      <c r="J1655" s="43">
        <v>27.0</v>
      </c>
      <c r="K1655" s="44">
        <v>0.05421686746987952</v>
      </c>
      <c r="L1655" s="42">
        <v>15.0</v>
      </c>
      <c r="M1655" s="42">
        <v>11.0</v>
      </c>
      <c r="N1655" s="43">
        <v>26.0</v>
      </c>
      <c r="O1655" s="44">
        <v>0.05220883534136546</v>
      </c>
      <c r="P1655" s="41">
        <v>498.0</v>
      </c>
      <c r="Q1655" s="42">
        <v>0.0</v>
      </c>
      <c r="R1655" s="42">
        <v>0.0</v>
      </c>
      <c r="S1655" s="43">
        <v>0.0</v>
      </c>
      <c r="T1655" s="44">
        <v>0.0</v>
      </c>
      <c r="U1655" s="42">
        <v>0.0</v>
      </c>
      <c r="V1655" s="42">
        <v>0.0</v>
      </c>
      <c r="W1655" s="43">
        <v>0.0</v>
      </c>
      <c r="X1655" s="44">
        <v>0.0</v>
      </c>
      <c r="Y1655" s="42">
        <v>0.0</v>
      </c>
      <c r="Z1655" s="42">
        <v>0.0</v>
      </c>
      <c r="AA1655" s="43">
        <v>0.0</v>
      </c>
      <c r="AB1655" s="44">
        <v>0.0</v>
      </c>
      <c r="AD1655" s="45" t="s">
        <v>38</v>
      </c>
      <c r="AE1655" s="46" t="s">
        <v>38</v>
      </c>
      <c r="AF1655" s="46" t="s">
        <v>38</v>
      </c>
      <c r="AG1655" s="46" t="s">
        <v>38</v>
      </c>
      <c r="AH1655" s="46" t="s">
        <v>38</v>
      </c>
      <c r="AI1655" s="46" t="s">
        <v>38</v>
      </c>
      <c r="AJ1655" s="46" t="s">
        <v>42</v>
      </c>
      <c r="AK1655" s="47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1643.0</v>
      </c>
      <c r="E1656" s="51">
        <v>1596.0</v>
      </c>
      <c r="F1656" s="53">
        <v>3239.0</v>
      </c>
      <c r="G1656" s="54">
        <v>0.09665482975739309</v>
      </c>
      <c r="H1656" s="51">
        <v>1487.0</v>
      </c>
      <c r="I1656" s="51">
        <v>1443.0</v>
      </c>
      <c r="J1656" s="53">
        <v>2930.0</v>
      </c>
      <c r="K1656" s="54">
        <v>0.08743397690310645</v>
      </c>
      <c r="L1656" s="51">
        <v>1481.0</v>
      </c>
      <c r="M1656" s="51">
        <v>1453.0</v>
      </c>
      <c r="N1656" s="53">
        <v>2934.0</v>
      </c>
      <c r="O1656" s="54">
        <v>0.08755334069410045</v>
      </c>
      <c r="P1656" s="50">
        <v>33511.0</v>
      </c>
      <c r="Q1656" s="51">
        <v>31.0</v>
      </c>
      <c r="R1656" s="51">
        <v>31.0</v>
      </c>
      <c r="S1656" s="53">
        <v>62.0</v>
      </c>
      <c r="T1656" s="54">
        <v>0.0018501387604070306</v>
      </c>
      <c r="U1656" s="51">
        <v>47.0</v>
      </c>
      <c r="V1656" s="51">
        <v>33.0</v>
      </c>
      <c r="W1656" s="53">
        <v>80.0</v>
      </c>
      <c r="X1656" s="54">
        <v>0.002387275819880039</v>
      </c>
      <c r="Y1656" s="51">
        <v>47.0</v>
      </c>
      <c r="Z1656" s="51">
        <v>48.0</v>
      </c>
      <c r="AA1656" s="53">
        <v>95.0</v>
      </c>
      <c r="AB1656" s="54">
        <v>0.0028348900361075467</v>
      </c>
      <c r="AD1656" s="45" t="s">
        <v>38</v>
      </c>
      <c r="AE1656" s="46" t="s">
        <v>38</v>
      </c>
      <c r="AF1656" s="46" t="s">
        <v>38</v>
      </c>
      <c r="AG1656" s="46" t="s">
        <v>38</v>
      </c>
      <c r="AH1656" s="46" t="s">
        <v>38</v>
      </c>
      <c r="AI1656" s="46" t="s">
        <v>38</v>
      </c>
      <c r="AJ1656" s="46" t="s">
        <v>42</v>
      </c>
      <c r="AK1656" s="47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20.0</v>
      </c>
      <c r="E1657" s="42">
        <v>15.0</v>
      </c>
      <c r="F1657" s="43">
        <v>35.0</v>
      </c>
      <c r="G1657" s="44">
        <v>0.059726962457337884</v>
      </c>
      <c r="H1657" s="42">
        <v>24.0</v>
      </c>
      <c r="I1657" s="42">
        <v>20.0</v>
      </c>
      <c r="J1657" s="43">
        <v>44.0</v>
      </c>
      <c r="K1657" s="44">
        <v>0.07508532423208192</v>
      </c>
      <c r="L1657" s="42">
        <v>21.0</v>
      </c>
      <c r="M1657" s="42">
        <v>16.0</v>
      </c>
      <c r="N1657" s="43">
        <v>37.0</v>
      </c>
      <c r="O1657" s="44">
        <v>0.06313993174061433</v>
      </c>
      <c r="P1657" s="41">
        <v>586.0</v>
      </c>
      <c r="Q1657" s="42">
        <v>0.0</v>
      </c>
      <c r="R1657" s="42">
        <v>0.0</v>
      </c>
      <c r="S1657" s="43">
        <v>0.0</v>
      </c>
      <c r="T1657" s="44">
        <v>0.0</v>
      </c>
      <c r="U1657" s="42">
        <v>2.0</v>
      </c>
      <c r="V1657" s="42">
        <v>0.0</v>
      </c>
      <c r="W1657" s="43">
        <v>2.0</v>
      </c>
      <c r="X1657" s="44">
        <v>0.0034129692832764505</v>
      </c>
      <c r="Y1657" s="42">
        <v>0.0</v>
      </c>
      <c r="Z1657" s="42">
        <v>0.0</v>
      </c>
      <c r="AA1657" s="43">
        <v>0.0</v>
      </c>
      <c r="AB1657" s="44">
        <v>0.0</v>
      </c>
      <c r="AD1657" s="45" t="s">
        <v>38</v>
      </c>
      <c r="AE1657" s="46" t="s">
        <v>38</v>
      </c>
      <c r="AF1657" s="46" t="s">
        <v>38</v>
      </c>
      <c r="AG1657" s="46" t="s">
        <v>38</v>
      </c>
      <c r="AH1657" s="46" t="s">
        <v>38</v>
      </c>
      <c r="AI1657" s="46" t="s">
        <v>38</v>
      </c>
      <c r="AJ1657" s="46" t="s">
        <v>39</v>
      </c>
      <c r="AK1657" s="47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39.0</v>
      </c>
      <c r="E1658" s="42">
        <v>33.0</v>
      </c>
      <c r="F1658" s="43">
        <v>72.0</v>
      </c>
      <c r="G1658" s="44">
        <v>0.09266409266409266</v>
      </c>
      <c r="H1658" s="42">
        <v>29.0</v>
      </c>
      <c r="I1658" s="42">
        <v>35.0</v>
      </c>
      <c r="J1658" s="43">
        <v>64.0</v>
      </c>
      <c r="K1658" s="44">
        <v>0.08236808236808237</v>
      </c>
      <c r="L1658" s="42">
        <v>29.0</v>
      </c>
      <c r="M1658" s="42">
        <v>34.0</v>
      </c>
      <c r="N1658" s="43">
        <v>63.0</v>
      </c>
      <c r="O1658" s="44">
        <v>0.08108108108108109</v>
      </c>
      <c r="P1658" s="41">
        <v>777.0</v>
      </c>
      <c r="Q1658" s="42">
        <v>0.0</v>
      </c>
      <c r="R1658" s="42">
        <v>0.0</v>
      </c>
      <c r="S1658" s="43">
        <v>0.0</v>
      </c>
      <c r="T1658" s="44">
        <v>0.0</v>
      </c>
      <c r="U1658" s="42">
        <v>0.0</v>
      </c>
      <c r="V1658" s="42">
        <v>0.0</v>
      </c>
      <c r="W1658" s="43">
        <v>0.0</v>
      </c>
      <c r="X1658" s="44">
        <v>0.0</v>
      </c>
      <c r="Y1658" s="42">
        <v>0.0</v>
      </c>
      <c r="Z1658" s="42">
        <v>0.0</v>
      </c>
      <c r="AA1658" s="43">
        <v>0.0</v>
      </c>
      <c r="AB1658" s="44">
        <v>0.0</v>
      </c>
      <c r="AD1658" s="45" t="s">
        <v>38</v>
      </c>
      <c r="AE1658" s="46" t="s">
        <v>38</v>
      </c>
      <c r="AF1658" s="46" t="s">
        <v>38</v>
      </c>
      <c r="AG1658" s="46" t="s">
        <v>38</v>
      </c>
      <c r="AH1658" s="46" t="s">
        <v>38</v>
      </c>
      <c r="AI1658" s="46" t="s">
        <v>38</v>
      </c>
      <c r="AJ1658" s="46" t="s">
        <v>42</v>
      </c>
      <c r="AK1658" s="47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57.0</v>
      </c>
      <c r="E1659" s="42">
        <v>63.0</v>
      </c>
      <c r="F1659" s="43">
        <v>120.0</v>
      </c>
      <c r="G1659" s="44">
        <v>0.1477832512315271</v>
      </c>
      <c r="H1659" s="42">
        <v>46.0</v>
      </c>
      <c r="I1659" s="42">
        <v>42.0</v>
      </c>
      <c r="J1659" s="43">
        <v>88.0</v>
      </c>
      <c r="K1659" s="44">
        <v>0.10837438423645321</v>
      </c>
      <c r="L1659" s="42">
        <v>40.0</v>
      </c>
      <c r="M1659" s="42">
        <v>39.0</v>
      </c>
      <c r="N1659" s="43">
        <v>79.0</v>
      </c>
      <c r="O1659" s="44">
        <v>0.09729064039408868</v>
      </c>
      <c r="P1659" s="41">
        <v>812.0</v>
      </c>
      <c r="Q1659" s="42">
        <v>0.0</v>
      </c>
      <c r="R1659" s="42">
        <v>0.0</v>
      </c>
      <c r="S1659" s="43">
        <v>0.0</v>
      </c>
      <c r="T1659" s="44">
        <v>0.0</v>
      </c>
      <c r="U1659" s="42">
        <v>0.0</v>
      </c>
      <c r="V1659" s="42">
        <v>0.0</v>
      </c>
      <c r="W1659" s="43">
        <v>0.0</v>
      </c>
      <c r="X1659" s="44">
        <v>0.0</v>
      </c>
      <c r="Y1659" s="42">
        <v>1.0</v>
      </c>
      <c r="Z1659" s="42">
        <v>0.0</v>
      </c>
      <c r="AA1659" s="43">
        <v>1.0</v>
      </c>
      <c r="AB1659" s="44">
        <v>0.0012315270935960591</v>
      </c>
      <c r="AD1659" s="45" t="s">
        <v>38</v>
      </c>
      <c r="AE1659" s="46" t="s">
        <v>38</v>
      </c>
      <c r="AF1659" s="46" t="s">
        <v>38</v>
      </c>
      <c r="AG1659" s="46" t="s">
        <v>38</v>
      </c>
      <c r="AH1659" s="46" t="s">
        <v>38</v>
      </c>
      <c r="AI1659" s="46" t="s">
        <v>38</v>
      </c>
      <c r="AJ1659" s="46" t="s">
        <v>42</v>
      </c>
      <c r="AK1659" s="47" t="s">
        <v>39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23.0</v>
      </c>
      <c r="E1660" s="42">
        <v>25.0</v>
      </c>
      <c r="F1660" s="43">
        <v>48.0</v>
      </c>
      <c r="G1660" s="44">
        <v>0.14201183431952663</v>
      </c>
      <c r="H1660" s="42">
        <v>26.0</v>
      </c>
      <c r="I1660" s="42">
        <v>19.0</v>
      </c>
      <c r="J1660" s="43">
        <v>45.0</v>
      </c>
      <c r="K1660" s="44">
        <v>0.13313609467455623</v>
      </c>
      <c r="L1660" s="42">
        <v>23.0</v>
      </c>
      <c r="M1660" s="42">
        <v>17.0</v>
      </c>
      <c r="N1660" s="43">
        <v>40.0</v>
      </c>
      <c r="O1660" s="44">
        <v>0.11834319526627218</v>
      </c>
      <c r="P1660" s="41">
        <v>338.0</v>
      </c>
      <c r="Q1660" s="42">
        <v>0.0</v>
      </c>
      <c r="R1660" s="42">
        <v>0.0</v>
      </c>
      <c r="S1660" s="43">
        <v>0.0</v>
      </c>
      <c r="T1660" s="44">
        <v>0.0</v>
      </c>
      <c r="U1660" s="42">
        <v>0.0</v>
      </c>
      <c r="V1660" s="42">
        <v>0.0</v>
      </c>
      <c r="W1660" s="43">
        <v>0.0</v>
      </c>
      <c r="X1660" s="44">
        <v>0.0</v>
      </c>
      <c r="Y1660" s="42">
        <v>0.0</v>
      </c>
      <c r="Z1660" s="42">
        <v>0.0</v>
      </c>
      <c r="AA1660" s="43">
        <v>0.0</v>
      </c>
      <c r="AB1660" s="44">
        <v>0.0</v>
      </c>
      <c r="AD1660" s="45" t="s">
        <v>38</v>
      </c>
      <c r="AE1660" s="46" t="s">
        <v>38</v>
      </c>
      <c r="AF1660" s="46" t="s">
        <v>38</v>
      </c>
      <c r="AG1660" s="46" t="s">
        <v>38</v>
      </c>
      <c r="AH1660" s="46" t="s">
        <v>38</v>
      </c>
      <c r="AI1660" s="46" t="s">
        <v>38</v>
      </c>
      <c r="AJ1660" s="46" t="s">
        <v>42</v>
      </c>
      <c r="AK1660" s="47" t="s">
        <v>42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36.0</v>
      </c>
      <c r="E1661" s="42">
        <v>25.0</v>
      </c>
      <c r="F1661" s="43">
        <v>61.0</v>
      </c>
      <c r="G1661" s="44">
        <v>0.08344733242134063</v>
      </c>
      <c r="H1661" s="42">
        <v>27.0</v>
      </c>
      <c r="I1661" s="42">
        <v>26.0</v>
      </c>
      <c r="J1661" s="43">
        <v>53.0</v>
      </c>
      <c r="K1661" s="44">
        <v>0.07250341997264022</v>
      </c>
      <c r="L1661" s="42">
        <v>22.0</v>
      </c>
      <c r="M1661" s="42">
        <v>22.0</v>
      </c>
      <c r="N1661" s="43">
        <v>44.0</v>
      </c>
      <c r="O1661" s="44">
        <v>0.060191518467852256</v>
      </c>
      <c r="P1661" s="41">
        <v>731.0</v>
      </c>
      <c r="Q1661" s="42">
        <v>0.0</v>
      </c>
      <c r="R1661" s="42">
        <v>0.0</v>
      </c>
      <c r="S1661" s="43">
        <v>0.0</v>
      </c>
      <c r="T1661" s="44">
        <v>0.0</v>
      </c>
      <c r="U1661" s="42">
        <v>0.0</v>
      </c>
      <c r="V1661" s="42">
        <v>0.0</v>
      </c>
      <c r="W1661" s="43">
        <v>0.0</v>
      </c>
      <c r="X1661" s="44">
        <v>0.0</v>
      </c>
      <c r="Y1661" s="42">
        <v>0.0</v>
      </c>
      <c r="Z1661" s="42">
        <v>0.0</v>
      </c>
      <c r="AA1661" s="43">
        <v>0.0</v>
      </c>
      <c r="AB1661" s="44">
        <v>0.0</v>
      </c>
      <c r="AD1661" s="45" t="s">
        <v>38</v>
      </c>
      <c r="AE1661" s="46" t="s">
        <v>38</v>
      </c>
      <c r="AF1661" s="46" t="s">
        <v>38</v>
      </c>
      <c r="AG1661" s="46" t="s">
        <v>38</v>
      </c>
      <c r="AH1661" s="46" t="s">
        <v>38</v>
      </c>
      <c r="AI1661" s="46" t="s">
        <v>38</v>
      </c>
      <c r="AJ1661" s="46" t="s">
        <v>42</v>
      </c>
      <c r="AK1661" s="47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36.0</v>
      </c>
      <c r="E1662" s="42">
        <v>21.0</v>
      </c>
      <c r="F1662" s="43">
        <v>57.0</v>
      </c>
      <c r="G1662" s="44">
        <v>0.07681940700808626</v>
      </c>
      <c r="H1662" s="42">
        <v>19.0</v>
      </c>
      <c r="I1662" s="42">
        <v>15.0</v>
      </c>
      <c r="J1662" s="43">
        <v>34.0</v>
      </c>
      <c r="K1662" s="44">
        <v>0.04582210242587601</v>
      </c>
      <c r="L1662" s="42">
        <v>21.0</v>
      </c>
      <c r="M1662" s="42">
        <v>18.0</v>
      </c>
      <c r="N1662" s="43">
        <v>39.0</v>
      </c>
      <c r="O1662" s="44">
        <v>0.05256064690026954</v>
      </c>
      <c r="P1662" s="41">
        <v>742.0</v>
      </c>
      <c r="Q1662" s="42">
        <v>0.0</v>
      </c>
      <c r="R1662" s="42">
        <v>0.0</v>
      </c>
      <c r="S1662" s="43">
        <v>0.0</v>
      </c>
      <c r="T1662" s="44">
        <v>0.0</v>
      </c>
      <c r="U1662" s="42">
        <v>0.0</v>
      </c>
      <c r="V1662" s="42">
        <v>0.0</v>
      </c>
      <c r="W1662" s="43">
        <v>0.0</v>
      </c>
      <c r="X1662" s="44">
        <v>0.0</v>
      </c>
      <c r="Y1662" s="42">
        <v>0.0</v>
      </c>
      <c r="Z1662" s="42">
        <v>0.0</v>
      </c>
      <c r="AA1662" s="43">
        <v>0.0</v>
      </c>
      <c r="AB1662" s="44">
        <v>0.0</v>
      </c>
      <c r="AD1662" s="45" t="s">
        <v>38</v>
      </c>
      <c r="AE1662" s="46" t="s">
        <v>38</v>
      </c>
      <c r="AF1662" s="46" t="s">
        <v>38</v>
      </c>
      <c r="AG1662" s="46" t="s">
        <v>38</v>
      </c>
      <c r="AH1662" s="46" t="s">
        <v>38</v>
      </c>
      <c r="AI1662" s="46" t="s">
        <v>38</v>
      </c>
      <c r="AJ1662" s="46" t="s">
        <v>42</v>
      </c>
      <c r="AK1662" s="47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57.0</v>
      </c>
      <c r="E1663" s="42">
        <v>74.0</v>
      </c>
      <c r="F1663" s="43">
        <v>131.0</v>
      </c>
      <c r="G1663" s="44">
        <v>0.16561314791403287</v>
      </c>
      <c r="H1663" s="42">
        <v>52.0</v>
      </c>
      <c r="I1663" s="42">
        <v>68.0</v>
      </c>
      <c r="J1663" s="43">
        <v>120.0</v>
      </c>
      <c r="K1663" s="44">
        <v>0.15170670037926676</v>
      </c>
      <c r="L1663" s="42">
        <v>50.0</v>
      </c>
      <c r="M1663" s="42">
        <v>53.0</v>
      </c>
      <c r="N1663" s="43">
        <v>103.0</v>
      </c>
      <c r="O1663" s="44">
        <v>0.1302149178255373</v>
      </c>
      <c r="P1663" s="41">
        <v>791.0</v>
      </c>
      <c r="Q1663" s="42">
        <v>0.0</v>
      </c>
      <c r="R1663" s="42">
        <v>0.0</v>
      </c>
      <c r="S1663" s="43">
        <v>0.0</v>
      </c>
      <c r="T1663" s="44">
        <v>0.0</v>
      </c>
      <c r="U1663" s="42">
        <v>0.0</v>
      </c>
      <c r="V1663" s="42">
        <v>0.0</v>
      </c>
      <c r="W1663" s="43">
        <v>0.0</v>
      </c>
      <c r="X1663" s="44">
        <v>0.0</v>
      </c>
      <c r="Y1663" s="42">
        <v>0.0</v>
      </c>
      <c r="Z1663" s="42">
        <v>0.0</v>
      </c>
      <c r="AA1663" s="43">
        <v>0.0</v>
      </c>
      <c r="AB1663" s="44">
        <v>0.0</v>
      </c>
      <c r="AD1663" s="45" t="s">
        <v>38</v>
      </c>
      <c r="AE1663" s="46" t="s">
        <v>38</v>
      </c>
      <c r="AF1663" s="46" t="s">
        <v>38</v>
      </c>
      <c r="AG1663" s="46" t="s">
        <v>38</v>
      </c>
      <c r="AH1663" s="46" t="s">
        <v>38</v>
      </c>
      <c r="AI1663" s="46" t="s">
        <v>38</v>
      </c>
      <c r="AJ1663" s="46" t="s">
        <v>42</v>
      </c>
      <c r="AK1663" s="47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24.0</v>
      </c>
      <c r="E1664" s="42">
        <v>22.0</v>
      </c>
      <c r="F1664" s="43">
        <v>46.0</v>
      </c>
      <c r="G1664" s="44">
        <v>0.0812720848056537</v>
      </c>
      <c r="H1664" s="42">
        <v>22.0</v>
      </c>
      <c r="I1664" s="42">
        <v>17.0</v>
      </c>
      <c r="J1664" s="43">
        <v>39.0</v>
      </c>
      <c r="K1664" s="44">
        <v>0.06890459363957598</v>
      </c>
      <c r="L1664" s="42">
        <v>24.0</v>
      </c>
      <c r="M1664" s="42">
        <v>17.0</v>
      </c>
      <c r="N1664" s="43">
        <v>41.0</v>
      </c>
      <c r="O1664" s="44">
        <v>0.07243816254416961</v>
      </c>
      <c r="P1664" s="41">
        <v>566.0</v>
      </c>
      <c r="Q1664" s="42">
        <v>0.0</v>
      </c>
      <c r="R1664" s="42">
        <v>0.0</v>
      </c>
      <c r="S1664" s="43">
        <v>0.0</v>
      </c>
      <c r="T1664" s="44">
        <v>0.0</v>
      </c>
      <c r="U1664" s="42">
        <v>0.0</v>
      </c>
      <c r="V1664" s="42">
        <v>0.0</v>
      </c>
      <c r="W1664" s="43">
        <v>0.0</v>
      </c>
      <c r="X1664" s="44">
        <v>0.0</v>
      </c>
      <c r="Y1664" s="42">
        <v>0.0</v>
      </c>
      <c r="Z1664" s="42">
        <v>0.0</v>
      </c>
      <c r="AA1664" s="43">
        <v>0.0</v>
      </c>
      <c r="AB1664" s="44">
        <v>0.0</v>
      </c>
      <c r="AD1664" s="45" t="s">
        <v>38</v>
      </c>
      <c r="AE1664" s="46" t="s">
        <v>38</v>
      </c>
      <c r="AF1664" s="46" t="s">
        <v>38</v>
      </c>
      <c r="AG1664" s="46" t="s">
        <v>38</v>
      </c>
      <c r="AH1664" s="46" t="s">
        <v>38</v>
      </c>
      <c r="AI1664" s="46" t="s">
        <v>38</v>
      </c>
      <c r="AJ1664" s="46" t="s">
        <v>42</v>
      </c>
      <c r="AK1664" s="47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30.0</v>
      </c>
      <c r="E1665" s="42">
        <v>52.0</v>
      </c>
      <c r="F1665" s="43">
        <v>82.0</v>
      </c>
      <c r="G1665" s="44">
        <v>0.16046966731898238</v>
      </c>
      <c r="H1665" s="42">
        <v>28.0</v>
      </c>
      <c r="I1665" s="42">
        <v>52.0</v>
      </c>
      <c r="J1665" s="43">
        <v>80.0</v>
      </c>
      <c r="K1665" s="44">
        <v>0.15655577299412915</v>
      </c>
      <c r="L1665" s="42">
        <v>40.0</v>
      </c>
      <c r="M1665" s="42">
        <v>40.0</v>
      </c>
      <c r="N1665" s="43">
        <v>80.0</v>
      </c>
      <c r="O1665" s="44">
        <v>0.15655577299412915</v>
      </c>
      <c r="P1665" s="41">
        <v>511.0</v>
      </c>
      <c r="Q1665" s="42">
        <v>0.0</v>
      </c>
      <c r="R1665" s="42">
        <v>0.0</v>
      </c>
      <c r="S1665" s="43">
        <v>0.0</v>
      </c>
      <c r="T1665" s="44">
        <v>0.0</v>
      </c>
      <c r="U1665" s="42">
        <v>0.0</v>
      </c>
      <c r="V1665" s="42">
        <v>0.0</v>
      </c>
      <c r="W1665" s="43">
        <v>0.0</v>
      </c>
      <c r="X1665" s="44">
        <v>0.0</v>
      </c>
      <c r="Y1665" s="42">
        <v>0.0</v>
      </c>
      <c r="Z1665" s="42">
        <v>0.0</v>
      </c>
      <c r="AA1665" s="43">
        <v>0.0</v>
      </c>
      <c r="AB1665" s="44">
        <v>0.0</v>
      </c>
      <c r="AD1665" s="45" t="s">
        <v>38</v>
      </c>
      <c r="AE1665" s="46" t="s">
        <v>38</v>
      </c>
      <c r="AF1665" s="46" t="s">
        <v>38</v>
      </c>
      <c r="AG1665" s="46" t="s">
        <v>38</v>
      </c>
      <c r="AH1665" s="46" t="s">
        <v>38</v>
      </c>
      <c r="AI1665" s="46" t="s">
        <v>38</v>
      </c>
      <c r="AJ1665" s="46" t="s">
        <v>42</v>
      </c>
      <c r="AK1665" s="47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64.0</v>
      </c>
      <c r="E1666" s="42">
        <v>54.0</v>
      </c>
      <c r="F1666" s="43">
        <v>118.0</v>
      </c>
      <c r="G1666" s="44">
        <v>0.1281216069489685</v>
      </c>
      <c r="H1666" s="42">
        <v>60.0</v>
      </c>
      <c r="I1666" s="42">
        <v>67.0</v>
      </c>
      <c r="J1666" s="43">
        <v>127.0</v>
      </c>
      <c r="K1666" s="44">
        <v>0.13789359391965256</v>
      </c>
      <c r="L1666" s="42">
        <v>64.0</v>
      </c>
      <c r="M1666" s="42">
        <v>71.0</v>
      </c>
      <c r="N1666" s="43">
        <v>135.0</v>
      </c>
      <c r="O1666" s="44">
        <v>0.1465798045602606</v>
      </c>
      <c r="P1666" s="41">
        <v>921.0</v>
      </c>
      <c r="Q1666" s="42">
        <v>0.0</v>
      </c>
      <c r="R1666" s="42">
        <v>0.0</v>
      </c>
      <c r="S1666" s="43">
        <v>0.0</v>
      </c>
      <c r="T1666" s="44">
        <v>0.0</v>
      </c>
      <c r="U1666" s="42">
        <v>0.0</v>
      </c>
      <c r="V1666" s="42">
        <v>0.0</v>
      </c>
      <c r="W1666" s="43">
        <v>0.0</v>
      </c>
      <c r="X1666" s="44">
        <v>0.0</v>
      </c>
      <c r="Y1666" s="42">
        <v>0.0</v>
      </c>
      <c r="Z1666" s="42">
        <v>0.0</v>
      </c>
      <c r="AA1666" s="43">
        <v>0.0</v>
      </c>
      <c r="AB1666" s="44">
        <v>0.0</v>
      </c>
      <c r="AD1666" s="45" t="s">
        <v>38</v>
      </c>
      <c r="AE1666" s="46" t="s">
        <v>38</v>
      </c>
      <c r="AF1666" s="46" t="s">
        <v>38</v>
      </c>
      <c r="AG1666" s="46" t="s">
        <v>38</v>
      </c>
      <c r="AH1666" s="46" t="s">
        <v>38</v>
      </c>
      <c r="AI1666" s="46" t="s">
        <v>38</v>
      </c>
      <c r="AJ1666" s="46" t="s">
        <v>39</v>
      </c>
      <c r="AK1666" s="47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21.0</v>
      </c>
      <c r="E1667" s="42">
        <v>20.0</v>
      </c>
      <c r="F1667" s="43">
        <v>41.0</v>
      </c>
      <c r="G1667" s="44">
        <v>0.0629800307219662</v>
      </c>
      <c r="H1667" s="42">
        <v>17.0</v>
      </c>
      <c r="I1667" s="42">
        <v>19.0</v>
      </c>
      <c r="J1667" s="43">
        <v>36.0</v>
      </c>
      <c r="K1667" s="44">
        <v>0.055299539170506916</v>
      </c>
      <c r="L1667" s="42">
        <v>17.0</v>
      </c>
      <c r="M1667" s="42">
        <v>18.0</v>
      </c>
      <c r="N1667" s="43">
        <v>35.0</v>
      </c>
      <c r="O1667" s="44">
        <v>0.053763440860215055</v>
      </c>
      <c r="P1667" s="41">
        <v>651.0</v>
      </c>
      <c r="Q1667" s="42">
        <v>0.0</v>
      </c>
      <c r="R1667" s="42">
        <v>0.0</v>
      </c>
      <c r="S1667" s="43">
        <v>0.0</v>
      </c>
      <c r="T1667" s="44">
        <v>0.0</v>
      </c>
      <c r="U1667" s="42">
        <v>0.0</v>
      </c>
      <c r="V1667" s="42">
        <v>0.0</v>
      </c>
      <c r="W1667" s="43">
        <v>0.0</v>
      </c>
      <c r="X1667" s="44">
        <v>0.0</v>
      </c>
      <c r="Y1667" s="42">
        <v>0.0</v>
      </c>
      <c r="Z1667" s="42">
        <v>0.0</v>
      </c>
      <c r="AA1667" s="43">
        <v>0.0</v>
      </c>
      <c r="AB1667" s="44">
        <v>0.0</v>
      </c>
      <c r="AD1667" s="45" t="s">
        <v>38</v>
      </c>
      <c r="AE1667" s="46" t="s">
        <v>38</v>
      </c>
      <c r="AF1667" s="46" t="s">
        <v>38</v>
      </c>
      <c r="AG1667" s="46" t="s">
        <v>38</v>
      </c>
      <c r="AH1667" s="46" t="s">
        <v>38</v>
      </c>
      <c r="AI1667" s="46" t="s">
        <v>38</v>
      </c>
      <c r="AJ1667" s="46" t="s">
        <v>42</v>
      </c>
      <c r="AK1667" s="47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37.0</v>
      </c>
      <c r="E1668" s="42">
        <v>38.0</v>
      </c>
      <c r="F1668" s="43">
        <v>75.0</v>
      </c>
      <c r="G1668" s="44">
        <v>0.1009421265141319</v>
      </c>
      <c r="H1668" s="42">
        <v>41.0</v>
      </c>
      <c r="I1668" s="42">
        <v>40.0</v>
      </c>
      <c r="J1668" s="43">
        <v>81.0</v>
      </c>
      <c r="K1668" s="44">
        <v>0.10901749663526245</v>
      </c>
      <c r="L1668" s="42">
        <v>40.0</v>
      </c>
      <c r="M1668" s="42">
        <v>43.0</v>
      </c>
      <c r="N1668" s="43">
        <v>83.0</v>
      </c>
      <c r="O1668" s="44">
        <v>0.1117092866756393</v>
      </c>
      <c r="P1668" s="41">
        <v>743.0</v>
      </c>
      <c r="Q1668" s="42">
        <v>0.0</v>
      </c>
      <c r="R1668" s="42">
        <v>0.0</v>
      </c>
      <c r="S1668" s="43">
        <v>0.0</v>
      </c>
      <c r="T1668" s="44">
        <v>0.0</v>
      </c>
      <c r="U1668" s="42">
        <v>0.0</v>
      </c>
      <c r="V1668" s="42">
        <v>0.0</v>
      </c>
      <c r="W1668" s="43">
        <v>0.0</v>
      </c>
      <c r="X1668" s="44">
        <v>0.0</v>
      </c>
      <c r="Y1668" s="42">
        <v>0.0</v>
      </c>
      <c r="Z1668" s="42">
        <v>0.0</v>
      </c>
      <c r="AA1668" s="43">
        <v>0.0</v>
      </c>
      <c r="AB1668" s="44">
        <v>0.0</v>
      </c>
      <c r="AD1668" s="45" t="s">
        <v>38</v>
      </c>
      <c r="AE1668" s="46" t="s">
        <v>38</v>
      </c>
      <c r="AF1668" s="46" t="s">
        <v>38</v>
      </c>
      <c r="AG1668" s="46" t="s">
        <v>38</v>
      </c>
      <c r="AH1668" s="46" t="s">
        <v>38</v>
      </c>
      <c r="AI1668" s="46" t="s">
        <v>38</v>
      </c>
      <c r="AJ1668" s="46" t="s">
        <v>39</v>
      </c>
      <c r="AK1668" s="47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32.0</v>
      </c>
      <c r="E1669" s="42">
        <v>35.0</v>
      </c>
      <c r="F1669" s="43">
        <v>67.0</v>
      </c>
      <c r="G1669" s="44">
        <v>0.10166919575113809</v>
      </c>
      <c r="H1669" s="42">
        <v>34.0</v>
      </c>
      <c r="I1669" s="42">
        <v>31.0</v>
      </c>
      <c r="J1669" s="43">
        <v>65.0</v>
      </c>
      <c r="K1669" s="44">
        <v>0.09863429438543247</v>
      </c>
      <c r="L1669" s="42">
        <v>30.0</v>
      </c>
      <c r="M1669" s="42">
        <v>33.0</v>
      </c>
      <c r="N1669" s="43">
        <v>63.0</v>
      </c>
      <c r="O1669" s="44">
        <v>0.09559939301972686</v>
      </c>
      <c r="P1669" s="41">
        <v>659.0</v>
      </c>
      <c r="Q1669" s="42">
        <v>0.0</v>
      </c>
      <c r="R1669" s="42">
        <v>1.0</v>
      </c>
      <c r="S1669" s="43">
        <v>1.0</v>
      </c>
      <c r="T1669" s="44">
        <v>0.0015174506828528073</v>
      </c>
      <c r="U1669" s="42">
        <v>0.0</v>
      </c>
      <c r="V1669" s="42">
        <v>0.0</v>
      </c>
      <c r="W1669" s="43">
        <v>0.0</v>
      </c>
      <c r="X1669" s="44">
        <v>0.0</v>
      </c>
      <c r="Y1669" s="42">
        <v>0.0</v>
      </c>
      <c r="Z1669" s="42">
        <v>0.0</v>
      </c>
      <c r="AA1669" s="43">
        <v>0.0</v>
      </c>
      <c r="AB1669" s="44">
        <v>0.0</v>
      </c>
      <c r="AD1669" s="45" t="s">
        <v>38</v>
      </c>
      <c r="AE1669" s="46" t="s">
        <v>38</v>
      </c>
      <c r="AF1669" s="46" t="s">
        <v>38</v>
      </c>
      <c r="AG1669" s="46" t="s">
        <v>38</v>
      </c>
      <c r="AH1669" s="46" t="s">
        <v>38</v>
      </c>
      <c r="AI1669" s="46" t="s">
        <v>38</v>
      </c>
      <c r="AJ1669" s="46" t="s">
        <v>42</v>
      </c>
      <c r="AK1669" s="47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48.0</v>
      </c>
      <c r="E1670" s="42">
        <v>44.0</v>
      </c>
      <c r="F1670" s="43">
        <v>92.0</v>
      </c>
      <c r="G1670" s="44">
        <v>0.06840148698884758</v>
      </c>
      <c r="H1670" s="42">
        <v>0.0</v>
      </c>
      <c r="I1670" s="42">
        <v>0.0</v>
      </c>
      <c r="J1670" s="43">
        <v>0.0</v>
      </c>
      <c r="K1670" s="44">
        <v>0.0</v>
      </c>
      <c r="L1670" s="42">
        <v>35.0</v>
      </c>
      <c r="M1670" s="42">
        <v>25.0</v>
      </c>
      <c r="N1670" s="43">
        <v>60.0</v>
      </c>
      <c r="O1670" s="44">
        <v>0.04460966542750929</v>
      </c>
      <c r="P1670" s="41">
        <v>1345.0</v>
      </c>
      <c r="Q1670" s="42">
        <v>0.0</v>
      </c>
      <c r="R1670" s="42">
        <v>0.0</v>
      </c>
      <c r="S1670" s="43">
        <v>0.0</v>
      </c>
      <c r="T1670" s="44">
        <v>0.0</v>
      </c>
      <c r="U1670" s="42">
        <v>0.0</v>
      </c>
      <c r="V1670" s="42">
        <v>0.0</v>
      </c>
      <c r="W1670" s="43">
        <v>0.0</v>
      </c>
      <c r="X1670" s="44">
        <v>0.0</v>
      </c>
      <c r="Y1670" s="42">
        <v>0.0</v>
      </c>
      <c r="Z1670" s="42">
        <v>0.0</v>
      </c>
      <c r="AA1670" s="43">
        <v>0.0</v>
      </c>
      <c r="AB1670" s="44">
        <v>0.0</v>
      </c>
      <c r="AD1670" s="45" t="s">
        <v>38</v>
      </c>
      <c r="AE1670" s="46" t="s">
        <v>38</v>
      </c>
      <c r="AF1670" s="46" t="s">
        <v>38</v>
      </c>
      <c r="AG1670" s="46" t="s">
        <v>38</v>
      </c>
      <c r="AH1670" s="46" t="s">
        <v>38</v>
      </c>
      <c r="AI1670" s="46" t="s">
        <v>38</v>
      </c>
      <c r="AJ1670" s="46" t="s">
        <v>42</v>
      </c>
      <c r="AK1670" s="47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82.0</v>
      </c>
      <c r="E1671" s="42">
        <v>55.0</v>
      </c>
      <c r="F1671" s="43">
        <v>137.0</v>
      </c>
      <c r="G1671" s="44">
        <v>0.12134632418069087</v>
      </c>
      <c r="H1671" s="42">
        <v>74.0</v>
      </c>
      <c r="I1671" s="42">
        <v>60.0</v>
      </c>
      <c r="J1671" s="43">
        <v>134.0</v>
      </c>
      <c r="K1671" s="44">
        <v>0.11868910540301152</v>
      </c>
      <c r="L1671" s="42">
        <v>66.0</v>
      </c>
      <c r="M1671" s="42">
        <v>49.0</v>
      </c>
      <c r="N1671" s="43">
        <v>115.0</v>
      </c>
      <c r="O1671" s="44">
        <v>0.10186005314437556</v>
      </c>
      <c r="P1671" s="41">
        <v>1129.0</v>
      </c>
      <c r="Q1671" s="42">
        <v>0.0</v>
      </c>
      <c r="R1671" s="42">
        <v>0.0</v>
      </c>
      <c r="S1671" s="43">
        <v>0.0</v>
      </c>
      <c r="T1671" s="44">
        <v>0.0</v>
      </c>
      <c r="U1671" s="42">
        <v>0.0</v>
      </c>
      <c r="V1671" s="42">
        <v>0.0</v>
      </c>
      <c r="W1671" s="43">
        <v>0.0</v>
      </c>
      <c r="X1671" s="44">
        <v>0.0</v>
      </c>
      <c r="Y1671" s="42">
        <v>0.0</v>
      </c>
      <c r="Z1671" s="42">
        <v>0.0</v>
      </c>
      <c r="AA1671" s="43">
        <v>0.0</v>
      </c>
      <c r="AB1671" s="44">
        <v>0.0</v>
      </c>
      <c r="AD1671" s="45" t="s">
        <v>38</v>
      </c>
      <c r="AE1671" s="46" t="s">
        <v>38</v>
      </c>
      <c r="AF1671" s="46" t="s">
        <v>38</v>
      </c>
      <c r="AG1671" s="46" t="s">
        <v>38</v>
      </c>
      <c r="AH1671" s="46" t="s">
        <v>38</v>
      </c>
      <c r="AI1671" s="46" t="s">
        <v>38</v>
      </c>
      <c r="AJ1671" s="46" t="s">
        <v>42</v>
      </c>
      <c r="AK1671" s="47" t="s">
        <v>42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206.0</v>
      </c>
      <c r="E1672" s="42">
        <v>219.0</v>
      </c>
      <c r="F1672" s="43">
        <v>425.0</v>
      </c>
      <c r="G1672" s="44">
        <v>0.06699243379571249</v>
      </c>
      <c r="H1672" s="42">
        <v>221.0</v>
      </c>
      <c r="I1672" s="42">
        <v>200.0</v>
      </c>
      <c r="J1672" s="43">
        <v>421.0</v>
      </c>
      <c r="K1672" s="44">
        <v>0.06636191677175284</v>
      </c>
      <c r="L1672" s="42">
        <v>229.0</v>
      </c>
      <c r="M1672" s="42">
        <v>216.0</v>
      </c>
      <c r="N1672" s="43">
        <v>445.0</v>
      </c>
      <c r="O1672" s="44">
        <v>0.07014501891551071</v>
      </c>
      <c r="P1672" s="41">
        <v>6344.0</v>
      </c>
      <c r="Q1672" s="42">
        <v>0.0</v>
      </c>
      <c r="R1672" s="42">
        <v>0.0</v>
      </c>
      <c r="S1672" s="43">
        <v>0.0</v>
      </c>
      <c r="T1672" s="44">
        <v>0.0</v>
      </c>
      <c r="U1672" s="42">
        <v>0.0</v>
      </c>
      <c r="V1672" s="42">
        <v>0.0</v>
      </c>
      <c r="W1672" s="43">
        <v>0.0</v>
      </c>
      <c r="X1672" s="44">
        <v>0.0</v>
      </c>
      <c r="Y1672" s="42">
        <v>0.0</v>
      </c>
      <c r="Z1672" s="42">
        <v>0.0</v>
      </c>
      <c r="AA1672" s="43">
        <v>0.0</v>
      </c>
      <c r="AB1672" s="44">
        <v>0.0</v>
      </c>
      <c r="AD1672" s="45" t="s">
        <v>38</v>
      </c>
      <c r="AE1672" s="46" t="s">
        <v>38</v>
      </c>
      <c r="AF1672" s="46" t="s">
        <v>38</v>
      </c>
      <c r="AG1672" s="46" t="s">
        <v>38</v>
      </c>
      <c r="AH1672" s="46" t="s">
        <v>38</v>
      </c>
      <c r="AI1672" s="46" t="s">
        <v>38</v>
      </c>
      <c r="AJ1672" s="46" t="s">
        <v>39</v>
      </c>
      <c r="AK1672" s="47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57.0</v>
      </c>
      <c r="E1673" s="42">
        <v>43.0</v>
      </c>
      <c r="F1673" s="43">
        <v>100.0</v>
      </c>
      <c r="G1673" s="44">
        <v>0.10460251046025104</v>
      </c>
      <c r="H1673" s="42">
        <v>55.0</v>
      </c>
      <c r="I1673" s="42">
        <v>43.0</v>
      </c>
      <c r="J1673" s="43">
        <v>98.0</v>
      </c>
      <c r="K1673" s="44">
        <v>0.10251046025104603</v>
      </c>
      <c r="L1673" s="42">
        <v>43.0</v>
      </c>
      <c r="M1673" s="42">
        <v>54.0</v>
      </c>
      <c r="N1673" s="43">
        <v>97.0</v>
      </c>
      <c r="O1673" s="44">
        <v>0.10146443514644352</v>
      </c>
      <c r="P1673" s="41">
        <v>956.0</v>
      </c>
      <c r="Q1673" s="42">
        <v>7.0</v>
      </c>
      <c r="R1673" s="42">
        <v>3.0</v>
      </c>
      <c r="S1673" s="43">
        <v>10.0</v>
      </c>
      <c r="T1673" s="44">
        <v>0.010460251046025104</v>
      </c>
      <c r="U1673" s="42">
        <v>13.0</v>
      </c>
      <c r="V1673" s="42">
        <v>10.0</v>
      </c>
      <c r="W1673" s="43">
        <v>23.0</v>
      </c>
      <c r="X1673" s="44">
        <v>0.02405857740585774</v>
      </c>
      <c r="Y1673" s="42">
        <v>11.0</v>
      </c>
      <c r="Z1673" s="42">
        <v>10.0</v>
      </c>
      <c r="AA1673" s="43">
        <v>21.0</v>
      </c>
      <c r="AB1673" s="44">
        <v>0.021966527196652718</v>
      </c>
      <c r="AD1673" s="45" t="s">
        <v>38</v>
      </c>
      <c r="AE1673" s="46" t="s">
        <v>38</v>
      </c>
      <c r="AF1673" s="46" t="s">
        <v>38</v>
      </c>
      <c r="AG1673" s="46" t="s">
        <v>38</v>
      </c>
      <c r="AH1673" s="46" t="s">
        <v>38</v>
      </c>
      <c r="AI1673" s="46" t="s">
        <v>38</v>
      </c>
      <c r="AJ1673" s="46" t="s">
        <v>42</v>
      </c>
      <c r="AK1673" s="47" t="s">
        <v>39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23.0</v>
      </c>
      <c r="E1674" s="42">
        <v>21.0</v>
      </c>
      <c r="F1674" s="43">
        <v>44.0</v>
      </c>
      <c r="G1674" s="44">
        <v>0.06043956043956044</v>
      </c>
      <c r="H1674" s="42">
        <v>16.0</v>
      </c>
      <c r="I1674" s="42">
        <v>20.0</v>
      </c>
      <c r="J1674" s="43">
        <v>36.0</v>
      </c>
      <c r="K1674" s="44">
        <v>0.04945054945054945</v>
      </c>
      <c r="L1674" s="42">
        <v>11.0</v>
      </c>
      <c r="M1674" s="42">
        <v>15.0</v>
      </c>
      <c r="N1674" s="43">
        <v>26.0</v>
      </c>
      <c r="O1674" s="44">
        <v>0.03571428571428571</v>
      </c>
      <c r="P1674" s="41">
        <v>728.0</v>
      </c>
      <c r="Q1674" s="42">
        <v>0.0</v>
      </c>
      <c r="R1674" s="42">
        <v>1.0</v>
      </c>
      <c r="S1674" s="43">
        <v>1.0</v>
      </c>
      <c r="T1674" s="44">
        <v>0.0013736263736263737</v>
      </c>
      <c r="U1674" s="42">
        <v>0.0</v>
      </c>
      <c r="V1674" s="42">
        <v>0.0</v>
      </c>
      <c r="W1674" s="43">
        <v>0.0</v>
      </c>
      <c r="X1674" s="44">
        <v>0.0</v>
      </c>
      <c r="Y1674" s="42">
        <v>0.0</v>
      </c>
      <c r="Z1674" s="42">
        <v>1.0</v>
      </c>
      <c r="AA1674" s="43">
        <v>1.0</v>
      </c>
      <c r="AB1674" s="44">
        <v>0.0013736263736263737</v>
      </c>
      <c r="AD1674" s="45" t="s">
        <v>38</v>
      </c>
      <c r="AE1674" s="46" t="s">
        <v>38</v>
      </c>
      <c r="AF1674" s="46" t="s">
        <v>38</v>
      </c>
      <c r="AG1674" s="46" t="s">
        <v>38</v>
      </c>
      <c r="AH1674" s="46" t="s">
        <v>38</v>
      </c>
      <c r="AI1674" s="46" t="s">
        <v>38</v>
      </c>
      <c r="AJ1674" s="46" t="s">
        <v>42</v>
      </c>
      <c r="AK1674" s="47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21.0</v>
      </c>
      <c r="E1675" s="42">
        <v>15.0</v>
      </c>
      <c r="F1675" s="43">
        <v>36.0</v>
      </c>
      <c r="G1675" s="44">
        <v>0.07258064516129033</v>
      </c>
      <c r="H1675" s="42">
        <v>14.0</v>
      </c>
      <c r="I1675" s="42">
        <v>17.0</v>
      </c>
      <c r="J1675" s="43">
        <v>31.0</v>
      </c>
      <c r="K1675" s="44">
        <v>0.0625</v>
      </c>
      <c r="L1675" s="42">
        <v>15.0</v>
      </c>
      <c r="M1675" s="42">
        <v>7.0</v>
      </c>
      <c r="N1675" s="43">
        <v>22.0</v>
      </c>
      <c r="O1675" s="44">
        <v>0.04435483870967742</v>
      </c>
      <c r="P1675" s="41">
        <v>496.0</v>
      </c>
      <c r="Q1675" s="42">
        <v>0.0</v>
      </c>
      <c r="R1675" s="42">
        <v>0.0</v>
      </c>
      <c r="S1675" s="43">
        <v>0.0</v>
      </c>
      <c r="T1675" s="44">
        <v>0.0</v>
      </c>
      <c r="U1675" s="42">
        <v>0.0</v>
      </c>
      <c r="V1675" s="42">
        <v>0.0</v>
      </c>
      <c r="W1675" s="43">
        <v>0.0</v>
      </c>
      <c r="X1675" s="44">
        <v>0.0</v>
      </c>
      <c r="Y1675" s="42">
        <v>0.0</v>
      </c>
      <c r="Z1675" s="42">
        <v>0.0</v>
      </c>
      <c r="AA1675" s="43">
        <v>0.0</v>
      </c>
      <c r="AB1675" s="44">
        <v>0.0</v>
      </c>
      <c r="AD1675" s="45" t="s">
        <v>38</v>
      </c>
      <c r="AE1675" s="46" t="s">
        <v>38</v>
      </c>
      <c r="AF1675" s="46" t="s">
        <v>38</v>
      </c>
      <c r="AG1675" s="46" t="s">
        <v>38</v>
      </c>
      <c r="AH1675" s="46" t="s">
        <v>38</v>
      </c>
      <c r="AI1675" s="46" t="s">
        <v>38</v>
      </c>
      <c r="AJ1675" s="46" t="s">
        <v>42</v>
      </c>
      <c r="AK1675" s="47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40.0</v>
      </c>
      <c r="E1676" s="42">
        <v>41.0</v>
      </c>
      <c r="F1676" s="43">
        <v>81.0</v>
      </c>
      <c r="G1676" s="44">
        <v>0.08385093167701864</v>
      </c>
      <c r="H1676" s="42">
        <v>38.0</v>
      </c>
      <c r="I1676" s="42">
        <v>36.0</v>
      </c>
      <c r="J1676" s="43">
        <v>74.0</v>
      </c>
      <c r="K1676" s="44">
        <v>0.07660455486542443</v>
      </c>
      <c r="L1676" s="42">
        <v>38.0</v>
      </c>
      <c r="M1676" s="42">
        <v>35.0</v>
      </c>
      <c r="N1676" s="43">
        <v>73.0</v>
      </c>
      <c r="O1676" s="44">
        <v>0.07556935817805382</v>
      </c>
      <c r="P1676" s="41">
        <v>966.0</v>
      </c>
      <c r="Q1676" s="42">
        <v>0.0</v>
      </c>
      <c r="R1676" s="42">
        <v>2.0</v>
      </c>
      <c r="S1676" s="43">
        <v>2.0</v>
      </c>
      <c r="T1676" s="44">
        <v>0.002070393374741201</v>
      </c>
      <c r="U1676" s="42">
        <v>0.0</v>
      </c>
      <c r="V1676" s="42">
        <v>1.0</v>
      </c>
      <c r="W1676" s="43">
        <v>1.0</v>
      </c>
      <c r="X1676" s="44">
        <v>0.0010351966873706005</v>
      </c>
      <c r="Y1676" s="42">
        <v>0.0</v>
      </c>
      <c r="Z1676" s="42">
        <v>2.0</v>
      </c>
      <c r="AA1676" s="43">
        <v>2.0</v>
      </c>
      <c r="AB1676" s="44">
        <v>0.002070393374741201</v>
      </c>
      <c r="AD1676" s="45" t="s">
        <v>38</v>
      </c>
      <c r="AE1676" s="46" t="s">
        <v>38</v>
      </c>
      <c r="AF1676" s="46" t="s">
        <v>38</v>
      </c>
      <c r="AG1676" s="46" t="s">
        <v>38</v>
      </c>
      <c r="AH1676" s="46" t="s">
        <v>38</v>
      </c>
      <c r="AI1676" s="46" t="s">
        <v>38</v>
      </c>
      <c r="AJ1676" s="46" t="s">
        <v>42</v>
      </c>
      <c r="AK1676" s="47" t="s">
        <v>39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39.0</v>
      </c>
      <c r="E1677" s="42">
        <v>40.0</v>
      </c>
      <c r="F1677" s="43">
        <v>79.0</v>
      </c>
      <c r="G1677" s="44">
        <v>0.07552581261950286</v>
      </c>
      <c r="H1677" s="42">
        <v>30.0</v>
      </c>
      <c r="I1677" s="42">
        <v>24.0</v>
      </c>
      <c r="J1677" s="43">
        <v>54.0</v>
      </c>
      <c r="K1677" s="44">
        <v>0.05162523900573614</v>
      </c>
      <c r="L1677" s="42">
        <v>24.0</v>
      </c>
      <c r="M1677" s="42">
        <v>25.0</v>
      </c>
      <c r="N1677" s="43">
        <v>49.0</v>
      </c>
      <c r="O1677" s="44">
        <v>0.04684512428298279</v>
      </c>
      <c r="P1677" s="41">
        <v>1046.0</v>
      </c>
      <c r="Q1677" s="42">
        <v>0.0</v>
      </c>
      <c r="R1677" s="42">
        <v>0.0</v>
      </c>
      <c r="S1677" s="43">
        <v>0.0</v>
      </c>
      <c r="T1677" s="44">
        <v>0.0</v>
      </c>
      <c r="U1677" s="42">
        <v>0.0</v>
      </c>
      <c r="V1677" s="42">
        <v>0.0</v>
      </c>
      <c r="W1677" s="43">
        <v>0.0</v>
      </c>
      <c r="X1677" s="44">
        <v>0.0</v>
      </c>
      <c r="Y1677" s="42">
        <v>0.0</v>
      </c>
      <c r="Z1677" s="42">
        <v>0.0</v>
      </c>
      <c r="AA1677" s="43">
        <v>0.0</v>
      </c>
      <c r="AB1677" s="44">
        <v>0.0</v>
      </c>
      <c r="AD1677" s="55" t="s">
        <v>38</v>
      </c>
      <c r="AE1677" s="56" t="s">
        <v>38</v>
      </c>
      <c r="AF1677" s="56" t="s">
        <v>38</v>
      </c>
      <c r="AG1677" s="56" t="s">
        <v>38</v>
      </c>
      <c r="AH1677" s="56" t="s">
        <v>38</v>
      </c>
      <c r="AI1677" s="56" t="s">
        <v>38</v>
      </c>
      <c r="AJ1677" s="56" t="s">
        <v>42</v>
      </c>
      <c r="AK1677" s="57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23.0</v>
      </c>
      <c r="E1678" s="42">
        <v>19.0</v>
      </c>
      <c r="F1678" s="43">
        <v>42.0</v>
      </c>
      <c r="G1678" s="44">
        <v>0.0911062906724512</v>
      </c>
      <c r="H1678" s="42">
        <v>14.0</v>
      </c>
      <c r="I1678" s="42">
        <v>16.0</v>
      </c>
      <c r="J1678" s="43">
        <v>30.0</v>
      </c>
      <c r="K1678" s="44">
        <v>0.0650759219088937</v>
      </c>
      <c r="L1678" s="42">
        <v>12.0</v>
      </c>
      <c r="M1678" s="42">
        <v>16.0</v>
      </c>
      <c r="N1678" s="43">
        <v>28.0</v>
      </c>
      <c r="O1678" s="44">
        <v>0.06073752711496746</v>
      </c>
      <c r="P1678" s="41">
        <v>461.0</v>
      </c>
      <c r="Q1678" s="42">
        <v>1.0</v>
      </c>
      <c r="R1678" s="42">
        <v>0.0</v>
      </c>
      <c r="S1678" s="43">
        <v>1.0</v>
      </c>
      <c r="T1678" s="44">
        <v>0.0021691973969631237</v>
      </c>
      <c r="U1678" s="42">
        <v>0.0</v>
      </c>
      <c r="V1678" s="42">
        <v>0.0</v>
      </c>
      <c r="W1678" s="43">
        <v>0.0</v>
      </c>
      <c r="X1678" s="44">
        <v>0.0</v>
      </c>
      <c r="Y1678" s="42">
        <v>1.0</v>
      </c>
      <c r="Z1678" s="42">
        <v>0.0</v>
      </c>
      <c r="AA1678" s="43">
        <v>1.0</v>
      </c>
      <c r="AB1678" s="44">
        <v>0.0021691973969631237</v>
      </c>
      <c r="AD1678" s="45" t="s">
        <v>38</v>
      </c>
      <c r="AE1678" s="46" t="s">
        <v>38</v>
      </c>
      <c r="AF1678" s="46" t="s">
        <v>38</v>
      </c>
      <c r="AG1678" s="46" t="s">
        <v>38</v>
      </c>
      <c r="AH1678" s="46" t="s">
        <v>38</v>
      </c>
      <c r="AI1678" s="46" t="s">
        <v>38</v>
      </c>
      <c r="AJ1678" s="46" t="s">
        <v>42</v>
      </c>
      <c r="AK1678" s="47" t="s">
        <v>39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41.0</v>
      </c>
      <c r="E1679" s="42">
        <v>34.0</v>
      </c>
      <c r="F1679" s="43">
        <v>75.0</v>
      </c>
      <c r="G1679" s="44">
        <v>0.10518934081346423</v>
      </c>
      <c r="H1679" s="42">
        <v>37.0</v>
      </c>
      <c r="I1679" s="42">
        <v>37.0</v>
      </c>
      <c r="J1679" s="43">
        <v>74.0</v>
      </c>
      <c r="K1679" s="44">
        <v>0.10378681626928471</v>
      </c>
      <c r="L1679" s="42">
        <v>24.0</v>
      </c>
      <c r="M1679" s="42">
        <v>45.0</v>
      </c>
      <c r="N1679" s="43">
        <v>69.0</v>
      </c>
      <c r="O1679" s="44">
        <v>0.0967741935483871</v>
      </c>
      <c r="P1679" s="41">
        <v>713.0</v>
      </c>
      <c r="Q1679" s="42">
        <v>0.0</v>
      </c>
      <c r="R1679" s="42">
        <v>0.0</v>
      </c>
      <c r="S1679" s="43">
        <v>0.0</v>
      </c>
      <c r="T1679" s="44">
        <v>0.0</v>
      </c>
      <c r="U1679" s="42">
        <v>0.0</v>
      </c>
      <c r="V1679" s="42">
        <v>0.0</v>
      </c>
      <c r="W1679" s="43">
        <v>0.0</v>
      </c>
      <c r="X1679" s="44">
        <v>0.0</v>
      </c>
      <c r="Y1679" s="42">
        <v>0.0</v>
      </c>
      <c r="Z1679" s="42">
        <v>0.0</v>
      </c>
      <c r="AA1679" s="43">
        <v>0.0</v>
      </c>
      <c r="AB1679" s="44">
        <v>0.0</v>
      </c>
      <c r="AD1679" s="45" t="s">
        <v>38</v>
      </c>
      <c r="AE1679" s="46" t="s">
        <v>38</v>
      </c>
      <c r="AF1679" s="46" t="s">
        <v>38</v>
      </c>
      <c r="AG1679" s="46" t="s">
        <v>38</v>
      </c>
      <c r="AH1679" s="46" t="s">
        <v>38</v>
      </c>
      <c r="AI1679" s="46" t="s">
        <v>38</v>
      </c>
      <c r="AJ1679" s="46" t="s">
        <v>42</v>
      </c>
      <c r="AK1679" s="47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58.0</v>
      </c>
      <c r="E1680" s="42">
        <v>74.0</v>
      </c>
      <c r="F1680" s="43">
        <v>132.0</v>
      </c>
      <c r="G1680" s="44">
        <v>0.16356877323420074</v>
      </c>
      <c r="H1680" s="42">
        <v>56.0</v>
      </c>
      <c r="I1680" s="42">
        <v>52.0</v>
      </c>
      <c r="J1680" s="43">
        <v>108.0</v>
      </c>
      <c r="K1680" s="44">
        <v>0.13382899628252787</v>
      </c>
      <c r="L1680" s="42">
        <v>54.0</v>
      </c>
      <c r="M1680" s="42">
        <v>48.0</v>
      </c>
      <c r="N1680" s="43">
        <v>102.0</v>
      </c>
      <c r="O1680" s="44">
        <v>0.12639405204460966</v>
      </c>
      <c r="P1680" s="41">
        <v>807.0</v>
      </c>
      <c r="Q1680" s="42">
        <v>0.0</v>
      </c>
      <c r="R1680" s="42">
        <v>1.0</v>
      </c>
      <c r="S1680" s="43">
        <v>1.0</v>
      </c>
      <c r="T1680" s="44">
        <v>0.0012391573729863693</v>
      </c>
      <c r="U1680" s="42">
        <v>0.0</v>
      </c>
      <c r="V1680" s="42">
        <v>0.0</v>
      </c>
      <c r="W1680" s="43">
        <v>0.0</v>
      </c>
      <c r="X1680" s="44">
        <v>0.0</v>
      </c>
      <c r="Y1680" s="42">
        <v>0.0</v>
      </c>
      <c r="Z1680" s="42">
        <v>0.0</v>
      </c>
      <c r="AA1680" s="43">
        <v>0.0</v>
      </c>
      <c r="AB1680" s="44">
        <v>0.0</v>
      </c>
      <c r="AD1680" s="45" t="s">
        <v>38</v>
      </c>
      <c r="AE1680" s="46" t="s">
        <v>38</v>
      </c>
      <c r="AF1680" s="46" t="s">
        <v>38</v>
      </c>
      <c r="AG1680" s="46" t="s">
        <v>38</v>
      </c>
      <c r="AH1680" s="46" t="s">
        <v>38</v>
      </c>
      <c r="AI1680" s="46" t="s">
        <v>38</v>
      </c>
      <c r="AJ1680" s="46" t="s">
        <v>42</v>
      </c>
      <c r="AK1680" s="47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42.0</v>
      </c>
      <c r="E1681" s="42">
        <v>37.0</v>
      </c>
      <c r="F1681" s="43">
        <v>79.0</v>
      </c>
      <c r="G1681" s="44">
        <v>0.09912170639899624</v>
      </c>
      <c r="H1681" s="42">
        <v>33.0</v>
      </c>
      <c r="I1681" s="42">
        <v>25.0</v>
      </c>
      <c r="J1681" s="43">
        <v>58.0</v>
      </c>
      <c r="K1681" s="44">
        <v>0.07277289836888332</v>
      </c>
      <c r="L1681" s="42">
        <v>40.0</v>
      </c>
      <c r="M1681" s="42">
        <v>30.0</v>
      </c>
      <c r="N1681" s="43">
        <v>70.0</v>
      </c>
      <c r="O1681" s="44">
        <v>0.08782936010037641</v>
      </c>
      <c r="P1681" s="41">
        <v>797.0</v>
      </c>
      <c r="Q1681" s="42">
        <v>0.0</v>
      </c>
      <c r="R1681" s="42">
        <v>0.0</v>
      </c>
      <c r="S1681" s="43">
        <v>0.0</v>
      </c>
      <c r="T1681" s="44">
        <v>0.0</v>
      </c>
      <c r="U1681" s="42">
        <v>0.0</v>
      </c>
      <c r="V1681" s="42">
        <v>0.0</v>
      </c>
      <c r="W1681" s="43">
        <v>0.0</v>
      </c>
      <c r="X1681" s="44">
        <v>0.0</v>
      </c>
      <c r="Y1681" s="42">
        <v>0.0</v>
      </c>
      <c r="Z1681" s="42">
        <v>0.0</v>
      </c>
      <c r="AA1681" s="43">
        <v>0.0</v>
      </c>
      <c r="AB1681" s="44">
        <v>0.0</v>
      </c>
      <c r="AD1681" s="45" t="s">
        <v>38</v>
      </c>
      <c r="AE1681" s="46" t="s">
        <v>38</v>
      </c>
      <c r="AF1681" s="46" t="s">
        <v>38</v>
      </c>
      <c r="AG1681" s="46" t="s">
        <v>38</v>
      </c>
      <c r="AH1681" s="46" t="s">
        <v>38</v>
      </c>
      <c r="AI1681" s="46" t="s">
        <v>38</v>
      </c>
      <c r="AJ1681" s="46" t="s">
        <v>42</v>
      </c>
      <c r="AK1681" s="47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33.0</v>
      </c>
      <c r="E1682" s="42">
        <v>37.0</v>
      </c>
      <c r="F1682" s="43">
        <v>70.0</v>
      </c>
      <c r="G1682" s="44">
        <v>0.13307984790874525</v>
      </c>
      <c r="H1682" s="42">
        <v>32.0</v>
      </c>
      <c r="I1682" s="42">
        <v>34.0</v>
      </c>
      <c r="J1682" s="43">
        <v>66.0</v>
      </c>
      <c r="K1682" s="44">
        <v>0.12547528517110265</v>
      </c>
      <c r="L1682" s="42">
        <v>22.0</v>
      </c>
      <c r="M1682" s="42">
        <v>32.0</v>
      </c>
      <c r="N1682" s="43">
        <v>54.0</v>
      </c>
      <c r="O1682" s="44">
        <v>0.10266159695817491</v>
      </c>
      <c r="P1682" s="41">
        <v>526.0</v>
      </c>
      <c r="Q1682" s="42">
        <v>0.0</v>
      </c>
      <c r="R1682" s="42">
        <v>0.0</v>
      </c>
      <c r="S1682" s="43">
        <v>0.0</v>
      </c>
      <c r="T1682" s="44">
        <v>0.0</v>
      </c>
      <c r="U1682" s="42">
        <v>0.0</v>
      </c>
      <c r="V1682" s="42">
        <v>0.0</v>
      </c>
      <c r="W1682" s="43">
        <v>0.0</v>
      </c>
      <c r="X1682" s="44">
        <v>0.0</v>
      </c>
      <c r="Y1682" s="42">
        <v>0.0</v>
      </c>
      <c r="Z1682" s="42">
        <v>0.0</v>
      </c>
      <c r="AA1682" s="43">
        <v>0.0</v>
      </c>
      <c r="AB1682" s="44">
        <v>0.0</v>
      </c>
      <c r="AD1682" s="45" t="s">
        <v>38</v>
      </c>
      <c r="AE1682" s="46" t="s">
        <v>38</v>
      </c>
      <c r="AF1682" s="46" t="s">
        <v>38</v>
      </c>
      <c r="AG1682" s="46" t="s">
        <v>38</v>
      </c>
      <c r="AH1682" s="46" t="s">
        <v>38</v>
      </c>
      <c r="AI1682" s="46" t="s">
        <v>38</v>
      </c>
      <c r="AJ1682" s="46" t="s">
        <v>42</v>
      </c>
      <c r="AK1682" s="47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38.0</v>
      </c>
      <c r="E1683" s="42">
        <v>35.0</v>
      </c>
      <c r="F1683" s="43">
        <v>73.0</v>
      </c>
      <c r="G1683" s="44">
        <v>0.16150442477876106</v>
      </c>
      <c r="H1683" s="42">
        <v>39.0</v>
      </c>
      <c r="I1683" s="42">
        <v>48.0</v>
      </c>
      <c r="J1683" s="43">
        <v>87.0</v>
      </c>
      <c r="K1683" s="44">
        <v>0.19247787610619468</v>
      </c>
      <c r="L1683" s="42">
        <v>36.0</v>
      </c>
      <c r="M1683" s="42">
        <v>49.0</v>
      </c>
      <c r="N1683" s="43">
        <v>85.0</v>
      </c>
      <c r="O1683" s="44">
        <v>0.18805309734513273</v>
      </c>
      <c r="P1683" s="41">
        <v>452.0</v>
      </c>
      <c r="Q1683" s="42">
        <v>0.0</v>
      </c>
      <c r="R1683" s="42">
        <v>0.0</v>
      </c>
      <c r="S1683" s="43">
        <v>0.0</v>
      </c>
      <c r="T1683" s="44">
        <v>0.0</v>
      </c>
      <c r="U1683" s="42">
        <v>0.0</v>
      </c>
      <c r="V1683" s="42">
        <v>0.0</v>
      </c>
      <c r="W1683" s="43">
        <v>0.0</v>
      </c>
      <c r="X1683" s="44">
        <v>0.0</v>
      </c>
      <c r="Y1683" s="42">
        <v>0.0</v>
      </c>
      <c r="Z1683" s="42">
        <v>0.0</v>
      </c>
      <c r="AA1683" s="43">
        <v>0.0</v>
      </c>
      <c r="AB1683" s="44">
        <v>0.0</v>
      </c>
      <c r="AD1683" s="45" t="s">
        <v>38</v>
      </c>
      <c r="AE1683" s="46" t="s">
        <v>38</v>
      </c>
      <c r="AF1683" s="46" t="s">
        <v>38</v>
      </c>
      <c r="AG1683" s="46" t="s">
        <v>38</v>
      </c>
      <c r="AH1683" s="46" t="s">
        <v>38</v>
      </c>
      <c r="AI1683" s="46" t="s">
        <v>38</v>
      </c>
      <c r="AJ1683" s="46" t="s">
        <v>39</v>
      </c>
      <c r="AK1683" s="47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29.0</v>
      </c>
      <c r="E1684" s="42">
        <v>40.0</v>
      </c>
      <c r="F1684" s="43">
        <v>69.0</v>
      </c>
      <c r="G1684" s="44">
        <v>0.10615384615384615</v>
      </c>
      <c r="H1684" s="42">
        <v>40.0</v>
      </c>
      <c r="I1684" s="42">
        <v>41.0</v>
      </c>
      <c r="J1684" s="43">
        <v>81.0</v>
      </c>
      <c r="K1684" s="44">
        <v>0.12461538461538461</v>
      </c>
      <c r="L1684" s="42">
        <v>38.0</v>
      </c>
      <c r="M1684" s="42">
        <v>35.0</v>
      </c>
      <c r="N1684" s="43">
        <v>73.0</v>
      </c>
      <c r="O1684" s="44">
        <v>0.1123076923076923</v>
      </c>
      <c r="P1684" s="41">
        <v>650.0</v>
      </c>
      <c r="Q1684" s="42">
        <v>0.0</v>
      </c>
      <c r="R1684" s="42">
        <v>0.0</v>
      </c>
      <c r="S1684" s="43">
        <v>0.0</v>
      </c>
      <c r="T1684" s="44">
        <v>0.0</v>
      </c>
      <c r="U1684" s="42">
        <v>0.0</v>
      </c>
      <c r="V1684" s="42">
        <v>0.0</v>
      </c>
      <c r="W1684" s="43">
        <v>0.0</v>
      </c>
      <c r="X1684" s="44">
        <v>0.0</v>
      </c>
      <c r="Y1684" s="42">
        <v>0.0</v>
      </c>
      <c r="Z1684" s="42">
        <v>0.0</v>
      </c>
      <c r="AA1684" s="43">
        <v>0.0</v>
      </c>
      <c r="AB1684" s="44">
        <v>0.0</v>
      </c>
      <c r="AD1684" s="45" t="s">
        <v>38</v>
      </c>
      <c r="AE1684" s="46" t="s">
        <v>38</v>
      </c>
      <c r="AF1684" s="46" t="s">
        <v>38</v>
      </c>
      <c r="AG1684" s="46" t="s">
        <v>38</v>
      </c>
      <c r="AH1684" s="46" t="s">
        <v>38</v>
      </c>
      <c r="AI1684" s="46" t="s">
        <v>38</v>
      </c>
      <c r="AJ1684" s="46" t="s">
        <v>39</v>
      </c>
      <c r="AK1684" s="47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41.0</v>
      </c>
      <c r="E1685" s="42">
        <v>32.0</v>
      </c>
      <c r="F1685" s="43">
        <v>73.0</v>
      </c>
      <c r="G1685" s="44">
        <v>0.060181368507831824</v>
      </c>
      <c r="H1685" s="42">
        <v>33.0</v>
      </c>
      <c r="I1685" s="42">
        <v>29.0</v>
      </c>
      <c r="J1685" s="43">
        <v>62.0</v>
      </c>
      <c r="K1685" s="44">
        <v>0.051112943116240726</v>
      </c>
      <c r="L1685" s="42">
        <v>37.0</v>
      </c>
      <c r="M1685" s="42">
        <v>42.0</v>
      </c>
      <c r="N1685" s="43">
        <v>79.0</v>
      </c>
      <c r="O1685" s="44">
        <v>0.0651277823577906</v>
      </c>
      <c r="P1685" s="41">
        <v>1213.0</v>
      </c>
      <c r="Q1685" s="42">
        <v>1.0</v>
      </c>
      <c r="R1685" s="42">
        <v>1.0</v>
      </c>
      <c r="S1685" s="43">
        <v>2.0</v>
      </c>
      <c r="T1685" s="44">
        <v>0.0016488046166529267</v>
      </c>
      <c r="U1685" s="42">
        <v>0.0</v>
      </c>
      <c r="V1685" s="42">
        <v>0.0</v>
      </c>
      <c r="W1685" s="43">
        <v>0.0</v>
      </c>
      <c r="X1685" s="44">
        <v>0.0</v>
      </c>
      <c r="Y1685" s="42">
        <v>0.0</v>
      </c>
      <c r="Z1685" s="42">
        <v>0.0</v>
      </c>
      <c r="AA1685" s="43">
        <v>0.0</v>
      </c>
      <c r="AB1685" s="44">
        <v>0.0</v>
      </c>
      <c r="AD1685" s="45" t="s">
        <v>38</v>
      </c>
      <c r="AE1685" s="46" t="s">
        <v>38</v>
      </c>
      <c r="AF1685" s="46" t="s">
        <v>38</v>
      </c>
      <c r="AG1685" s="46" t="s">
        <v>38</v>
      </c>
      <c r="AH1685" s="46" t="s">
        <v>38</v>
      </c>
      <c r="AI1685" s="46" t="s">
        <v>38</v>
      </c>
      <c r="AJ1685" s="46" t="s">
        <v>39</v>
      </c>
      <c r="AK1685" s="47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38.0</v>
      </c>
      <c r="E1686" s="42">
        <v>45.0</v>
      </c>
      <c r="F1686" s="43">
        <v>83.0</v>
      </c>
      <c r="G1686" s="44">
        <v>0.07390917186108638</v>
      </c>
      <c r="H1686" s="42">
        <v>32.0</v>
      </c>
      <c r="I1686" s="42">
        <v>38.0</v>
      </c>
      <c r="J1686" s="43">
        <v>70.0</v>
      </c>
      <c r="K1686" s="44">
        <v>0.06233303650934995</v>
      </c>
      <c r="L1686" s="42">
        <v>36.0</v>
      </c>
      <c r="M1686" s="42">
        <v>36.0</v>
      </c>
      <c r="N1686" s="43">
        <v>72.0</v>
      </c>
      <c r="O1686" s="44">
        <v>0.06411398040961709</v>
      </c>
      <c r="P1686" s="41">
        <v>1123.0</v>
      </c>
      <c r="Q1686" s="42">
        <v>0.0</v>
      </c>
      <c r="R1686" s="42">
        <v>0.0</v>
      </c>
      <c r="S1686" s="43">
        <v>0.0</v>
      </c>
      <c r="T1686" s="44">
        <v>0.0</v>
      </c>
      <c r="U1686" s="42">
        <v>0.0</v>
      </c>
      <c r="V1686" s="42">
        <v>2.0</v>
      </c>
      <c r="W1686" s="43">
        <v>2.0</v>
      </c>
      <c r="X1686" s="44">
        <v>0.0017809439002671415</v>
      </c>
      <c r="Y1686" s="42">
        <v>6.0</v>
      </c>
      <c r="Z1686" s="42">
        <v>2.0</v>
      </c>
      <c r="AA1686" s="43">
        <v>8.0</v>
      </c>
      <c r="AB1686" s="44">
        <v>0.007123775601068566</v>
      </c>
      <c r="AD1686" s="45" t="s">
        <v>38</v>
      </c>
      <c r="AE1686" s="46" t="s">
        <v>38</v>
      </c>
      <c r="AF1686" s="46" t="s">
        <v>38</v>
      </c>
      <c r="AG1686" s="46" t="s">
        <v>38</v>
      </c>
      <c r="AH1686" s="46" t="s">
        <v>38</v>
      </c>
      <c r="AI1686" s="46" t="s">
        <v>38</v>
      </c>
      <c r="AJ1686" s="46" t="s">
        <v>42</v>
      </c>
      <c r="AK1686" s="47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19.0</v>
      </c>
      <c r="E1687" s="42">
        <v>23.0</v>
      </c>
      <c r="F1687" s="43">
        <v>42.0</v>
      </c>
      <c r="G1687" s="44">
        <v>0.08768267223382047</v>
      </c>
      <c r="H1687" s="42">
        <v>30.0</v>
      </c>
      <c r="I1687" s="42">
        <v>18.0</v>
      </c>
      <c r="J1687" s="43">
        <v>48.0</v>
      </c>
      <c r="K1687" s="44">
        <v>0.10020876826722339</v>
      </c>
      <c r="L1687" s="42">
        <v>27.0</v>
      </c>
      <c r="M1687" s="42">
        <v>32.0</v>
      </c>
      <c r="N1687" s="43">
        <v>59.0</v>
      </c>
      <c r="O1687" s="44">
        <v>0.12317327766179541</v>
      </c>
      <c r="P1687" s="41">
        <v>479.0</v>
      </c>
      <c r="Q1687" s="42">
        <v>21.0</v>
      </c>
      <c r="R1687" s="42">
        <v>22.0</v>
      </c>
      <c r="S1687" s="43">
        <v>43.0</v>
      </c>
      <c r="T1687" s="44">
        <v>0.08977035490605428</v>
      </c>
      <c r="U1687" s="42">
        <v>30.0</v>
      </c>
      <c r="V1687" s="42">
        <v>18.0</v>
      </c>
      <c r="W1687" s="43">
        <v>48.0</v>
      </c>
      <c r="X1687" s="44">
        <v>0.10020876826722339</v>
      </c>
      <c r="Y1687" s="42">
        <v>27.0</v>
      </c>
      <c r="Z1687" s="42">
        <v>32.0</v>
      </c>
      <c r="AA1687" s="43">
        <v>59.0</v>
      </c>
      <c r="AB1687" s="44">
        <v>0.12317327766179541</v>
      </c>
      <c r="AD1687" s="45" t="s">
        <v>38</v>
      </c>
      <c r="AE1687" s="46" t="s">
        <v>38</v>
      </c>
      <c r="AF1687" s="46" t="s">
        <v>38</v>
      </c>
      <c r="AG1687" s="46" t="s">
        <v>38</v>
      </c>
      <c r="AH1687" s="46" t="s">
        <v>38</v>
      </c>
      <c r="AI1687" s="46" t="s">
        <v>38</v>
      </c>
      <c r="AJ1687" s="46" t="s">
        <v>39</v>
      </c>
      <c r="AK1687" s="47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14.0</v>
      </c>
      <c r="E1688" s="42">
        <v>16.0</v>
      </c>
      <c r="F1688" s="43">
        <v>30.0</v>
      </c>
      <c r="G1688" s="44">
        <v>0.07518796992481203</v>
      </c>
      <c r="H1688" s="42">
        <v>15.0</v>
      </c>
      <c r="I1688" s="42">
        <v>9.0</v>
      </c>
      <c r="J1688" s="43">
        <v>24.0</v>
      </c>
      <c r="K1688" s="44">
        <v>0.06015037593984962</v>
      </c>
      <c r="L1688" s="42">
        <v>12.0</v>
      </c>
      <c r="M1688" s="42">
        <v>9.0</v>
      </c>
      <c r="N1688" s="43">
        <v>21.0</v>
      </c>
      <c r="O1688" s="44">
        <v>0.05263157894736842</v>
      </c>
      <c r="P1688" s="41">
        <v>399.0</v>
      </c>
      <c r="Q1688" s="42">
        <v>0.0</v>
      </c>
      <c r="R1688" s="42">
        <v>0.0</v>
      </c>
      <c r="S1688" s="43">
        <v>0.0</v>
      </c>
      <c r="T1688" s="44">
        <v>0.0</v>
      </c>
      <c r="U1688" s="42">
        <v>0.0</v>
      </c>
      <c r="V1688" s="42">
        <v>0.0</v>
      </c>
      <c r="W1688" s="43">
        <v>0.0</v>
      </c>
      <c r="X1688" s="44">
        <v>0.0</v>
      </c>
      <c r="Y1688" s="42">
        <v>0.0</v>
      </c>
      <c r="Z1688" s="42">
        <v>0.0</v>
      </c>
      <c r="AA1688" s="43">
        <v>0.0</v>
      </c>
      <c r="AB1688" s="44">
        <v>0.0</v>
      </c>
      <c r="AD1688" s="45" t="s">
        <v>38</v>
      </c>
      <c r="AE1688" s="46" t="s">
        <v>38</v>
      </c>
      <c r="AF1688" s="46" t="s">
        <v>38</v>
      </c>
      <c r="AG1688" s="46" t="s">
        <v>38</v>
      </c>
      <c r="AH1688" s="46" t="s">
        <v>38</v>
      </c>
      <c r="AI1688" s="46" t="s">
        <v>38</v>
      </c>
      <c r="AJ1688" s="46" t="s">
        <v>42</v>
      </c>
      <c r="AK1688" s="47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70.0</v>
      </c>
      <c r="E1689" s="42">
        <v>61.0</v>
      </c>
      <c r="F1689" s="43">
        <v>131.0</v>
      </c>
      <c r="G1689" s="44">
        <v>0.13717277486910995</v>
      </c>
      <c r="H1689" s="42">
        <v>74.0</v>
      </c>
      <c r="I1689" s="42">
        <v>60.0</v>
      </c>
      <c r="J1689" s="43">
        <v>134.0</v>
      </c>
      <c r="K1689" s="44">
        <v>0.14031413612565444</v>
      </c>
      <c r="L1689" s="42">
        <v>83.0</v>
      </c>
      <c r="M1689" s="42">
        <v>61.0</v>
      </c>
      <c r="N1689" s="43">
        <v>144.0</v>
      </c>
      <c r="O1689" s="44">
        <v>0.15078534031413612</v>
      </c>
      <c r="P1689" s="41">
        <v>955.0</v>
      </c>
      <c r="Q1689" s="42">
        <v>0.0</v>
      </c>
      <c r="R1689" s="42">
        <v>0.0</v>
      </c>
      <c r="S1689" s="43">
        <v>0.0</v>
      </c>
      <c r="T1689" s="44">
        <v>0.0</v>
      </c>
      <c r="U1689" s="42">
        <v>0.0</v>
      </c>
      <c r="V1689" s="42">
        <v>0.0</v>
      </c>
      <c r="W1689" s="43">
        <v>0.0</v>
      </c>
      <c r="X1689" s="44">
        <v>0.0</v>
      </c>
      <c r="Y1689" s="42">
        <v>0.0</v>
      </c>
      <c r="Z1689" s="42">
        <v>0.0</v>
      </c>
      <c r="AA1689" s="43">
        <v>0.0</v>
      </c>
      <c r="AB1689" s="44">
        <v>0.0</v>
      </c>
      <c r="AD1689" s="45" t="s">
        <v>38</v>
      </c>
      <c r="AE1689" s="46" t="s">
        <v>38</v>
      </c>
      <c r="AF1689" s="46" t="s">
        <v>38</v>
      </c>
      <c r="AG1689" s="46" t="s">
        <v>38</v>
      </c>
      <c r="AH1689" s="46" t="s">
        <v>38</v>
      </c>
      <c r="AI1689" s="46" t="s">
        <v>38</v>
      </c>
      <c r="AJ1689" s="46" t="s">
        <v>39</v>
      </c>
      <c r="AK1689" s="47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36.0</v>
      </c>
      <c r="E1690" s="42">
        <v>38.0</v>
      </c>
      <c r="F1690" s="43">
        <v>74.0</v>
      </c>
      <c r="G1690" s="44">
        <v>0.19170984455958548</v>
      </c>
      <c r="H1690" s="42">
        <v>27.0</v>
      </c>
      <c r="I1690" s="42">
        <v>31.0</v>
      </c>
      <c r="J1690" s="43">
        <v>58.0</v>
      </c>
      <c r="K1690" s="44">
        <v>0.15025906735751296</v>
      </c>
      <c r="L1690" s="42">
        <v>23.0</v>
      </c>
      <c r="M1690" s="42">
        <v>25.0</v>
      </c>
      <c r="N1690" s="43">
        <v>48.0</v>
      </c>
      <c r="O1690" s="44">
        <v>0.12435233160621761</v>
      </c>
      <c r="P1690" s="41">
        <v>386.0</v>
      </c>
      <c r="Q1690" s="42">
        <v>0.0</v>
      </c>
      <c r="R1690" s="42">
        <v>0.0</v>
      </c>
      <c r="S1690" s="43">
        <v>0.0</v>
      </c>
      <c r="T1690" s="44">
        <v>0.0</v>
      </c>
      <c r="U1690" s="42">
        <v>0.0</v>
      </c>
      <c r="V1690" s="42">
        <v>0.0</v>
      </c>
      <c r="W1690" s="43">
        <v>0.0</v>
      </c>
      <c r="X1690" s="44">
        <v>0.0</v>
      </c>
      <c r="Y1690" s="42">
        <v>0.0</v>
      </c>
      <c r="Z1690" s="42">
        <v>0.0</v>
      </c>
      <c r="AA1690" s="43">
        <v>0.0</v>
      </c>
      <c r="AB1690" s="44">
        <v>0.0</v>
      </c>
      <c r="AD1690" s="45" t="s">
        <v>38</v>
      </c>
      <c r="AE1690" s="46" t="s">
        <v>38</v>
      </c>
      <c r="AF1690" s="46" t="s">
        <v>38</v>
      </c>
      <c r="AG1690" s="46" t="s">
        <v>38</v>
      </c>
      <c r="AH1690" s="46" t="s">
        <v>38</v>
      </c>
      <c r="AI1690" s="46" t="s">
        <v>38</v>
      </c>
      <c r="AJ1690" s="46" t="s">
        <v>42</v>
      </c>
      <c r="AK1690" s="47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38.0</v>
      </c>
      <c r="E1691" s="42">
        <v>41.0</v>
      </c>
      <c r="F1691" s="43">
        <v>79.0</v>
      </c>
      <c r="G1691" s="44">
        <v>0.12229102167182662</v>
      </c>
      <c r="H1691" s="42">
        <v>39.0</v>
      </c>
      <c r="I1691" s="42">
        <v>36.0</v>
      </c>
      <c r="J1691" s="43">
        <v>75.0</v>
      </c>
      <c r="K1691" s="44">
        <v>0.11609907120743033</v>
      </c>
      <c r="L1691" s="42">
        <v>50.0</v>
      </c>
      <c r="M1691" s="42">
        <v>46.0</v>
      </c>
      <c r="N1691" s="43">
        <v>96.0</v>
      </c>
      <c r="O1691" s="44">
        <v>0.14860681114551083</v>
      </c>
      <c r="P1691" s="41">
        <v>646.0</v>
      </c>
      <c r="Q1691" s="42">
        <v>0.0</v>
      </c>
      <c r="R1691" s="42">
        <v>0.0</v>
      </c>
      <c r="S1691" s="43">
        <v>0.0</v>
      </c>
      <c r="T1691" s="44">
        <v>0.0</v>
      </c>
      <c r="U1691" s="42">
        <v>1.0</v>
      </c>
      <c r="V1691" s="42">
        <v>1.0</v>
      </c>
      <c r="W1691" s="43">
        <v>2.0</v>
      </c>
      <c r="X1691" s="44">
        <v>0.0030959752321981426</v>
      </c>
      <c r="Y1691" s="42">
        <v>1.0</v>
      </c>
      <c r="Z1691" s="42">
        <v>1.0</v>
      </c>
      <c r="AA1691" s="43">
        <v>2.0</v>
      </c>
      <c r="AB1691" s="44">
        <v>0.0030959752321981426</v>
      </c>
      <c r="AD1691" s="45" t="s">
        <v>38</v>
      </c>
      <c r="AE1691" s="46" t="s">
        <v>38</v>
      </c>
      <c r="AF1691" s="46" t="s">
        <v>38</v>
      </c>
      <c r="AG1691" s="46" t="s">
        <v>38</v>
      </c>
      <c r="AH1691" s="46" t="s">
        <v>38</v>
      </c>
      <c r="AI1691" s="46" t="s">
        <v>38</v>
      </c>
      <c r="AJ1691" s="46" t="s">
        <v>39</v>
      </c>
      <c r="AK1691" s="47" t="s">
        <v>39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33.0</v>
      </c>
      <c r="E1692" s="42">
        <v>27.0</v>
      </c>
      <c r="F1692" s="43">
        <v>60.0</v>
      </c>
      <c r="G1692" s="44">
        <v>0.13986013986013987</v>
      </c>
      <c r="H1692" s="42">
        <v>35.0</v>
      </c>
      <c r="I1692" s="42">
        <v>32.0</v>
      </c>
      <c r="J1692" s="43">
        <v>67.0</v>
      </c>
      <c r="K1692" s="44">
        <v>0.1561771561771562</v>
      </c>
      <c r="L1692" s="42">
        <v>35.0</v>
      </c>
      <c r="M1692" s="42">
        <v>26.0</v>
      </c>
      <c r="N1692" s="43">
        <v>61.0</v>
      </c>
      <c r="O1692" s="44">
        <v>0.14219114219114218</v>
      </c>
      <c r="P1692" s="41">
        <v>429.0</v>
      </c>
      <c r="Q1692" s="42">
        <v>0.0</v>
      </c>
      <c r="R1692" s="42">
        <v>0.0</v>
      </c>
      <c r="S1692" s="43">
        <v>0.0</v>
      </c>
      <c r="T1692" s="44">
        <v>0.0</v>
      </c>
      <c r="U1692" s="42">
        <v>0.0</v>
      </c>
      <c r="V1692" s="42">
        <v>0.0</v>
      </c>
      <c r="W1692" s="43">
        <v>0.0</v>
      </c>
      <c r="X1692" s="44">
        <v>0.0</v>
      </c>
      <c r="Y1692" s="42">
        <v>0.0</v>
      </c>
      <c r="Z1692" s="42">
        <v>0.0</v>
      </c>
      <c r="AA1692" s="43">
        <v>0.0</v>
      </c>
      <c r="AB1692" s="44">
        <v>0.0</v>
      </c>
      <c r="AD1692" s="45" t="s">
        <v>38</v>
      </c>
      <c r="AE1692" s="46" t="s">
        <v>38</v>
      </c>
      <c r="AF1692" s="46" t="s">
        <v>38</v>
      </c>
      <c r="AG1692" s="46" t="s">
        <v>38</v>
      </c>
      <c r="AH1692" s="46" t="s">
        <v>38</v>
      </c>
      <c r="AI1692" s="46" t="s">
        <v>38</v>
      </c>
      <c r="AJ1692" s="46" t="s">
        <v>39</v>
      </c>
      <c r="AK1692" s="47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26.0</v>
      </c>
      <c r="E1693" s="42">
        <v>18.0</v>
      </c>
      <c r="F1693" s="43">
        <v>44.0</v>
      </c>
      <c r="G1693" s="44">
        <v>0.18106995884773663</v>
      </c>
      <c r="H1693" s="42">
        <v>23.0</v>
      </c>
      <c r="I1693" s="42">
        <v>16.0</v>
      </c>
      <c r="J1693" s="43">
        <v>39.0</v>
      </c>
      <c r="K1693" s="44">
        <v>0.16049382716049382</v>
      </c>
      <c r="L1693" s="42">
        <v>21.0</v>
      </c>
      <c r="M1693" s="42">
        <v>15.0</v>
      </c>
      <c r="N1693" s="43">
        <v>36.0</v>
      </c>
      <c r="O1693" s="44">
        <v>0.14814814814814814</v>
      </c>
      <c r="P1693" s="41">
        <v>243.0</v>
      </c>
      <c r="Q1693" s="42">
        <v>0.0</v>
      </c>
      <c r="R1693" s="42">
        <v>0.0</v>
      </c>
      <c r="S1693" s="43">
        <v>0.0</v>
      </c>
      <c r="T1693" s="44">
        <v>0.0</v>
      </c>
      <c r="U1693" s="42">
        <v>0.0</v>
      </c>
      <c r="V1693" s="42">
        <v>0.0</v>
      </c>
      <c r="W1693" s="43">
        <v>0.0</v>
      </c>
      <c r="X1693" s="44">
        <v>0.0</v>
      </c>
      <c r="Y1693" s="42">
        <v>0.0</v>
      </c>
      <c r="Z1693" s="42">
        <v>0.0</v>
      </c>
      <c r="AA1693" s="43">
        <v>0.0</v>
      </c>
      <c r="AB1693" s="44">
        <v>0.0</v>
      </c>
      <c r="AD1693" s="45" t="s">
        <v>38</v>
      </c>
      <c r="AE1693" s="46" t="s">
        <v>38</v>
      </c>
      <c r="AF1693" s="46" t="s">
        <v>38</v>
      </c>
      <c r="AG1693" s="46" t="s">
        <v>38</v>
      </c>
      <c r="AH1693" s="46" t="s">
        <v>38</v>
      </c>
      <c r="AI1693" s="46" t="s">
        <v>38</v>
      </c>
      <c r="AJ1693" s="46" t="s">
        <v>42</v>
      </c>
      <c r="AK1693" s="47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46.0</v>
      </c>
      <c r="E1694" s="42">
        <v>45.0</v>
      </c>
      <c r="F1694" s="43">
        <v>91.0</v>
      </c>
      <c r="G1694" s="44">
        <v>0.136431784107946</v>
      </c>
      <c r="H1694" s="42">
        <v>43.0</v>
      </c>
      <c r="I1694" s="42">
        <v>52.0</v>
      </c>
      <c r="J1694" s="43">
        <v>95.0</v>
      </c>
      <c r="K1694" s="44">
        <v>0.1424287856071964</v>
      </c>
      <c r="L1694" s="42">
        <v>38.0</v>
      </c>
      <c r="M1694" s="42">
        <v>43.0</v>
      </c>
      <c r="N1694" s="43">
        <v>81.0</v>
      </c>
      <c r="O1694" s="44">
        <v>0.12143928035982009</v>
      </c>
      <c r="P1694" s="41">
        <v>667.0</v>
      </c>
      <c r="Q1694" s="42">
        <v>0.0</v>
      </c>
      <c r="R1694" s="42">
        <v>0.0</v>
      </c>
      <c r="S1694" s="43">
        <v>0.0</v>
      </c>
      <c r="T1694" s="44">
        <v>0.0</v>
      </c>
      <c r="U1694" s="42">
        <v>0.0</v>
      </c>
      <c r="V1694" s="42">
        <v>0.0</v>
      </c>
      <c r="W1694" s="43">
        <v>0.0</v>
      </c>
      <c r="X1694" s="44">
        <v>0.0</v>
      </c>
      <c r="Y1694" s="42">
        <v>0.0</v>
      </c>
      <c r="Z1694" s="42">
        <v>0.0</v>
      </c>
      <c r="AA1694" s="43">
        <v>0.0</v>
      </c>
      <c r="AB1694" s="44">
        <v>0.0</v>
      </c>
      <c r="AD1694" s="45" t="s">
        <v>38</v>
      </c>
      <c r="AE1694" s="46" t="s">
        <v>38</v>
      </c>
      <c r="AF1694" s="46" t="s">
        <v>38</v>
      </c>
      <c r="AG1694" s="46" t="s">
        <v>38</v>
      </c>
      <c r="AH1694" s="46" t="s">
        <v>38</v>
      </c>
      <c r="AI1694" s="46" t="s">
        <v>38</v>
      </c>
      <c r="AJ1694" s="46" t="s">
        <v>39</v>
      </c>
      <c r="AK1694" s="47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15.0</v>
      </c>
      <c r="E1695" s="42">
        <v>16.0</v>
      </c>
      <c r="F1695" s="43">
        <v>31.0</v>
      </c>
      <c r="G1695" s="44">
        <v>0.07061503416856492</v>
      </c>
      <c r="H1695" s="42">
        <v>10.0</v>
      </c>
      <c r="I1695" s="42">
        <v>15.0</v>
      </c>
      <c r="J1695" s="43">
        <v>25.0</v>
      </c>
      <c r="K1695" s="44">
        <v>0.05694760820045558</v>
      </c>
      <c r="L1695" s="42">
        <v>7.0</v>
      </c>
      <c r="M1695" s="42">
        <v>14.0</v>
      </c>
      <c r="N1695" s="43">
        <v>21.0</v>
      </c>
      <c r="O1695" s="44">
        <v>0.04783599088838269</v>
      </c>
      <c r="P1695" s="41">
        <v>439.0</v>
      </c>
      <c r="Q1695" s="42">
        <v>0.0</v>
      </c>
      <c r="R1695" s="42">
        <v>0.0</v>
      </c>
      <c r="S1695" s="43">
        <v>0.0</v>
      </c>
      <c r="T1695" s="44">
        <v>0.0</v>
      </c>
      <c r="U1695" s="42">
        <v>0.0</v>
      </c>
      <c r="V1695" s="42">
        <v>0.0</v>
      </c>
      <c r="W1695" s="43">
        <v>0.0</v>
      </c>
      <c r="X1695" s="44">
        <v>0.0</v>
      </c>
      <c r="Y1695" s="42">
        <v>0.0</v>
      </c>
      <c r="Z1695" s="42">
        <v>0.0</v>
      </c>
      <c r="AA1695" s="43">
        <v>0.0</v>
      </c>
      <c r="AB1695" s="44">
        <v>0.0</v>
      </c>
      <c r="AD1695" s="45" t="s">
        <v>38</v>
      </c>
      <c r="AE1695" s="46" t="s">
        <v>38</v>
      </c>
      <c r="AF1695" s="46" t="s">
        <v>38</v>
      </c>
      <c r="AG1695" s="46" t="s">
        <v>38</v>
      </c>
      <c r="AH1695" s="46" t="s">
        <v>38</v>
      </c>
      <c r="AI1695" s="46" t="s">
        <v>38</v>
      </c>
      <c r="AJ1695" s="46" t="s">
        <v>42</v>
      </c>
      <c r="AK1695" s="47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11.0</v>
      </c>
      <c r="E1696" s="42">
        <v>3.0</v>
      </c>
      <c r="F1696" s="43">
        <v>14.0</v>
      </c>
      <c r="G1696" s="44">
        <v>0.04861111111111111</v>
      </c>
      <c r="H1696" s="42">
        <v>2.0</v>
      </c>
      <c r="I1696" s="42">
        <v>3.0</v>
      </c>
      <c r="J1696" s="43">
        <v>5.0</v>
      </c>
      <c r="K1696" s="44">
        <v>0.017361111111111112</v>
      </c>
      <c r="L1696" s="42">
        <v>4.0</v>
      </c>
      <c r="M1696" s="42">
        <v>2.0</v>
      </c>
      <c r="N1696" s="43">
        <v>6.0</v>
      </c>
      <c r="O1696" s="44">
        <v>0.020833333333333332</v>
      </c>
      <c r="P1696" s="41">
        <v>288.0</v>
      </c>
      <c r="Q1696" s="42">
        <v>1.0</v>
      </c>
      <c r="R1696" s="42">
        <v>0.0</v>
      </c>
      <c r="S1696" s="43">
        <v>1.0</v>
      </c>
      <c r="T1696" s="44">
        <v>0.003472222222222222</v>
      </c>
      <c r="U1696" s="42">
        <v>1.0</v>
      </c>
      <c r="V1696" s="42">
        <v>1.0</v>
      </c>
      <c r="W1696" s="43">
        <v>2.0</v>
      </c>
      <c r="X1696" s="44">
        <v>0.006944444444444444</v>
      </c>
      <c r="Y1696" s="42">
        <v>0.0</v>
      </c>
      <c r="Z1696" s="42">
        <v>0.0</v>
      </c>
      <c r="AA1696" s="43">
        <v>0.0</v>
      </c>
      <c r="AB1696" s="44">
        <v>0.0</v>
      </c>
      <c r="AD1696" s="45" t="s">
        <v>38</v>
      </c>
      <c r="AE1696" s="46" t="s">
        <v>38</v>
      </c>
      <c r="AF1696" s="46" t="s">
        <v>38</v>
      </c>
      <c r="AG1696" s="46" t="s">
        <v>38</v>
      </c>
      <c r="AH1696" s="46" t="s">
        <v>38</v>
      </c>
      <c r="AI1696" s="46" t="s">
        <v>38</v>
      </c>
      <c r="AJ1696" s="46" t="s">
        <v>42</v>
      </c>
      <c r="AK1696" s="47" t="s">
        <v>39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150.0</v>
      </c>
      <c r="E1697" s="51">
        <v>131.0</v>
      </c>
      <c r="F1697" s="53">
        <v>281.0</v>
      </c>
      <c r="G1697" s="54">
        <v>0.02226447983519531</v>
      </c>
      <c r="H1697" s="51">
        <v>169.0</v>
      </c>
      <c r="I1697" s="51">
        <v>140.0</v>
      </c>
      <c r="J1697" s="53">
        <v>309.0</v>
      </c>
      <c r="K1697" s="54">
        <v>0.024483004516282388</v>
      </c>
      <c r="L1697" s="51">
        <v>161.0</v>
      </c>
      <c r="M1697" s="51">
        <v>146.0</v>
      </c>
      <c r="N1697" s="53">
        <v>307.0</v>
      </c>
      <c r="O1697" s="54">
        <v>0.02432453846763331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1.0</v>
      </c>
      <c r="Z1697" s="51">
        <v>0.0</v>
      </c>
      <c r="AA1697" s="53">
        <v>1.0</v>
      </c>
      <c r="AB1697" s="54">
        <v>7.923302432453847E-5</v>
      </c>
      <c r="AD1697" s="55" t="s">
        <v>38</v>
      </c>
      <c r="AE1697" s="56" t="s">
        <v>38</v>
      </c>
      <c r="AF1697" s="56" t="s">
        <v>38</v>
      </c>
      <c r="AG1697" s="56" t="s">
        <v>38</v>
      </c>
      <c r="AH1697" s="56" t="s">
        <v>38</v>
      </c>
      <c r="AI1697" s="56" t="s">
        <v>38</v>
      </c>
      <c r="AJ1697" s="56" t="s">
        <v>39</v>
      </c>
      <c r="AK1697" s="57" t="s">
        <v>39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42">
        <v>0.0</v>
      </c>
      <c r="F1698" s="43">
        <v>0.0</v>
      </c>
      <c r="G1698" s="44">
        <v>0.0</v>
      </c>
      <c r="H1698" s="42">
        <v>0.0</v>
      </c>
      <c r="I1698" s="42">
        <v>0.0</v>
      </c>
      <c r="J1698" s="43">
        <v>0.0</v>
      </c>
      <c r="K1698" s="44">
        <v>0.0</v>
      </c>
      <c r="L1698" s="42">
        <v>0.0</v>
      </c>
      <c r="M1698" s="42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42">
        <v>0.0</v>
      </c>
      <c r="S1698" s="43">
        <v>0.0</v>
      </c>
      <c r="T1698" s="44">
        <v>0.0</v>
      </c>
      <c r="U1698" s="42">
        <v>0.0</v>
      </c>
      <c r="V1698" s="42">
        <v>0.0</v>
      </c>
      <c r="W1698" s="43">
        <v>0.0</v>
      </c>
      <c r="X1698" s="44">
        <v>0.0</v>
      </c>
      <c r="Y1698" s="42">
        <v>0.0</v>
      </c>
      <c r="Z1698" s="42">
        <v>0.0</v>
      </c>
      <c r="AA1698" s="43">
        <v>0.0</v>
      </c>
      <c r="AB1698" s="44">
        <v>0.0</v>
      </c>
      <c r="AD1698" s="45" t="s">
        <v>38</v>
      </c>
      <c r="AE1698" s="46" t="s">
        <v>38</v>
      </c>
      <c r="AF1698" s="46" t="s">
        <v>38</v>
      </c>
      <c r="AG1698" s="46" t="s">
        <v>38</v>
      </c>
      <c r="AH1698" s="46" t="s">
        <v>38</v>
      </c>
      <c r="AI1698" s="46" t="s">
        <v>38</v>
      </c>
      <c r="AJ1698" s="46" t="s">
        <v>42</v>
      </c>
      <c r="AK1698" s="47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56.0</v>
      </c>
      <c r="E1699" s="42">
        <v>54.0</v>
      </c>
      <c r="F1699" s="43">
        <v>110.0</v>
      </c>
      <c r="G1699" s="44">
        <v>0.031214528944381384</v>
      </c>
      <c r="H1699" s="42">
        <v>82.0</v>
      </c>
      <c r="I1699" s="42">
        <v>57.0</v>
      </c>
      <c r="J1699" s="43">
        <v>139.0</v>
      </c>
      <c r="K1699" s="44">
        <v>0.03944381384790011</v>
      </c>
      <c r="L1699" s="42">
        <v>61.0</v>
      </c>
      <c r="M1699" s="42">
        <v>52.0</v>
      </c>
      <c r="N1699" s="43">
        <v>113.0</v>
      </c>
      <c r="O1699" s="44">
        <v>0.03206583427922815</v>
      </c>
      <c r="P1699" s="41">
        <v>3524.0</v>
      </c>
      <c r="Q1699" s="42">
        <v>0.0</v>
      </c>
      <c r="R1699" s="42">
        <v>0.0</v>
      </c>
      <c r="S1699" s="43">
        <v>0.0</v>
      </c>
      <c r="T1699" s="44">
        <v>0.0</v>
      </c>
      <c r="U1699" s="42">
        <v>0.0</v>
      </c>
      <c r="V1699" s="42">
        <v>0.0</v>
      </c>
      <c r="W1699" s="43">
        <v>0.0</v>
      </c>
      <c r="X1699" s="44">
        <v>0.0</v>
      </c>
      <c r="Y1699" s="42">
        <v>0.0</v>
      </c>
      <c r="Z1699" s="42">
        <v>0.0</v>
      </c>
      <c r="AA1699" s="43">
        <v>0.0</v>
      </c>
      <c r="AB1699" s="44">
        <v>0.0</v>
      </c>
      <c r="AD1699" s="45" t="s">
        <v>38</v>
      </c>
      <c r="AE1699" s="46" t="s">
        <v>38</v>
      </c>
      <c r="AF1699" s="46" t="s">
        <v>38</v>
      </c>
      <c r="AG1699" s="46" t="s">
        <v>38</v>
      </c>
      <c r="AH1699" s="46" t="s">
        <v>38</v>
      </c>
      <c r="AI1699" s="46" t="s">
        <v>38</v>
      </c>
      <c r="AJ1699" s="46" t="s">
        <v>39</v>
      </c>
      <c r="AK1699" s="47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12.0</v>
      </c>
      <c r="E1700" s="42">
        <v>13.0</v>
      </c>
      <c r="F1700" s="43">
        <v>25.0</v>
      </c>
      <c r="G1700" s="44">
        <v>0.03571428571428571</v>
      </c>
      <c r="H1700" s="42">
        <v>12.0</v>
      </c>
      <c r="I1700" s="42">
        <v>8.0</v>
      </c>
      <c r="J1700" s="43">
        <v>20.0</v>
      </c>
      <c r="K1700" s="44">
        <v>0.02857142857142857</v>
      </c>
      <c r="L1700" s="42">
        <v>15.0</v>
      </c>
      <c r="M1700" s="42">
        <v>12.0</v>
      </c>
      <c r="N1700" s="43">
        <v>27.0</v>
      </c>
      <c r="O1700" s="44">
        <v>0.03857142857142857</v>
      </c>
      <c r="P1700" s="41">
        <v>700.0</v>
      </c>
      <c r="Q1700" s="42">
        <v>0.0</v>
      </c>
      <c r="R1700" s="42">
        <v>0.0</v>
      </c>
      <c r="S1700" s="43">
        <v>0.0</v>
      </c>
      <c r="T1700" s="44">
        <v>0.0</v>
      </c>
      <c r="U1700" s="42">
        <v>0.0</v>
      </c>
      <c r="V1700" s="42">
        <v>0.0</v>
      </c>
      <c r="W1700" s="43">
        <v>0.0</v>
      </c>
      <c r="X1700" s="44">
        <v>0.0</v>
      </c>
      <c r="Y1700" s="42">
        <v>0.0</v>
      </c>
      <c r="Z1700" s="42">
        <v>0.0</v>
      </c>
      <c r="AA1700" s="43">
        <v>0.0</v>
      </c>
      <c r="AB1700" s="44">
        <v>0.0</v>
      </c>
      <c r="AD1700" s="45" t="s">
        <v>38</v>
      </c>
      <c r="AE1700" s="46" t="s">
        <v>38</v>
      </c>
      <c r="AF1700" s="46" t="s">
        <v>38</v>
      </c>
      <c r="AG1700" s="46" t="s">
        <v>38</v>
      </c>
      <c r="AH1700" s="46" t="s">
        <v>38</v>
      </c>
      <c r="AI1700" s="46" t="s">
        <v>38</v>
      </c>
      <c r="AJ1700" s="46" t="s">
        <v>39</v>
      </c>
      <c r="AK1700" s="47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14.0</v>
      </c>
      <c r="E1701" s="42">
        <v>9.0</v>
      </c>
      <c r="F1701" s="43">
        <v>23.0</v>
      </c>
      <c r="G1701" s="44">
        <v>0.03042328042328042</v>
      </c>
      <c r="H1701" s="42">
        <v>11.0</v>
      </c>
      <c r="I1701" s="42">
        <v>9.0</v>
      </c>
      <c r="J1701" s="43">
        <v>20.0</v>
      </c>
      <c r="K1701" s="44">
        <v>0.026455026455026454</v>
      </c>
      <c r="L1701" s="42">
        <v>11.0</v>
      </c>
      <c r="M1701" s="42">
        <v>13.0</v>
      </c>
      <c r="N1701" s="43">
        <v>24.0</v>
      </c>
      <c r="O1701" s="44">
        <v>0.031746031746031744</v>
      </c>
      <c r="P1701" s="41">
        <v>756.0</v>
      </c>
      <c r="Q1701" s="42">
        <v>0.0</v>
      </c>
      <c r="R1701" s="42">
        <v>0.0</v>
      </c>
      <c r="S1701" s="43">
        <v>0.0</v>
      </c>
      <c r="T1701" s="44">
        <v>0.0</v>
      </c>
      <c r="U1701" s="42">
        <v>0.0</v>
      </c>
      <c r="V1701" s="42">
        <v>0.0</v>
      </c>
      <c r="W1701" s="43">
        <v>0.0</v>
      </c>
      <c r="X1701" s="44">
        <v>0.0</v>
      </c>
      <c r="Y1701" s="42">
        <v>1.0</v>
      </c>
      <c r="Z1701" s="42">
        <v>0.0</v>
      </c>
      <c r="AA1701" s="43">
        <v>1.0</v>
      </c>
      <c r="AB1701" s="44">
        <v>0.0013227513227513227</v>
      </c>
      <c r="AD1701" s="45" t="s">
        <v>38</v>
      </c>
      <c r="AE1701" s="46" t="s">
        <v>38</v>
      </c>
      <c r="AF1701" s="46" t="s">
        <v>38</v>
      </c>
      <c r="AG1701" s="46" t="s">
        <v>38</v>
      </c>
      <c r="AH1701" s="46" t="s">
        <v>38</v>
      </c>
      <c r="AI1701" s="46" t="s">
        <v>38</v>
      </c>
      <c r="AJ1701" s="46" t="s">
        <v>39</v>
      </c>
      <c r="AK1701" s="47" t="s">
        <v>39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42">
        <v>0.0</v>
      </c>
      <c r="F1702" s="43">
        <v>0.0</v>
      </c>
      <c r="G1702" s="44">
        <v>0.0</v>
      </c>
      <c r="H1702" s="42">
        <v>0.0</v>
      </c>
      <c r="I1702" s="42">
        <v>0.0</v>
      </c>
      <c r="J1702" s="43">
        <v>0.0</v>
      </c>
      <c r="K1702" s="44">
        <v>0.0</v>
      </c>
      <c r="L1702" s="42">
        <v>0.0</v>
      </c>
      <c r="M1702" s="42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42">
        <v>0.0</v>
      </c>
      <c r="S1702" s="43">
        <v>0.0</v>
      </c>
      <c r="T1702" s="44">
        <v>0.0</v>
      </c>
      <c r="U1702" s="42">
        <v>0.0</v>
      </c>
      <c r="V1702" s="42">
        <v>0.0</v>
      </c>
      <c r="W1702" s="43">
        <v>0.0</v>
      </c>
      <c r="X1702" s="44">
        <v>0.0</v>
      </c>
      <c r="Y1702" s="42">
        <v>0.0</v>
      </c>
      <c r="Z1702" s="42">
        <v>0.0</v>
      </c>
      <c r="AA1702" s="43">
        <v>0.0</v>
      </c>
      <c r="AB1702" s="44">
        <v>0.0</v>
      </c>
      <c r="AD1702" s="45" t="s">
        <v>38</v>
      </c>
      <c r="AE1702" s="46" t="s">
        <v>38</v>
      </c>
      <c r="AF1702" s="46" t="s">
        <v>38</v>
      </c>
      <c r="AG1702" s="46" t="s">
        <v>38</v>
      </c>
      <c r="AH1702" s="46" t="s">
        <v>38</v>
      </c>
      <c r="AI1702" s="46" t="s">
        <v>38</v>
      </c>
      <c r="AJ1702" s="46" t="s">
        <v>42</v>
      </c>
      <c r="AK1702" s="47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12.0</v>
      </c>
      <c r="E1703" s="42">
        <v>8.0</v>
      </c>
      <c r="F1703" s="43">
        <v>20.0</v>
      </c>
      <c r="G1703" s="44">
        <v>0.030349013657056147</v>
      </c>
      <c r="H1703" s="42">
        <v>14.0</v>
      </c>
      <c r="I1703" s="42">
        <v>7.0</v>
      </c>
      <c r="J1703" s="43">
        <v>21.0</v>
      </c>
      <c r="K1703" s="44">
        <v>0.03186646433990895</v>
      </c>
      <c r="L1703" s="42">
        <v>11.0</v>
      </c>
      <c r="M1703" s="42">
        <v>10.0</v>
      </c>
      <c r="N1703" s="43">
        <v>21.0</v>
      </c>
      <c r="O1703" s="44">
        <v>0.03186646433990895</v>
      </c>
      <c r="P1703" s="41">
        <v>659.0</v>
      </c>
      <c r="Q1703" s="42">
        <v>0.0</v>
      </c>
      <c r="R1703" s="42">
        <v>0.0</v>
      </c>
      <c r="S1703" s="43">
        <v>0.0</v>
      </c>
      <c r="T1703" s="44">
        <v>0.0</v>
      </c>
      <c r="U1703" s="42">
        <v>0.0</v>
      </c>
      <c r="V1703" s="42">
        <v>0.0</v>
      </c>
      <c r="W1703" s="43">
        <v>0.0</v>
      </c>
      <c r="X1703" s="44">
        <v>0.0</v>
      </c>
      <c r="Y1703" s="42">
        <v>0.0</v>
      </c>
      <c r="Z1703" s="42">
        <v>0.0</v>
      </c>
      <c r="AA1703" s="43">
        <v>0.0</v>
      </c>
      <c r="AB1703" s="44">
        <v>0.0</v>
      </c>
      <c r="AD1703" s="45" t="s">
        <v>38</v>
      </c>
      <c r="AE1703" s="46" t="s">
        <v>38</v>
      </c>
      <c r="AF1703" s="46" t="s">
        <v>38</v>
      </c>
      <c r="AG1703" s="46" t="s">
        <v>38</v>
      </c>
      <c r="AH1703" s="46" t="s">
        <v>38</v>
      </c>
      <c r="AI1703" s="46" t="s">
        <v>38</v>
      </c>
      <c r="AJ1703" s="46" t="s">
        <v>39</v>
      </c>
      <c r="AK1703" s="47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16.0</v>
      </c>
      <c r="E1704" s="42">
        <v>15.0</v>
      </c>
      <c r="F1704" s="43">
        <v>31.0</v>
      </c>
      <c r="G1704" s="44">
        <v>0.039240506329113925</v>
      </c>
      <c r="H1704" s="42">
        <v>21.0</v>
      </c>
      <c r="I1704" s="42">
        <v>21.0</v>
      </c>
      <c r="J1704" s="43">
        <v>42.0</v>
      </c>
      <c r="K1704" s="44">
        <v>0.053164556962025315</v>
      </c>
      <c r="L1704" s="42">
        <v>12.0</v>
      </c>
      <c r="M1704" s="42">
        <v>17.0</v>
      </c>
      <c r="N1704" s="43">
        <v>29.0</v>
      </c>
      <c r="O1704" s="44">
        <v>0.03670886075949367</v>
      </c>
      <c r="P1704" s="41">
        <v>790.0</v>
      </c>
      <c r="Q1704" s="42">
        <v>0.0</v>
      </c>
      <c r="R1704" s="42">
        <v>0.0</v>
      </c>
      <c r="S1704" s="43">
        <v>0.0</v>
      </c>
      <c r="T1704" s="44">
        <v>0.0</v>
      </c>
      <c r="U1704" s="42">
        <v>0.0</v>
      </c>
      <c r="V1704" s="42">
        <v>0.0</v>
      </c>
      <c r="W1704" s="43">
        <v>0.0</v>
      </c>
      <c r="X1704" s="44">
        <v>0.0</v>
      </c>
      <c r="Y1704" s="42">
        <v>0.0</v>
      </c>
      <c r="Z1704" s="42">
        <v>0.0</v>
      </c>
      <c r="AA1704" s="43">
        <v>0.0</v>
      </c>
      <c r="AB1704" s="44">
        <v>0.0</v>
      </c>
      <c r="AD1704" s="45" t="s">
        <v>38</v>
      </c>
      <c r="AE1704" s="46" t="s">
        <v>38</v>
      </c>
      <c r="AF1704" s="46" t="s">
        <v>38</v>
      </c>
      <c r="AG1704" s="46" t="s">
        <v>38</v>
      </c>
      <c r="AH1704" s="46" t="s">
        <v>38</v>
      </c>
      <c r="AI1704" s="46" t="s">
        <v>38</v>
      </c>
      <c r="AJ1704" s="46" t="s">
        <v>39</v>
      </c>
      <c r="AK1704" s="47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3.0</v>
      </c>
      <c r="E1705" s="42">
        <v>1.0</v>
      </c>
      <c r="F1705" s="43">
        <v>4.0</v>
      </c>
      <c r="G1705" s="44">
        <v>0.028169014084507043</v>
      </c>
      <c r="H1705" s="42">
        <v>1.0</v>
      </c>
      <c r="I1705" s="42">
        <v>2.0</v>
      </c>
      <c r="J1705" s="43">
        <v>3.0</v>
      </c>
      <c r="K1705" s="44">
        <v>0.02112676056338028</v>
      </c>
      <c r="L1705" s="42">
        <v>4.0</v>
      </c>
      <c r="M1705" s="42">
        <v>3.0</v>
      </c>
      <c r="N1705" s="43">
        <v>7.0</v>
      </c>
      <c r="O1705" s="44">
        <v>0.04929577464788732</v>
      </c>
      <c r="P1705" s="41">
        <v>142.0</v>
      </c>
      <c r="Q1705" s="42">
        <v>0.0</v>
      </c>
      <c r="R1705" s="42">
        <v>0.0</v>
      </c>
      <c r="S1705" s="43">
        <v>0.0</v>
      </c>
      <c r="T1705" s="44">
        <v>0.0</v>
      </c>
      <c r="U1705" s="42">
        <v>0.0</v>
      </c>
      <c r="V1705" s="42">
        <v>0.0</v>
      </c>
      <c r="W1705" s="43">
        <v>0.0</v>
      </c>
      <c r="X1705" s="44">
        <v>0.0</v>
      </c>
      <c r="Y1705" s="42">
        <v>0.0</v>
      </c>
      <c r="Z1705" s="42">
        <v>0.0</v>
      </c>
      <c r="AA1705" s="43">
        <v>0.0</v>
      </c>
      <c r="AB1705" s="44">
        <v>0.0</v>
      </c>
      <c r="AD1705" s="45" t="s">
        <v>38</v>
      </c>
      <c r="AE1705" s="46" t="s">
        <v>38</v>
      </c>
      <c r="AF1705" s="46" t="s">
        <v>38</v>
      </c>
      <c r="AG1705" s="46" t="s">
        <v>38</v>
      </c>
      <c r="AH1705" s="46" t="s">
        <v>38</v>
      </c>
      <c r="AI1705" s="46" t="s">
        <v>38</v>
      </c>
      <c r="AJ1705" s="46" t="s">
        <v>39</v>
      </c>
      <c r="AK1705" s="47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18.0</v>
      </c>
      <c r="E1706" s="42">
        <v>14.0</v>
      </c>
      <c r="F1706" s="43">
        <v>32.0</v>
      </c>
      <c r="G1706" s="44">
        <v>0.021917808219178082</v>
      </c>
      <c r="H1706" s="42">
        <v>7.0</v>
      </c>
      <c r="I1706" s="42">
        <v>7.0</v>
      </c>
      <c r="J1706" s="43">
        <v>14.0</v>
      </c>
      <c r="K1706" s="44">
        <v>0.009589041095890411</v>
      </c>
      <c r="L1706" s="42">
        <v>18.0</v>
      </c>
      <c r="M1706" s="42">
        <v>9.0</v>
      </c>
      <c r="N1706" s="43">
        <v>27.0</v>
      </c>
      <c r="O1706" s="44">
        <v>0.018493150684931507</v>
      </c>
      <c r="P1706" s="41">
        <v>1460.0</v>
      </c>
      <c r="Q1706" s="42">
        <v>0.0</v>
      </c>
      <c r="R1706" s="42">
        <v>0.0</v>
      </c>
      <c r="S1706" s="43">
        <v>0.0</v>
      </c>
      <c r="T1706" s="44">
        <v>0.0</v>
      </c>
      <c r="U1706" s="42">
        <v>0.0</v>
      </c>
      <c r="V1706" s="42">
        <v>0.0</v>
      </c>
      <c r="W1706" s="43">
        <v>0.0</v>
      </c>
      <c r="X1706" s="44">
        <v>0.0</v>
      </c>
      <c r="Y1706" s="42">
        <v>0.0</v>
      </c>
      <c r="Z1706" s="42">
        <v>0.0</v>
      </c>
      <c r="AA1706" s="43">
        <v>0.0</v>
      </c>
      <c r="AB1706" s="44">
        <v>0.0</v>
      </c>
      <c r="AD1706" s="45" t="s">
        <v>38</v>
      </c>
      <c r="AE1706" s="46" t="s">
        <v>38</v>
      </c>
      <c r="AF1706" s="46" t="s">
        <v>38</v>
      </c>
      <c r="AG1706" s="46" t="s">
        <v>38</v>
      </c>
      <c r="AH1706" s="46" t="s">
        <v>38</v>
      </c>
      <c r="AI1706" s="46" t="s">
        <v>38</v>
      </c>
      <c r="AJ1706" s="46" t="s">
        <v>42</v>
      </c>
      <c r="AK1706" s="47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9.0</v>
      </c>
      <c r="E1707" s="42">
        <v>12.0</v>
      </c>
      <c r="F1707" s="43">
        <v>21.0</v>
      </c>
      <c r="G1707" s="44">
        <v>0.01622874806800618</v>
      </c>
      <c r="H1707" s="42">
        <v>14.0</v>
      </c>
      <c r="I1707" s="42">
        <v>17.0</v>
      </c>
      <c r="J1707" s="43">
        <v>31.0</v>
      </c>
      <c r="K1707" s="44">
        <v>0.023956723338485315</v>
      </c>
      <c r="L1707" s="42">
        <v>11.0</v>
      </c>
      <c r="M1707" s="42">
        <v>20.0</v>
      </c>
      <c r="N1707" s="43">
        <v>31.0</v>
      </c>
      <c r="O1707" s="44">
        <v>0.023956723338485315</v>
      </c>
      <c r="P1707" s="41">
        <v>1294.0</v>
      </c>
      <c r="Q1707" s="42">
        <v>0.0</v>
      </c>
      <c r="R1707" s="42">
        <v>0.0</v>
      </c>
      <c r="S1707" s="43">
        <v>0.0</v>
      </c>
      <c r="T1707" s="44">
        <v>0.0</v>
      </c>
      <c r="U1707" s="42">
        <v>0.0</v>
      </c>
      <c r="V1707" s="42">
        <v>0.0</v>
      </c>
      <c r="W1707" s="43">
        <v>0.0</v>
      </c>
      <c r="X1707" s="44">
        <v>0.0</v>
      </c>
      <c r="Y1707" s="42">
        <v>0.0</v>
      </c>
      <c r="Z1707" s="42">
        <v>0.0</v>
      </c>
      <c r="AA1707" s="43">
        <v>0.0</v>
      </c>
      <c r="AB1707" s="44">
        <v>0.0</v>
      </c>
      <c r="AD1707" s="45" t="s">
        <v>38</v>
      </c>
      <c r="AE1707" s="46" t="s">
        <v>38</v>
      </c>
      <c r="AF1707" s="46" t="s">
        <v>38</v>
      </c>
      <c r="AG1707" s="46" t="s">
        <v>38</v>
      </c>
      <c r="AH1707" s="46" t="s">
        <v>38</v>
      </c>
      <c r="AI1707" s="46" t="s">
        <v>38</v>
      </c>
      <c r="AJ1707" s="46" t="s">
        <v>39</v>
      </c>
      <c r="AK1707" s="47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10.0</v>
      </c>
      <c r="E1708" s="42">
        <v>5.0</v>
      </c>
      <c r="F1708" s="43">
        <v>15.0</v>
      </c>
      <c r="G1708" s="44">
        <v>0.01564129301355579</v>
      </c>
      <c r="H1708" s="42">
        <v>7.0</v>
      </c>
      <c r="I1708" s="42">
        <v>12.0</v>
      </c>
      <c r="J1708" s="43">
        <v>19.0</v>
      </c>
      <c r="K1708" s="44">
        <v>0.01981230448383733</v>
      </c>
      <c r="L1708" s="42">
        <v>18.0</v>
      </c>
      <c r="M1708" s="42">
        <v>10.0</v>
      </c>
      <c r="N1708" s="43">
        <v>28.0</v>
      </c>
      <c r="O1708" s="44">
        <v>0.029197080291970802</v>
      </c>
      <c r="P1708" s="41">
        <v>959.0</v>
      </c>
      <c r="Q1708" s="42">
        <v>0.0</v>
      </c>
      <c r="R1708" s="42">
        <v>0.0</v>
      </c>
      <c r="S1708" s="43">
        <v>0.0</v>
      </c>
      <c r="T1708" s="44">
        <v>0.0</v>
      </c>
      <c r="U1708" s="42">
        <v>0.0</v>
      </c>
      <c r="V1708" s="42">
        <v>0.0</v>
      </c>
      <c r="W1708" s="43">
        <v>0.0</v>
      </c>
      <c r="X1708" s="44">
        <v>0.0</v>
      </c>
      <c r="Y1708" s="42">
        <v>0.0</v>
      </c>
      <c r="Z1708" s="42">
        <v>0.0</v>
      </c>
      <c r="AA1708" s="43">
        <v>0.0</v>
      </c>
      <c r="AB1708" s="44">
        <v>0.0</v>
      </c>
      <c r="AD1708" s="45" t="s">
        <v>38</v>
      </c>
      <c r="AE1708" s="46" t="s">
        <v>38</v>
      </c>
      <c r="AF1708" s="46" t="s">
        <v>38</v>
      </c>
      <c r="AG1708" s="46" t="s">
        <v>38</v>
      </c>
      <c r="AH1708" s="46" t="s">
        <v>38</v>
      </c>
      <c r="AI1708" s="46" t="s">
        <v>38</v>
      </c>
      <c r="AJ1708" s="46" t="s">
        <v>39</v>
      </c>
      <c r="AK1708" s="47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1424.0</v>
      </c>
      <c r="E1709" s="51">
        <v>1433.0</v>
      </c>
      <c r="F1709" s="53">
        <v>2857.0</v>
      </c>
      <c r="G1709" s="54">
        <v>0.14891066402585218</v>
      </c>
      <c r="H1709" s="51">
        <v>1443.0</v>
      </c>
      <c r="I1709" s="51">
        <v>1458.0</v>
      </c>
      <c r="J1709" s="53">
        <v>2901.0</v>
      </c>
      <c r="K1709" s="54">
        <v>0.15120400291879496</v>
      </c>
      <c r="L1709" s="51">
        <v>1385.0</v>
      </c>
      <c r="M1709" s="51">
        <v>1400.0</v>
      </c>
      <c r="N1709" s="53">
        <v>2785.0</v>
      </c>
      <c r="O1709" s="54">
        <v>0.1451579276555822</v>
      </c>
      <c r="P1709" s="50">
        <v>19186.0</v>
      </c>
      <c r="Q1709" s="51">
        <v>0.0</v>
      </c>
      <c r="R1709" s="51">
        <v>1.0</v>
      </c>
      <c r="S1709" s="53">
        <v>1.0</v>
      </c>
      <c r="T1709" s="54">
        <v>5.212133847597206E-5</v>
      </c>
      <c r="U1709" s="51">
        <v>0.0</v>
      </c>
      <c r="V1709" s="51">
        <v>1.0</v>
      </c>
      <c r="W1709" s="53">
        <v>1.0</v>
      </c>
      <c r="X1709" s="54">
        <v>5.212133847597206E-5</v>
      </c>
      <c r="Y1709" s="51">
        <v>5.0</v>
      </c>
      <c r="Z1709" s="51">
        <v>1.0</v>
      </c>
      <c r="AA1709" s="53">
        <v>6.0</v>
      </c>
      <c r="AB1709" s="54">
        <v>3.127280308558324E-4</v>
      </c>
      <c r="AD1709" s="55" t="s">
        <v>38</v>
      </c>
      <c r="AE1709" s="56" t="s">
        <v>38</v>
      </c>
      <c r="AF1709" s="56" t="s">
        <v>38</v>
      </c>
      <c r="AG1709" s="56" t="s">
        <v>38</v>
      </c>
      <c r="AH1709" s="56" t="s">
        <v>38</v>
      </c>
      <c r="AI1709" s="56" t="s">
        <v>38</v>
      </c>
      <c r="AJ1709" s="56" t="s">
        <v>39</v>
      </c>
      <c r="AK1709" s="57" t="s">
        <v>39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78.0</v>
      </c>
      <c r="E1710" s="42">
        <v>83.0</v>
      </c>
      <c r="F1710" s="43">
        <v>161.0</v>
      </c>
      <c r="G1710" s="44">
        <v>0.1496282527881041</v>
      </c>
      <c r="H1710" s="42">
        <v>89.0</v>
      </c>
      <c r="I1710" s="42">
        <v>89.0</v>
      </c>
      <c r="J1710" s="43">
        <v>178.0</v>
      </c>
      <c r="K1710" s="44">
        <v>0.1654275092936803</v>
      </c>
      <c r="L1710" s="42">
        <v>86.0</v>
      </c>
      <c r="M1710" s="42">
        <v>77.0</v>
      </c>
      <c r="N1710" s="43">
        <v>163.0</v>
      </c>
      <c r="O1710" s="44">
        <v>0.15148698884758363</v>
      </c>
      <c r="P1710" s="41">
        <v>1076.0</v>
      </c>
      <c r="Q1710" s="42">
        <v>0.0</v>
      </c>
      <c r="R1710" s="42">
        <v>0.0</v>
      </c>
      <c r="S1710" s="43">
        <v>0.0</v>
      </c>
      <c r="T1710" s="44">
        <v>0.0</v>
      </c>
      <c r="U1710" s="42">
        <v>0.0</v>
      </c>
      <c r="V1710" s="42">
        <v>0.0</v>
      </c>
      <c r="W1710" s="43">
        <v>0.0</v>
      </c>
      <c r="X1710" s="44">
        <v>0.0</v>
      </c>
      <c r="Y1710" s="42">
        <v>0.0</v>
      </c>
      <c r="Z1710" s="42">
        <v>0.0</v>
      </c>
      <c r="AA1710" s="43">
        <v>0.0</v>
      </c>
      <c r="AB1710" s="44">
        <v>0.0</v>
      </c>
      <c r="AD1710" s="45" t="s">
        <v>38</v>
      </c>
      <c r="AE1710" s="46" t="s">
        <v>38</v>
      </c>
      <c r="AF1710" s="46" t="s">
        <v>38</v>
      </c>
      <c r="AG1710" s="46" t="s">
        <v>38</v>
      </c>
      <c r="AH1710" s="46" t="s">
        <v>38</v>
      </c>
      <c r="AI1710" s="46" t="s">
        <v>38</v>
      </c>
      <c r="AJ1710" s="46" t="s">
        <v>39</v>
      </c>
      <c r="AK1710" s="47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100.0</v>
      </c>
      <c r="E1711" s="42">
        <v>114.0</v>
      </c>
      <c r="F1711" s="43">
        <v>214.0</v>
      </c>
      <c r="G1711" s="44">
        <v>0.14954577218728163</v>
      </c>
      <c r="H1711" s="42">
        <v>100.0</v>
      </c>
      <c r="I1711" s="42">
        <v>109.0</v>
      </c>
      <c r="J1711" s="43">
        <v>209.0</v>
      </c>
      <c r="K1711" s="44">
        <v>0.14605171208944795</v>
      </c>
      <c r="L1711" s="42">
        <v>81.0</v>
      </c>
      <c r="M1711" s="42">
        <v>112.0</v>
      </c>
      <c r="N1711" s="43">
        <v>193.0</v>
      </c>
      <c r="O1711" s="44">
        <v>0.13487071977638015</v>
      </c>
      <c r="P1711" s="41">
        <v>1431.0</v>
      </c>
      <c r="Q1711" s="42">
        <v>0.0</v>
      </c>
      <c r="R1711" s="42">
        <v>0.0</v>
      </c>
      <c r="S1711" s="43">
        <v>0.0</v>
      </c>
      <c r="T1711" s="44">
        <v>0.0</v>
      </c>
      <c r="U1711" s="42">
        <v>0.0</v>
      </c>
      <c r="V1711" s="42">
        <v>0.0</v>
      </c>
      <c r="W1711" s="43">
        <v>0.0</v>
      </c>
      <c r="X1711" s="44">
        <v>0.0</v>
      </c>
      <c r="Y1711" s="42">
        <v>0.0</v>
      </c>
      <c r="Z1711" s="42">
        <v>0.0</v>
      </c>
      <c r="AA1711" s="43">
        <v>0.0</v>
      </c>
      <c r="AB1711" s="44">
        <v>0.0</v>
      </c>
      <c r="AD1711" s="45" t="s">
        <v>38</v>
      </c>
      <c r="AE1711" s="46" t="s">
        <v>38</v>
      </c>
      <c r="AF1711" s="46" t="s">
        <v>38</v>
      </c>
      <c r="AG1711" s="46" t="s">
        <v>38</v>
      </c>
      <c r="AH1711" s="46" t="s">
        <v>38</v>
      </c>
      <c r="AI1711" s="46" t="s">
        <v>38</v>
      </c>
      <c r="AJ1711" s="46" t="s">
        <v>42</v>
      </c>
      <c r="AK1711" s="47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57.0</v>
      </c>
      <c r="E1712" s="42">
        <v>46.0</v>
      </c>
      <c r="F1712" s="43">
        <v>103.0</v>
      </c>
      <c r="G1712" s="44">
        <v>0.125</v>
      </c>
      <c r="H1712" s="42">
        <v>73.0</v>
      </c>
      <c r="I1712" s="42">
        <v>45.0</v>
      </c>
      <c r="J1712" s="43">
        <v>118.0</v>
      </c>
      <c r="K1712" s="44">
        <v>0.14320388349514562</v>
      </c>
      <c r="L1712" s="42">
        <v>66.0</v>
      </c>
      <c r="M1712" s="42">
        <v>36.0</v>
      </c>
      <c r="N1712" s="43">
        <v>102.0</v>
      </c>
      <c r="O1712" s="44">
        <v>0.12378640776699029</v>
      </c>
      <c r="P1712" s="41">
        <v>824.0</v>
      </c>
      <c r="Q1712" s="42">
        <v>0.0</v>
      </c>
      <c r="R1712" s="42">
        <v>0.0</v>
      </c>
      <c r="S1712" s="43">
        <v>0.0</v>
      </c>
      <c r="T1712" s="44">
        <v>0.0</v>
      </c>
      <c r="U1712" s="42">
        <v>0.0</v>
      </c>
      <c r="V1712" s="42">
        <v>0.0</v>
      </c>
      <c r="W1712" s="43">
        <v>0.0</v>
      </c>
      <c r="X1712" s="44">
        <v>0.0</v>
      </c>
      <c r="Y1712" s="42">
        <v>0.0</v>
      </c>
      <c r="Z1712" s="42">
        <v>0.0</v>
      </c>
      <c r="AA1712" s="43">
        <v>0.0</v>
      </c>
      <c r="AB1712" s="44">
        <v>0.0</v>
      </c>
      <c r="AD1712" s="45" t="s">
        <v>38</v>
      </c>
      <c r="AE1712" s="46" t="s">
        <v>38</v>
      </c>
      <c r="AF1712" s="46" t="s">
        <v>38</v>
      </c>
      <c r="AG1712" s="46" t="s">
        <v>38</v>
      </c>
      <c r="AH1712" s="46" t="s">
        <v>38</v>
      </c>
      <c r="AI1712" s="46" t="s">
        <v>38</v>
      </c>
      <c r="AJ1712" s="46" t="s">
        <v>39</v>
      </c>
      <c r="AK1712" s="47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281.0</v>
      </c>
      <c r="E1713" s="42">
        <v>276.0</v>
      </c>
      <c r="F1713" s="43">
        <v>557.0</v>
      </c>
      <c r="G1713" s="44">
        <v>0.15164715491423905</v>
      </c>
      <c r="H1713" s="42">
        <v>277.0</v>
      </c>
      <c r="I1713" s="42">
        <v>264.0</v>
      </c>
      <c r="J1713" s="43">
        <v>541.0</v>
      </c>
      <c r="K1713" s="44">
        <v>0.14729104274435068</v>
      </c>
      <c r="L1713" s="42">
        <v>255.0</v>
      </c>
      <c r="M1713" s="42">
        <v>254.0</v>
      </c>
      <c r="N1713" s="43">
        <v>509.0</v>
      </c>
      <c r="O1713" s="44">
        <v>0.13857881840457392</v>
      </c>
      <c r="P1713" s="41">
        <v>3673.0</v>
      </c>
      <c r="Q1713" s="42">
        <v>0.0</v>
      </c>
      <c r="R1713" s="42">
        <v>0.0</v>
      </c>
      <c r="S1713" s="43">
        <v>0.0</v>
      </c>
      <c r="T1713" s="44">
        <v>0.0</v>
      </c>
      <c r="U1713" s="42">
        <v>0.0</v>
      </c>
      <c r="V1713" s="42">
        <v>0.0</v>
      </c>
      <c r="W1713" s="43">
        <v>0.0</v>
      </c>
      <c r="X1713" s="44">
        <v>0.0</v>
      </c>
      <c r="Y1713" s="42">
        <v>0.0</v>
      </c>
      <c r="Z1713" s="42">
        <v>0.0</v>
      </c>
      <c r="AA1713" s="43">
        <v>0.0</v>
      </c>
      <c r="AB1713" s="44">
        <v>0.0</v>
      </c>
      <c r="AD1713" s="45" t="s">
        <v>38</v>
      </c>
      <c r="AE1713" s="46" t="s">
        <v>38</v>
      </c>
      <c r="AF1713" s="46" t="s">
        <v>38</v>
      </c>
      <c r="AG1713" s="46" t="s">
        <v>38</v>
      </c>
      <c r="AH1713" s="46" t="s">
        <v>38</v>
      </c>
      <c r="AI1713" s="46" t="s">
        <v>38</v>
      </c>
      <c r="AJ1713" s="46" t="s">
        <v>42</v>
      </c>
      <c r="AK1713" s="47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79.0</v>
      </c>
      <c r="E1714" s="42">
        <v>79.0</v>
      </c>
      <c r="F1714" s="43">
        <v>158.0</v>
      </c>
      <c r="G1714" s="44">
        <v>0.19602977667493796</v>
      </c>
      <c r="H1714" s="42">
        <v>73.0</v>
      </c>
      <c r="I1714" s="42">
        <v>76.0</v>
      </c>
      <c r="J1714" s="43">
        <v>149.0</v>
      </c>
      <c r="K1714" s="44">
        <v>0.184863523573201</v>
      </c>
      <c r="L1714" s="42">
        <v>62.0</v>
      </c>
      <c r="M1714" s="42">
        <v>64.0</v>
      </c>
      <c r="N1714" s="43">
        <v>126.0</v>
      </c>
      <c r="O1714" s="44">
        <v>0.15632754342431762</v>
      </c>
      <c r="P1714" s="41">
        <v>806.0</v>
      </c>
      <c r="Q1714" s="42">
        <v>0.0</v>
      </c>
      <c r="R1714" s="42">
        <v>0.0</v>
      </c>
      <c r="S1714" s="43">
        <v>0.0</v>
      </c>
      <c r="T1714" s="44">
        <v>0.0</v>
      </c>
      <c r="U1714" s="42">
        <v>0.0</v>
      </c>
      <c r="V1714" s="42">
        <v>0.0</v>
      </c>
      <c r="W1714" s="43">
        <v>0.0</v>
      </c>
      <c r="X1714" s="44">
        <v>0.0</v>
      </c>
      <c r="Y1714" s="42">
        <v>1.0</v>
      </c>
      <c r="Z1714" s="42">
        <v>0.0</v>
      </c>
      <c r="AA1714" s="43">
        <v>1.0</v>
      </c>
      <c r="AB1714" s="44">
        <v>0.0012406947890818859</v>
      </c>
      <c r="AD1714" s="45" t="s">
        <v>38</v>
      </c>
      <c r="AE1714" s="46" t="s">
        <v>38</v>
      </c>
      <c r="AF1714" s="46" t="s">
        <v>38</v>
      </c>
      <c r="AG1714" s="46" t="s">
        <v>38</v>
      </c>
      <c r="AH1714" s="46" t="s">
        <v>38</v>
      </c>
      <c r="AI1714" s="46" t="s">
        <v>38</v>
      </c>
      <c r="AJ1714" s="46" t="s">
        <v>42</v>
      </c>
      <c r="AK1714" s="47" t="s">
        <v>39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102.0</v>
      </c>
      <c r="E1715" s="42">
        <v>106.0</v>
      </c>
      <c r="F1715" s="43">
        <v>208.0</v>
      </c>
      <c r="G1715" s="44">
        <v>0.1554559043348281</v>
      </c>
      <c r="H1715" s="42">
        <v>101.0</v>
      </c>
      <c r="I1715" s="42">
        <v>117.0</v>
      </c>
      <c r="J1715" s="43">
        <v>218.0</v>
      </c>
      <c r="K1715" s="44">
        <v>0.16292974588938713</v>
      </c>
      <c r="L1715" s="42">
        <v>96.0</v>
      </c>
      <c r="M1715" s="42">
        <v>108.0</v>
      </c>
      <c r="N1715" s="43">
        <v>204.0</v>
      </c>
      <c r="O1715" s="44">
        <v>0.15246636771300448</v>
      </c>
      <c r="P1715" s="41">
        <v>1338.0</v>
      </c>
      <c r="Q1715" s="42">
        <v>0.0</v>
      </c>
      <c r="R1715" s="42">
        <v>0.0</v>
      </c>
      <c r="S1715" s="43">
        <v>0.0</v>
      </c>
      <c r="T1715" s="44">
        <v>0.0</v>
      </c>
      <c r="U1715" s="42">
        <v>0.0</v>
      </c>
      <c r="V1715" s="42">
        <v>0.0</v>
      </c>
      <c r="W1715" s="43">
        <v>0.0</v>
      </c>
      <c r="X1715" s="44">
        <v>0.0</v>
      </c>
      <c r="Y1715" s="42">
        <v>0.0</v>
      </c>
      <c r="Z1715" s="42">
        <v>0.0</v>
      </c>
      <c r="AA1715" s="43">
        <v>0.0</v>
      </c>
      <c r="AB1715" s="44">
        <v>0.0</v>
      </c>
      <c r="AD1715" s="45" t="s">
        <v>38</v>
      </c>
      <c r="AE1715" s="46" t="s">
        <v>38</v>
      </c>
      <c r="AF1715" s="46" t="s">
        <v>38</v>
      </c>
      <c r="AG1715" s="46" t="s">
        <v>38</v>
      </c>
      <c r="AH1715" s="46" t="s">
        <v>38</v>
      </c>
      <c r="AI1715" s="46" t="s">
        <v>38</v>
      </c>
      <c r="AJ1715" s="46" t="s">
        <v>39</v>
      </c>
      <c r="AK1715" s="47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44.0</v>
      </c>
      <c r="E1716" s="42">
        <v>54.0</v>
      </c>
      <c r="F1716" s="43">
        <v>98.0</v>
      </c>
      <c r="G1716" s="44">
        <v>0.19066147859922178</v>
      </c>
      <c r="H1716" s="42">
        <v>51.0</v>
      </c>
      <c r="I1716" s="42">
        <v>54.0</v>
      </c>
      <c r="J1716" s="43">
        <v>105.0</v>
      </c>
      <c r="K1716" s="44">
        <v>0.20428015564202334</v>
      </c>
      <c r="L1716" s="42">
        <v>66.0</v>
      </c>
      <c r="M1716" s="42">
        <v>59.0</v>
      </c>
      <c r="N1716" s="43">
        <v>125.0</v>
      </c>
      <c r="O1716" s="44">
        <v>0.24319066147859922</v>
      </c>
      <c r="P1716" s="41">
        <v>514.0</v>
      </c>
      <c r="Q1716" s="42">
        <v>0.0</v>
      </c>
      <c r="R1716" s="42">
        <v>0.0</v>
      </c>
      <c r="S1716" s="43">
        <v>0.0</v>
      </c>
      <c r="T1716" s="44">
        <v>0.0</v>
      </c>
      <c r="U1716" s="42">
        <v>0.0</v>
      </c>
      <c r="V1716" s="42">
        <v>0.0</v>
      </c>
      <c r="W1716" s="43">
        <v>0.0</v>
      </c>
      <c r="X1716" s="44">
        <v>0.0</v>
      </c>
      <c r="Y1716" s="42">
        <v>0.0</v>
      </c>
      <c r="Z1716" s="42">
        <v>0.0</v>
      </c>
      <c r="AA1716" s="43">
        <v>0.0</v>
      </c>
      <c r="AB1716" s="44">
        <v>0.0</v>
      </c>
      <c r="AD1716" s="45" t="s">
        <v>38</v>
      </c>
      <c r="AE1716" s="46" t="s">
        <v>38</v>
      </c>
      <c r="AF1716" s="46" t="s">
        <v>38</v>
      </c>
      <c r="AG1716" s="46" t="s">
        <v>38</v>
      </c>
      <c r="AH1716" s="46" t="s">
        <v>38</v>
      </c>
      <c r="AI1716" s="46" t="s">
        <v>38</v>
      </c>
      <c r="AJ1716" s="46" t="s">
        <v>39</v>
      </c>
      <c r="AK1716" s="47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213.0</v>
      </c>
      <c r="E1717" s="42">
        <v>237.0</v>
      </c>
      <c r="F1717" s="43">
        <v>450.0</v>
      </c>
      <c r="G1717" s="44">
        <v>0.15421521590130227</v>
      </c>
      <c r="H1717" s="42">
        <v>219.0</v>
      </c>
      <c r="I1717" s="42">
        <v>228.0</v>
      </c>
      <c r="J1717" s="43">
        <v>447.0</v>
      </c>
      <c r="K1717" s="44">
        <v>0.15318711446196023</v>
      </c>
      <c r="L1717" s="42">
        <v>225.0</v>
      </c>
      <c r="M1717" s="42">
        <v>210.0</v>
      </c>
      <c r="N1717" s="43">
        <v>435.0</v>
      </c>
      <c r="O1717" s="44">
        <v>0.1490747087045922</v>
      </c>
      <c r="P1717" s="41">
        <v>2918.0</v>
      </c>
      <c r="Q1717" s="42">
        <v>0.0</v>
      </c>
      <c r="R1717" s="42">
        <v>1.0</v>
      </c>
      <c r="S1717" s="43">
        <v>1.0</v>
      </c>
      <c r="T1717" s="44">
        <v>3.427004797806717E-4</v>
      </c>
      <c r="U1717" s="42">
        <v>0.0</v>
      </c>
      <c r="V1717" s="42">
        <v>1.0</v>
      </c>
      <c r="W1717" s="43">
        <v>1.0</v>
      </c>
      <c r="X1717" s="44">
        <v>3.427004797806717E-4</v>
      </c>
      <c r="Y1717" s="42">
        <v>3.0</v>
      </c>
      <c r="Z1717" s="42">
        <v>0.0</v>
      </c>
      <c r="AA1717" s="43">
        <v>3.0</v>
      </c>
      <c r="AB1717" s="44">
        <v>0.001028101439342015</v>
      </c>
      <c r="AD1717" s="45" t="s">
        <v>38</v>
      </c>
      <c r="AE1717" s="46" t="s">
        <v>38</v>
      </c>
      <c r="AF1717" s="46" t="s">
        <v>38</v>
      </c>
      <c r="AG1717" s="46" t="s">
        <v>38</v>
      </c>
      <c r="AH1717" s="46" t="s">
        <v>38</v>
      </c>
      <c r="AI1717" s="46" t="s">
        <v>38</v>
      </c>
      <c r="AJ1717" s="46" t="s">
        <v>42</v>
      </c>
      <c r="AK1717" s="47" t="s">
        <v>39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265.0</v>
      </c>
      <c r="E1718" s="42">
        <v>245.0</v>
      </c>
      <c r="F1718" s="43">
        <v>510.0</v>
      </c>
      <c r="G1718" s="44">
        <v>0.15506232897537245</v>
      </c>
      <c r="H1718" s="42">
        <v>262.0</v>
      </c>
      <c r="I1718" s="42">
        <v>273.0</v>
      </c>
      <c r="J1718" s="43">
        <v>535.0</v>
      </c>
      <c r="K1718" s="44">
        <v>0.16266342353298874</v>
      </c>
      <c r="L1718" s="42">
        <v>274.0</v>
      </c>
      <c r="M1718" s="42">
        <v>291.0</v>
      </c>
      <c r="N1718" s="43">
        <v>565.0</v>
      </c>
      <c r="O1718" s="44">
        <v>0.17178473700212832</v>
      </c>
      <c r="P1718" s="41">
        <v>3289.0</v>
      </c>
      <c r="Q1718" s="42">
        <v>0.0</v>
      </c>
      <c r="R1718" s="42">
        <v>0.0</v>
      </c>
      <c r="S1718" s="43">
        <v>0.0</v>
      </c>
      <c r="T1718" s="44">
        <v>0.0</v>
      </c>
      <c r="U1718" s="42">
        <v>0.0</v>
      </c>
      <c r="V1718" s="42">
        <v>0.0</v>
      </c>
      <c r="W1718" s="43">
        <v>0.0</v>
      </c>
      <c r="X1718" s="44">
        <v>0.0</v>
      </c>
      <c r="Y1718" s="42">
        <v>1.0</v>
      </c>
      <c r="Z1718" s="42">
        <v>1.0</v>
      </c>
      <c r="AA1718" s="43">
        <v>2.0</v>
      </c>
      <c r="AB1718" s="44">
        <v>6.080875646093037E-4</v>
      </c>
      <c r="AD1718" s="45" t="s">
        <v>38</v>
      </c>
      <c r="AE1718" s="46" t="s">
        <v>38</v>
      </c>
      <c r="AF1718" s="46" t="s">
        <v>38</v>
      </c>
      <c r="AG1718" s="46" t="s">
        <v>38</v>
      </c>
      <c r="AH1718" s="46" t="s">
        <v>38</v>
      </c>
      <c r="AI1718" s="46" t="s">
        <v>38</v>
      </c>
      <c r="AJ1718" s="46" t="s">
        <v>39</v>
      </c>
      <c r="AK1718" s="47" t="s">
        <v>39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69.0</v>
      </c>
      <c r="E1719" s="42">
        <v>49.0</v>
      </c>
      <c r="F1719" s="43">
        <v>118.0</v>
      </c>
      <c r="G1719" s="44">
        <v>0.121524201853759</v>
      </c>
      <c r="H1719" s="42">
        <v>64.0</v>
      </c>
      <c r="I1719" s="42">
        <v>58.0</v>
      </c>
      <c r="J1719" s="43">
        <v>122.0</v>
      </c>
      <c r="K1719" s="44">
        <v>0.12564366632337795</v>
      </c>
      <c r="L1719" s="42">
        <v>49.0</v>
      </c>
      <c r="M1719" s="42">
        <v>52.0</v>
      </c>
      <c r="N1719" s="43">
        <v>101.0</v>
      </c>
      <c r="O1719" s="44">
        <v>0.10401647785787847</v>
      </c>
      <c r="P1719" s="41">
        <v>971.0</v>
      </c>
      <c r="Q1719" s="42">
        <v>0.0</v>
      </c>
      <c r="R1719" s="42">
        <v>0.0</v>
      </c>
      <c r="S1719" s="43">
        <v>0.0</v>
      </c>
      <c r="T1719" s="44">
        <v>0.0</v>
      </c>
      <c r="U1719" s="42">
        <v>0.0</v>
      </c>
      <c r="V1719" s="42">
        <v>0.0</v>
      </c>
      <c r="W1719" s="43">
        <v>0.0</v>
      </c>
      <c r="X1719" s="44">
        <v>0.0</v>
      </c>
      <c r="Y1719" s="42">
        <v>0.0</v>
      </c>
      <c r="Z1719" s="42">
        <v>0.0</v>
      </c>
      <c r="AA1719" s="43">
        <v>0.0</v>
      </c>
      <c r="AB1719" s="44">
        <v>0.0</v>
      </c>
      <c r="AD1719" s="45" t="s">
        <v>38</v>
      </c>
      <c r="AE1719" s="46" t="s">
        <v>38</v>
      </c>
      <c r="AF1719" s="46" t="s">
        <v>38</v>
      </c>
      <c r="AG1719" s="46" t="s">
        <v>38</v>
      </c>
      <c r="AH1719" s="46" t="s">
        <v>38</v>
      </c>
      <c r="AI1719" s="46" t="s">
        <v>38</v>
      </c>
      <c r="AJ1719" s="46" t="s">
        <v>39</v>
      </c>
      <c r="AK1719" s="47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35.0</v>
      </c>
      <c r="E1720" s="42">
        <v>32.0</v>
      </c>
      <c r="F1720" s="43">
        <v>67.0</v>
      </c>
      <c r="G1720" s="44">
        <v>0.1595238095238095</v>
      </c>
      <c r="H1720" s="42">
        <v>37.0</v>
      </c>
      <c r="I1720" s="42">
        <v>42.0</v>
      </c>
      <c r="J1720" s="43">
        <v>79.0</v>
      </c>
      <c r="K1720" s="44">
        <v>0.1880952380952381</v>
      </c>
      <c r="L1720" s="42">
        <v>22.0</v>
      </c>
      <c r="M1720" s="42">
        <v>31.0</v>
      </c>
      <c r="N1720" s="43">
        <v>53.0</v>
      </c>
      <c r="O1720" s="44">
        <v>0.1261904761904762</v>
      </c>
      <c r="P1720" s="41">
        <v>420.0</v>
      </c>
      <c r="Q1720" s="42">
        <v>0.0</v>
      </c>
      <c r="R1720" s="42">
        <v>0.0</v>
      </c>
      <c r="S1720" s="43">
        <v>0.0</v>
      </c>
      <c r="T1720" s="44">
        <v>0.0</v>
      </c>
      <c r="U1720" s="42">
        <v>0.0</v>
      </c>
      <c r="V1720" s="42">
        <v>0.0</v>
      </c>
      <c r="W1720" s="43">
        <v>0.0</v>
      </c>
      <c r="X1720" s="44">
        <v>0.0</v>
      </c>
      <c r="Y1720" s="42">
        <v>0.0</v>
      </c>
      <c r="Z1720" s="42">
        <v>0.0</v>
      </c>
      <c r="AA1720" s="43">
        <v>0.0</v>
      </c>
      <c r="AB1720" s="44">
        <v>0.0</v>
      </c>
      <c r="AD1720" s="45" t="s">
        <v>38</v>
      </c>
      <c r="AE1720" s="46" t="s">
        <v>38</v>
      </c>
      <c r="AF1720" s="46" t="s">
        <v>38</v>
      </c>
      <c r="AG1720" s="46" t="s">
        <v>38</v>
      </c>
      <c r="AH1720" s="46" t="s">
        <v>38</v>
      </c>
      <c r="AI1720" s="46" t="s">
        <v>38</v>
      </c>
      <c r="AJ1720" s="46" t="s">
        <v>39</v>
      </c>
      <c r="AK1720" s="47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101.0</v>
      </c>
      <c r="E1721" s="42">
        <v>112.0</v>
      </c>
      <c r="F1721" s="43">
        <v>213.0</v>
      </c>
      <c r="G1721" s="44">
        <v>0.11059190031152648</v>
      </c>
      <c r="H1721" s="42">
        <v>97.0</v>
      </c>
      <c r="I1721" s="42">
        <v>103.0</v>
      </c>
      <c r="J1721" s="43">
        <v>200.0</v>
      </c>
      <c r="K1721" s="44">
        <v>0.10384215991692627</v>
      </c>
      <c r="L1721" s="42">
        <v>103.0</v>
      </c>
      <c r="M1721" s="42">
        <v>106.0</v>
      </c>
      <c r="N1721" s="43">
        <v>209.0</v>
      </c>
      <c r="O1721" s="44">
        <v>0.10851505711318796</v>
      </c>
      <c r="P1721" s="41">
        <v>1926.0</v>
      </c>
      <c r="Q1721" s="42">
        <v>0.0</v>
      </c>
      <c r="R1721" s="42">
        <v>0.0</v>
      </c>
      <c r="S1721" s="43">
        <v>0.0</v>
      </c>
      <c r="T1721" s="44">
        <v>0.0</v>
      </c>
      <c r="U1721" s="42">
        <v>0.0</v>
      </c>
      <c r="V1721" s="42">
        <v>0.0</v>
      </c>
      <c r="W1721" s="43">
        <v>0.0</v>
      </c>
      <c r="X1721" s="44">
        <v>0.0</v>
      </c>
      <c r="Y1721" s="42">
        <v>0.0</v>
      </c>
      <c r="Z1721" s="42">
        <v>0.0</v>
      </c>
      <c r="AA1721" s="43">
        <v>0.0</v>
      </c>
      <c r="AB1721" s="44">
        <v>0.0</v>
      </c>
      <c r="AD1721" s="45" t="s">
        <v>38</v>
      </c>
      <c r="AE1721" s="46" t="s">
        <v>38</v>
      </c>
      <c r="AF1721" s="46" t="s">
        <v>38</v>
      </c>
      <c r="AG1721" s="46" t="s">
        <v>38</v>
      </c>
      <c r="AH1721" s="46" t="s">
        <v>38</v>
      </c>
      <c r="AI1721" s="46" t="s">
        <v>38</v>
      </c>
      <c r="AJ1721" s="46" t="s">
        <v>42</v>
      </c>
      <c r="AK1721" s="47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1634.0</v>
      </c>
      <c r="E1722" s="51">
        <v>1596.0</v>
      </c>
      <c r="F1722" s="53">
        <v>3230.0</v>
      </c>
      <c r="G1722" s="54">
        <v>0.13703860840050913</v>
      </c>
      <c r="H1722" s="51">
        <v>1530.0</v>
      </c>
      <c r="I1722" s="51">
        <v>1597.0</v>
      </c>
      <c r="J1722" s="53">
        <v>3127.0</v>
      </c>
      <c r="K1722" s="54">
        <v>0.1326686465846415</v>
      </c>
      <c r="L1722" s="51">
        <v>1535.0</v>
      </c>
      <c r="M1722" s="51">
        <v>1528.0</v>
      </c>
      <c r="N1722" s="53">
        <v>3063.0</v>
      </c>
      <c r="O1722" s="54">
        <v>0.1299533305048791</v>
      </c>
      <c r="P1722" s="50">
        <v>23570.0</v>
      </c>
      <c r="Q1722" s="51">
        <v>2.0</v>
      </c>
      <c r="R1722" s="51">
        <v>9.0</v>
      </c>
      <c r="S1722" s="53">
        <v>11.0</v>
      </c>
      <c r="T1722" s="54">
        <v>4.666949512091642E-4</v>
      </c>
      <c r="U1722" s="51">
        <v>7.0</v>
      </c>
      <c r="V1722" s="51">
        <v>6.0</v>
      </c>
      <c r="W1722" s="53">
        <v>13.0</v>
      </c>
      <c r="X1722" s="54">
        <v>5.515485787017395E-4</v>
      </c>
      <c r="Y1722" s="51">
        <v>14.0</v>
      </c>
      <c r="Z1722" s="51">
        <v>11.0</v>
      </c>
      <c r="AA1722" s="53">
        <v>25.0</v>
      </c>
      <c r="AB1722" s="54">
        <v>0.0010606703436571913</v>
      </c>
      <c r="AD1722" s="55" t="s">
        <v>38</v>
      </c>
      <c r="AE1722" s="56" t="s">
        <v>38</v>
      </c>
      <c r="AF1722" s="56" t="s">
        <v>38</v>
      </c>
      <c r="AG1722" s="56" t="s">
        <v>38</v>
      </c>
      <c r="AH1722" s="56" t="s">
        <v>38</v>
      </c>
      <c r="AI1722" s="56" t="s">
        <v>38</v>
      </c>
      <c r="AJ1722" s="56" t="s">
        <v>42</v>
      </c>
      <c r="AK1722" s="57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69.0</v>
      </c>
      <c r="E1723" s="42">
        <v>46.0</v>
      </c>
      <c r="F1723" s="43">
        <v>115.0</v>
      </c>
      <c r="G1723" s="44">
        <v>0.1450189155107188</v>
      </c>
      <c r="H1723" s="42">
        <v>69.0</v>
      </c>
      <c r="I1723" s="42">
        <v>57.0</v>
      </c>
      <c r="J1723" s="43">
        <v>126.0</v>
      </c>
      <c r="K1723" s="44">
        <v>0.15889029003783103</v>
      </c>
      <c r="L1723" s="42">
        <v>48.0</v>
      </c>
      <c r="M1723" s="42">
        <v>59.0</v>
      </c>
      <c r="N1723" s="43">
        <v>107.0</v>
      </c>
      <c r="O1723" s="44">
        <v>0.13493064312736444</v>
      </c>
      <c r="P1723" s="41">
        <v>793.0</v>
      </c>
      <c r="Q1723" s="42">
        <v>1.0</v>
      </c>
      <c r="R1723" s="42">
        <v>3.0</v>
      </c>
      <c r="S1723" s="43">
        <v>4.0</v>
      </c>
      <c r="T1723" s="44">
        <v>0.005044136191677175</v>
      </c>
      <c r="U1723" s="42">
        <v>0.0</v>
      </c>
      <c r="V1723" s="42">
        <v>0.0</v>
      </c>
      <c r="W1723" s="43">
        <v>0.0</v>
      </c>
      <c r="X1723" s="44">
        <v>0.0</v>
      </c>
      <c r="Y1723" s="42">
        <v>0.0</v>
      </c>
      <c r="Z1723" s="42">
        <v>0.0</v>
      </c>
      <c r="AA1723" s="43">
        <v>0.0</v>
      </c>
      <c r="AB1723" s="44">
        <v>0.0</v>
      </c>
      <c r="AD1723" s="45" t="s">
        <v>38</v>
      </c>
      <c r="AE1723" s="46" t="s">
        <v>38</v>
      </c>
      <c r="AF1723" s="46" t="s">
        <v>38</v>
      </c>
      <c r="AG1723" s="46" t="s">
        <v>38</v>
      </c>
      <c r="AH1723" s="46" t="s">
        <v>38</v>
      </c>
      <c r="AI1723" s="46" t="s">
        <v>38</v>
      </c>
      <c r="AJ1723" s="46" t="s">
        <v>39</v>
      </c>
      <c r="AK1723" s="47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117.0</v>
      </c>
      <c r="E1724" s="42">
        <v>105.0</v>
      </c>
      <c r="F1724" s="43">
        <v>222.0</v>
      </c>
      <c r="G1724" s="44">
        <v>0.13528336380255943</v>
      </c>
      <c r="H1724" s="42">
        <v>93.0</v>
      </c>
      <c r="I1724" s="42">
        <v>119.0</v>
      </c>
      <c r="J1724" s="43">
        <v>212.0</v>
      </c>
      <c r="K1724" s="44">
        <v>0.1291895185862279</v>
      </c>
      <c r="L1724" s="42">
        <v>112.0</v>
      </c>
      <c r="M1724" s="42">
        <v>100.0</v>
      </c>
      <c r="N1724" s="43">
        <v>212.0</v>
      </c>
      <c r="O1724" s="44">
        <v>0.1291895185862279</v>
      </c>
      <c r="P1724" s="41">
        <v>1641.0</v>
      </c>
      <c r="Q1724" s="42">
        <v>0.0</v>
      </c>
      <c r="R1724" s="42">
        <v>0.0</v>
      </c>
      <c r="S1724" s="43">
        <v>0.0</v>
      </c>
      <c r="T1724" s="44">
        <v>0.0</v>
      </c>
      <c r="U1724" s="42">
        <v>0.0</v>
      </c>
      <c r="V1724" s="42">
        <v>0.0</v>
      </c>
      <c r="W1724" s="43">
        <v>0.0</v>
      </c>
      <c r="X1724" s="44">
        <v>0.0</v>
      </c>
      <c r="Y1724" s="42">
        <v>0.0</v>
      </c>
      <c r="Z1724" s="42">
        <v>0.0</v>
      </c>
      <c r="AA1724" s="43">
        <v>0.0</v>
      </c>
      <c r="AB1724" s="44">
        <v>0.0</v>
      </c>
      <c r="AD1724" s="45" t="s">
        <v>38</v>
      </c>
      <c r="AE1724" s="46" t="s">
        <v>38</v>
      </c>
      <c r="AF1724" s="46" t="s">
        <v>38</v>
      </c>
      <c r="AG1724" s="46" t="s">
        <v>38</v>
      </c>
      <c r="AH1724" s="46" t="s">
        <v>38</v>
      </c>
      <c r="AI1724" s="46" t="s">
        <v>38</v>
      </c>
      <c r="AJ1724" s="46" t="s">
        <v>42</v>
      </c>
      <c r="AK1724" s="47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37.0</v>
      </c>
      <c r="E1725" s="42">
        <v>50.0</v>
      </c>
      <c r="F1725" s="43">
        <v>87.0</v>
      </c>
      <c r="G1725" s="44">
        <v>0.0825426944971537</v>
      </c>
      <c r="H1725" s="42">
        <v>48.0</v>
      </c>
      <c r="I1725" s="42">
        <v>57.0</v>
      </c>
      <c r="J1725" s="43">
        <v>105.0</v>
      </c>
      <c r="K1725" s="44">
        <v>0.09962049335863378</v>
      </c>
      <c r="L1725" s="42">
        <v>39.0</v>
      </c>
      <c r="M1725" s="42">
        <v>42.0</v>
      </c>
      <c r="N1725" s="43">
        <v>81.0</v>
      </c>
      <c r="O1725" s="44">
        <v>0.07685009487666034</v>
      </c>
      <c r="P1725" s="41">
        <v>1054.0</v>
      </c>
      <c r="Q1725" s="42">
        <v>0.0</v>
      </c>
      <c r="R1725" s="42">
        <v>2.0</v>
      </c>
      <c r="S1725" s="43">
        <v>2.0</v>
      </c>
      <c r="T1725" s="44">
        <v>0.0018975332068311196</v>
      </c>
      <c r="U1725" s="42">
        <v>2.0</v>
      </c>
      <c r="V1725" s="42">
        <v>4.0</v>
      </c>
      <c r="W1725" s="43">
        <v>6.0</v>
      </c>
      <c r="X1725" s="44">
        <v>0.0056925996204933585</v>
      </c>
      <c r="Y1725" s="42">
        <v>4.0</v>
      </c>
      <c r="Z1725" s="42">
        <v>3.0</v>
      </c>
      <c r="AA1725" s="43">
        <v>7.0</v>
      </c>
      <c r="AB1725" s="44">
        <v>0.006641366223908918</v>
      </c>
      <c r="AD1725" s="45" t="s">
        <v>38</v>
      </c>
      <c r="AE1725" s="46" t="s">
        <v>38</v>
      </c>
      <c r="AF1725" s="46" t="s">
        <v>38</v>
      </c>
      <c r="AG1725" s="46" t="s">
        <v>38</v>
      </c>
      <c r="AH1725" s="46" t="s">
        <v>38</v>
      </c>
      <c r="AI1725" s="46" t="s">
        <v>38</v>
      </c>
      <c r="AJ1725" s="46" t="s">
        <v>39</v>
      </c>
      <c r="AK1725" s="47" t="s">
        <v>39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66.0</v>
      </c>
      <c r="E1726" s="42">
        <v>58.0</v>
      </c>
      <c r="F1726" s="43">
        <v>124.0</v>
      </c>
      <c r="G1726" s="44">
        <v>0.1486810551558753</v>
      </c>
      <c r="H1726" s="42">
        <v>57.0</v>
      </c>
      <c r="I1726" s="42">
        <v>52.0</v>
      </c>
      <c r="J1726" s="43">
        <v>109.0</v>
      </c>
      <c r="K1726" s="44">
        <v>0.13069544364508393</v>
      </c>
      <c r="L1726" s="42">
        <v>54.0</v>
      </c>
      <c r="M1726" s="42">
        <v>57.0</v>
      </c>
      <c r="N1726" s="43">
        <v>111.0</v>
      </c>
      <c r="O1726" s="44">
        <v>0.13309352517985612</v>
      </c>
      <c r="P1726" s="41">
        <v>834.0</v>
      </c>
      <c r="Q1726" s="42">
        <v>0.0</v>
      </c>
      <c r="R1726" s="42">
        <v>0.0</v>
      </c>
      <c r="S1726" s="43">
        <v>0.0</v>
      </c>
      <c r="T1726" s="44">
        <v>0.0</v>
      </c>
      <c r="U1726" s="42">
        <v>0.0</v>
      </c>
      <c r="V1726" s="42">
        <v>0.0</v>
      </c>
      <c r="W1726" s="43">
        <v>0.0</v>
      </c>
      <c r="X1726" s="44">
        <v>0.0</v>
      </c>
      <c r="Y1726" s="42">
        <v>0.0</v>
      </c>
      <c r="Z1726" s="42">
        <v>0.0</v>
      </c>
      <c r="AA1726" s="43">
        <v>0.0</v>
      </c>
      <c r="AB1726" s="44">
        <v>0.0</v>
      </c>
      <c r="AD1726" s="45" t="s">
        <v>38</v>
      </c>
      <c r="AE1726" s="46" t="s">
        <v>38</v>
      </c>
      <c r="AF1726" s="46" t="s">
        <v>38</v>
      </c>
      <c r="AG1726" s="46" t="s">
        <v>38</v>
      </c>
      <c r="AH1726" s="46" t="s">
        <v>38</v>
      </c>
      <c r="AI1726" s="46" t="s">
        <v>38</v>
      </c>
      <c r="AJ1726" s="46" t="s">
        <v>42</v>
      </c>
      <c r="AK1726" s="47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49.0</v>
      </c>
      <c r="E1727" s="42">
        <v>35.0</v>
      </c>
      <c r="F1727" s="43">
        <v>84.0</v>
      </c>
      <c r="G1727" s="44">
        <v>0.10909090909090909</v>
      </c>
      <c r="H1727" s="42">
        <v>36.0</v>
      </c>
      <c r="I1727" s="42">
        <v>44.0</v>
      </c>
      <c r="J1727" s="43">
        <v>80.0</v>
      </c>
      <c r="K1727" s="44">
        <v>0.1038961038961039</v>
      </c>
      <c r="L1727" s="42">
        <v>26.0</v>
      </c>
      <c r="M1727" s="42">
        <v>52.0</v>
      </c>
      <c r="N1727" s="43">
        <v>78.0</v>
      </c>
      <c r="O1727" s="44">
        <v>0.1012987012987013</v>
      </c>
      <c r="P1727" s="41">
        <v>770.0</v>
      </c>
      <c r="Q1727" s="42">
        <v>0.0</v>
      </c>
      <c r="R1727" s="42">
        <v>0.0</v>
      </c>
      <c r="S1727" s="43">
        <v>0.0</v>
      </c>
      <c r="T1727" s="44">
        <v>0.0</v>
      </c>
      <c r="U1727" s="42">
        <v>0.0</v>
      </c>
      <c r="V1727" s="42">
        <v>0.0</v>
      </c>
      <c r="W1727" s="43">
        <v>0.0</v>
      </c>
      <c r="X1727" s="44">
        <v>0.0</v>
      </c>
      <c r="Y1727" s="42">
        <v>0.0</v>
      </c>
      <c r="Z1727" s="42">
        <v>0.0</v>
      </c>
      <c r="AA1727" s="43">
        <v>0.0</v>
      </c>
      <c r="AB1727" s="44">
        <v>0.0</v>
      </c>
      <c r="AD1727" s="45" t="s">
        <v>38</v>
      </c>
      <c r="AE1727" s="46" t="s">
        <v>38</v>
      </c>
      <c r="AF1727" s="46" t="s">
        <v>38</v>
      </c>
      <c r="AG1727" s="46" t="s">
        <v>38</v>
      </c>
      <c r="AH1727" s="46" t="s">
        <v>38</v>
      </c>
      <c r="AI1727" s="46" t="s">
        <v>38</v>
      </c>
      <c r="AJ1727" s="46" t="s">
        <v>42</v>
      </c>
      <c r="AK1727" s="47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93.0</v>
      </c>
      <c r="E1728" s="42">
        <v>90.0</v>
      </c>
      <c r="F1728" s="43">
        <v>183.0</v>
      </c>
      <c r="G1728" s="44">
        <v>0.1615180935569285</v>
      </c>
      <c r="H1728" s="42">
        <v>76.0</v>
      </c>
      <c r="I1728" s="42">
        <v>64.0</v>
      </c>
      <c r="J1728" s="43">
        <v>140.0</v>
      </c>
      <c r="K1728" s="44">
        <v>0.1235657546337158</v>
      </c>
      <c r="L1728" s="42">
        <v>81.0</v>
      </c>
      <c r="M1728" s="42">
        <v>56.0</v>
      </c>
      <c r="N1728" s="43">
        <v>137.0</v>
      </c>
      <c r="O1728" s="44">
        <v>0.1209179170344219</v>
      </c>
      <c r="P1728" s="41">
        <v>1133.0</v>
      </c>
      <c r="Q1728" s="42">
        <v>0.0</v>
      </c>
      <c r="R1728" s="42">
        <v>0.0</v>
      </c>
      <c r="S1728" s="43">
        <v>0.0</v>
      </c>
      <c r="T1728" s="44">
        <v>0.0</v>
      </c>
      <c r="U1728" s="42">
        <v>0.0</v>
      </c>
      <c r="V1728" s="42">
        <v>0.0</v>
      </c>
      <c r="W1728" s="43">
        <v>0.0</v>
      </c>
      <c r="X1728" s="44">
        <v>0.0</v>
      </c>
      <c r="Y1728" s="42">
        <v>0.0</v>
      </c>
      <c r="Z1728" s="42">
        <v>0.0</v>
      </c>
      <c r="AA1728" s="43">
        <v>0.0</v>
      </c>
      <c r="AB1728" s="44">
        <v>0.0</v>
      </c>
      <c r="AD1728" s="45" t="s">
        <v>38</v>
      </c>
      <c r="AE1728" s="46" t="s">
        <v>38</v>
      </c>
      <c r="AF1728" s="46" t="s">
        <v>38</v>
      </c>
      <c r="AG1728" s="46" t="s">
        <v>38</v>
      </c>
      <c r="AH1728" s="46" t="s">
        <v>38</v>
      </c>
      <c r="AI1728" s="46" t="s">
        <v>38</v>
      </c>
      <c r="AJ1728" s="46" t="s">
        <v>42</v>
      </c>
      <c r="AK1728" s="47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50.0</v>
      </c>
      <c r="E1729" s="42">
        <v>58.0</v>
      </c>
      <c r="F1729" s="43">
        <v>108.0</v>
      </c>
      <c r="G1729" s="44">
        <v>0.15083798882681565</v>
      </c>
      <c r="H1729" s="42">
        <v>55.0</v>
      </c>
      <c r="I1729" s="42">
        <v>62.0</v>
      </c>
      <c r="J1729" s="43">
        <v>117.0</v>
      </c>
      <c r="K1729" s="44">
        <v>0.1634078212290503</v>
      </c>
      <c r="L1729" s="42">
        <v>51.0</v>
      </c>
      <c r="M1729" s="42">
        <v>66.0</v>
      </c>
      <c r="N1729" s="43">
        <v>117.0</v>
      </c>
      <c r="O1729" s="44">
        <v>0.1634078212290503</v>
      </c>
      <c r="P1729" s="41">
        <v>716.0</v>
      </c>
      <c r="Q1729" s="42">
        <v>0.0</v>
      </c>
      <c r="R1729" s="42">
        <v>0.0</v>
      </c>
      <c r="S1729" s="43">
        <v>0.0</v>
      </c>
      <c r="T1729" s="44">
        <v>0.0</v>
      </c>
      <c r="U1729" s="42">
        <v>1.0</v>
      </c>
      <c r="V1729" s="42">
        <v>0.0</v>
      </c>
      <c r="W1729" s="43">
        <v>1.0</v>
      </c>
      <c r="X1729" s="44">
        <v>0.0013966480446927375</v>
      </c>
      <c r="Y1729" s="42">
        <v>0.0</v>
      </c>
      <c r="Z1729" s="42">
        <v>2.0</v>
      </c>
      <c r="AA1729" s="43">
        <v>2.0</v>
      </c>
      <c r="AB1729" s="44">
        <v>0.002793296089385475</v>
      </c>
      <c r="AD1729" s="45" t="s">
        <v>38</v>
      </c>
      <c r="AE1729" s="46" t="s">
        <v>38</v>
      </c>
      <c r="AF1729" s="46" t="s">
        <v>38</v>
      </c>
      <c r="AG1729" s="46" t="s">
        <v>38</v>
      </c>
      <c r="AH1729" s="46" t="s">
        <v>38</v>
      </c>
      <c r="AI1729" s="46" t="s">
        <v>38</v>
      </c>
      <c r="AJ1729" s="46" t="s">
        <v>39</v>
      </c>
      <c r="AK1729" s="47" t="s">
        <v>39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43.0</v>
      </c>
      <c r="E1730" s="42">
        <v>44.0</v>
      </c>
      <c r="F1730" s="43">
        <v>87.0</v>
      </c>
      <c r="G1730" s="44">
        <v>0.1111111111111111</v>
      </c>
      <c r="H1730" s="42">
        <v>57.0</v>
      </c>
      <c r="I1730" s="42">
        <v>57.0</v>
      </c>
      <c r="J1730" s="43">
        <v>114.0</v>
      </c>
      <c r="K1730" s="44">
        <v>0.14559386973180077</v>
      </c>
      <c r="L1730" s="42">
        <v>52.0</v>
      </c>
      <c r="M1730" s="42">
        <v>54.0</v>
      </c>
      <c r="N1730" s="43">
        <v>106.0</v>
      </c>
      <c r="O1730" s="44">
        <v>0.13537675606641125</v>
      </c>
      <c r="P1730" s="41">
        <v>783.0</v>
      </c>
      <c r="Q1730" s="42">
        <v>0.0</v>
      </c>
      <c r="R1730" s="42">
        <v>0.0</v>
      </c>
      <c r="S1730" s="43">
        <v>0.0</v>
      </c>
      <c r="T1730" s="44">
        <v>0.0</v>
      </c>
      <c r="U1730" s="42">
        <v>0.0</v>
      </c>
      <c r="V1730" s="42">
        <v>0.0</v>
      </c>
      <c r="W1730" s="43">
        <v>0.0</v>
      </c>
      <c r="X1730" s="44">
        <v>0.0</v>
      </c>
      <c r="Y1730" s="42">
        <v>0.0</v>
      </c>
      <c r="Z1730" s="42">
        <v>0.0</v>
      </c>
      <c r="AA1730" s="43">
        <v>0.0</v>
      </c>
      <c r="AB1730" s="44">
        <v>0.0</v>
      </c>
      <c r="AD1730" s="45" t="s">
        <v>38</v>
      </c>
      <c r="AE1730" s="46" t="s">
        <v>38</v>
      </c>
      <c r="AF1730" s="46" t="s">
        <v>38</v>
      </c>
      <c r="AG1730" s="46" t="s">
        <v>38</v>
      </c>
      <c r="AH1730" s="46" t="s">
        <v>38</v>
      </c>
      <c r="AI1730" s="46" t="s">
        <v>38</v>
      </c>
      <c r="AJ1730" s="46" t="s">
        <v>39</v>
      </c>
      <c r="AK1730" s="47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79.0</v>
      </c>
      <c r="E1731" s="42">
        <v>70.0</v>
      </c>
      <c r="F1731" s="43">
        <v>149.0</v>
      </c>
      <c r="G1731" s="44">
        <v>0.1628415300546448</v>
      </c>
      <c r="H1731" s="42">
        <v>61.0</v>
      </c>
      <c r="I1731" s="42">
        <v>62.0</v>
      </c>
      <c r="J1731" s="43">
        <v>123.0</v>
      </c>
      <c r="K1731" s="44">
        <v>0.13442622950819672</v>
      </c>
      <c r="L1731" s="42">
        <v>68.0</v>
      </c>
      <c r="M1731" s="42">
        <v>83.0</v>
      </c>
      <c r="N1731" s="43">
        <v>151.0</v>
      </c>
      <c r="O1731" s="44">
        <v>0.1650273224043716</v>
      </c>
      <c r="P1731" s="41">
        <v>915.0</v>
      </c>
      <c r="Q1731" s="42">
        <v>0.0</v>
      </c>
      <c r="R1731" s="42">
        <v>0.0</v>
      </c>
      <c r="S1731" s="43">
        <v>0.0</v>
      </c>
      <c r="T1731" s="44">
        <v>0.0</v>
      </c>
      <c r="U1731" s="42">
        <v>0.0</v>
      </c>
      <c r="V1731" s="42">
        <v>0.0</v>
      </c>
      <c r="W1731" s="43">
        <v>0.0</v>
      </c>
      <c r="X1731" s="44">
        <v>0.0</v>
      </c>
      <c r="Y1731" s="42">
        <v>0.0</v>
      </c>
      <c r="Z1731" s="42">
        <v>0.0</v>
      </c>
      <c r="AA1731" s="43">
        <v>0.0</v>
      </c>
      <c r="AB1731" s="44">
        <v>0.0</v>
      </c>
      <c r="AD1731" s="45" t="s">
        <v>38</v>
      </c>
      <c r="AE1731" s="46" t="s">
        <v>38</v>
      </c>
      <c r="AF1731" s="46" t="s">
        <v>38</v>
      </c>
      <c r="AG1731" s="46" t="s">
        <v>38</v>
      </c>
      <c r="AH1731" s="46" t="s">
        <v>38</v>
      </c>
      <c r="AI1731" s="46" t="s">
        <v>38</v>
      </c>
      <c r="AJ1731" s="46" t="s">
        <v>39</v>
      </c>
      <c r="AK1731" s="47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30.0</v>
      </c>
      <c r="E1732" s="42">
        <v>23.0</v>
      </c>
      <c r="F1732" s="43">
        <v>53.0</v>
      </c>
      <c r="G1732" s="44">
        <v>0.1879432624113475</v>
      </c>
      <c r="H1732" s="42">
        <v>24.0</v>
      </c>
      <c r="I1732" s="42">
        <v>23.0</v>
      </c>
      <c r="J1732" s="43">
        <v>47.0</v>
      </c>
      <c r="K1732" s="44">
        <v>0.16666666666666666</v>
      </c>
      <c r="L1732" s="42">
        <v>19.0</v>
      </c>
      <c r="M1732" s="42">
        <v>21.0</v>
      </c>
      <c r="N1732" s="43">
        <v>40.0</v>
      </c>
      <c r="O1732" s="44">
        <v>0.14184397163120568</v>
      </c>
      <c r="P1732" s="41">
        <v>282.0</v>
      </c>
      <c r="Q1732" s="42">
        <v>0.0</v>
      </c>
      <c r="R1732" s="42">
        <v>0.0</v>
      </c>
      <c r="S1732" s="43">
        <v>0.0</v>
      </c>
      <c r="T1732" s="44">
        <v>0.0</v>
      </c>
      <c r="U1732" s="42">
        <v>1.0</v>
      </c>
      <c r="V1732" s="42">
        <v>0.0</v>
      </c>
      <c r="W1732" s="43">
        <v>1.0</v>
      </c>
      <c r="X1732" s="44">
        <v>0.0035460992907801418</v>
      </c>
      <c r="Y1732" s="42">
        <v>2.0</v>
      </c>
      <c r="Z1732" s="42">
        <v>3.0</v>
      </c>
      <c r="AA1732" s="43">
        <v>5.0</v>
      </c>
      <c r="AB1732" s="44">
        <v>0.01773049645390071</v>
      </c>
      <c r="AD1732" s="45" t="s">
        <v>38</v>
      </c>
      <c r="AE1732" s="46" t="s">
        <v>38</v>
      </c>
      <c r="AF1732" s="46" t="s">
        <v>38</v>
      </c>
      <c r="AG1732" s="46" t="s">
        <v>38</v>
      </c>
      <c r="AH1732" s="46" t="s">
        <v>38</v>
      </c>
      <c r="AI1732" s="46" t="s">
        <v>38</v>
      </c>
      <c r="AJ1732" s="46" t="s">
        <v>42</v>
      </c>
      <c r="AK1732" s="47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106.0</v>
      </c>
      <c r="E1733" s="42">
        <v>113.0</v>
      </c>
      <c r="F1733" s="43">
        <v>219.0</v>
      </c>
      <c r="G1733" s="44">
        <v>0.18403361344537816</v>
      </c>
      <c r="H1733" s="42">
        <v>91.0</v>
      </c>
      <c r="I1733" s="42">
        <v>108.0</v>
      </c>
      <c r="J1733" s="43">
        <v>199.0</v>
      </c>
      <c r="K1733" s="44">
        <v>0.1672268907563025</v>
      </c>
      <c r="L1733" s="42">
        <v>82.0</v>
      </c>
      <c r="M1733" s="42">
        <v>104.0</v>
      </c>
      <c r="N1733" s="43">
        <v>186.0</v>
      </c>
      <c r="O1733" s="44">
        <v>0.15630252100840336</v>
      </c>
      <c r="P1733" s="41">
        <v>1190.0</v>
      </c>
      <c r="Q1733" s="42">
        <v>0.0</v>
      </c>
      <c r="R1733" s="42">
        <v>0.0</v>
      </c>
      <c r="S1733" s="43">
        <v>0.0</v>
      </c>
      <c r="T1733" s="44">
        <v>0.0</v>
      </c>
      <c r="U1733" s="42">
        <v>0.0</v>
      </c>
      <c r="V1733" s="42">
        <v>0.0</v>
      </c>
      <c r="W1733" s="43">
        <v>0.0</v>
      </c>
      <c r="X1733" s="44">
        <v>0.0</v>
      </c>
      <c r="Y1733" s="42">
        <v>0.0</v>
      </c>
      <c r="Z1733" s="42">
        <v>0.0</v>
      </c>
      <c r="AA1733" s="43">
        <v>0.0</v>
      </c>
      <c r="AB1733" s="44">
        <v>0.0</v>
      </c>
      <c r="AD1733" s="45" t="s">
        <v>38</v>
      </c>
      <c r="AE1733" s="46" t="s">
        <v>38</v>
      </c>
      <c r="AF1733" s="46" t="s">
        <v>38</v>
      </c>
      <c r="AG1733" s="46" t="s">
        <v>38</v>
      </c>
      <c r="AH1733" s="46" t="s">
        <v>38</v>
      </c>
      <c r="AI1733" s="46" t="s">
        <v>38</v>
      </c>
      <c r="AJ1733" s="46" t="s">
        <v>42</v>
      </c>
      <c r="AK1733" s="47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76.0</v>
      </c>
      <c r="E1734" s="42">
        <v>82.0</v>
      </c>
      <c r="F1734" s="43">
        <v>158.0</v>
      </c>
      <c r="G1734" s="44">
        <v>0.20076238881829733</v>
      </c>
      <c r="H1734" s="42">
        <v>78.0</v>
      </c>
      <c r="I1734" s="42">
        <v>84.0</v>
      </c>
      <c r="J1734" s="43">
        <v>162.0</v>
      </c>
      <c r="K1734" s="44">
        <v>0.20584498094027953</v>
      </c>
      <c r="L1734" s="42">
        <v>69.0</v>
      </c>
      <c r="M1734" s="42">
        <v>73.0</v>
      </c>
      <c r="N1734" s="43">
        <v>142.0</v>
      </c>
      <c r="O1734" s="44">
        <v>0.18043202033036848</v>
      </c>
      <c r="P1734" s="41">
        <v>787.0</v>
      </c>
      <c r="Q1734" s="42">
        <v>0.0</v>
      </c>
      <c r="R1734" s="42">
        <v>1.0</v>
      </c>
      <c r="S1734" s="43">
        <v>1.0</v>
      </c>
      <c r="T1734" s="44">
        <v>0.0012706480304955528</v>
      </c>
      <c r="U1734" s="42">
        <v>0.0</v>
      </c>
      <c r="V1734" s="42">
        <v>0.0</v>
      </c>
      <c r="W1734" s="43">
        <v>0.0</v>
      </c>
      <c r="X1734" s="44">
        <v>0.0</v>
      </c>
      <c r="Y1734" s="42">
        <v>0.0</v>
      </c>
      <c r="Z1734" s="42">
        <v>0.0</v>
      </c>
      <c r="AA1734" s="43">
        <v>0.0</v>
      </c>
      <c r="AB1734" s="44">
        <v>0.0</v>
      </c>
      <c r="AD1734" s="45" t="s">
        <v>38</v>
      </c>
      <c r="AE1734" s="46" t="s">
        <v>38</v>
      </c>
      <c r="AF1734" s="46" t="s">
        <v>38</v>
      </c>
      <c r="AG1734" s="46" t="s">
        <v>38</v>
      </c>
      <c r="AH1734" s="46" t="s">
        <v>38</v>
      </c>
      <c r="AI1734" s="46" t="s">
        <v>38</v>
      </c>
      <c r="AJ1734" s="46" t="s">
        <v>39</v>
      </c>
      <c r="AK1734" s="47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48.0</v>
      </c>
      <c r="E1735" s="42">
        <v>60.0</v>
      </c>
      <c r="F1735" s="43">
        <v>108.0</v>
      </c>
      <c r="G1735" s="44">
        <v>0.12244897959183673</v>
      </c>
      <c r="H1735" s="42">
        <v>36.0</v>
      </c>
      <c r="I1735" s="42">
        <v>43.0</v>
      </c>
      <c r="J1735" s="43">
        <v>79.0</v>
      </c>
      <c r="K1735" s="44">
        <v>0.08956916099773243</v>
      </c>
      <c r="L1735" s="42">
        <v>41.0</v>
      </c>
      <c r="M1735" s="42">
        <v>51.0</v>
      </c>
      <c r="N1735" s="43">
        <v>92.0</v>
      </c>
      <c r="O1735" s="44">
        <v>0.10430839002267574</v>
      </c>
      <c r="P1735" s="41">
        <v>882.0</v>
      </c>
      <c r="Q1735" s="42">
        <v>0.0</v>
      </c>
      <c r="R1735" s="42">
        <v>0.0</v>
      </c>
      <c r="S1735" s="43">
        <v>0.0</v>
      </c>
      <c r="T1735" s="44">
        <v>0.0</v>
      </c>
      <c r="U1735" s="42">
        <v>0.0</v>
      </c>
      <c r="V1735" s="42">
        <v>0.0</v>
      </c>
      <c r="W1735" s="43">
        <v>0.0</v>
      </c>
      <c r="X1735" s="44">
        <v>0.0</v>
      </c>
      <c r="Y1735" s="42">
        <v>0.0</v>
      </c>
      <c r="Z1735" s="42">
        <v>0.0</v>
      </c>
      <c r="AA1735" s="43">
        <v>0.0</v>
      </c>
      <c r="AB1735" s="44">
        <v>0.0</v>
      </c>
      <c r="AD1735" s="45" t="s">
        <v>38</v>
      </c>
      <c r="AE1735" s="46" t="s">
        <v>38</v>
      </c>
      <c r="AF1735" s="46" t="s">
        <v>38</v>
      </c>
      <c r="AG1735" s="46" t="s">
        <v>38</v>
      </c>
      <c r="AH1735" s="46" t="s">
        <v>38</v>
      </c>
      <c r="AI1735" s="46" t="s">
        <v>38</v>
      </c>
      <c r="AJ1735" s="46" t="s">
        <v>42</v>
      </c>
      <c r="AK1735" s="47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46.0</v>
      </c>
      <c r="E1736" s="42">
        <v>32.0</v>
      </c>
      <c r="F1736" s="43">
        <v>78.0</v>
      </c>
      <c r="G1736" s="44">
        <v>0.07492795389048991</v>
      </c>
      <c r="H1736" s="42">
        <v>58.0</v>
      </c>
      <c r="I1736" s="42">
        <v>39.0</v>
      </c>
      <c r="J1736" s="43">
        <v>97.0</v>
      </c>
      <c r="K1736" s="44">
        <v>0.09317963496637849</v>
      </c>
      <c r="L1736" s="42">
        <v>54.0</v>
      </c>
      <c r="M1736" s="42">
        <v>27.0</v>
      </c>
      <c r="N1736" s="43">
        <v>81.0</v>
      </c>
      <c r="O1736" s="44">
        <v>0.07780979827089338</v>
      </c>
      <c r="P1736" s="41">
        <v>1041.0</v>
      </c>
      <c r="Q1736" s="42">
        <v>0.0</v>
      </c>
      <c r="R1736" s="42">
        <v>0.0</v>
      </c>
      <c r="S1736" s="43">
        <v>0.0</v>
      </c>
      <c r="T1736" s="44">
        <v>0.0</v>
      </c>
      <c r="U1736" s="42">
        <v>0.0</v>
      </c>
      <c r="V1736" s="42">
        <v>0.0</v>
      </c>
      <c r="W1736" s="43">
        <v>0.0</v>
      </c>
      <c r="X1736" s="44">
        <v>0.0</v>
      </c>
      <c r="Y1736" s="42">
        <v>0.0</v>
      </c>
      <c r="Z1736" s="42">
        <v>0.0</v>
      </c>
      <c r="AA1736" s="43">
        <v>0.0</v>
      </c>
      <c r="AB1736" s="44">
        <v>0.0</v>
      </c>
      <c r="AD1736" s="45" t="s">
        <v>38</v>
      </c>
      <c r="AE1736" s="46" t="s">
        <v>38</v>
      </c>
      <c r="AF1736" s="46" t="s">
        <v>38</v>
      </c>
      <c r="AG1736" s="46" t="s">
        <v>38</v>
      </c>
      <c r="AH1736" s="46" t="s">
        <v>38</v>
      </c>
      <c r="AI1736" s="46" t="s">
        <v>38</v>
      </c>
      <c r="AJ1736" s="46" t="s">
        <v>39</v>
      </c>
      <c r="AK1736" s="47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84.0</v>
      </c>
      <c r="E1737" s="42">
        <v>97.0</v>
      </c>
      <c r="F1737" s="43">
        <v>181.0</v>
      </c>
      <c r="G1737" s="44">
        <v>0.16884328358208955</v>
      </c>
      <c r="H1737" s="42">
        <v>84.0</v>
      </c>
      <c r="I1737" s="42">
        <v>99.0</v>
      </c>
      <c r="J1737" s="43">
        <v>183.0</v>
      </c>
      <c r="K1737" s="44">
        <v>0.1707089552238806</v>
      </c>
      <c r="L1737" s="42">
        <v>96.0</v>
      </c>
      <c r="M1737" s="42">
        <v>77.0</v>
      </c>
      <c r="N1737" s="43">
        <v>173.0</v>
      </c>
      <c r="O1737" s="44">
        <v>0.16138059701492538</v>
      </c>
      <c r="P1737" s="41">
        <v>1072.0</v>
      </c>
      <c r="Q1737" s="42">
        <v>0.0</v>
      </c>
      <c r="R1737" s="42">
        <v>0.0</v>
      </c>
      <c r="S1737" s="43">
        <v>0.0</v>
      </c>
      <c r="T1737" s="44">
        <v>0.0</v>
      </c>
      <c r="U1737" s="42">
        <v>0.0</v>
      </c>
      <c r="V1737" s="42">
        <v>0.0</v>
      </c>
      <c r="W1737" s="43">
        <v>0.0</v>
      </c>
      <c r="X1737" s="44">
        <v>0.0</v>
      </c>
      <c r="Y1737" s="42">
        <v>1.0</v>
      </c>
      <c r="Z1737" s="42">
        <v>1.0</v>
      </c>
      <c r="AA1737" s="43">
        <v>2.0</v>
      </c>
      <c r="AB1737" s="44">
        <v>0.0018656716417910447</v>
      </c>
      <c r="AD1737" s="45" t="s">
        <v>38</v>
      </c>
      <c r="AE1737" s="46" t="s">
        <v>38</v>
      </c>
      <c r="AF1737" s="46" t="s">
        <v>38</v>
      </c>
      <c r="AG1737" s="46" t="s">
        <v>38</v>
      </c>
      <c r="AH1737" s="46" t="s">
        <v>38</v>
      </c>
      <c r="AI1737" s="46" t="s">
        <v>38</v>
      </c>
      <c r="AJ1737" s="46" t="s">
        <v>39</v>
      </c>
      <c r="AK1737" s="47" t="s">
        <v>39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118.0</v>
      </c>
      <c r="E1738" s="42">
        <v>107.0</v>
      </c>
      <c r="F1738" s="43">
        <v>225.0</v>
      </c>
      <c r="G1738" s="44">
        <v>0.14572538860103626</v>
      </c>
      <c r="H1738" s="42">
        <v>114.0</v>
      </c>
      <c r="I1738" s="42">
        <v>86.0</v>
      </c>
      <c r="J1738" s="43">
        <v>200.0</v>
      </c>
      <c r="K1738" s="44">
        <v>0.12953367875647667</v>
      </c>
      <c r="L1738" s="42">
        <v>105.0</v>
      </c>
      <c r="M1738" s="42">
        <v>94.0</v>
      </c>
      <c r="N1738" s="43">
        <v>199.0</v>
      </c>
      <c r="O1738" s="44">
        <v>0.12888601036269431</v>
      </c>
      <c r="P1738" s="41">
        <v>1544.0</v>
      </c>
      <c r="Q1738" s="42">
        <v>1.0</v>
      </c>
      <c r="R1738" s="42">
        <v>1.0</v>
      </c>
      <c r="S1738" s="43">
        <v>2.0</v>
      </c>
      <c r="T1738" s="44">
        <v>0.0012953367875647669</v>
      </c>
      <c r="U1738" s="42">
        <v>1.0</v>
      </c>
      <c r="V1738" s="42">
        <v>0.0</v>
      </c>
      <c r="W1738" s="43">
        <v>1.0</v>
      </c>
      <c r="X1738" s="44">
        <v>6.476683937823834E-4</v>
      </c>
      <c r="Y1738" s="42">
        <v>2.0</v>
      </c>
      <c r="Z1738" s="42">
        <v>2.0</v>
      </c>
      <c r="AA1738" s="43">
        <v>4.0</v>
      </c>
      <c r="AB1738" s="44">
        <v>0.0025906735751295338</v>
      </c>
      <c r="AD1738" s="45" t="s">
        <v>38</v>
      </c>
      <c r="AE1738" s="46" t="s">
        <v>38</v>
      </c>
      <c r="AF1738" s="46" t="s">
        <v>38</v>
      </c>
      <c r="AG1738" s="46" t="s">
        <v>38</v>
      </c>
      <c r="AH1738" s="46" t="s">
        <v>38</v>
      </c>
      <c r="AI1738" s="46" t="s">
        <v>38</v>
      </c>
      <c r="AJ1738" s="46" t="s">
        <v>42</v>
      </c>
      <c r="AK1738" s="47" t="s">
        <v>39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44.0</v>
      </c>
      <c r="E1739" s="42">
        <v>41.0</v>
      </c>
      <c r="F1739" s="43">
        <v>85.0</v>
      </c>
      <c r="G1739" s="44">
        <v>0.11691884456671252</v>
      </c>
      <c r="H1739" s="42">
        <v>29.0</v>
      </c>
      <c r="I1739" s="42">
        <v>43.0</v>
      </c>
      <c r="J1739" s="43">
        <v>72.0</v>
      </c>
      <c r="K1739" s="44">
        <v>0.09903713892709766</v>
      </c>
      <c r="L1739" s="42">
        <v>28.0</v>
      </c>
      <c r="M1739" s="42">
        <v>33.0</v>
      </c>
      <c r="N1739" s="43">
        <v>61.0</v>
      </c>
      <c r="O1739" s="44">
        <v>0.08390646492434663</v>
      </c>
      <c r="P1739" s="41">
        <v>727.0</v>
      </c>
      <c r="Q1739" s="42">
        <v>0.0</v>
      </c>
      <c r="R1739" s="42">
        <v>1.0</v>
      </c>
      <c r="S1739" s="43">
        <v>1.0</v>
      </c>
      <c r="T1739" s="44">
        <v>0.001375515818431912</v>
      </c>
      <c r="U1739" s="42">
        <v>1.0</v>
      </c>
      <c r="V1739" s="42">
        <v>1.0</v>
      </c>
      <c r="W1739" s="43">
        <v>2.0</v>
      </c>
      <c r="X1739" s="44">
        <v>0.002751031636863824</v>
      </c>
      <c r="Y1739" s="42">
        <v>0.0</v>
      </c>
      <c r="Z1739" s="42">
        <v>0.0</v>
      </c>
      <c r="AA1739" s="43">
        <v>0.0</v>
      </c>
      <c r="AB1739" s="44">
        <v>0.0</v>
      </c>
      <c r="AD1739" s="45" t="s">
        <v>38</v>
      </c>
      <c r="AE1739" s="46" t="s">
        <v>38</v>
      </c>
      <c r="AF1739" s="46" t="s">
        <v>38</v>
      </c>
      <c r="AG1739" s="46" t="s">
        <v>38</v>
      </c>
      <c r="AH1739" s="46" t="s">
        <v>38</v>
      </c>
      <c r="AI1739" s="46" t="s">
        <v>38</v>
      </c>
      <c r="AJ1739" s="46" t="s">
        <v>42</v>
      </c>
      <c r="AK1739" s="47" t="s">
        <v>39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59.0</v>
      </c>
      <c r="E1740" s="42">
        <v>48.0</v>
      </c>
      <c r="F1740" s="43">
        <v>107.0</v>
      </c>
      <c r="G1740" s="44">
        <v>0.09060118543607112</v>
      </c>
      <c r="H1740" s="42">
        <v>51.0</v>
      </c>
      <c r="I1740" s="42">
        <v>56.0</v>
      </c>
      <c r="J1740" s="43">
        <v>107.0</v>
      </c>
      <c r="K1740" s="44">
        <v>0.09060118543607112</v>
      </c>
      <c r="L1740" s="42">
        <v>71.0</v>
      </c>
      <c r="M1740" s="42">
        <v>79.0</v>
      </c>
      <c r="N1740" s="43">
        <v>150.0</v>
      </c>
      <c r="O1740" s="44">
        <v>0.12701100762066045</v>
      </c>
      <c r="P1740" s="41">
        <v>1181.0</v>
      </c>
      <c r="Q1740" s="42">
        <v>0.0</v>
      </c>
      <c r="R1740" s="42">
        <v>1.0</v>
      </c>
      <c r="S1740" s="43">
        <v>1.0</v>
      </c>
      <c r="T1740" s="44">
        <v>8.46740050804403E-4</v>
      </c>
      <c r="U1740" s="42">
        <v>0.0</v>
      </c>
      <c r="V1740" s="42">
        <v>0.0</v>
      </c>
      <c r="W1740" s="43">
        <v>0.0</v>
      </c>
      <c r="X1740" s="44">
        <v>0.0</v>
      </c>
      <c r="Y1740" s="42">
        <v>0.0</v>
      </c>
      <c r="Z1740" s="42">
        <v>0.0</v>
      </c>
      <c r="AA1740" s="43">
        <v>0.0</v>
      </c>
      <c r="AB1740" s="44">
        <v>0.0</v>
      </c>
      <c r="AD1740" s="45" t="s">
        <v>38</v>
      </c>
      <c r="AE1740" s="46" t="s">
        <v>38</v>
      </c>
      <c r="AF1740" s="46" t="s">
        <v>38</v>
      </c>
      <c r="AG1740" s="46" t="s">
        <v>38</v>
      </c>
      <c r="AH1740" s="46" t="s">
        <v>38</v>
      </c>
      <c r="AI1740" s="46" t="s">
        <v>38</v>
      </c>
      <c r="AJ1740" s="46" t="s">
        <v>39</v>
      </c>
      <c r="AK1740" s="47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68.0</v>
      </c>
      <c r="E1741" s="42">
        <v>102.0</v>
      </c>
      <c r="F1741" s="43">
        <v>170.0</v>
      </c>
      <c r="G1741" s="44">
        <v>0.13188518231186966</v>
      </c>
      <c r="H1741" s="42">
        <v>75.0</v>
      </c>
      <c r="I1741" s="42">
        <v>94.0</v>
      </c>
      <c r="J1741" s="43">
        <v>169.0</v>
      </c>
      <c r="K1741" s="44">
        <v>0.13110938712179984</v>
      </c>
      <c r="L1741" s="42">
        <v>82.0</v>
      </c>
      <c r="M1741" s="42">
        <v>79.0</v>
      </c>
      <c r="N1741" s="43">
        <v>161.0</v>
      </c>
      <c r="O1741" s="44">
        <v>0.12490302560124127</v>
      </c>
      <c r="P1741" s="41">
        <v>1289.0</v>
      </c>
      <c r="Q1741" s="42">
        <v>0.0</v>
      </c>
      <c r="R1741" s="42">
        <v>0.0</v>
      </c>
      <c r="S1741" s="43">
        <v>0.0</v>
      </c>
      <c r="T1741" s="44">
        <v>0.0</v>
      </c>
      <c r="U1741" s="42">
        <v>0.0</v>
      </c>
      <c r="V1741" s="42">
        <v>0.0</v>
      </c>
      <c r="W1741" s="43">
        <v>0.0</v>
      </c>
      <c r="X1741" s="44">
        <v>0.0</v>
      </c>
      <c r="Y1741" s="42">
        <v>0.0</v>
      </c>
      <c r="Z1741" s="42">
        <v>0.0</v>
      </c>
      <c r="AA1741" s="43">
        <v>0.0</v>
      </c>
      <c r="AB1741" s="44">
        <v>0.0</v>
      </c>
      <c r="AD1741" s="45" t="s">
        <v>38</v>
      </c>
      <c r="AE1741" s="46" t="s">
        <v>38</v>
      </c>
      <c r="AF1741" s="46" t="s">
        <v>38</v>
      </c>
      <c r="AG1741" s="46" t="s">
        <v>38</v>
      </c>
      <c r="AH1741" s="46" t="s">
        <v>38</v>
      </c>
      <c r="AI1741" s="46" t="s">
        <v>38</v>
      </c>
      <c r="AJ1741" s="46" t="s">
        <v>42</v>
      </c>
      <c r="AK1741" s="47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77.0</v>
      </c>
      <c r="E1742" s="42">
        <v>80.0</v>
      </c>
      <c r="F1742" s="43">
        <v>157.0</v>
      </c>
      <c r="G1742" s="44">
        <v>0.13395904436860068</v>
      </c>
      <c r="H1742" s="42">
        <v>76.0</v>
      </c>
      <c r="I1742" s="42">
        <v>66.0</v>
      </c>
      <c r="J1742" s="43">
        <v>142.0</v>
      </c>
      <c r="K1742" s="44">
        <v>0.12116040955631399</v>
      </c>
      <c r="L1742" s="42">
        <v>89.0</v>
      </c>
      <c r="M1742" s="42">
        <v>55.0</v>
      </c>
      <c r="N1742" s="43">
        <v>144.0</v>
      </c>
      <c r="O1742" s="44">
        <v>0.12286689419795221</v>
      </c>
      <c r="P1742" s="41">
        <v>1172.0</v>
      </c>
      <c r="Q1742" s="42">
        <v>0.0</v>
      </c>
      <c r="R1742" s="42">
        <v>0.0</v>
      </c>
      <c r="S1742" s="43">
        <v>0.0</v>
      </c>
      <c r="T1742" s="44">
        <v>0.0</v>
      </c>
      <c r="U1742" s="42">
        <v>0.0</v>
      </c>
      <c r="V1742" s="42">
        <v>0.0</v>
      </c>
      <c r="W1742" s="43">
        <v>0.0</v>
      </c>
      <c r="X1742" s="44">
        <v>0.0</v>
      </c>
      <c r="Y1742" s="42">
        <v>0.0</v>
      </c>
      <c r="Z1742" s="42">
        <v>0.0</v>
      </c>
      <c r="AA1742" s="43">
        <v>0.0</v>
      </c>
      <c r="AB1742" s="44">
        <v>0.0</v>
      </c>
      <c r="AD1742" s="45" t="s">
        <v>38</v>
      </c>
      <c r="AE1742" s="46" t="s">
        <v>38</v>
      </c>
      <c r="AF1742" s="46" t="s">
        <v>38</v>
      </c>
      <c r="AG1742" s="46" t="s">
        <v>38</v>
      </c>
      <c r="AH1742" s="46" t="s">
        <v>38</v>
      </c>
      <c r="AI1742" s="46" t="s">
        <v>38</v>
      </c>
      <c r="AJ1742" s="46" t="s">
        <v>42</v>
      </c>
      <c r="AK1742" s="47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48.0</v>
      </c>
      <c r="E1743" s="42">
        <v>41.0</v>
      </c>
      <c r="F1743" s="43">
        <v>89.0</v>
      </c>
      <c r="G1743" s="44">
        <v>0.11649214659685864</v>
      </c>
      <c r="H1743" s="42">
        <v>45.0</v>
      </c>
      <c r="I1743" s="42">
        <v>39.0</v>
      </c>
      <c r="J1743" s="43">
        <v>84.0</v>
      </c>
      <c r="K1743" s="44">
        <v>0.1099476439790576</v>
      </c>
      <c r="L1743" s="42">
        <v>45.0</v>
      </c>
      <c r="M1743" s="42">
        <v>40.0</v>
      </c>
      <c r="N1743" s="43">
        <v>85.0</v>
      </c>
      <c r="O1743" s="44">
        <v>0.11125654450261781</v>
      </c>
      <c r="P1743" s="41">
        <v>764.0</v>
      </c>
      <c r="Q1743" s="42">
        <v>0.0</v>
      </c>
      <c r="R1743" s="42">
        <v>0.0</v>
      </c>
      <c r="S1743" s="43">
        <v>0.0</v>
      </c>
      <c r="T1743" s="44">
        <v>0.0</v>
      </c>
      <c r="U1743" s="42">
        <v>0.0</v>
      </c>
      <c r="V1743" s="42">
        <v>0.0</v>
      </c>
      <c r="W1743" s="43">
        <v>0.0</v>
      </c>
      <c r="X1743" s="44">
        <v>0.0</v>
      </c>
      <c r="Y1743" s="42">
        <v>0.0</v>
      </c>
      <c r="Z1743" s="42">
        <v>0.0</v>
      </c>
      <c r="AA1743" s="43">
        <v>0.0</v>
      </c>
      <c r="AB1743" s="44">
        <v>0.0</v>
      </c>
      <c r="AD1743" s="45" t="s">
        <v>38</v>
      </c>
      <c r="AE1743" s="46" t="s">
        <v>38</v>
      </c>
      <c r="AF1743" s="46" t="s">
        <v>38</v>
      </c>
      <c r="AG1743" s="46" t="s">
        <v>38</v>
      </c>
      <c r="AH1743" s="46" t="s">
        <v>38</v>
      </c>
      <c r="AI1743" s="46" t="s">
        <v>38</v>
      </c>
      <c r="AJ1743" s="46" t="s">
        <v>42</v>
      </c>
      <c r="AK1743" s="47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99.0</v>
      </c>
      <c r="E1744" s="42">
        <v>67.0</v>
      </c>
      <c r="F1744" s="43">
        <v>166.0</v>
      </c>
      <c r="G1744" s="44">
        <v>0.1149584487534626</v>
      </c>
      <c r="H1744" s="42">
        <v>105.0</v>
      </c>
      <c r="I1744" s="42">
        <v>107.0</v>
      </c>
      <c r="J1744" s="43">
        <v>212.0</v>
      </c>
      <c r="K1744" s="44">
        <v>0.14681440443213298</v>
      </c>
      <c r="L1744" s="42">
        <v>108.0</v>
      </c>
      <c r="M1744" s="42">
        <v>91.0</v>
      </c>
      <c r="N1744" s="43">
        <v>199.0</v>
      </c>
      <c r="O1744" s="44">
        <v>0.13781163434903046</v>
      </c>
      <c r="P1744" s="41">
        <v>1444.0</v>
      </c>
      <c r="Q1744" s="42">
        <v>0.0</v>
      </c>
      <c r="R1744" s="42">
        <v>0.0</v>
      </c>
      <c r="S1744" s="43">
        <v>0.0</v>
      </c>
      <c r="T1744" s="44">
        <v>0.0</v>
      </c>
      <c r="U1744" s="42">
        <v>0.0</v>
      </c>
      <c r="V1744" s="42">
        <v>0.0</v>
      </c>
      <c r="W1744" s="43">
        <v>0.0</v>
      </c>
      <c r="X1744" s="44">
        <v>0.0</v>
      </c>
      <c r="Y1744" s="42">
        <v>4.0</v>
      </c>
      <c r="Z1744" s="42">
        <v>0.0</v>
      </c>
      <c r="AA1744" s="43">
        <v>4.0</v>
      </c>
      <c r="AB1744" s="44">
        <v>0.002770083102493075</v>
      </c>
      <c r="AD1744" s="45" t="s">
        <v>38</v>
      </c>
      <c r="AE1744" s="46" t="s">
        <v>38</v>
      </c>
      <c r="AF1744" s="46" t="s">
        <v>38</v>
      </c>
      <c r="AG1744" s="46" t="s">
        <v>38</v>
      </c>
      <c r="AH1744" s="46" t="s">
        <v>38</v>
      </c>
      <c r="AI1744" s="46" t="s">
        <v>38</v>
      </c>
      <c r="AJ1744" s="46" t="s">
        <v>39</v>
      </c>
      <c r="AK1744" s="47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61.0</v>
      </c>
      <c r="E1745" s="42">
        <v>66.0</v>
      </c>
      <c r="F1745" s="43">
        <v>127.0</v>
      </c>
      <c r="G1745" s="44">
        <v>0.1508313539192399</v>
      </c>
      <c r="H1745" s="42">
        <v>49.0</v>
      </c>
      <c r="I1745" s="42">
        <v>52.0</v>
      </c>
      <c r="J1745" s="43">
        <v>101.0</v>
      </c>
      <c r="K1745" s="44">
        <v>0.11995249406175772</v>
      </c>
      <c r="L1745" s="42">
        <v>59.0</v>
      </c>
      <c r="M1745" s="42">
        <v>55.0</v>
      </c>
      <c r="N1745" s="43">
        <v>114.0</v>
      </c>
      <c r="O1745" s="44">
        <v>0.13539192399049882</v>
      </c>
      <c r="P1745" s="41">
        <v>842.0</v>
      </c>
      <c r="Q1745" s="42">
        <v>0.0</v>
      </c>
      <c r="R1745" s="42">
        <v>0.0</v>
      </c>
      <c r="S1745" s="43">
        <v>0.0</v>
      </c>
      <c r="T1745" s="44">
        <v>0.0</v>
      </c>
      <c r="U1745" s="42">
        <v>1.0</v>
      </c>
      <c r="V1745" s="42">
        <v>1.0</v>
      </c>
      <c r="W1745" s="43">
        <v>2.0</v>
      </c>
      <c r="X1745" s="44">
        <v>0.0023752969121140144</v>
      </c>
      <c r="Y1745" s="42">
        <v>1.0</v>
      </c>
      <c r="Z1745" s="42">
        <v>0.0</v>
      </c>
      <c r="AA1745" s="43">
        <v>1.0</v>
      </c>
      <c r="AB1745" s="44">
        <v>0.0011876484560570072</v>
      </c>
      <c r="AD1745" s="45" t="s">
        <v>38</v>
      </c>
      <c r="AE1745" s="46" t="s">
        <v>38</v>
      </c>
      <c r="AF1745" s="46" t="s">
        <v>38</v>
      </c>
      <c r="AG1745" s="46" t="s">
        <v>38</v>
      </c>
      <c r="AH1745" s="46" t="s">
        <v>38</v>
      </c>
      <c r="AI1745" s="46" t="s">
        <v>38</v>
      </c>
      <c r="AJ1745" s="46" t="s">
        <v>42</v>
      </c>
      <c r="AK1745" s="47" t="s">
        <v>39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67.0</v>
      </c>
      <c r="E1746" s="42">
        <v>81.0</v>
      </c>
      <c r="F1746" s="43">
        <v>148.0</v>
      </c>
      <c r="G1746" s="44">
        <v>0.20728291316526612</v>
      </c>
      <c r="H1746" s="42">
        <v>63.0</v>
      </c>
      <c r="I1746" s="42">
        <v>84.0</v>
      </c>
      <c r="J1746" s="43">
        <v>147.0</v>
      </c>
      <c r="K1746" s="44">
        <v>0.20588235294117646</v>
      </c>
      <c r="L1746" s="42">
        <v>56.0</v>
      </c>
      <c r="M1746" s="42">
        <v>80.0</v>
      </c>
      <c r="N1746" s="43">
        <v>136.0</v>
      </c>
      <c r="O1746" s="44">
        <v>0.19047619047619047</v>
      </c>
      <c r="P1746" s="41">
        <v>714.0</v>
      </c>
      <c r="Q1746" s="42">
        <v>0.0</v>
      </c>
      <c r="R1746" s="42">
        <v>0.0</v>
      </c>
      <c r="S1746" s="43">
        <v>0.0</v>
      </c>
      <c r="T1746" s="44">
        <v>0.0</v>
      </c>
      <c r="U1746" s="42">
        <v>0.0</v>
      </c>
      <c r="V1746" s="42">
        <v>0.0</v>
      </c>
      <c r="W1746" s="43">
        <v>0.0</v>
      </c>
      <c r="X1746" s="44">
        <v>0.0</v>
      </c>
      <c r="Y1746" s="42">
        <v>0.0</v>
      </c>
      <c r="Z1746" s="42">
        <v>0.0</v>
      </c>
      <c r="AA1746" s="43">
        <v>0.0</v>
      </c>
      <c r="AB1746" s="44">
        <v>0.0</v>
      </c>
      <c r="AD1746" s="45" t="s">
        <v>38</v>
      </c>
      <c r="AE1746" s="46" t="s">
        <v>38</v>
      </c>
      <c r="AF1746" s="46" t="s">
        <v>38</v>
      </c>
      <c r="AG1746" s="46" t="s">
        <v>38</v>
      </c>
      <c r="AH1746" s="46" t="s">
        <v>38</v>
      </c>
      <c r="AI1746" s="46" t="s">
        <v>38</v>
      </c>
      <c r="AJ1746" s="46" t="s">
        <v>42</v>
      </c>
      <c r="AK1746" s="47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317.0</v>
      </c>
      <c r="E1747" s="51">
        <v>286.0</v>
      </c>
      <c r="F1747" s="53">
        <v>603.0</v>
      </c>
      <c r="G1747" s="54">
        <v>0.09572948086997936</v>
      </c>
      <c r="H1747" s="51">
        <v>276.0</v>
      </c>
      <c r="I1747" s="51">
        <v>229.0</v>
      </c>
      <c r="J1747" s="53">
        <v>505.0</v>
      </c>
      <c r="K1747" s="54">
        <v>0.0801714557866328</v>
      </c>
      <c r="L1747" s="51">
        <v>212.0</v>
      </c>
      <c r="M1747" s="51">
        <v>252.0</v>
      </c>
      <c r="N1747" s="53">
        <v>464.0</v>
      </c>
      <c r="O1747" s="54">
        <v>0.07366248610890617</v>
      </c>
      <c r="P1747" s="50">
        <v>6299.0</v>
      </c>
      <c r="Q1747" s="51">
        <v>6.0</v>
      </c>
      <c r="R1747" s="51">
        <v>9.0</v>
      </c>
      <c r="S1747" s="53">
        <v>15.0</v>
      </c>
      <c r="T1747" s="54">
        <v>0.002381330369899984</v>
      </c>
      <c r="U1747" s="51">
        <v>3.0</v>
      </c>
      <c r="V1747" s="51">
        <v>4.0</v>
      </c>
      <c r="W1747" s="53">
        <v>7.0</v>
      </c>
      <c r="X1747" s="54">
        <v>0.001111287505953326</v>
      </c>
      <c r="Y1747" s="51">
        <v>4.0</v>
      </c>
      <c r="Z1747" s="51">
        <v>7.0</v>
      </c>
      <c r="AA1747" s="53">
        <v>11.0</v>
      </c>
      <c r="AB1747" s="54">
        <v>0.001746308937926655</v>
      </c>
      <c r="AD1747" s="55" t="s">
        <v>38</v>
      </c>
      <c r="AE1747" s="56" t="s">
        <v>38</v>
      </c>
      <c r="AF1747" s="56" t="s">
        <v>38</v>
      </c>
      <c r="AG1747" s="56" t="s">
        <v>38</v>
      </c>
      <c r="AH1747" s="56" t="s">
        <v>38</v>
      </c>
      <c r="AI1747" s="56" t="s">
        <v>38</v>
      </c>
      <c r="AJ1747" s="56" t="s">
        <v>42</v>
      </c>
      <c r="AK1747" s="57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54.0</v>
      </c>
      <c r="E1748" s="42">
        <v>60.0</v>
      </c>
      <c r="F1748" s="43">
        <v>114.0</v>
      </c>
      <c r="G1748" s="44">
        <v>0.11287128712871287</v>
      </c>
      <c r="H1748" s="42">
        <v>53.0</v>
      </c>
      <c r="I1748" s="42">
        <v>46.0</v>
      </c>
      <c r="J1748" s="43">
        <v>99.0</v>
      </c>
      <c r="K1748" s="44">
        <v>0.09801980198019802</v>
      </c>
      <c r="L1748" s="42">
        <v>45.0</v>
      </c>
      <c r="M1748" s="42">
        <v>52.0</v>
      </c>
      <c r="N1748" s="43">
        <v>97.0</v>
      </c>
      <c r="O1748" s="44">
        <v>0.09603960396039604</v>
      </c>
      <c r="P1748" s="41">
        <v>1010.0</v>
      </c>
      <c r="Q1748" s="42">
        <v>1.0</v>
      </c>
      <c r="R1748" s="42">
        <v>0.0</v>
      </c>
      <c r="S1748" s="43">
        <v>1.0</v>
      </c>
      <c r="T1748" s="44">
        <v>9.900990099009901E-4</v>
      </c>
      <c r="U1748" s="42">
        <v>0.0</v>
      </c>
      <c r="V1748" s="42">
        <v>1.0</v>
      </c>
      <c r="W1748" s="43">
        <v>1.0</v>
      </c>
      <c r="X1748" s="44">
        <v>9.900990099009901E-4</v>
      </c>
      <c r="Y1748" s="42">
        <v>1.0</v>
      </c>
      <c r="Z1748" s="42">
        <v>2.0</v>
      </c>
      <c r="AA1748" s="43">
        <v>3.0</v>
      </c>
      <c r="AB1748" s="44">
        <v>0.0029702970297029703</v>
      </c>
      <c r="AD1748" s="45" t="s">
        <v>38</v>
      </c>
      <c r="AE1748" s="46" t="s">
        <v>38</v>
      </c>
      <c r="AF1748" s="46" t="s">
        <v>38</v>
      </c>
      <c r="AG1748" s="46" t="s">
        <v>38</v>
      </c>
      <c r="AH1748" s="46" t="s">
        <v>38</v>
      </c>
      <c r="AI1748" s="46" t="s">
        <v>38</v>
      </c>
      <c r="AJ1748" s="46" t="s">
        <v>42</v>
      </c>
      <c r="AK1748" s="47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39.0</v>
      </c>
      <c r="E1749" s="42">
        <v>32.0</v>
      </c>
      <c r="F1749" s="43">
        <v>71.0</v>
      </c>
      <c r="G1749" s="44">
        <v>0.14853556485355648</v>
      </c>
      <c r="H1749" s="42">
        <v>31.0</v>
      </c>
      <c r="I1749" s="42">
        <v>22.0</v>
      </c>
      <c r="J1749" s="43">
        <v>53.0</v>
      </c>
      <c r="K1749" s="44">
        <v>0.1108786610878661</v>
      </c>
      <c r="L1749" s="42">
        <v>19.0</v>
      </c>
      <c r="M1749" s="42">
        <v>33.0</v>
      </c>
      <c r="N1749" s="43">
        <v>52.0</v>
      </c>
      <c r="O1749" s="44">
        <v>0.1087866108786611</v>
      </c>
      <c r="P1749" s="41">
        <v>478.0</v>
      </c>
      <c r="Q1749" s="42">
        <v>5.0</v>
      </c>
      <c r="R1749" s="42">
        <v>9.0</v>
      </c>
      <c r="S1749" s="43">
        <v>14.0</v>
      </c>
      <c r="T1749" s="44">
        <v>0.029288702928870293</v>
      </c>
      <c r="U1749" s="42">
        <v>3.0</v>
      </c>
      <c r="V1749" s="42">
        <v>3.0</v>
      </c>
      <c r="W1749" s="43">
        <v>6.0</v>
      </c>
      <c r="X1749" s="44">
        <v>0.012552301255230125</v>
      </c>
      <c r="Y1749" s="42">
        <v>2.0</v>
      </c>
      <c r="Z1749" s="42">
        <v>1.0</v>
      </c>
      <c r="AA1749" s="43">
        <v>3.0</v>
      </c>
      <c r="AB1749" s="44">
        <v>0.006276150627615063</v>
      </c>
      <c r="AD1749" s="45" t="s">
        <v>38</v>
      </c>
      <c r="AE1749" s="46" t="s">
        <v>38</v>
      </c>
      <c r="AF1749" s="46" t="s">
        <v>38</v>
      </c>
      <c r="AG1749" s="46" t="s">
        <v>38</v>
      </c>
      <c r="AH1749" s="46" t="s">
        <v>38</v>
      </c>
      <c r="AI1749" s="46" t="s">
        <v>38</v>
      </c>
      <c r="AJ1749" s="46" t="s">
        <v>42</v>
      </c>
      <c r="AK1749" s="47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27.0</v>
      </c>
      <c r="E1750" s="42">
        <v>26.0</v>
      </c>
      <c r="F1750" s="43">
        <v>53.0</v>
      </c>
      <c r="G1750" s="44">
        <v>0.062206572769953054</v>
      </c>
      <c r="H1750" s="42">
        <v>10.0</v>
      </c>
      <c r="I1750" s="42">
        <v>17.0</v>
      </c>
      <c r="J1750" s="43">
        <v>27.0</v>
      </c>
      <c r="K1750" s="44">
        <v>0.03169014084507042</v>
      </c>
      <c r="L1750" s="42">
        <v>8.0</v>
      </c>
      <c r="M1750" s="42">
        <v>9.0</v>
      </c>
      <c r="N1750" s="43">
        <v>17.0</v>
      </c>
      <c r="O1750" s="44">
        <v>0.01995305164319249</v>
      </c>
      <c r="P1750" s="41">
        <v>852.0</v>
      </c>
      <c r="Q1750" s="42">
        <v>0.0</v>
      </c>
      <c r="R1750" s="42">
        <v>0.0</v>
      </c>
      <c r="S1750" s="43">
        <v>0.0</v>
      </c>
      <c r="T1750" s="44">
        <v>0.0</v>
      </c>
      <c r="U1750" s="42">
        <v>0.0</v>
      </c>
      <c r="V1750" s="42">
        <v>0.0</v>
      </c>
      <c r="W1750" s="43">
        <v>0.0</v>
      </c>
      <c r="X1750" s="44">
        <v>0.0</v>
      </c>
      <c r="Y1750" s="42">
        <v>1.0</v>
      </c>
      <c r="Z1750" s="42">
        <v>2.0</v>
      </c>
      <c r="AA1750" s="43">
        <v>3.0</v>
      </c>
      <c r="AB1750" s="44">
        <v>0.0035211267605633804</v>
      </c>
      <c r="AD1750" s="45" t="s">
        <v>38</v>
      </c>
      <c r="AE1750" s="46" t="s">
        <v>38</v>
      </c>
      <c r="AF1750" s="46" t="s">
        <v>38</v>
      </c>
      <c r="AG1750" s="46" t="s">
        <v>38</v>
      </c>
      <c r="AH1750" s="46" t="s">
        <v>38</v>
      </c>
      <c r="AI1750" s="46" t="s">
        <v>38</v>
      </c>
      <c r="AJ1750" s="46" t="s">
        <v>42</v>
      </c>
      <c r="AK1750" s="47" t="s">
        <v>39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48.0</v>
      </c>
      <c r="E1751" s="42">
        <v>46.0</v>
      </c>
      <c r="F1751" s="43">
        <v>94.0</v>
      </c>
      <c r="G1751" s="44">
        <v>0.11868686868686869</v>
      </c>
      <c r="H1751" s="42">
        <v>40.0</v>
      </c>
      <c r="I1751" s="42">
        <v>38.0</v>
      </c>
      <c r="J1751" s="43">
        <v>78.0</v>
      </c>
      <c r="K1751" s="44">
        <v>0.09848484848484848</v>
      </c>
      <c r="L1751" s="42">
        <v>36.0</v>
      </c>
      <c r="M1751" s="42">
        <v>32.0</v>
      </c>
      <c r="N1751" s="43">
        <v>68.0</v>
      </c>
      <c r="O1751" s="44">
        <v>0.08585858585858586</v>
      </c>
      <c r="P1751" s="41">
        <v>792.0</v>
      </c>
      <c r="Q1751" s="42">
        <v>0.0</v>
      </c>
      <c r="R1751" s="42">
        <v>0.0</v>
      </c>
      <c r="S1751" s="43">
        <v>0.0</v>
      </c>
      <c r="T1751" s="44">
        <v>0.0</v>
      </c>
      <c r="U1751" s="42">
        <v>0.0</v>
      </c>
      <c r="V1751" s="42">
        <v>0.0</v>
      </c>
      <c r="W1751" s="43">
        <v>0.0</v>
      </c>
      <c r="X1751" s="44">
        <v>0.0</v>
      </c>
      <c r="Y1751" s="42">
        <v>0.0</v>
      </c>
      <c r="Z1751" s="42">
        <v>0.0</v>
      </c>
      <c r="AA1751" s="43">
        <v>0.0</v>
      </c>
      <c r="AB1751" s="44">
        <v>0.0</v>
      </c>
      <c r="AD1751" s="45" t="s">
        <v>38</v>
      </c>
      <c r="AE1751" s="46" t="s">
        <v>38</v>
      </c>
      <c r="AF1751" s="46" t="s">
        <v>38</v>
      </c>
      <c r="AG1751" s="46" t="s">
        <v>38</v>
      </c>
      <c r="AH1751" s="46" t="s">
        <v>38</v>
      </c>
      <c r="AI1751" s="46" t="s">
        <v>38</v>
      </c>
      <c r="AJ1751" s="46" t="s">
        <v>42</v>
      </c>
      <c r="AK1751" s="47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53.0</v>
      </c>
      <c r="E1752" s="42">
        <v>41.0</v>
      </c>
      <c r="F1752" s="43">
        <v>94.0</v>
      </c>
      <c r="G1752" s="44">
        <v>0.16520210896309315</v>
      </c>
      <c r="H1752" s="42">
        <v>49.0</v>
      </c>
      <c r="I1752" s="42">
        <v>43.0</v>
      </c>
      <c r="J1752" s="43">
        <v>92.0</v>
      </c>
      <c r="K1752" s="44">
        <v>0.1616871704745167</v>
      </c>
      <c r="L1752" s="42">
        <v>31.0</v>
      </c>
      <c r="M1752" s="42">
        <v>49.0</v>
      </c>
      <c r="N1752" s="43">
        <v>80.0</v>
      </c>
      <c r="O1752" s="44">
        <v>0.140597539543058</v>
      </c>
      <c r="P1752" s="41">
        <v>569.0</v>
      </c>
      <c r="Q1752" s="42">
        <v>0.0</v>
      </c>
      <c r="R1752" s="42">
        <v>0.0</v>
      </c>
      <c r="S1752" s="43">
        <v>0.0</v>
      </c>
      <c r="T1752" s="44">
        <v>0.0</v>
      </c>
      <c r="U1752" s="42">
        <v>0.0</v>
      </c>
      <c r="V1752" s="42">
        <v>0.0</v>
      </c>
      <c r="W1752" s="43">
        <v>0.0</v>
      </c>
      <c r="X1752" s="44">
        <v>0.0</v>
      </c>
      <c r="Y1752" s="42">
        <v>0.0</v>
      </c>
      <c r="Z1752" s="42">
        <v>1.0</v>
      </c>
      <c r="AA1752" s="43">
        <v>1.0</v>
      </c>
      <c r="AB1752" s="44">
        <v>0.0017574692442882249</v>
      </c>
      <c r="AD1752" s="45" t="s">
        <v>38</v>
      </c>
      <c r="AE1752" s="46" t="s">
        <v>38</v>
      </c>
      <c r="AF1752" s="46" t="s">
        <v>38</v>
      </c>
      <c r="AG1752" s="46" t="s">
        <v>38</v>
      </c>
      <c r="AH1752" s="46" t="s">
        <v>38</v>
      </c>
      <c r="AI1752" s="46" t="s">
        <v>38</v>
      </c>
      <c r="AJ1752" s="46" t="s">
        <v>42</v>
      </c>
      <c r="AK1752" s="47" t="s">
        <v>39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52.0</v>
      </c>
      <c r="E1753" s="42">
        <v>51.0</v>
      </c>
      <c r="F1753" s="43">
        <v>103.0</v>
      </c>
      <c r="G1753" s="44">
        <v>0.10218253968253968</v>
      </c>
      <c r="H1753" s="42">
        <v>46.0</v>
      </c>
      <c r="I1753" s="42">
        <v>34.0</v>
      </c>
      <c r="J1753" s="43">
        <v>80.0</v>
      </c>
      <c r="K1753" s="44">
        <v>0.07936507936507936</v>
      </c>
      <c r="L1753" s="42">
        <v>33.0</v>
      </c>
      <c r="M1753" s="42">
        <v>37.0</v>
      </c>
      <c r="N1753" s="43">
        <v>70.0</v>
      </c>
      <c r="O1753" s="44">
        <v>0.06944444444444445</v>
      </c>
      <c r="P1753" s="41">
        <v>1008.0</v>
      </c>
      <c r="Q1753" s="42">
        <v>0.0</v>
      </c>
      <c r="R1753" s="42">
        <v>0.0</v>
      </c>
      <c r="S1753" s="43">
        <v>0.0</v>
      </c>
      <c r="T1753" s="44">
        <v>0.0</v>
      </c>
      <c r="U1753" s="42">
        <v>0.0</v>
      </c>
      <c r="V1753" s="42">
        <v>0.0</v>
      </c>
      <c r="W1753" s="43">
        <v>0.0</v>
      </c>
      <c r="X1753" s="44">
        <v>0.0</v>
      </c>
      <c r="Y1753" s="42">
        <v>0.0</v>
      </c>
      <c r="Z1753" s="42">
        <v>1.0</v>
      </c>
      <c r="AA1753" s="43">
        <v>1.0</v>
      </c>
      <c r="AB1753" s="44">
        <v>9.92063492063492E-4</v>
      </c>
      <c r="AD1753" s="45" t="s">
        <v>38</v>
      </c>
      <c r="AE1753" s="46" t="s">
        <v>38</v>
      </c>
      <c r="AF1753" s="46" t="s">
        <v>38</v>
      </c>
      <c r="AG1753" s="46" t="s">
        <v>38</v>
      </c>
      <c r="AH1753" s="46" t="s">
        <v>38</v>
      </c>
      <c r="AI1753" s="46" t="s">
        <v>38</v>
      </c>
      <c r="AJ1753" s="46" t="s">
        <v>42</v>
      </c>
      <c r="AK1753" s="47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42">
        <v>0.0</v>
      </c>
      <c r="F1754" s="43">
        <v>0.0</v>
      </c>
      <c r="G1754" s="44">
        <v>0.0</v>
      </c>
      <c r="H1754" s="42">
        <v>0.0</v>
      </c>
      <c r="I1754" s="42">
        <v>0.0</v>
      </c>
      <c r="J1754" s="43">
        <v>0.0</v>
      </c>
      <c r="K1754" s="44">
        <v>0.0</v>
      </c>
      <c r="L1754" s="42">
        <v>0.0</v>
      </c>
      <c r="M1754" s="42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42">
        <v>0.0</v>
      </c>
      <c r="S1754" s="43">
        <v>0.0</v>
      </c>
      <c r="T1754" s="44">
        <v>0.0</v>
      </c>
      <c r="U1754" s="42">
        <v>0.0</v>
      </c>
      <c r="V1754" s="42">
        <v>0.0</v>
      </c>
      <c r="W1754" s="43">
        <v>0.0</v>
      </c>
      <c r="X1754" s="44">
        <v>0.0</v>
      </c>
      <c r="Y1754" s="42">
        <v>0.0</v>
      </c>
      <c r="Z1754" s="42">
        <v>0.0</v>
      </c>
      <c r="AA1754" s="43">
        <v>0.0</v>
      </c>
      <c r="AB1754" s="44">
        <v>0.0</v>
      </c>
      <c r="AD1754" s="45" t="s">
        <v>38</v>
      </c>
      <c r="AE1754" s="46" t="s">
        <v>38</v>
      </c>
      <c r="AF1754" s="46" t="s">
        <v>38</v>
      </c>
      <c r="AG1754" s="46" t="s">
        <v>38</v>
      </c>
      <c r="AH1754" s="46" t="s">
        <v>38</v>
      </c>
      <c r="AI1754" s="46" t="s">
        <v>38</v>
      </c>
      <c r="AJ1754" s="46" t="s">
        <v>42</v>
      </c>
      <c r="AK1754" s="47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44.0</v>
      </c>
      <c r="E1755" s="42">
        <v>30.0</v>
      </c>
      <c r="F1755" s="43">
        <v>74.0</v>
      </c>
      <c r="G1755" s="44">
        <v>0.09801324503311258</v>
      </c>
      <c r="H1755" s="42">
        <v>47.0</v>
      </c>
      <c r="I1755" s="42">
        <v>29.0</v>
      </c>
      <c r="J1755" s="43">
        <v>76.0</v>
      </c>
      <c r="K1755" s="44">
        <v>0.10066225165562914</v>
      </c>
      <c r="L1755" s="42">
        <v>40.0</v>
      </c>
      <c r="M1755" s="42">
        <v>40.0</v>
      </c>
      <c r="N1755" s="43">
        <v>80.0</v>
      </c>
      <c r="O1755" s="44">
        <v>0.10596026490066225</v>
      </c>
      <c r="P1755" s="41">
        <v>755.0</v>
      </c>
      <c r="Q1755" s="42">
        <v>0.0</v>
      </c>
      <c r="R1755" s="42">
        <v>0.0</v>
      </c>
      <c r="S1755" s="43">
        <v>0.0</v>
      </c>
      <c r="T1755" s="44">
        <v>0.0</v>
      </c>
      <c r="U1755" s="42">
        <v>0.0</v>
      </c>
      <c r="V1755" s="42">
        <v>0.0</v>
      </c>
      <c r="W1755" s="43">
        <v>0.0</v>
      </c>
      <c r="X1755" s="44">
        <v>0.0</v>
      </c>
      <c r="Y1755" s="42">
        <v>0.0</v>
      </c>
      <c r="Z1755" s="42">
        <v>0.0</v>
      </c>
      <c r="AA1755" s="43">
        <v>0.0</v>
      </c>
      <c r="AB1755" s="44">
        <v>0.0</v>
      </c>
      <c r="AD1755" s="45" t="s">
        <v>38</v>
      </c>
      <c r="AE1755" s="46" t="s">
        <v>38</v>
      </c>
      <c r="AF1755" s="46" t="s">
        <v>38</v>
      </c>
      <c r="AG1755" s="46" t="s">
        <v>38</v>
      </c>
      <c r="AH1755" s="46" t="s">
        <v>38</v>
      </c>
      <c r="AI1755" s="46" t="s">
        <v>38</v>
      </c>
      <c r="AJ1755" s="46" t="s">
        <v>39</v>
      </c>
      <c r="AK1755" s="47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335.0</v>
      </c>
      <c r="E1756" s="52">
        <v>340.0</v>
      </c>
      <c r="F1756" s="53">
        <v>675.0</v>
      </c>
      <c r="G1756" s="54">
        <v>0.09316770186335403</v>
      </c>
      <c r="H1756" s="51">
        <v>318.0</v>
      </c>
      <c r="I1756" s="52">
        <v>346.0</v>
      </c>
      <c r="J1756" s="53">
        <v>664.0</v>
      </c>
      <c r="K1756" s="54">
        <v>0.09164941338854382</v>
      </c>
      <c r="L1756" s="51">
        <v>334.0</v>
      </c>
      <c r="M1756" s="52">
        <v>347.0</v>
      </c>
      <c r="N1756" s="53">
        <v>681.0</v>
      </c>
      <c r="O1756" s="54">
        <v>0.09399585921325052</v>
      </c>
      <c r="P1756" s="50">
        <v>7245.0</v>
      </c>
      <c r="Q1756" s="51">
        <v>45.0</v>
      </c>
      <c r="R1756" s="52">
        <v>40.0</v>
      </c>
      <c r="S1756" s="53">
        <v>85.0</v>
      </c>
      <c r="T1756" s="54">
        <v>0.011732229123533472</v>
      </c>
      <c r="U1756" s="51">
        <v>36.0</v>
      </c>
      <c r="V1756" s="52">
        <v>25.0</v>
      </c>
      <c r="W1756" s="53">
        <v>61.0</v>
      </c>
      <c r="X1756" s="54">
        <v>0.00841959972394755</v>
      </c>
      <c r="Y1756" s="51">
        <v>16.0</v>
      </c>
      <c r="Z1756" s="52">
        <v>27.0</v>
      </c>
      <c r="AA1756" s="53">
        <v>43.0</v>
      </c>
      <c r="AB1756" s="54">
        <v>0.005935127674258109</v>
      </c>
      <c r="AD1756" s="55" t="s">
        <v>38</v>
      </c>
      <c r="AE1756" s="56" t="s">
        <v>38</v>
      </c>
      <c r="AF1756" s="56" t="s">
        <v>38</v>
      </c>
      <c r="AG1756" s="56" t="s">
        <v>38</v>
      </c>
      <c r="AH1756" s="56" t="s">
        <v>38</v>
      </c>
      <c r="AI1756" s="56" t="s">
        <v>38</v>
      </c>
      <c r="AJ1756" s="56" t="s">
        <v>39</v>
      </c>
      <c r="AK1756" s="57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 F1:G1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O2:O1756 T2:T1756 X2:X1756 AB2:AB1756">
    <cfRule type="cellIs" dxfId="3" priority="5" operator="greaterThan">
      <formula>1</formula>
    </cfRule>
  </conditionalFormatting>
  <conditionalFormatting sqref="H4:I20">
    <cfRule type="containsBlanks" dxfId="1" priority="6">
      <formula>LEN(TRIM(H4))=0</formula>
    </cfRule>
  </conditionalFormatting>
  <conditionalFormatting sqref="H23:I49 H51:I63 H65:I75 H77:I84 H86:I95 H97:I104 H107:I129 H131:I164 H166:I185 H187:I234 H237:I242 H244:I272 H274:I309 H311:I325 H327:I333 H336:I348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7:I1590 H1592:I1612 H1614:I1632 H1634:I1641 H1644:I1655 H1657:I1696 H1698:I1708 H1710:I1721 H1723:I1746 H1748:I1756">
    <cfRule type="containsBlanks" dxfId="1" priority="7">
      <formula>LEN(TRIM(H23))=0</formula>
    </cfRule>
  </conditionalFormatting>
  <conditionalFormatting sqref="H334:I482">
    <cfRule type="containsBlanks" dxfId="1" priority="8">
      <formula>LEN(TRIM(H334))=0</formula>
    </cfRule>
  </conditionalFormatting>
  <conditionalFormatting sqref="H1564:I1564">
    <cfRule type="containsBlanks" dxfId="1" priority="9">
      <formula>LEN(TRIM(H1564))=0</formula>
    </cfRule>
  </conditionalFormatting>
  <conditionalFormatting sqref="K2">
    <cfRule type="cellIs" dxfId="1" priority="10" operator="greaterThan">
      <formula>1</formula>
    </cfRule>
  </conditionalFormatting>
  <conditionalFormatting sqref="L4:M20">
    <cfRule type="containsBlanks" dxfId="1" priority="11">
      <formula>LEN(TRIM(L4))=0</formula>
    </cfRule>
  </conditionalFormatting>
  <conditionalFormatting sqref="L23:M49 L51:M63 L65:M75 L77:M84 L86:M95 L97:M104 L107:M129 L131:M164 L166:M185 L187:M234 L237:M242 L244:M272 L274:M309 L311:M325 L327:M333 L336:M348 L350:M374 L376:M408 L410:M431 L433:M451 L453:M466 L468:M482 L485:M518 L520:M542 L544:M573 L575:M614 L616:M630 L633:M638 L640:M650 L652:M666 L668:M690 L692:M709 L712:M729 L731:M742 L744:M779 L781:M791 L793:M813 L815:M830 L833:M849 L851:M868 L870:M886 L888:M930 L932:M937 L940:M970 L972:M996 L998:M1004 L1007:M1054 L1056:M1108 L1111:M1133 L1135:M1175 L1177:M1200 L1202:M1227 L1229:M1247 L1249:M1258 L1261:M1279 L1281:M1307 L1309:M1335 L1337:M1354 L1357:M1378 L1380:M1384 L1386:M1407 L1409:M1425 L1427:M1453 L1456:M1466 L1468:M1477 L1479:M1489 L1491:M1501 L1503:M1508 L1511:M1528 L1530:M1540 L1542:M1553 L1555:M1562 L1565:M1575 L1577:M1590 L1592:M1612 L1614:M1632 L1634:M1641 L1644:M1655 L1657:M1696 L1698:M1708 L1710:M1721 L1723:M1746 L1748:M1756">
    <cfRule type="containsBlanks" dxfId="1" priority="12">
      <formula>LEN(TRIM(L23))=0</formula>
    </cfRule>
  </conditionalFormatting>
  <conditionalFormatting sqref="L334:M482">
    <cfRule type="containsBlanks" dxfId="1" priority="13">
      <formula>LEN(TRIM(L334))=0</formula>
    </cfRule>
  </conditionalFormatting>
  <conditionalFormatting sqref="L1564:M1564">
    <cfRule type="containsBlanks" dxfId="1" priority="14">
      <formula>LEN(TRIM(L1564))=0</formula>
    </cfRule>
  </conditionalFormatting>
  <conditionalFormatting sqref="O2 AB2">
    <cfRule type="cellIs" dxfId="1" priority="15" operator="greaterThan">
      <formula>1</formula>
    </cfRule>
  </conditionalFormatting>
  <conditionalFormatting sqref="P1 S1:T1">
    <cfRule type="containsBlanks" dxfId="1" priority="16">
      <formula>LEN(TRIM(P1))=0</formula>
    </cfRule>
  </conditionalFormatting>
  <conditionalFormatting sqref="P334:R482">
    <cfRule type="containsBlanks" dxfId="1" priority="17">
      <formula>LEN(TRIM(P334))=0</formula>
    </cfRule>
  </conditionalFormatting>
  <conditionalFormatting sqref="P1564:R1564">
    <cfRule type="containsBlanks" dxfId="1" priority="18">
      <formula>LEN(TRIM(P1564))=0</formula>
    </cfRule>
  </conditionalFormatting>
  <conditionalFormatting sqref="Q4:R20">
    <cfRule type="containsBlanks" dxfId="1" priority="19">
      <formula>LEN(TRIM(Q4))=0</formula>
    </cfRule>
  </conditionalFormatting>
  <conditionalFormatting sqref="Q23:R49 Q51:R63 Q65:R75 Q77:R84 Q86:R95 Q97:R104 Q107:R129 Q131:R164 Q166:R185 Q187:R234 Q237:R242 Q244:R272 Q274:R309 Q311:R325 Q327:R333 Q336:R348 Q350:R374 Q376:R408 Q410:R431 Q433:R451 Q453:R466 Q468:R482 Q485:R518 Q520:R542 Q544:R573 Q575:R614 Q616:R630 Q633:R638 Q640:R650 Q652:R666 Q668:R690 Q692:R709 Q712:R729 Q731:R742 Q744:R779 Q781:R791 Q793:R813 Q815:R830 Q833:R849 Q851:R868 Q870:R886 Q888:R930 Q932:R937 Q940:R970 Q972:R996 Q998:R1004 Q1007:R1054 Q1056:R1108 Q1111:R1133 Q1135:R1175 Q1177:R1200 Q1202:R1227 Q1229:R1247 Q1249:R1258 Q1261:R1279 Q1281:R1307 Q1309:R1335 Q1337:R1354 Q1357:R1378 Q1380:R1384 Q1386:R1407 Q1409:R1425 Q1427:R1453 Q1456:R1466 Q1468:R1477 Q1479:R1489 Q1491:R1501 Q1503:R1508 Q1511:R1528 Q1530:R1540 Q1542:R1553 Q1555:R1562 Q1565:R1575 Q1577:R1590 Q1592:R1612 Q1614:R1632 Q1634:R1641 Q1644:R1655 Q1657:R1696 Q1698:R1708 Q1710:R1721 Q1723:R1746 Q1748:R1756">
    <cfRule type="containsBlanks" dxfId="1" priority="20">
      <formula>LEN(TRIM(Q23))=0</formula>
    </cfRule>
  </conditionalFormatting>
  <conditionalFormatting sqref="T2">
    <cfRule type="cellIs" dxfId="1" priority="21" operator="greaterThan">
      <formula>1</formula>
    </cfRule>
  </conditionalFormatting>
  <conditionalFormatting sqref="U4:V20">
    <cfRule type="containsBlanks" dxfId="1" priority="22">
      <formula>LEN(TRIM(U4))=0</formula>
    </cfRule>
  </conditionalFormatting>
  <conditionalFormatting sqref="U23:V49 U51:V63 U65:V75 U77:V84 U86:V95 U97:V104 U107:V129 U131:V164 U166:V185 U187:V234 U237:V242 U244:V272 U274:V309 U311:V325 U327:V333 U336:V348 U350:V374 U376:V408 U410:V431 U433:V451 U453:V466 U468:V482 U485:V518 U520:V542 U544:V573 U575:V614 U616:V630 U633:V638 U640:V650 U652:V666 U668:V690 U692:V709 U712:V729 U731:V742 U744:V779 U781:V791 U793:V813 U815:V830 U833:V849 U851:V868 U870:V886 U888:V930 U932:V937 U940:V970 U972:V996 U998:V1004 U1007:V1054 U1056:V1108 U1111:V1133 U1135:V1175 U1177:V1200 U1202:V1227 U1229:V1247 U1249:V1258 U1261:V1279 U1281:V1307 U1309:V1335 U1337:V1354 U1357:V1378 U1380:V1384 U1386:V1407 U1409:V1425 U1427:V1453 U1456:V1466 U1468:V1477 U1479:V1489 U1491:V1501 U1503:V1508 U1511:V1528 U1530:V1540 U1542:V1553 U1555:V1562 U1565:V1575 U1577:V1590 U1592:V1612 U1614:V1632 U1634:V1641 U1644:V1655 U1657:V1696 U1698:V1708 U1710:V1721 U1723:V1746 U1748:V1756">
    <cfRule type="containsBlanks" dxfId="1" priority="23">
      <formula>LEN(TRIM(U23))=0</formula>
    </cfRule>
  </conditionalFormatting>
  <conditionalFormatting sqref="U334:V482">
    <cfRule type="containsBlanks" dxfId="1" priority="24">
      <formula>LEN(TRIM(U334))=0</formula>
    </cfRule>
  </conditionalFormatting>
  <conditionalFormatting sqref="U1564:V1564">
    <cfRule type="containsBlanks" dxfId="1" priority="25">
      <formula>LEN(TRIM(U1564))=0</formula>
    </cfRule>
  </conditionalFormatting>
  <conditionalFormatting sqref="X2">
    <cfRule type="cellIs" dxfId="1" priority="26" operator="greaterThan">
      <formula>1</formula>
    </cfRule>
  </conditionalFormatting>
  <conditionalFormatting sqref="Y4:Z20">
    <cfRule type="containsBlanks" dxfId="1" priority="27">
      <formula>LEN(TRIM(Y4))=0</formula>
    </cfRule>
  </conditionalFormatting>
  <conditionalFormatting sqref="Y23:Z49 Y51:Z63 Y65:Z75 Y77:Z84 Y86:Z95 Y97:Z104 Y107:Z129 Y131:Z164 Y166:Z185 Y187:Z234 Y237:Z242 Y244:Z272 Y274:Z309 Y311:Z325 Y327:Z333 Y336:Z348 Y350:Z374 Y376:Z408 Y410:Z431 Y433:Z451 Y453:Z466 Y468:Z482 Y485:Z518 Y520:Z542 Y544:Z573 Y575:Z614 Y616:Z630 Y633:Z638 Y640:Z650 Y652:Z666 Y668:Z690 Y692:Z709 Y712:Z729 Y731:Z742 Y744:Z779 Y781:Z791 Y793:Z813 Y815:Z830 Y833:Z849 Y851:Z868 Y870:Z886 Y888:Z930 Y932:Z937 Y940:Z970 Y972:Z996 Y998:Z1004 Y1007:Z1054 Y1056:Z1108 Y1111:Z1133 Y1135:Z1175 Y1177:Z1200 Y1202:Z1227 Y1229:Z1247 Y1249:Z1258 Y1261:Z1279 Y1281:Z1307 Y1309:Z1335 Y1337:Z1354 Y1357:Z1378 Y1380:Z1384 Y1386:Z1407 Y1409:Z1425 Y1427:Z1453 Y1456:Z1466 Y1468:Z1477 Y1479:Z1489 Y1491:Z1501 Y1503:Z1508 Y1511:Z1528 Y1530:Z1540 Y1542:Z1553 Y1555:Z1562 Y1565:Z1575 Y1577:Z1590 Y1592:Z1612 Y1614:Z1632 Y1634:Z1641 Y1644:Z1655 Y1657:Z1696 Y1698:Z1708 Y1710:Z1721 Y1723:Z1746 Y1748:Z1756">
    <cfRule type="containsBlanks" dxfId="1" priority="28">
      <formula>LEN(TRIM(Y23))=0</formula>
    </cfRule>
  </conditionalFormatting>
  <conditionalFormatting sqref="Y334:Z482">
    <cfRule type="containsBlanks" dxfId="1" priority="29">
      <formula>LEN(TRIM(Y334))=0</formula>
    </cfRule>
  </conditionalFormatting>
  <conditionalFormatting sqref="Y1564:Z1564">
    <cfRule type="containsBlanks" dxfId="1" priority="30">
      <formula>LEN(TRIM(Y1564))=0</formula>
    </cfRule>
  </conditionalFormatting>
  <conditionalFormatting sqref="AD2:AK1756">
    <cfRule type="containsText" dxfId="1" priority="31" operator="containsText" text="Over 200%">
      <formula>NOT(ISERROR(SEARCH(("Over 200%"),(AD2))))</formula>
    </cfRule>
  </conditionalFormatting>
  <conditionalFormatting sqref="AJ2:AK1756">
    <cfRule type="containsText" dxfId="4" priority="32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133519.0</v>
      </c>
      <c r="E2" s="24">
        <v>127624.0</v>
      </c>
      <c r="F2" s="23">
        <v>261143.0</v>
      </c>
      <c r="G2" s="25">
        <v>0.11752192428802036</v>
      </c>
      <c r="H2" s="23">
        <v>126237.0</v>
      </c>
      <c r="I2" s="24">
        <v>120792.0</v>
      </c>
      <c r="J2" s="23">
        <v>247029.0</v>
      </c>
      <c r="K2" s="25">
        <v>0.11117021492035162</v>
      </c>
      <c r="L2" s="23">
        <v>117164.8958993696</v>
      </c>
      <c r="M2" s="24">
        <v>112849.0</v>
      </c>
      <c r="N2" s="23">
        <v>230013.8958993696</v>
      </c>
      <c r="O2" s="25">
        <v>0.10351292456270439</v>
      </c>
      <c r="P2" s="22">
        <v>2222079.0</v>
      </c>
      <c r="Q2" s="23">
        <v>75353.0</v>
      </c>
      <c r="R2" s="24">
        <v>70555.0</v>
      </c>
      <c r="S2" s="23">
        <v>145908.0</v>
      </c>
      <c r="T2" s="25">
        <v>0.06566283196952044</v>
      </c>
      <c r="U2" s="23">
        <v>76239.0</v>
      </c>
      <c r="V2" s="24">
        <v>72419.0</v>
      </c>
      <c r="W2" s="23">
        <v>148658.0</v>
      </c>
      <c r="X2" s="25">
        <v>0.0669004117315361</v>
      </c>
      <c r="Y2" s="23">
        <v>79024.0</v>
      </c>
      <c r="Z2" s="24">
        <v>75133.0</v>
      </c>
      <c r="AA2" s="23">
        <v>154157.0</v>
      </c>
      <c r="AB2" s="25">
        <v>0.06937512122656306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19161.0</v>
      </c>
      <c r="E3" s="33">
        <v>18532.0</v>
      </c>
      <c r="F3" s="34">
        <v>37693.0</v>
      </c>
      <c r="G3" s="35">
        <v>0.1418646051705514</v>
      </c>
      <c r="H3" s="32">
        <v>18801.0</v>
      </c>
      <c r="I3" s="33">
        <v>18117.0</v>
      </c>
      <c r="J3" s="34">
        <v>36918.0</v>
      </c>
      <c r="K3" s="35">
        <v>0.13894774875139726</v>
      </c>
      <c r="L3" s="32">
        <v>17942.0</v>
      </c>
      <c r="M3" s="33">
        <v>17308.0</v>
      </c>
      <c r="N3" s="34">
        <v>35250.0</v>
      </c>
      <c r="O3" s="35">
        <v>0.1326699210002371</v>
      </c>
      <c r="P3" s="31">
        <v>265697.0</v>
      </c>
      <c r="Q3" s="32">
        <v>111.0</v>
      </c>
      <c r="R3" s="33">
        <v>96.0</v>
      </c>
      <c r="S3" s="34">
        <v>207.0</v>
      </c>
      <c r="T3" s="35">
        <v>7.790829403418179E-4</v>
      </c>
      <c r="U3" s="32">
        <v>96.0</v>
      </c>
      <c r="V3" s="33">
        <v>83.0</v>
      </c>
      <c r="W3" s="34">
        <v>179.0</v>
      </c>
      <c r="X3" s="35">
        <v>6.736997406820551E-4</v>
      </c>
      <c r="Y3" s="32">
        <v>117.0</v>
      </c>
      <c r="Z3" s="33">
        <v>124.0</v>
      </c>
      <c r="AA3" s="34">
        <v>241.0</v>
      </c>
      <c r="AB3" s="35">
        <v>9.070482542143871E-4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42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2067.0</v>
      </c>
      <c r="E4" s="42">
        <v>1987.0</v>
      </c>
      <c r="F4" s="43">
        <v>4054.0</v>
      </c>
      <c r="G4" s="44">
        <v>0.11974951261298517</v>
      </c>
      <c r="H4" s="42">
        <v>1993.0</v>
      </c>
      <c r="I4" s="42">
        <v>2009.0</v>
      </c>
      <c r="J4" s="43">
        <v>4002.0</v>
      </c>
      <c r="K4" s="44">
        <v>0.11821350505110179</v>
      </c>
      <c r="L4" s="42">
        <v>1852.0</v>
      </c>
      <c r="M4" s="42">
        <v>1901.0</v>
      </c>
      <c r="N4" s="43">
        <v>3753.0</v>
      </c>
      <c r="O4" s="44">
        <v>0.11085839191823714</v>
      </c>
      <c r="P4" s="41">
        <v>33854.0</v>
      </c>
      <c r="Q4" s="42">
        <v>12.0</v>
      </c>
      <c r="R4" s="42">
        <v>7.0</v>
      </c>
      <c r="S4" s="43">
        <v>19.0</v>
      </c>
      <c r="T4" s="44">
        <v>5.612335322266202E-4</v>
      </c>
      <c r="U4" s="42">
        <v>4.0</v>
      </c>
      <c r="V4" s="42">
        <v>2.0</v>
      </c>
      <c r="W4" s="43">
        <v>6.0</v>
      </c>
      <c r="X4" s="44">
        <v>1.772316417557748E-4</v>
      </c>
      <c r="Y4" s="42">
        <v>6.0</v>
      </c>
      <c r="Z4" s="42">
        <v>5.0</v>
      </c>
      <c r="AA4" s="43">
        <v>11.0</v>
      </c>
      <c r="AB4" s="44">
        <v>3.249246765522538E-4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42</v>
      </c>
      <c r="AK4" s="75" t="s">
        <v>39</v>
      </c>
    </row>
    <row r="5">
      <c r="A5" s="39" t="s">
        <v>45</v>
      </c>
      <c r="B5" s="40" t="s">
        <v>46</v>
      </c>
      <c r="C5" s="41">
        <v>11436.0</v>
      </c>
      <c r="D5" s="42">
        <v>730.0</v>
      </c>
      <c r="E5" s="42">
        <v>750.0</v>
      </c>
      <c r="F5" s="43">
        <v>1480.0</v>
      </c>
      <c r="G5" s="44">
        <v>0.12941587967820917</v>
      </c>
      <c r="H5" s="42">
        <v>766.0</v>
      </c>
      <c r="I5" s="42">
        <v>751.0</v>
      </c>
      <c r="J5" s="43">
        <v>1517.0</v>
      </c>
      <c r="K5" s="44">
        <v>0.13265127667016438</v>
      </c>
      <c r="L5" s="42">
        <v>800.0</v>
      </c>
      <c r="M5" s="42">
        <v>769.0</v>
      </c>
      <c r="N5" s="43">
        <v>1569.0</v>
      </c>
      <c r="O5" s="44">
        <v>0.13719832109129065</v>
      </c>
      <c r="P5" s="41">
        <v>11436.0</v>
      </c>
      <c r="Q5" s="42">
        <v>7.0</v>
      </c>
      <c r="R5" s="42">
        <v>9.0</v>
      </c>
      <c r="S5" s="43">
        <v>16.0</v>
      </c>
      <c r="T5" s="44">
        <v>0.0013990905911157748</v>
      </c>
      <c r="U5" s="42">
        <v>5.0</v>
      </c>
      <c r="V5" s="42">
        <v>10.0</v>
      </c>
      <c r="W5" s="43">
        <v>15.0</v>
      </c>
      <c r="X5" s="44">
        <v>0.0013116474291710388</v>
      </c>
      <c r="Y5" s="42">
        <v>11.0</v>
      </c>
      <c r="Z5" s="42">
        <v>12.0</v>
      </c>
      <c r="AA5" s="43">
        <v>23.0</v>
      </c>
      <c r="AB5" s="44">
        <v>0.0020111927247289264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39</v>
      </c>
      <c r="AK5" s="75" t="s">
        <v>39</v>
      </c>
    </row>
    <row r="6">
      <c r="A6" s="39" t="s">
        <v>47</v>
      </c>
      <c r="B6" s="40" t="s">
        <v>48</v>
      </c>
      <c r="C6" s="41">
        <v>4223.0</v>
      </c>
      <c r="D6" s="42">
        <v>396.0</v>
      </c>
      <c r="E6" s="42">
        <v>318.0</v>
      </c>
      <c r="F6" s="43">
        <v>714.0</v>
      </c>
      <c r="G6" s="44">
        <v>0.16907411792564528</v>
      </c>
      <c r="H6" s="42">
        <v>344.0</v>
      </c>
      <c r="I6" s="42">
        <v>352.0</v>
      </c>
      <c r="J6" s="43">
        <v>696.0</v>
      </c>
      <c r="K6" s="44">
        <v>0.1648117452048307</v>
      </c>
      <c r="L6" s="42">
        <v>365.0</v>
      </c>
      <c r="M6" s="42">
        <v>354.0</v>
      </c>
      <c r="N6" s="43">
        <v>719.0</v>
      </c>
      <c r="O6" s="44">
        <v>0.17025811034809377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0.0</v>
      </c>
      <c r="V6" s="42">
        <v>0.0</v>
      </c>
      <c r="W6" s="43">
        <v>0.0</v>
      </c>
      <c r="X6" s="44">
        <v>0.0</v>
      </c>
      <c r="Y6" s="42">
        <v>2.0</v>
      </c>
      <c r="Z6" s="42">
        <v>0.0</v>
      </c>
      <c r="AA6" s="43">
        <v>2.0</v>
      </c>
      <c r="AB6" s="44">
        <v>4.735969689793985E-4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39</v>
      </c>
      <c r="AK6" s="75" t="s">
        <v>39</v>
      </c>
    </row>
    <row r="7">
      <c r="A7" s="39" t="s">
        <v>49</v>
      </c>
      <c r="B7" s="40" t="s">
        <v>50</v>
      </c>
      <c r="C7" s="41">
        <v>7517.0</v>
      </c>
      <c r="D7" s="42">
        <v>443.0</v>
      </c>
      <c r="E7" s="42">
        <v>468.0</v>
      </c>
      <c r="F7" s="43">
        <v>911.0</v>
      </c>
      <c r="G7" s="44">
        <v>0.12119196487960622</v>
      </c>
      <c r="H7" s="42">
        <v>423.0</v>
      </c>
      <c r="I7" s="42">
        <v>428.0</v>
      </c>
      <c r="J7" s="43">
        <v>851.0</v>
      </c>
      <c r="K7" s="44">
        <v>0.11321005720367168</v>
      </c>
      <c r="L7" s="42">
        <v>438.0</v>
      </c>
      <c r="M7" s="42">
        <v>390.0</v>
      </c>
      <c r="N7" s="43">
        <v>828.0</v>
      </c>
      <c r="O7" s="44">
        <v>0.11015032592789677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7.0</v>
      </c>
      <c r="V7" s="42">
        <v>4.0</v>
      </c>
      <c r="W7" s="43">
        <v>11.0</v>
      </c>
      <c r="X7" s="44">
        <v>0.0014633497405880005</v>
      </c>
      <c r="Y7" s="42">
        <v>0.0</v>
      </c>
      <c r="Z7" s="42">
        <v>0.0</v>
      </c>
      <c r="AA7" s="43">
        <v>0.0</v>
      </c>
      <c r="AB7" s="44">
        <v>0.0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42</v>
      </c>
      <c r="AK7" s="75" t="s">
        <v>39</v>
      </c>
    </row>
    <row r="8">
      <c r="A8" s="39" t="s">
        <v>51</v>
      </c>
      <c r="B8" s="40" t="s">
        <v>52</v>
      </c>
      <c r="C8" s="41">
        <v>8051.0</v>
      </c>
      <c r="D8" s="42">
        <v>676.0</v>
      </c>
      <c r="E8" s="42">
        <v>665.0</v>
      </c>
      <c r="F8" s="43">
        <v>1341.0</v>
      </c>
      <c r="G8" s="44">
        <v>0.16656315985591852</v>
      </c>
      <c r="H8" s="42">
        <v>640.0</v>
      </c>
      <c r="I8" s="42">
        <v>605.0</v>
      </c>
      <c r="J8" s="43">
        <v>1245.0</v>
      </c>
      <c r="K8" s="44">
        <v>0.15463917525773196</v>
      </c>
      <c r="L8" s="42">
        <v>579.0</v>
      </c>
      <c r="M8" s="42">
        <v>587.0</v>
      </c>
      <c r="N8" s="43">
        <v>1166.0</v>
      </c>
      <c r="O8" s="44">
        <v>0.1448267295988076</v>
      </c>
      <c r="P8" s="41">
        <v>8051.0</v>
      </c>
      <c r="Q8" s="42">
        <v>29.0</v>
      </c>
      <c r="R8" s="42">
        <v>21.0</v>
      </c>
      <c r="S8" s="43">
        <v>50.0</v>
      </c>
      <c r="T8" s="44">
        <v>0.006210408644888834</v>
      </c>
      <c r="U8" s="42">
        <v>16.0</v>
      </c>
      <c r="V8" s="42">
        <v>20.0</v>
      </c>
      <c r="W8" s="43">
        <v>36.0</v>
      </c>
      <c r="X8" s="44">
        <v>0.0044714942243199605</v>
      </c>
      <c r="Y8" s="42">
        <v>14.0</v>
      </c>
      <c r="Z8" s="42">
        <v>24.0</v>
      </c>
      <c r="AA8" s="43">
        <v>38.0</v>
      </c>
      <c r="AB8" s="44">
        <v>0.004719910570115514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39</v>
      </c>
    </row>
    <row r="9">
      <c r="A9" s="39" t="s">
        <v>53</v>
      </c>
      <c r="B9" s="40" t="s">
        <v>54</v>
      </c>
      <c r="C9" s="41">
        <v>34612.0</v>
      </c>
      <c r="D9" s="42">
        <v>2439.0</v>
      </c>
      <c r="E9" s="42">
        <v>2350.0</v>
      </c>
      <c r="F9" s="43">
        <v>4789.0</v>
      </c>
      <c r="G9" s="44">
        <v>0.1383624176586155</v>
      </c>
      <c r="H9" s="42">
        <v>2261.0</v>
      </c>
      <c r="I9" s="42">
        <v>2221.0</v>
      </c>
      <c r="J9" s="43">
        <v>4482.0</v>
      </c>
      <c r="K9" s="44">
        <v>0.12949266150468045</v>
      </c>
      <c r="L9" s="42">
        <v>2099.0</v>
      </c>
      <c r="M9" s="42">
        <v>2068.0</v>
      </c>
      <c r="N9" s="43">
        <v>4167.0</v>
      </c>
      <c r="O9" s="44">
        <v>0.12039177163989367</v>
      </c>
      <c r="P9" s="41">
        <v>34612.0</v>
      </c>
      <c r="Q9" s="42">
        <v>2.0</v>
      </c>
      <c r="R9" s="42">
        <v>7.0</v>
      </c>
      <c r="S9" s="43">
        <v>9.0</v>
      </c>
      <c r="T9" s="44">
        <v>2.600254247081937E-4</v>
      </c>
      <c r="U9" s="42">
        <v>10.0</v>
      </c>
      <c r="V9" s="42">
        <v>6.0</v>
      </c>
      <c r="W9" s="43">
        <v>16.0</v>
      </c>
      <c r="X9" s="44">
        <v>4.6226742170345545E-4</v>
      </c>
      <c r="Y9" s="42">
        <v>5.0</v>
      </c>
      <c r="Z9" s="42">
        <v>12.0</v>
      </c>
      <c r="AA9" s="43">
        <v>17.0</v>
      </c>
      <c r="AB9" s="44">
        <v>4.911591355599214E-4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440.0</v>
      </c>
      <c r="E10" s="42">
        <v>419.0</v>
      </c>
      <c r="F10" s="43">
        <v>859.0</v>
      </c>
      <c r="G10" s="44">
        <v>0.10153664302600472</v>
      </c>
      <c r="H10" s="42">
        <v>429.0</v>
      </c>
      <c r="I10" s="42">
        <v>396.0</v>
      </c>
      <c r="J10" s="43">
        <v>825.0</v>
      </c>
      <c r="K10" s="44">
        <v>0.0975177304964539</v>
      </c>
      <c r="L10" s="42">
        <v>382.0</v>
      </c>
      <c r="M10" s="42">
        <v>375.0</v>
      </c>
      <c r="N10" s="43">
        <v>757.0</v>
      </c>
      <c r="O10" s="44">
        <v>0.08947990543735225</v>
      </c>
      <c r="P10" s="41">
        <v>8460.0</v>
      </c>
      <c r="Q10" s="42">
        <v>0.0</v>
      </c>
      <c r="R10" s="42">
        <v>0.0</v>
      </c>
      <c r="S10" s="43">
        <v>0.0</v>
      </c>
      <c r="T10" s="44">
        <v>0.0</v>
      </c>
      <c r="U10" s="42">
        <v>0.0</v>
      </c>
      <c r="V10" s="42">
        <v>0.0</v>
      </c>
      <c r="W10" s="43">
        <v>0.0</v>
      </c>
      <c r="X10" s="44">
        <v>0.0</v>
      </c>
      <c r="Y10" s="42">
        <v>1.0</v>
      </c>
      <c r="Z10" s="42">
        <v>1.0</v>
      </c>
      <c r="AA10" s="43">
        <v>2.0</v>
      </c>
      <c r="AB10" s="44">
        <v>2.3640661938534278E-4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42</v>
      </c>
      <c r="AK10" s="75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638.0</v>
      </c>
      <c r="E11" s="42">
        <v>590.0</v>
      </c>
      <c r="F11" s="43">
        <v>1228.0</v>
      </c>
      <c r="G11" s="44">
        <v>0.12253043304729595</v>
      </c>
      <c r="H11" s="42">
        <v>626.0</v>
      </c>
      <c r="I11" s="42">
        <v>592.0</v>
      </c>
      <c r="J11" s="43">
        <v>1218.0</v>
      </c>
      <c r="K11" s="44">
        <v>0.12153262821792057</v>
      </c>
      <c r="L11" s="42">
        <v>572.0</v>
      </c>
      <c r="M11" s="42">
        <v>552.0</v>
      </c>
      <c r="N11" s="43">
        <v>1124.0</v>
      </c>
      <c r="O11" s="44">
        <v>0.11215326282179205</v>
      </c>
      <c r="P11" s="41">
        <v>10022.0</v>
      </c>
      <c r="Q11" s="42">
        <v>27.0</v>
      </c>
      <c r="R11" s="42">
        <v>20.0</v>
      </c>
      <c r="S11" s="43">
        <v>47.0</v>
      </c>
      <c r="T11" s="44">
        <v>0.004689682698064259</v>
      </c>
      <c r="U11" s="42">
        <v>15.0</v>
      </c>
      <c r="V11" s="42">
        <v>16.0</v>
      </c>
      <c r="W11" s="43">
        <v>31.0</v>
      </c>
      <c r="X11" s="44">
        <v>0.00309319497106366</v>
      </c>
      <c r="Y11" s="42">
        <v>23.0</v>
      </c>
      <c r="Z11" s="42">
        <v>21.0</v>
      </c>
      <c r="AA11" s="43">
        <v>44.0</v>
      </c>
      <c r="AB11" s="44">
        <v>0.004390341249251646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42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346.0</v>
      </c>
      <c r="E12" s="42">
        <v>315.0</v>
      </c>
      <c r="F12" s="43">
        <v>661.0</v>
      </c>
      <c r="G12" s="44">
        <v>0.12415477084898573</v>
      </c>
      <c r="H12" s="42">
        <v>319.0</v>
      </c>
      <c r="I12" s="42">
        <v>311.0</v>
      </c>
      <c r="J12" s="43">
        <v>630.0</v>
      </c>
      <c r="K12" s="44">
        <v>0.1183320811419985</v>
      </c>
      <c r="L12" s="42">
        <v>317.0</v>
      </c>
      <c r="M12" s="42">
        <v>325.0</v>
      </c>
      <c r="N12" s="43">
        <v>642.0</v>
      </c>
      <c r="O12" s="44">
        <v>0.12058602554470323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42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990.0</v>
      </c>
      <c r="E13" s="42">
        <v>927.0</v>
      </c>
      <c r="F13" s="43">
        <v>1917.0</v>
      </c>
      <c r="G13" s="44">
        <v>0.1420526120785476</v>
      </c>
      <c r="H13" s="42">
        <v>933.0</v>
      </c>
      <c r="I13" s="42">
        <v>866.0</v>
      </c>
      <c r="J13" s="43">
        <v>1799.0</v>
      </c>
      <c r="K13" s="44">
        <v>0.13330863282697294</v>
      </c>
      <c r="L13" s="42">
        <v>917.0</v>
      </c>
      <c r="M13" s="42">
        <v>865.0</v>
      </c>
      <c r="N13" s="43">
        <v>1782.0</v>
      </c>
      <c r="O13" s="44">
        <v>0.13204890700259356</v>
      </c>
      <c r="P13" s="41">
        <v>13495.0</v>
      </c>
      <c r="Q13" s="42">
        <v>3.0</v>
      </c>
      <c r="R13" s="42">
        <v>2.0</v>
      </c>
      <c r="S13" s="43">
        <v>5.0</v>
      </c>
      <c r="T13" s="44">
        <v>3.705075954057058E-4</v>
      </c>
      <c r="U13" s="42">
        <v>3.0</v>
      </c>
      <c r="V13" s="42">
        <v>1.0</v>
      </c>
      <c r="W13" s="43">
        <v>4.0</v>
      </c>
      <c r="X13" s="44">
        <v>2.9640607632456465E-4</v>
      </c>
      <c r="Y13" s="42">
        <v>6.0</v>
      </c>
      <c r="Z13" s="42">
        <v>4.0</v>
      </c>
      <c r="AA13" s="43">
        <v>10.0</v>
      </c>
      <c r="AB13" s="44">
        <v>7.410151908114116E-4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42</v>
      </c>
      <c r="AK13" s="75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590.0</v>
      </c>
      <c r="E14" s="42">
        <v>544.0</v>
      </c>
      <c r="F14" s="43">
        <v>1134.0</v>
      </c>
      <c r="G14" s="44">
        <v>0.15787275511624668</v>
      </c>
      <c r="H14" s="42">
        <v>550.0</v>
      </c>
      <c r="I14" s="42">
        <v>505.0</v>
      </c>
      <c r="J14" s="43">
        <v>1055.0</v>
      </c>
      <c r="K14" s="44">
        <v>0.14687456494500906</v>
      </c>
      <c r="L14" s="42">
        <v>539.0</v>
      </c>
      <c r="M14" s="42">
        <v>457.0</v>
      </c>
      <c r="N14" s="43">
        <v>996.0</v>
      </c>
      <c r="O14" s="44">
        <v>0.13866072671585689</v>
      </c>
      <c r="P14" s="41">
        <v>7183.0</v>
      </c>
      <c r="Q14" s="42">
        <v>2.0</v>
      </c>
      <c r="R14" s="42">
        <v>0.0</v>
      </c>
      <c r="S14" s="43">
        <v>2.0</v>
      </c>
      <c r="T14" s="44">
        <v>2.7843519420854795E-4</v>
      </c>
      <c r="U14" s="42">
        <v>2.0</v>
      </c>
      <c r="V14" s="42">
        <v>0.0</v>
      </c>
      <c r="W14" s="43">
        <v>2.0</v>
      </c>
      <c r="X14" s="44">
        <v>2.7843519420854795E-4</v>
      </c>
      <c r="Y14" s="42">
        <v>3.0</v>
      </c>
      <c r="Z14" s="42">
        <v>3.0</v>
      </c>
      <c r="AA14" s="43">
        <v>6.0</v>
      </c>
      <c r="AB14" s="44">
        <v>8.353055826256439E-4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42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1409.0</v>
      </c>
      <c r="E15" s="42">
        <v>1499.0</v>
      </c>
      <c r="F15" s="43">
        <v>2908.0</v>
      </c>
      <c r="G15" s="44">
        <v>0.16112588652482268</v>
      </c>
      <c r="H15" s="42">
        <v>1400.0</v>
      </c>
      <c r="I15" s="42">
        <v>1391.0</v>
      </c>
      <c r="J15" s="43">
        <v>2791.0</v>
      </c>
      <c r="K15" s="44">
        <v>0.15464317375886524</v>
      </c>
      <c r="L15" s="42">
        <v>1435.0</v>
      </c>
      <c r="M15" s="42">
        <v>1384.0</v>
      </c>
      <c r="N15" s="43">
        <v>2819.0</v>
      </c>
      <c r="O15" s="44">
        <v>0.15619459219858156</v>
      </c>
      <c r="P15" s="41">
        <v>18048.0</v>
      </c>
      <c r="Q15" s="42">
        <v>15.0</v>
      </c>
      <c r="R15" s="42">
        <v>13.0</v>
      </c>
      <c r="S15" s="43">
        <v>28.0</v>
      </c>
      <c r="T15" s="44">
        <v>0.0015514184397163121</v>
      </c>
      <c r="U15" s="42">
        <v>12.0</v>
      </c>
      <c r="V15" s="42">
        <v>7.0</v>
      </c>
      <c r="W15" s="43">
        <v>19.0</v>
      </c>
      <c r="X15" s="44">
        <v>0.0010527482269503546</v>
      </c>
      <c r="Y15" s="42">
        <v>17.0</v>
      </c>
      <c r="Z15" s="42">
        <v>13.0</v>
      </c>
      <c r="AA15" s="43">
        <v>30.0</v>
      </c>
      <c r="AB15" s="44">
        <v>0.0016622340425531915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42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4505.0</v>
      </c>
      <c r="E16" s="42">
        <v>4345.0</v>
      </c>
      <c r="F16" s="43">
        <v>8850.0</v>
      </c>
      <c r="G16" s="44">
        <v>0.14718845111181333</v>
      </c>
      <c r="H16" s="42">
        <v>4423.0</v>
      </c>
      <c r="I16" s="42">
        <v>4285.0</v>
      </c>
      <c r="J16" s="43">
        <v>8708.0</v>
      </c>
      <c r="K16" s="44">
        <v>0.14482678330866333</v>
      </c>
      <c r="L16" s="42">
        <v>4262.0</v>
      </c>
      <c r="M16" s="42">
        <v>4175.0</v>
      </c>
      <c r="N16" s="43">
        <v>8437.0</v>
      </c>
      <c r="O16" s="44">
        <v>0.14031965672659538</v>
      </c>
      <c r="P16" s="41">
        <v>60127.0</v>
      </c>
      <c r="Q16" s="42">
        <v>9.0</v>
      </c>
      <c r="R16" s="42">
        <v>5.0</v>
      </c>
      <c r="S16" s="43">
        <v>14.0</v>
      </c>
      <c r="T16" s="44">
        <v>2.3284048763450697E-4</v>
      </c>
      <c r="U16" s="42">
        <v>16.0</v>
      </c>
      <c r="V16" s="42">
        <v>9.0</v>
      </c>
      <c r="W16" s="43">
        <v>25.0</v>
      </c>
      <c r="X16" s="44">
        <v>4.1578658506161956E-4</v>
      </c>
      <c r="Y16" s="42">
        <v>17.0</v>
      </c>
      <c r="Z16" s="42">
        <v>15.0</v>
      </c>
      <c r="AA16" s="43">
        <v>32.0</v>
      </c>
      <c r="AB16" s="44">
        <v>5.32206828878873E-4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42</v>
      </c>
      <c r="AK16" s="75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102.0</v>
      </c>
      <c r="E17" s="42">
        <v>95.0</v>
      </c>
      <c r="F17" s="43">
        <v>197.0</v>
      </c>
      <c r="G17" s="44">
        <v>0.09028414298808432</v>
      </c>
      <c r="H17" s="42">
        <v>117.0</v>
      </c>
      <c r="I17" s="42">
        <v>108.0</v>
      </c>
      <c r="J17" s="43">
        <v>225.0</v>
      </c>
      <c r="K17" s="44">
        <v>0.10311640696608616</v>
      </c>
      <c r="L17" s="42">
        <v>82.0</v>
      </c>
      <c r="M17" s="42">
        <v>95.0</v>
      </c>
      <c r="N17" s="43">
        <v>177.0</v>
      </c>
      <c r="O17" s="44">
        <v>0.08111824014665445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0.0</v>
      </c>
      <c r="W17" s="43">
        <v>0.0</v>
      </c>
      <c r="X17" s="44">
        <v>0.0</v>
      </c>
      <c r="Y17" s="42">
        <v>0.0</v>
      </c>
      <c r="Z17" s="42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39</v>
      </c>
      <c r="AK17" s="75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2619.0</v>
      </c>
      <c r="E18" s="42">
        <v>2485.0</v>
      </c>
      <c r="F18" s="43">
        <v>5104.0</v>
      </c>
      <c r="G18" s="44">
        <v>0.19400942679032993</v>
      </c>
      <c r="H18" s="42">
        <v>2737.0</v>
      </c>
      <c r="I18" s="42">
        <v>2469.0</v>
      </c>
      <c r="J18" s="43">
        <v>5206.0</v>
      </c>
      <c r="K18" s="44">
        <v>0.1978865744260301</v>
      </c>
      <c r="L18" s="42">
        <v>2549.0</v>
      </c>
      <c r="M18" s="42">
        <v>2302.0</v>
      </c>
      <c r="N18" s="43">
        <v>4851.0</v>
      </c>
      <c r="O18" s="44">
        <v>0.1843925802037403</v>
      </c>
      <c r="P18" s="41">
        <v>26308.0</v>
      </c>
      <c r="Q18" s="42">
        <v>3.0</v>
      </c>
      <c r="R18" s="42">
        <v>1.0</v>
      </c>
      <c r="S18" s="43">
        <v>4.0</v>
      </c>
      <c r="T18" s="44">
        <v>1.520450053215752E-4</v>
      </c>
      <c r="U18" s="42">
        <v>5.0</v>
      </c>
      <c r="V18" s="42">
        <v>3.0</v>
      </c>
      <c r="W18" s="43">
        <v>8.0</v>
      </c>
      <c r="X18" s="44">
        <v>3.040900106431504E-4</v>
      </c>
      <c r="Y18" s="42">
        <v>9.0</v>
      </c>
      <c r="Z18" s="42">
        <v>10.0</v>
      </c>
      <c r="AA18" s="43">
        <v>19.0</v>
      </c>
      <c r="AB18" s="44">
        <v>7.222137752774822E-4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39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714.0</v>
      </c>
      <c r="E19" s="42">
        <v>710.0</v>
      </c>
      <c r="F19" s="43">
        <v>1424.0</v>
      </c>
      <c r="G19" s="44">
        <v>0.10371449380917698</v>
      </c>
      <c r="H19" s="42">
        <v>791.0</v>
      </c>
      <c r="I19" s="42">
        <v>753.0</v>
      </c>
      <c r="J19" s="43">
        <v>1544.0</v>
      </c>
      <c r="K19" s="44">
        <v>0.1124544792425346</v>
      </c>
      <c r="L19" s="42">
        <v>701.0</v>
      </c>
      <c r="M19" s="42">
        <v>649.0</v>
      </c>
      <c r="N19" s="43">
        <v>1350.0</v>
      </c>
      <c r="O19" s="44">
        <v>0.09832483612527312</v>
      </c>
      <c r="P19" s="41">
        <v>13730.0</v>
      </c>
      <c r="Q19" s="42">
        <v>2.0</v>
      </c>
      <c r="R19" s="42">
        <v>11.0</v>
      </c>
      <c r="S19" s="43">
        <v>13.0</v>
      </c>
      <c r="T19" s="44">
        <v>9.468317552804079E-4</v>
      </c>
      <c r="U19" s="42">
        <v>1.0</v>
      </c>
      <c r="V19" s="42">
        <v>5.0</v>
      </c>
      <c r="W19" s="43">
        <v>6.0</v>
      </c>
      <c r="X19" s="44">
        <v>4.3699927166788056E-4</v>
      </c>
      <c r="Y19" s="42">
        <v>3.0</v>
      </c>
      <c r="Z19" s="42">
        <v>4.0</v>
      </c>
      <c r="AA19" s="43">
        <v>7.0</v>
      </c>
      <c r="AB19" s="44">
        <v>5.098324836125273E-4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39</v>
      </c>
      <c r="AK19" s="75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57.0</v>
      </c>
      <c r="E20" s="42">
        <v>65.0</v>
      </c>
      <c r="F20" s="43">
        <v>122.0</v>
      </c>
      <c r="G20" s="44">
        <v>0.10844444444444444</v>
      </c>
      <c r="H20" s="42">
        <v>49.0</v>
      </c>
      <c r="I20" s="42">
        <v>75.0</v>
      </c>
      <c r="J20" s="43">
        <v>124.0</v>
      </c>
      <c r="K20" s="44">
        <v>0.11022222222222222</v>
      </c>
      <c r="L20" s="42">
        <v>53.0</v>
      </c>
      <c r="M20" s="42">
        <v>60.0</v>
      </c>
      <c r="N20" s="43">
        <v>113.0</v>
      </c>
      <c r="O20" s="44">
        <v>0.10044444444444445</v>
      </c>
      <c r="P20" s="41">
        <v>1125.0</v>
      </c>
      <c r="Q20" s="42">
        <v>0.0</v>
      </c>
      <c r="R20" s="42">
        <v>0.0</v>
      </c>
      <c r="S20" s="43">
        <v>0.0</v>
      </c>
      <c r="T20" s="44">
        <v>0.0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39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1699.0</v>
      </c>
      <c r="E21" s="33">
        <v>1558.0</v>
      </c>
      <c r="F21" s="34">
        <v>3257.0</v>
      </c>
      <c r="G21" s="35">
        <v>0.10214514206861945</v>
      </c>
      <c r="H21" s="32">
        <v>1687.0</v>
      </c>
      <c r="I21" s="33">
        <v>1558.0</v>
      </c>
      <c r="J21" s="34">
        <v>3245.0</v>
      </c>
      <c r="K21" s="35">
        <v>0.10176880135482656</v>
      </c>
      <c r="L21" s="32">
        <v>1507.0</v>
      </c>
      <c r="M21" s="33">
        <v>1509.0</v>
      </c>
      <c r="N21" s="34">
        <v>3016.0</v>
      </c>
      <c r="O21" s="35">
        <v>0.09458696606661231</v>
      </c>
      <c r="P21" s="31">
        <v>31886.0</v>
      </c>
      <c r="Q21" s="32">
        <v>52.0</v>
      </c>
      <c r="R21" s="33">
        <v>42.0</v>
      </c>
      <c r="S21" s="34">
        <v>94.0</v>
      </c>
      <c r="T21" s="35">
        <v>0.002948002258044283</v>
      </c>
      <c r="U21" s="32">
        <v>60.0</v>
      </c>
      <c r="V21" s="33">
        <v>57.0</v>
      </c>
      <c r="W21" s="34">
        <v>117.0</v>
      </c>
      <c r="X21" s="35">
        <v>0.00366932195948065</v>
      </c>
      <c r="Y21" s="32">
        <v>58.0</v>
      </c>
      <c r="Z21" s="33">
        <v>51.0</v>
      </c>
      <c r="AA21" s="34">
        <v>109.0</v>
      </c>
      <c r="AB21" s="35">
        <v>0.0034184281502853916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42</v>
      </c>
      <c r="AK21" s="72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284.0</v>
      </c>
      <c r="E22" s="52">
        <v>252.0</v>
      </c>
      <c r="F22" s="53">
        <v>536.0</v>
      </c>
      <c r="G22" s="54">
        <v>0.1471718835804503</v>
      </c>
      <c r="H22" s="51">
        <v>306.0</v>
      </c>
      <c r="I22" s="52">
        <v>279.0</v>
      </c>
      <c r="J22" s="53">
        <v>585.0</v>
      </c>
      <c r="K22" s="54">
        <v>0.16062602965403625</v>
      </c>
      <c r="L22" s="51">
        <v>254.0</v>
      </c>
      <c r="M22" s="52">
        <v>246.0</v>
      </c>
      <c r="N22" s="53">
        <v>500.0</v>
      </c>
      <c r="O22" s="54">
        <v>0.1372872048325096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39</v>
      </c>
      <c r="AK22" s="78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75.0</v>
      </c>
      <c r="E23" s="42">
        <v>55.0</v>
      </c>
      <c r="F23" s="43">
        <v>130.0</v>
      </c>
      <c r="G23" s="44">
        <v>0.17496635262449528</v>
      </c>
      <c r="H23" s="42">
        <v>84.0</v>
      </c>
      <c r="I23" s="42">
        <v>50.0</v>
      </c>
      <c r="J23" s="43">
        <v>134.0</v>
      </c>
      <c r="K23" s="44">
        <v>0.180349932705249</v>
      </c>
      <c r="L23" s="42">
        <v>58.0</v>
      </c>
      <c r="M23" s="42">
        <v>46.0</v>
      </c>
      <c r="N23" s="43">
        <v>104.0</v>
      </c>
      <c r="O23" s="44">
        <v>0.13997308209959622</v>
      </c>
      <c r="P23" s="41">
        <v>743.0</v>
      </c>
      <c r="Q23" s="42">
        <v>0.0</v>
      </c>
      <c r="R23" s="42">
        <v>0.0</v>
      </c>
      <c r="S23" s="43">
        <v>0.0</v>
      </c>
      <c r="T23" s="44">
        <v>0.0</v>
      </c>
      <c r="U23" s="42">
        <v>0.0</v>
      </c>
      <c r="V23" s="42">
        <v>0.0</v>
      </c>
      <c r="W23" s="43">
        <v>0.0</v>
      </c>
      <c r="X23" s="44">
        <v>0.0</v>
      </c>
      <c r="Y23" s="42">
        <v>0.0</v>
      </c>
      <c r="Z23" s="42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39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5.0</v>
      </c>
      <c r="E24" s="42">
        <v>6.0</v>
      </c>
      <c r="F24" s="43">
        <v>11.0</v>
      </c>
      <c r="G24" s="44">
        <v>0.14666666666666667</v>
      </c>
      <c r="H24" s="42">
        <v>2.0</v>
      </c>
      <c r="I24" s="42">
        <v>5.0</v>
      </c>
      <c r="J24" s="43">
        <v>7.0</v>
      </c>
      <c r="K24" s="44">
        <v>0.09333333333333334</v>
      </c>
      <c r="L24" s="42">
        <v>1.0</v>
      </c>
      <c r="M24" s="42">
        <v>5.0</v>
      </c>
      <c r="N24" s="43">
        <v>6.0</v>
      </c>
      <c r="O24" s="44">
        <v>0.08</v>
      </c>
      <c r="P24" s="41">
        <v>75.0</v>
      </c>
      <c r="Q24" s="42">
        <v>0.0</v>
      </c>
      <c r="R24" s="42">
        <v>0.0</v>
      </c>
      <c r="S24" s="43">
        <v>0.0</v>
      </c>
      <c r="T24" s="44">
        <v>0.0</v>
      </c>
      <c r="U24" s="42">
        <v>0.0</v>
      </c>
      <c r="V24" s="42">
        <v>0.0</v>
      </c>
      <c r="W24" s="43">
        <v>0.0</v>
      </c>
      <c r="X24" s="44">
        <v>0.0</v>
      </c>
      <c r="Y24" s="42">
        <v>0.0</v>
      </c>
      <c r="Z24" s="42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42</v>
      </c>
      <c r="AK24" s="75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16.0</v>
      </c>
      <c r="E25" s="42">
        <v>15.0</v>
      </c>
      <c r="F25" s="43">
        <v>31.0</v>
      </c>
      <c r="G25" s="44">
        <v>0.1220472440944882</v>
      </c>
      <c r="H25" s="42">
        <v>13.0</v>
      </c>
      <c r="I25" s="42">
        <v>20.0</v>
      </c>
      <c r="J25" s="43">
        <v>33.0</v>
      </c>
      <c r="K25" s="44">
        <v>0.12992125984251968</v>
      </c>
      <c r="L25" s="42">
        <v>19.0</v>
      </c>
      <c r="M25" s="42">
        <v>25.0</v>
      </c>
      <c r="N25" s="43">
        <v>44.0</v>
      </c>
      <c r="O25" s="44">
        <v>0.1732283464566929</v>
      </c>
      <c r="P25" s="41">
        <v>254.0</v>
      </c>
      <c r="Q25" s="42">
        <v>0.0</v>
      </c>
      <c r="R25" s="42">
        <v>0.0</v>
      </c>
      <c r="S25" s="43">
        <v>0.0</v>
      </c>
      <c r="T25" s="44">
        <v>0.0</v>
      </c>
      <c r="U25" s="42">
        <v>0.0</v>
      </c>
      <c r="V25" s="42">
        <v>0.0</v>
      </c>
      <c r="W25" s="43">
        <v>0.0</v>
      </c>
      <c r="X25" s="44">
        <v>0.0</v>
      </c>
      <c r="Y25" s="42">
        <v>0.0</v>
      </c>
      <c r="Z25" s="42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39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1.0</v>
      </c>
      <c r="E26" s="42">
        <v>3.0</v>
      </c>
      <c r="F26" s="43">
        <v>4.0</v>
      </c>
      <c r="G26" s="44">
        <v>0.14814814814814814</v>
      </c>
      <c r="H26" s="42">
        <v>3.0</v>
      </c>
      <c r="I26" s="42">
        <v>4.0</v>
      </c>
      <c r="J26" s="43">
        <v>7.0</v>
      </c>
      <c r="K26" s="44">
        <v>0.25925925925925924</v>
      </c>
      <c r="L26" s="42">
        <v>2.0</v>
      </c>
      <c r="M26" s="42">
        <v>5.0</v>
      </c>
      <c r="N26" s="43">
        <v>7.0</v>
      </c>
      <c r="O26" s="44">
        <v>0.25925925925925924</v>
      </c>
      <c r="P26" s="41">
        <v>27.0</v>
      </c>
      <c r="Q26" s="42">
        <v>0.0</v>
      </c>
      <c r="R26" s="42">
        <v>0.0</v>
      </c>
      <c r="S26" s="43">
        <v>0.0</v>
      </c>
      <c r="T26" s="44">
        <v>0.0</v>
      </c>
      <c r="U26" s="42">
        <v>0.0</v>
      </c>
      <c r="V26" s="42">
        <v>0.0</v>
      </c>
      <c r="W26" s="43">
        <v>0.0</v>
      </c>
      <c r="X26" s="44">
        <v>0.0</v>
      </c>
      <c r="Y26" s="42">
        <v>0.0</v>
      </c>
      <c r="Z26" s="42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39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4.0</v>
      </c>
      <c r="E27" s="42">
        <v>2.0</v>
      </c>
      <c r="F27" s="43">
        <v>6.0</v>
      </c>
      <c r="G27" s="44">
        <v>0.1935483870967742</v>
      </c>
      <c r="H27" s="42">
        <v>4.0</v>
      </c>
      <c r="I27" s="42">
        <v>1.0</v>
      </c>
      <c r="J27" s="43">
        <v>5.0</v>
      </c>
      <c r="K27" s="44">
        <v>0.16129032258064516</v>
      </c>
      <c r="L27" s="42">
        <v>3.0</v>
      </c>
      <c r="M27" s="42">
        <v>2.0</v>
      </c>
      <c r="N27" s="43">
        <v>5.0</v>
      </c>
      <c r="O27" s="44">
        <v>0.16129032258064516</v>
      </c>
      <c r="P27" s="41">
        <v>31.0</v>
      </c>
      <c r="Q27" s="42">
        <v>0.0</v>
      </c>
      <c r="R27" s="42">
        <v>0.0</v>
      </c>
      <c r="S27" s="43">
        <v>0.0</v>
      </c>
      <c r="T27" s="44">
        <v>0.0</v>
      </c>
      <c r="U27" s="42">
        <v>0.0</v>
      </c>
      <c r="V27" s="42">
        <v>0.0</v>
      </c>
      <c r="W27" s="43">
        <v>0.0</v>
      </c>
      <c r="X27" s="44">
        <v>0.0</v>
      </c>
      <c r="Y27" s="42">
        <v>0.0</v>
      </c>
      <c r="Z27" s="42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42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5.0</v>
      </c>
      <c r="E28" s="42">
        <v>4.0</v>
      </c>
      <c r="F28" s="43">
        <v>9.0</v>
      </c>
      <c r="G28" s="44">
        <v>0.15789473684210525</v>
      </c>
      <c r="H28" s="42">
        <v>8.0</v>
      </c>
      <c r="I28" s="42">
        <v>6.0</v>
      </c>
      <c r="J28" s="43">
        <v>14.0</v>
      </c>
      <c r="K28" s="44">
        <v>0.24561403508771928</v>
      </c>
      <c r="L28" s="42">
        <v>4.0</v>
      </c>
      <c r="M28" s="42">
        <v>2.0</v>
      </c>
      <c r="N28" s="43">
        <v>6.0</v>
      </c>
      <c r="O28" s="44">
        <v>0.10526315789473684</v>
      </c>
      <c r="P28" s="41">
        <v>57.0</v>
      </c>
      <c r="Q28" s="42">
        <v>0.0</v>
      </c>
      <c r="R28" s="42">
        <v>0.0</v>
      </c>
      <c r="S28" s="43">
        <v>0.0</v>
      </c>
      <c r="T28" s="44">
        <v>0.0</v>
      </c>
      <c r="U28" s="42">
        <v>0.0</v>
      </c>
      <c r="V28" s="42">
        <v>0.0</v>
      </c>
      <c r="W28" s="43">
        <v>0.0</v>
      </c>
      <c r="X28" s="44">
        <v>0.0</v>
      </c>
      <c r="Y28" s="42">
        <v>0.0</v>
      </c>
      <c r="Z28" s="42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39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15.0</v>
      </c>
      <c r="E29" s="42">
        <v>14.0</v>
      </c>
      <c r="F29" s="43">
        <v>29.0</v>
      </c>
      <c r="G29" s="44">
        <v>0.15934065934065933</v>
      </c>
      <c r="H29" s="42">
        <v>15.0</v>
      </c>
      <c r="I29" s="42">
        <v>18.0</v>
      </c>
      <c r="J29" s="43">
        <v>33.0</v>
      </c>
      <c r="K29" s="44">
        <v>0.1813186813186813</v>
      </c>
      <c r="L29" s="42">
        <v>7.0</v>
      </c>
      <c r="M29" s="42">
        <v>13.0</v>
      </c>
      <c r="N29" s="43">
        <v>20.0</v>
      </c>
      <c r="O29" s="44">
        <v>0.10989010989010989</v>
      </c>
      <c r="P29" s="41">
        <v>182.0</v>
      </c>
      <c r="Q29" s="42">
        <v>0.0</v>
      </c>
      <c r="R29" s="42">
        <v>0.0</v>
      </c>
      <c r="S29" s="43">
        <v>0.0</v>
      </c>
      <c r="T29" s="44">
        <v>0.0</v>
      </c>
      <c r="U29" s="42">
        <v>0.0</v>
      </c>
      <c r="V29" s="42">
        <v>0.0</v>
      </c>
      <c r="W29" s="43">
        <v>0.0</v>
      </c>
      <c r="X29" s="44">
        <v>0.0</v>
      </c>
      <c r="Y29" s="42">
        <v>0.0</v>
      </c>
      <c r="Z29" s="42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39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21.0</v>
      </c>
      <c r="E30" s="42">
        <v>21.0</v>
      </c>
      <c r="F30" s="43">
        <v>42.0</v>
      </c>
      <c r="G30" s="44">
        <v>0.17142857142857143</v>
      </c>
      <c r="H30" s="42">
        <v>28.0</v>
      </c>
      <c r="I30" s="42">
        <v>20.0</v>
      </c>
      <c r="J30" s="43">
        <v>48.0</v>
      </c>
      <c r="K30" s="44">
        <v>0.19591836734693877</v>
      </c>
      <c r="L30" s="42">
        <v>24.0</v>
      </c>
      <c r="M30" s="42">
        <v>19.0</v>
      </c>
      <c r="N30" s="43">
        <v>43.0</v>
      </c>
      <c r="O30" s="44">
        <v>0.17551020408163265</v>
      </c>
      <c r="P30" s="41">
        <v>245.0</v>
      </c>
      <c r="Q30" s="42">
        <v>0.0</v>
      </c>
      <c r="R30" s="42">
        <v>0.0</v>
      </c>
      <c r="S30" s="43">
        <v>0.0</v>
      </c>
      <c r="T30" s="44">
        <v>0.0</v>
      </c>
      <c r="U30" s="42">
        <v>0.0</v>
      </c>
      <c r="V30" s="42">
        <v>0.0</v>
      </c>
      <c r="W30" s="43">
        <v>0.0</v>
      </c>
      <c r="X30" s="44">
        <v>0.0</v>
      </c>
      <c r="Y30" s="42">
        <v>0.0</v>
      </c>
      <c r="Z30" s="42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39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3.0</v>
      </c>
      <c r="E31" s="42">
        <v>1.0</v>
      </c>
      <c r="F31" s="43">
        <v>4.0</v>
      </c>
      <c r="G31" s="44">
        <v>0.06451612903225806</v>
      </c>
      <c r="H31" s="42">
        <v>3.0</v>
      </c>
      <c r="I31" s="42">
        <v>7.0</v>
      </c>
      <c r="J31" s="43">
        <v>10.0</v>
      </c>
      <c r="K31" s="44">
        <v>0.16129032258064516</v>
      </c>
      <c r="L31" s="42">
        <v>0.0</v>
      </c>
      <c r="M31" s="42">
        <v>2.0</v>
      </c>
      <c r="N31" s="43">
        <v>2.0</v>
      </c>
      <c r="O31" s="44">
        <v>0.03225806451612903</v>
      </c>
      <c r="P31" s="41">
        <v>62.0</v>
      </c>
      <c r="Q31" s="42">
        <v>0.0</v>
      </c>
      <c r="R31" s="42">
        <v>0.0</v>
      </c>
      <c r="S31" s="43">
        <v>0.0</v>
      </c>
      <c r="T31" s="44">
        <v>0.0</v>
      </c>
      <c r="U31" s="42">
        <v>0.0</v>
      </c>
      <c r="V31" s="42">
        <v>0.0</v>
      </c>
      <c r="W31" s="43">
        <v>0.0</v>
      </c>
      <c r="X31" s="44">
        <v>0.0</v>
      </c>
      <c r="Y31" s="42">
        <v>0.0</v>
      </c>
      <c r="Z31" s="42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39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23.0</v>
      </c>
      <c r="E32" s="42">
        <v>18.0</v>
      </c>
      <c r="F32" s="43">
        <v>41.0</v>
      </c>
      <c r="G32" s="44">
        <v>0.18468468468468469</v>
      </c>
      <c r="H32" s="42">
        <v>15.0</v>
      </c>
      <c r="I32" s="42">
        <v>13.0</v>
      </c>
      <c r="J32" s="43">
        <v>28.0</v>
      </c>
      <c r="K32" s="44">
        <v>0.12612612612612611</v>
      </c>
      <c r="L32" s="42">
        <v>12.0</v>
      </c>
      <c r="M32" s="42">
        <v>11.0</v>
      </c>
      <c r="N32" s="43">
        <v>23.0</v>
      </c>
      <c r="O32" s="44">
        <v>0.1036036036036036</v>
      </c>
      <c r="P32" s="41">
        <v>222.0</v>
      </c>
      <c r="Q32" s="42">
        <v>0.0</v>
      </c>
      <c r="R32" s="42">
        <v>0.0</v>
      </c>
      <c r="S32" s="43">
        <v>0.0</v>
      </c>
      <c r="T32" s="44">
        <v>0.0</v>
      </c>
      <c r="U32" s="42">
        <v>0.0</v>
      </c>
      <c r="V32" s="42">
        <v>0.0</v>
      </c>
      <c r="W32" s="43">
        <v>0.0</v>
      </c>
      <c r="X32" s="44">
        <v>0.0</v>
      </c>
      <c r="Y32" s="42">
        <v>0.0</v>
      </c>
      <c r="Z32" s="42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11.0</v>
      </c>
      <c r="E33" s="42">
        <v>6.0</v>
      </c>
      <c r="F33" s="43">
        <v>17.0</v>
      </c>
      <c r="G33" s="44">
        <v>0.2982456140350877</v>
      </c>
      <c r="H33" s="42">
        <v>5.0</v>
      </c>
      <c r="I33" s="42">
        <v>9.0</v>
      </c>
      <c r="J33" s="43">
        <v>14.0</v>
      </c>
      <c r="K33" s="44">
        <v>0.24561403508771928</v>
      </c>
      <c r="L33" s="42">
        <v>11.0</v>
      </c>
      <c r="M33" s="42">
        <v>9.0</v>
      </c>
      <c r="N33" s="43">
        <v>20.0</v>
      </c>
      <c r="O33" s="44">
        <v>0.3508771929824561</v>
      </c>
      <c r="P33" s="41">
        <v>57.0</v>
      </c>
      <c r="Q33" s="42">
        <v>0.0</v>
      </c>
      <c r="R33" s="42">
        <v>0.0</v>
      </c>
      <c r="S33" s="43">
        <v>0.0</v>
      </c>
      <c r="T33" s="44">
        <v>0.0</v>
      </c>
      <c r="U33" s="42">
        <v>0.0</v>
      </c>
      <c r="V33" s="42">
        <v>0.0</v>
      </c>
      <c r="W33" s="43">
        <v>0.0</v>
      </c>
      <c r="X33" s="44">
        <v>0.0</v>
      </c>
      <c r="Y33" s="42">
        <v>0.0</v>
      </c>
      <c r="Z33" s="42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39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5.0</v>
      </c>
      <c r="E34" s="42">
        <v>4.0</v>
      </c>
      <c r="F34" s="43">
        <v>9.0</v>
      </c>
      <c r="G34" s="44">
        <v>0.16363636363636364</v>
      </c>
      <c r="H34" s="42">
        <v>3.0</v>
      </c>
      <c r="I34" s="42">
        <v>5.0</v>
      </c>
      <c r="J34" s="43">
        <v>8.0</v>
      </c>
      <c r="K34" s="44">
        <v>0.14545454545454545</v>
      </c>
      <c r="L34" s="42">
        <v>3.0</v>
      </c>
      <c r="M34" s="42">
        <v>1.0</v>
      </c>
      <c r="N34" s="43">
        <v>4.0</v>
      </c>
      <c r="O34" s="44">
        <v>0.07272727272727272</v>
      </c>
      <c r="P34" s="41">
        <v>55.0</v>
      </c>
      <c r="Q34" s="42">
        <v>0.0</v>
      </c>
      <c r="R34" s="42">
        <v>0.0</v>
      </c>
      <c r="S34" s="43">
        <v>0.0</v>
      </c>
      <c r="T34" s="44">
        <v>0.0</v>
      </c>
      <c r="U34" s="42">
        <v>0.0</v>
      </c>
      <c r="V34" s="42">
        <v>0.0</v>
      </c>
      <c r="W34" s="43">
        <v>0.0</v>
      </c>
      <c r="X34" s="44">
        <v>0.0</v>
      </c>
      <c r="Y34" s="42">
        <v>0.0</v>
      </c>
      <c r="Z34" s="42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9.0</v>
      </c>
      <c r="E35" s="42">
        <v>2.0</v>
      </c>
      <c r="F35" s="43">
        <v>11.0</v>
      </c>
      <c r="G35" s="44">
        <v>0.23404255319148937</v>
      </c>
      <c r="H35" s="42">
        <v>5.0</v>
      </c>
      <c r="I35" s="42">
        <v>5.0</v>
      </c>
      <c r="J35" s="43">
        <v>10.0</v>
      </c>
      <c r="K35" s="44">
        <v>0.2127659574468085</v>
      </c>
      <c r="L35" s="42">
        <v>4.0</v>
      </c>
      <c r="M35" s="42">
        <v>3.0</v>
      </c>
      <c r="N35" s="43">
        <v>7.0</v>
      </c>
      <c r="O35" s="44">
        <v>0.14893617021276595</v>
      </c>
      <c r="P35" s="41">
        <v>47.0</v>
      </c>
      <c r="Q35" s="42">
        <v>0.0</v>
      </c>
      <c r="R35" s="42">
        <v>0.0</v>
      </c>
      <c r="S35" s="43">
        <v>0.0</v>
      </c>
      <c r="T35" s="44">
        <v>0.0</v>
      </c>
      <c r="U35" s="42">
        <v>0.0</v>
      </c>
      <c r="V35" s="42">
        <v>0.0</v>
      </c>
      <c r="W35" s="43">
        <v>0.0</v>
      </c>
      <c r="X35" s="44">
        <v>0.0</v>
      </c>
      <c r="Y35" s="42">
        <v>0.0</v>
      </c>
      <c r="Z35" s="42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42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4.0</v>
      </c>
      <c r="E36" s="42">
        <v>5.0</v>
      </c>
      <c r="F36" s="43">
        <v>9.0</v>
      </c>
      <c r="G36" s="44">
        <v>0.10465116279069768</v>
      </c>
      <c r="H36" s="42">
        <v>8.0</v>
      </c>
      <c r="I36" s="42">
        <v>4.0</v>
      </c>
      <c r="J36" s="43">
        <v>12.0</v>
      </c>
      <c r="K36" s="44">
        <v>0.13953488372093023</v>
      </c>
      <c r="L36" s="42">
        <v>10.0</v>
      </c>
      <c r="M36" s="42">
        <v>8.0</v>
      </c>
      <c r="N36" s="43">
        <v>18.0</v>
      </c>
      <c r="O36" s="44">
        <v>0.20930232558139536</v>
      </c>
      <c r="P36" s="41">
        <v>86.0</v>
      </c>
      <c r="Q36" s="42">
        <v>0.0</v>
      </c>
      <c r="R36" s="42">
        <v>0.0</v>
      </c>
      <c r="S36" s="43">
        <v>0.0</v>
      </c>
      <c r="T36" s="44">
        <v>0.0</v>
      </c>
      <c r="U36" s="42">
        <v>0.0</v>
      </c>
      <c r="V36" s="42">
        <v>0.0</v>
      </c>
      <c r="W36" s="43">
        <v>0.0</v>
      </c>
      <c r="X36" s="44">
        <v>0.0</v>
      </c>
      <c r="Y36" s="42">
        <v>0.0</v>
      </c>
      <c r="Z36" s="42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39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1.0</v>
      </c>
      <c r="E37" s="42">
        <v>5.0</v>
      </c>
      <c r="F37" s="43">
        <v>6.0</v>
      </c>
      <c r="G37" s="44">
        <v>0.09836065573770492</v>
      </c>
      <c r="H37" s="42">
        <v>3.0</v>
      </c>
      <c r="I37" s="42">
        <v>3.0</v>
      </c>
      <c r="J37" s="43">
        <v>6.0</v>
      </c>
      <c r="K37" s="44">
        <v>0.09836065573770492</v>
      </c>
      <c r="L37" s="42">
        <v>2.0</v>
      </c>
      <c r="M37" s="42">
        <v>2.0</v>
      </c>
      <c r="N37" s="43">
        <v>4.0</v>
      </c>
      <c r="O37" s="44">
        <v>0.06557377049180328</v>
      </c>
      <c r="P37" s="41">
        <v>61.0</v>
      </c>
      <c r="Q37" s="42">
        <v>0.0</v>
      </c>
      <c r="R37" s="42">
        <v>0.0</v>
      </c>
      <c r="S37" s="43">
        <v>0.0</v>
      </c>
      <c r="T37" s="44">
        <v>0.0</v>
      </c>
      <c r="U37" s="42">
        <v>0.0</v>
      </c>
      <c r="V37" s="42">
        <v>0.0</v>
      </c>
      <c r="W37" s="43">
        <v>0.0</v>
      </c>
      <c r="X37" s="44">
        <v>0.0</v>
      </c>
      <c r="Y37" s="42">
        <v>0.0</v>
      </c>
      <c r="Z37" s="42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42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11.0</v>
      </c>
      <c r="E38" s="42">
        <v>8.0</v>
      </c>
      <c r="F38" s="43">
        <v>19.0</v>
      </c>
      <c r="G38" s="44">
        <v>0.10674157303370786</v>
      </c>
      <c r="H38" s="42">
        <v>17.0</v>
      </c>
      <c r="I38" s="42">
        <v>10.0</v>
      </c>
      <c r="J38" s="43">
        <v>27.0</v>
      </c>
      <c r="K38" s="44">
        <v>0.15168539325842698</v>
      </c>
      <c r="L38" s="42">
        <v>12.0</v>
      </c>
      <c r="M38" s="42">
        <v>13.0</v>
      </c>
      <c r="N38" s="43">
        <v>25.0</v>
      </c>
      <c r="O38" s="44">
        <v>0.1404494382022472</v>
      </c>
      <c r="P38" s="41">
        <v>178.0</v>
      </c>
      <c r="Q38" s="42">
        <v>0.0</v>
      </c>
      <c r="R38" s="42">
        <v>0.0</v>
      </c>
      <c r="S38" s="43">
        <v>0.0</v>
      </c>
      <c r="T38" s="44">
        <v>0.0</v>
      </c>
      <c r="U38" s="42">
        <v>0.0</v>
      </c>
      <c r="V38" s="42">
        <v>0.0</v>
      </c>
      <c r="W38" s="43">
        <v>0.0</v>
      </c>
      <c r="X38" s="44">
        <v>0.0</v>
      </c>
      <c r="Y38" s="42">
        <v>0.0</v>
      </c>
      <c r="Z38" s="42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39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7.0</v>
      </c>
      <c r="E39" s="42">
        <v>9.0</v>
      </c>
      <c r="F39" s="43">
        <v>16.0</v>
      </c>
      <c r="G39" s="44">
        <v>0.16666666666666666</v>
      </c>
      <c r="H39" s="42">
        <v>5.0</v>
      </c>
      <c r="I39" s="42">
        <v>11.0</v>
      </c>
      <c r="J39" s="43">
        <v>16.0</v>
      </c>
      <c r="K39" s="44">
        <v>0.16666666666666666</v>
      </c>
      <c r="L39" s="42">
        <v>7.0</v>
      </c>
      <c r="M39" s="42">
        <v>9.0</v>
      </c>
      <c r="N39" s="43">
        <v>16.0</v>
      </c>
      <c r="O39" s="44">
        <v>0.16666666666666666</v>
      </c>
      <c r="P39" s="41">
        <v>96.0</v>
      </c>
      <c r="Q39" s="42">
        <v>0.0</v>
      </c>
      <c r="R39" s="42">
        <v>0.0</v>
      </c>
      <c r="S39" s="43">
        <v>0.0</v>
      </c>
      <c r="T39" s="44">
        <v>0.0</v>
      </c>
      <c r="U39" s="42">
        <v>0.0</v>
      </c>
      <c r="V39" s="42">
        <v>0.0</v>
      </c>
      <c r="W39" s="43">
        <v>0.0</v>
      </c>
      <c r="X39" s="44">
        <v>0.0</v>
      </c>
      <c r="Y39" s="42">
        <v>0.0</v>
      </c>
      <c r="Z39" s="42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42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11.0</v>
      </c>
      <c r="E40" s="42">
        <v>10.0</v>
      </c>
      <c r="F40" s="43">
        <v>21.0</v>
      </c>
      <c r="G40" s="44">
        <v>0.12280701754385964</v>
      </c>
      <c r="H40" s="42">
        <v>12.0</v>
      </c>
      <c r="I40" s="42">
        <v>16.0</v>
      </c>
      <c r="J40" s="43">
        <v>28.0</v>
      </c>
      <c r="K40" s="44">
        <v>0.16374269005847952</v>
      </c>
      <c r="L40" s="42">
        <v>12.0</v>
      </c>
      <c r="M40" s="42">
        <v>16.0</v>
      </c>
      <c r="N40" s="43">
        <v>28.0</v>
      </c>
      <c r="O40" s="44">
        <v>0.16374269005847952</v>
      </c>
      <c r="P40" s="41">
        <v>171.0</v>
      </c>
      <c r="Q40" s="42">
        <v>0.0</v>
      </c>
      <c r="R40" s="42">
        <v>0.0</v>
      </c>
      <c r="S40" s="43">
        <v>0.0</v>
      </c>
      <c r="T40" s="44">
        <v>0.0</v>
      </c>
      <c r="U40" s="42">
        <v>0.0</v>
      </c>
      <c r="V40" s="42">
        <v>0.0</v>
      </c>
      <c r="W40" s="43">
        <v>0.0</v>
      </c>
      <c r="X40" s="44">
        <v>0.0</v>
      </c>
      <c r="Y40" s="42">
        <v>0.0</v>
      </c>
      <c r="Z40" s="42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39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8.0</v>
      </c>
      <c r="E41" s="42">
        <v>13.0</v>
      </c>
      <c r="F41" s="43">
        <v>21.0</v>
      </c>
      <c r="G41" s="44">
        <v>0.17355371900826447</v>
      </c>
      <c r="H41" s="42">
        <v>9.0</v>
      </c>
      <c r="I41" s="42">
        <v>14.0</v>
      </c>
      <c r="J41" s="43">
        <v>23.0</v>
      </c>
      <c r="K41" s="44">
        <v>0.19008264462809918</v>
      </c>
      <c r="L41" s="42">
        <v>10.0</v>
      </c>
      <c r="M41" s="42">
        <v>8.0</v>
      </c>
      <c r="N41" s="43">
        <v>18.0</v>
      </c>
      <c r="O41" s="44">
        <v>0.1487603305785124</v>
      </c>
      <c r="P41" s="41">
        <v>121.0</v>
      </c>
      <c r="Q41" s="42">
        <v>0.0</v>
      </c>
      <c r="R41" s="42">
        <v>0.0</v>
      </c>
      <c r="S41" s="43">
        <v>0.0</v>
      </c>
      <c r="T41" s="44">
        <v>0.0</v>
      </c>
      <c r="U41" s="42">
        <v>0.0</v>
      </c>
      <c r="V41" s="42">
        <v>0.0</v>
      </c>
      <c r="W41" s="43">
        <v>0.0</v>
      </c>
      <c r="X41" s="44">
        <v>0.0</v>
      </c>
      <c r="Y41" s="42">
        <v>0.0</v>
      </c>
      <c r="Z41" s="42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39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4.0</v>
      </c>
      <c r="E42" s="42">
        <v>6.0</v>
      </c>
      <c r="F42" s="43">
        <v>10.0</v>
      </c>
      <c r="G42" s="44">
        <v>0.10989010989010989</v>
      </c>
      <c r="H42" s="42">
        <v>4.0</v>
      </c>
      <c r="I42" s="42">
        <v>7.0</v>
      </c>
      <c r="J42" s="43">
        <v>11.0</v>
      </c>
      <c r="K42" s="44">
        <v>0.12087912087912088</v>
      </c>
      <c r="L42" s="42">
        <v>3.0</v>
      </c>
      <c r="M42" s="42">
        <v>8.0</v>
      </c>
      <c r="N42" s="43">
        <v>11.0</v>
      </c>
      <c r="O42" s="44">
        <v>0.12087912087912088</v>
      </c>
      <c r="P42" s="41">
        <v>91.0</v>
      </c>
      <c r="Q42" s="42">
        <v>0.0</v>
      </c>
      <c r="R42" s="42">
        <v>0.0</v>
      </c>
      <c r="S42" s="43">
        <v>0.0</v>
      </c>
      <c r="T42" s="44">
        <v>0.0</v>
      </c>
      <c r="U42" s="42">
        <v>0.0</v>
      </c>
      <c r="V42" s="42">
        <v>0.0</v>
      </c>
      <c r="W42" s="43">
        <v>0.0</v>
      </c>
      <c r="X42" s="44">
        <v>0.0</v>
      </c>
      <c r="Y42" s="42">
        <v>0.0</v>
      </c>
      <c r="Z42" s="42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39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5.0</v>
      </c>
      <c r="E43" s="42">
        <v>8.0</v>
      </c>
      <c r="F43" s="43">
        <v>13.0</v>
      </c>
      <c r="G43" s="44">
        <v>0.22033898305084745</v>
      </c>
      <c r="H43" s="42">
        <v>6.0</v>
      </c>
      <c r="I43" s="42">
        <v>11.0</v>
      </c>
      <c r="J43" s="43">
        <v>17.0</v>
      </c>
      <c r="K43" s="44">
        <v>0.288135593220339</v>
      </c>
      <c r="L43" s="42">
        <v>7.0</v>
      </c>
      <c r="M43" s="42">
        <v>4.0</v>
      </c>
      <c r="N43" s="43">
        <v>11.0</v>
      </c>
      <c r="O43" s="44">
        <v>0.1864406779661017</v>
      </c>
      <c r="P43" s="41">
        <v>59.0</v>
      </c>
      <c r="Q43" s="42">
        <v>0.0</v>
      </c>
      <c r="R43" s="42">
        <v>0.0</v>
      </c>
      <c r="S43" s="43">
        <v>0.0</v>
      </c>
      <c r="T43" s="44">
        <v>0.0</v>
      </c>
      <c r="U43" s="42">
        <v>0.0</v>
      </c>
      <c r="V43" s="42">
        <v>0.0</v>
      </c>
      <c r="W43" s="43">
        <v>0.0</v>
      </c>
      <c r="X43" s="44">
        <v>0.0</v>
      </c>
      <c r="Y43" s="42">
        <v>0.0</v>
      </c>
      <c r="Z43" s="42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39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3.0</v>
      </c>
      <c r="E44" s="42">
        <v>10.0</v>
      </c>
      <c r="F44" s="43">
        <v>13.0</v>
      </c>
      <c r="G44" s="44">
        <v>0.06878306878306878</v>
      </c>
      <c r="H44" s="42">
        <v>8.0</v>
      </c>
      <c r="I44" s="42">
        <v>2.0</v>
      </c>
      <c r="J44" s="43">
        <v>10.0</v>
      </c>
      <c r="K44" s="44">
        <v>0.05291005291005291</v>
      </c>
      <c r="L44" s="42">
        <v>8.0</v>
      </c>
      <c r="M44" s="42">
        <v>2.0</v>
      </c>
      <c r="N44" s="43">
        <v>10.0</v>
      </c>
      <c r="O44" s="44">
        <v>0.05291005291005291</v>
      </c>
      <c r="P44" s="41">
        <v>189.0</v>
      </c>
      <c r="Q44" s="42">
        <v>0.0</v>
      </c>
      <c r="R44" s="42">
        <v>0.0</v>
      </c>
      <c r="S44" s="43">
        <v>0.0</v>
      </c>
      <c r="T44" s="44">
        <v>0.0</v>
      </c>
      <c r="U44" s="42">
        <v>0.0</v>
      </c>
      <c r="V44" s="42">
        <v>0.0</v>
      </c>
      <c r="W44" s="43">
        <v>0.0</v>
      </c>
      <c r="X44" s="44">
        <v>0.0</v>
      </c>
      <c r="Y44" s="42">
        <v>0.0</v>
      </c>
      <c r="Z44" s="42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42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4.0</v>
      </c>
      <c r="E45" s="42">
        <v>9.0</v>
      </c>
      <c r="F45" s="43">
        <v>13.0</v>
      </c>
      <c r="G45" s="44">
        <v>0.1511627906976744</v>
      </c>
      <c r="H45" s="42">
        <v>7.0</v>
      </c>
      <c r="I45" s="42">
        <v>3.0</v>
      </c>
      <c r="J45" s="43">
        <v>10.0</v>
      </c>
      <c r="K45" s="44">
        <v>0.11627906976744186</v>
      </c>
      <c r="L45" s="42">
        <v>3.0</v>
      </c>
      <c r="M45" s="42">
        <v>6.0</v>
      </c>
      <c r="N45" s="43">
        <v>9.0</v>
      </c>
      <c r="O45" s="44">
        <v>0.10465116279069768</v>
      </c>
      <c r="P45" s="41">
        <v>86.0</v>
      </c>
      <c r="Q45" s="42">
        <v>0.0</v>
      </c>
      <c r="R45" s="42">
        <v>0.0</v>
      </c>
      <c r="S45" s="43">
        <v>0.0</v>
      </c>
      <c r="T45" s="44">
        <v>0.0</v>
      </c>
      <c r="U45" s="42">
        <v>0.0</v>
      </c>
      <c r="V45" s="42">
        <v>0.0</v>
      </c>
      <c r="W45" s="43">
        <v>0.0</v>
      </c>
      <c r="X45" s="44">
        <v>0.0</v>
      </c>
      <c r="Y45" s="42">
        <v>0.0</v>
      </c>
      <c r="Z45" s="42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42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19.0</v>
      </c>
      <c r="E46" s="42">
        <v>7.0</v>
      </c>
      <c r="F46" s="43">
        <v>26.0</v>
      </c>
      <c r="G46" s="44">
        <v>0.12149532710280374</v>
      </c>
      <c r="H46" s="42">
        <v>21.0</v>
      </c>
      <c r="I46" s="42">
        <v>16.0</v>
      </c>
      <c r="J46" s="43">
        <v>37.0</v>
      </c>
      <c r="K46" s="44">
        <v>0.17289719626168223</v>
      </c>
      <c r="L46" s="42">
        <v>15.0</v>
      </c>
      <c r="M46" s="42">
        <v>9.0</v>
      </c>
      <c r="N46" s="43">
        <v>24.0</v>
      </c>
      <c r="O46" s="44">
        <v>0.11214953271028037</v>
      </c>
      <c r="P46" s="41">
        <v>214.0</v>
      </c>
      <c r="Q46" s="42">
        <v>0.0</v>
      </c>
      <c r="R46" s="42">
        <v>0.0</v>
      </c>
      <c r="S46" s="43">
        <v>0.0</v>
      </c>
      <c r="T46" s="44">
        <v>0.0</v>
      </c>
      <c r="U46" s="42">
        <v>0.0</v>
      </c>
      <c r="V46" s="42">
        <v>0.0</v>
      </c>
      <c r="W46" s="43">
        <v>0.0</v>
      </c>
      <c r="X46" s="44">
        <v>0.0</v>
      </c>
      <c r="Y46" s="42">
        <v>0.0</v>
      </c>
      <c r="Z46" s="42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39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5.0</v>
      </c>
      <c r="E47" s="42">
        <v>5.0</v>
      </c>
      <c r="F47" s="43">
        <v>10.0</v>
      </c>
      <c r="G47" s="44">
        <v>0.11363636363636363</v>
      </c>
      <c r="H47" s="42">
        <v>6.0</v>
      </c>
      <c r="I47" s="42">
        <v>8.0</v>
      </c>
      <c r="J47" s="43">
        <v>14.0</v>
      </c>
      <c r="K47" s="44">
        <v>0.1590909090909091</v>
      </c>
      <c r="L47" s="42">
        <v>4.0</v>
      </c>
      <c r="M47" s="42">
        <v>7.0</v>
      </c>
      <c r="N47" s="43">
        <v>11.0</v>
      </c>
      <c r="O47" s="44">
        <v>0.125</v>
      </c>
      <c r="P47" s="41">
        <v>88.0</v>
      </c>
      <c r="Q47" s="42">
        <v>0.0</v>
      </c>
      <c r="R47" s="42">
        <v>0.0</v>
      </c>
      <c r="S47" s="43">
        <v>0.0</v>
      </c>
      <c r="T47" s="44">
        <v>0.0</v>
      </c>
      <c r="U47" s="42">
        <v>0.0</v>
      </c>
      <c r="V47" s="42">
        <v>0.0</v>
      </c>
      <c r="W47" s="43">
        <v>0.0</v>
      </c>
      <c r="X47" s="44">
        <v>0.0</v>
      </c>
      <c r="Y47" s="42">
        <v>0.0</v>
      </c>
      <c r="Z47" s="42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39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7.0</v>
      </c>
      <c r="E48" s="42">
        <v>4.0</v>
      </c>
      <c r="F48" s="43">
        <v>11.0</v>
      </c>
      <c r="G48" s="44">
        <v>0.1774193548387097</v>
      </c>
      <c r="H48" s="42">
        <v>6.0</v>
      </c>
      <c r="I48" s="42">
        <v>4.0</v>
      </c>
      <c r="J48" s="43">
        <v>10.0</v>
      </c>
      <c r="K48" s="44">
        <v>0.16129032258064516</v>
      </c>
      <c r="L48" s="42">
        <v>5.0</v>
      </c>
      <c r="M48" s="42">
        <v>4.0</v>
      </c>
      <c r="N48" s="43">
        <v>9.0</v>
      </c>
      <c r="O48" s="44">
        <v>0.14516129032258066</v>
      </c>
      <c r="P48" s="41">
        <v>62.0</v>
      </c>
      <c r="Q48" s="42">
        <v>0.0</v>
      </c>
      <c r="R48" s="42">
        <v>0.0</v>
      </c>
      <c r="S48" s="43">
        <v>0.0</v>
      </c>
      <c r="T48" s="44">
        <v>0.0</v>
      </c>
      <c r="U48" s="42">
        <v>0.0</v>
      </c>
      <c r="V48" s="42">
        <v>0.0</v>
      </c>
      <c r="W48" s="43">
        <v>0.0</v>
      </c>
      <c r="X48" s="44">
        <v>0.0</v>
      </c>
      <c r="Y48" s="42">
        <v>0.0</v>
      </c>
      <c r="Z48" s="42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42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2.0</v>
      </c>
      <c r="E49" s="42">
        <v>2.0</v>
      </c>
      <c r="F49" s="43">
        <v>4.0</v>
      </c>
      <c r="G49" s="44">
        <v>0.04819277108433735</v>
      </c>
      <c r="H49" s="42">
        <v>6.0</v>
      </c>
      <c r="I49" s="42">
        <v>7.0</v>
      </c>
      <c r="J49" s="43">
        <v>13.0</v>
      </c>
      <c r="K49" s="44">
        <v>0.1566265060240964</v>
      </c>
      <c r="L49" s="42">
        <v>8.0</v>
      </c>
      <c r="M49" s="42">
        <v>7.0</v>
      </c>
      <c r="N49" s="43">
        <v>15.0</v>
      </c>
      <c r="O49" s="44">
        <v>0.18072289156626506</v>
      </c>
      <c r="P49" s="41">
        <v>83.0</v>
      </c>
      <c r="Q49" s="42">
        <v>0.0</v>
      </c>
      <c r="R49" s="42">
        <v>0.0</v>
      </c>
      <c r="S49" s="43">
        <v>0.0</v>
      </c>
      <c r="T49" s="44">
        <v>0.0</v>
      </c>
      <c r="U49" s="42">
        <v>0.0</v>
      </c>
      <c r="V49" s="42">
        <v>0.0</v>
      </c>
      <c r="W49" s="43">
        <v>0.0</v>
      </c>
      <c r="X49" s="44">
        <v>0.0</v>
      </c>
      <c r="Y49" s="42">
        <v>0.0</v>
      </c>
      <c r="Z49" s="42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39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481.0</v>
      </c>
      <c r="E50" s="52">
        <v>420.0</v>
      </c>
      <c r="F50" s="53">
        <v>901.0</v>
      </c>
      <c r="G50" s="54">
        <v>0.10021132243354465</v>
      </c>
      <c r="H50" s="51">
        <v>468.0</v>
      </c>
      <c r="I50" s="52">
        <v>413.0</v>
      </c>
      <c r="J50" s="53">
        <v>881.0</v>
      </c>
      <c r="K50" s="54">
        <v>0.09798687576465354</v>
      </c>
      <c r="L50" s="51">
        <v>404.0</v>
      </c>
      <c r="M50" s="52">
        <v>395.0</v>
      </c>
      <c r="N50" s="53">
        <v>799.0</v>
      </c>
      <c r="O50" s="54">
        <v>0.08886664442219998</v>
      </c>
      <c r="P50" s="50">
        <v>8991.0</v>
      </c>
      <c r="Q50" s="51">
        <v>15.0</v>
      </c>
      <c r="R50" s="52">
        <v>21.0</v>
      </c>
      <c r="S50" s="53">
        <v>36.0</v>
      </c>
      <c r="T50" s="54">
        <v>0.004004004004004004</v>
      </c>
      <c r="U50" s="51">
        <v>19.0</v>
      </c>
      <c r="V50" s="52">
        <v>18.0</v>
      </c>
      <c r="W50" s="53">
        <v>37.0</v>
      </c>
      <c r="X50" s="54">
        <v>0.00411522633744856</v>
      </c>
      <c r="Y50" s="51">
        <v>25.0</v>
      </c>
      <c r="Z50" s="52">
        <v>21.0</v>
      </c>
      <c r="AA50" s="53">
        <v>46.0</v>
      </c>
      <c r="AB50" s="54">
        <v>0.005116227338449561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42</v>
      </c>
      <c r="AK50" s="78" t="s">
        <v>39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8.0</v>
      </c>
      <c r="E51" s="42">
        <v>20.0</v>
      </c>
      <c r="F51" s="43">
        <v>28.0</v>
      </c>
      <c r="G51" s="44">
        <v>0.0830860534124629</v>
      </c>
      <c r="H51" s="42">
        <v>19.0</v>
      </c>
      <c r="I51" s="42">
        <v>19.0</v>
      </c>
      <c r="J51" s="43">
        <v>38.0</v>
      </c>
      <c r="K51" s="44">
        <v>0.11275964391691394</v>
      </c>
      <c r="L51" s="42">
        <v>18.0</v>
      </c>
      <c r="M51" s="42">
        <v>12.0</v>
      </c>
      <c r="N51" s="43">
        <v>30.0</v>
      </c>
      <c r="O51" s="44">
        <v>0.08902077151335312</v>
      </c>
      <c r="P51" s="41">
        <v>337.0</v>
      </c>
      <c r="Q51" s="42">
        <v>0.0</v>
      </c>
      <c r="R51" s="42">
        <v>0.0</v>
      </c>
      <c r="S51" s="43">
        <v>0.0</v>
      </c>
      <c r="T51" s="44">
        <v>0.0</v>
      </c>
      <c r="U51" s="42">
        <v>0.0</v>
      </c>
      <c r="V51" s="42">
        <v>0.0</v>
      </c>
      <c r="W51" s="43">
        <v>0.0</v>
      </c>
      <c r="X51" s="44">
        <v>0.0</v>
      </c>
      <c r="Y51" s="42">
        <v>0.0</v>
      </c>
      <c r="Z51" s="42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39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13.0</v>
      </c>
      <c r="E52" s="42">
        <v>11.0</v>
      </c>
      <c r="F52" s="43">
        <v>24.0</v>
      </c>
      <c r="G52" s="44">
        <v>0.08</v>
      </c>
      <c r="H52" s="42">
        <v>7.0</v>
      </c>
      <c r="I52" s="42">
        <v>5.0</v>
      </c>
      <c r="J52" s="43">
        <v>12.0</v>
      </c>
      <c r="K52" s="44">
        <v>0.04</v>
      </c>
      <c r="L52" s="42">
        <v>10.0</v>
      </c>
      <c r="M52" s="42">
        <v>11.0</v>
      </c>
      <c r="N52" s="43">
        <v>21.0</v>
      </c>
      <c r="O52" s="44">
        <v>0.07</v>
      </c>
      <c r="P52" s="41">
        <v>300.0</v>
      </c>
      <c r="Q52" s="42">
        <v>2.0</v>
      </c>
      <c r="R52" s="42">
        <v>0.0</v>
      </c>
      <c r="S52" s="43">
        <v>2.0</v>
      </c>
      <c r="T52" s="44">
        <v>0.006666666666666667</v>
      </c>
      <c r="U52" s="42">
        <v>0.0</v>
      </c>
      <c r="V52" s="42">
        <v>0.0</v>
      </c>
      <c r="W52" s="43">
        <v>0.0</v>
      </c>
      <c r="X52" s="44">
        <v>0.0</v>
      </c>
      <c r="Y52" s="42">
        <v>2.0</v>
      </c>
      <c r="Z52" s="42">
        <v>1.0</v>
      </c>
      <c r="AA52" s="43">
        <v>3.0</v>
      </c>
      <c r="AB52" s="44">
        <v>0.01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42</v>
      </c>
      <c r="AK52" s="75" t="s">
        <v>39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14.0</v>
      </c>
      <c r="E53" s="42">
        <v>15.0</v>
      </c>
      <c r="F53" s="43">
        <v>29.0</v>
      </c>
      <c r="G53" s="44">
        <v>0.09797297297297297</v>
      </c>
      <c r="H53" s="42">
        <v>14.0</v>
      </c>
      <c r="I53" s="42">
        <v>13.0</v>
      </c>
      <c r="J53" s="43">
        <v>27.0</v>
      </c>
      <c r="K53" s="44">
        <v>0.09121621621621621</v>
      </c>
      <c r="L53" s="42">
        <v>17.0</v>
      </c>
      <c r="M53" s="42">
        <v>14.0</v>
      </c>
      <c r="N53" s="43">
        <v>31.0</v>
      </c>
      <c r="O53" s="44">
        <v>0.10472972972972973</v>
      </c>
      <c r="P53" s="41">
        <v>296.0</v>
      </c>
      <c r="Q53" s="42">
        <v>0.0</v>
      </c>
      <c r="R53" s="42">
        <v>0.0</v>
      </c>
      <c r="S53" s="43">
        <v>0.0</v>
      </c>
      <c r="T53" s="44">
        <v>0.0</v>
      </c>
      <c r="U53" s="42">
        <v>0.0</v>
      </c>
      <c r="V53" s="42">
        <v>0.0</v>
      </c>
      <c r="W53" s="43">
        <v>0.0</v>
      </c>
      <c r="X53" s="44">
        <v>0.0</v>
      </c>
      <c r="Y53" s="42">
        <v>0.0</v>
      </c>
      <c r="Z53" s="42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39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59.0</v>
      </c>
      <c r="E54" s="42">
        <v>41.0</v>
      </c>
      <c r="F54" s="43">
        <v>100.0</v>
      </c>
      <c r="G54" s="44">
        <v>0.10309278350515463</v>
      </c>
      <c r="H54" s="42">
        <v>48.0</v>
      </c>
      <c r="I54" s="42">
        <v>50.0</v>
      </c>
      <c r="J54" s="43">
        <v>98.0</v>
      </c>
      <c r="K54" s="44">
        <v>0.10103092783505155</v>
      </c>
      <c r="L54" s="42">
        <v>40.0</v>
      </c>
      <c r="M54" s="42">
        <v>45.0</v>
      </c>
      <c r="N54" s="43">
        <v>85.0</v>
      </c>
      <c r="O54" s="44">
        <v>0.08762886597938144</v>
      </c>
      <c r="P54" s="41">
        <v>970.0</v>
      </c>
      <c r="Q54" s="42">
        <v>0.0</v>
      </c>
      <c r="R54" s="42">
        <v>0.0</v>
      </c>
      <c r="S54" s="43">
        <v>0.0</v>
      </c>
      <c r="T54" s="44">
        <v>0.0</v>
      </c>
      <c r="U54" s="42">
        <v>0.0</v>
      </c>
      <c r="V54" s="42">
        <v>0.0</v>
      </c>
      <c r="W54" s="43">
        <v>0.0</v>
      </c>
      <c r="X54" s="44">
        <v>0.0</v>
      </c>
      <c r="Y54" s="42">
        <v>0.0</v>
      </c>
      <c r="Z54" s="42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42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29.0</v>
      </c>
      <c r="E55" s="42">
        <v>29.0</v>
      </c>
      <c r="F55" s="43">
        <v>58.0</v>
      </c>
      <c r="G55" s="44">
        <v>0.052346570397111915</v>
      </c>
      <c r="H55" s="42">
        <v>36.0</v>
      </c>
      <c r="I55" s="42">
        <v>22.0</v>
      </c>
      <c r="J55" s="43">
        <v>58.0</v>
      </c>
      <c r="K55" s="44">
        <v>0.052346570397111915</v>
      </c>
      <c r="L55" s="42">
        <v>21.0</v>
      </c>
      <c r="M55" s="42">
        <v>22.0</v>
      </c>
      <c r="N55" s="43">
        <v>43.0</v>
      </c>
      <c r="O55" s="44">
        <v>0.0388086642599278</v>
      </c>
      <c r="P55" s="41">
        <v>1108.0</v>
      </c>
      <c r="Q55" s="42">
        <v>2.0</v>
      </c>
      <c r="R55" s="42">
        <v>4.0</v>
      </c>
      <c r="S55" s="43">
        <v>6.0</v>
      </c>
      <c r="T55" s="44">
        <v>0.005415162454873646</v>
      </c>
      <c r="U55" s="42">
        <v>3.0</v>
      </c>
      <c r="V55" s="42">
        <v>5.0</v>
      </c>
      <c r="W55" s="43">
        <v>8.0</v>
      </c>
      <c r="X55" s="44">
        <v>0.007220216606498195</v>
      </c>
      <c r="Y55" s="42">
        <v>6.0</v>
      </c>
      <c r="Z55" s="42">
        <v>4.0</v>
      </c>
      <c r="AA55" s="43">
        <v>10.0</v>
      </c>
      <c r="AB55" s="44">
        <v>0.009025270758122744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42</v>
      </c>
      <c r="AK55" s="75" t="s">
        <v>39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9.0</v>
      </c>
      <c r="E56" s="42">
        <v>9.0</v>
      </c>
      <c r="F56" s="43">
        <v>18.0</v>
      </c>
      <c r="G56" s="44">
        <v>0.056074766355140186</v>
      </c>
      <c r="H56" s="42">
        <v>16.0</v>
      </c>
      <c r="I56" s="42">
        <v>10.0</v>
      </c>
      <c r="J56" s="43">
        <v>26.0</v>
      </c>
      <c r="K56" s="44">
        <v>0.08099688473520249</v>
      </c>
      <c r="L56" s="42">
        <v>13.0</v>
      </c>
      <c r="M56" s="42">
        <v>14.0</v>
      </c>
      <c r="N56" s="43">
        <v>27.0</v>
      </c>
      <c r="O56" s="44">
        <v>0.08411214953271028</v>
      </c>
      <c r="P56" s="41">
        <v>321.0</v>
      </c>
      <c r="Q56" s="42">
        <v>0.0</v>
      </c>
      <c r="R56" s="42">
        <v>1.0</v>
      </c>
      <c r="S56" s="43">
        <v>1.0</v>
      </c>
      <c r="T56" s="44">
        <v>0.003115264797507788</v>
      </c>
      <c r="U56" s="42">
        <v>2.0</v>
      </c>
      <c r="V56" s="42">
        <v>1.0</v>
      </c>
      <c r="W56" s="43">
        <v>3.0</v>
      </c>
      <c r="X56" s="44">
        <v>0.009345794392523364</v>
      </c>
      <c r="Y56" s="42">
        <v>3.0</v>
      </c>
      <c r="Z56" s="42">
        <v>0.0</v>
      </c>
      <c r="AA56" s="43">
        <v>3.0</v>
      </c>
      <c r="AB56" s="44">
        <v>0.009345794392523364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39</v>
      </c>
      <c r="AK56" s="75" t="s">
        <v>39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17.0</v>
      </c>
      <c r="E57" s="42">
        <v>10.0</v>
      </c>
      <c r="F57" s="43">
        <v>27.0</v>
      </c>
      <c r="G57" s="44">
        <v>0.10037174721189591</v>
      </c>
      <c r="H57" s="42">
        <v>11.0</v>
      </c>
      <c r="I57" s="42">
        <v>13.0</v>
      </c>
      <c r="J57" s="43">
        <v>24.0</v>
      </c>
      <c r="K57" s="44">
        <v>0.08921933085501858</v>
      </c>
      <c r="L57" s="42">
        <v>15.0</v>
      </c>
      <c r="M57" s="42">
        <v>14.0</v>
      </c>
      <c r="N57" s="43">
        <v>29.0</v>
      </c>
      <c r="O57" s="44">
        <v>0.10780669144981413</v>
      </c>
      <c r="P57" s="41">
        <v>269.0</v>
      </c>
      <c r="Q57" s="42">
        <v>0.0</v>
      </c>
      <c r="R57" s="42">
        <v>0.0</v>
      </c>
      <c r="S57" s="43">
        <v>0.0</v>
      </c>
      <c r="T57" s="44">
        <v>0.0</v>
      </c>
      <c r="U57" s="42">
        <v>0.0</v>
      </c>
      <c r="V57" s="42">
        <v>0.0</v>
      </c>
      <c r="W57" s="43">
        <v>0.0</v>
      </c>
      <c r="X57" s="44">
        <v>0.0</v>
      </c>
      <c r="Y57" s="42">
        <v>0.0</v>
      </c>
      <c r="Z57" s="42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39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19.0</v>
      </c>
      <c r="E58" s="42">
        <v>19.0</v>
      </c>
      <c r="F58" s="43">
        <v>38.0</v>
      </c>
      <c r="G58" s="44">
        <v>0.0987012987012987</v>
      </c>
      <c r="H58" s="42">
        <v>23.0</v>
      </c>
      <c r="I58" s="42">
        <v>14.0</v>
      </c>
      <c r="J58" s="43">
        <v>37.0</v>
      </c>
      <c r="K58" s="44">
        <v>0.09610389610389611</v>
      </c>
      <c r="L58" s="42">
        <v>11.0</v>
      </c>
      <c r="M58" s="42">
        <v>7.0</v>
      </c>
      <c r="N58" s="43">
        <v>18.0</v>
      </c>
      <c r="O58" s="44">
        <v>0.046753246753246755</v>
      </c>
      <c r="P58" s="41">
        <v>385.0</v>
      </c>
      <c r="Q58" s="42">
        <v>7.0</v>
      </c>
      <c r="R58" s="42">
        <v>6.0</v>
      </c>
      <c r="S58" s="43">
        <v>13.0</v>
      </c>
      <c r="T58" s="44">
        <v>0.033766233766233764</v>
      </c>
      <c r="U58" s="42">
        <v>5.0</v>
      </c>
      <c r="V58" s="42">
        <v>3.0</v>
      </c>
      <c r="W58" s="43">
        <v>8.0</v>
      </c>
      <c r="X58" s="44">
        <v>0.02077922077922078</v>
      </c>
      <c r="Y58" s="42">
        <v>4.0</v>
      </c>
      <c r="Z58" s="42">
        <v>4.0</v>
      </c>
      <c r="AA58" s="43">
        <v>8.0</v>
      </c>
      <c r="AB58" s="44">
        <v>0.02077922077922078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42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177.0</v>
      </c>
      <c r="E59" s="42">
        <v>165.0</v>
      </c>
      <c r="F59" s="43">
        <v>342.0</v>
      </c>
      <c r="G59" s="44">
        <v>0.12413793103448276</v>
      </c>
      <c r="H59" s="42">
        <v>159.0</v>
      </c>
      <c r="I59" s="42">
        <v>148.0</v>
      </c>
      <c r="J59" s="43">
        <v>307.0</v>
      </c>
      <c r="K59" s="44">
        <v>0.11143375680580762</v>
      </c>
      <c r="L59" s="42">
        <v>137.0</v>
      </c>
      <c r="M59" s="42">
        <v>137.0</v>
      </c>
      <c r="N59" s="43">
        <v>274.0</v>
      </c>
      <c r="O59" s="44">
        <v>0.09945553539019963</v>
      </c>
      <c r="P59" s="41">
        <v>2755.0</v>
      </c>
      <c r="Q59" s="42">
        <v>4.0</v>
      </c>
      <c r="R59" s="42">
        <v>10.0</v>
      </c>
      <c r="S59" s="43">
        <v>14.0</v>
      </c>
      <c r="T59" s="44">
        <v>0.005081669691470054</v>
      </c>
      <c r="U59" s="42">
        <v>9.0</v>
      </c>
      <c r="V59" s="42">
        <v>9.0</v>
      </c>
      <c r="W59" s="43">
        <v>18.0</v>
      </c>
      <c r="X59" s="44">
        <v>0.006533575317604356</v>
      </c>
      <c r="Y59" s="42">
        <v>9.0</v>
      </c>
      <c r="Z59" s="42">
        <v>11.0</v>
      </c>
      <c r="AA59" s="43">
        <v>20.0</v>
      </c>
      <c r="AB59" s="44">
        <v>0.007259528130671506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42</v>
      </c>
      <c r="AK59" s="75" t="s">
        <v>39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45.0</v>
      </c>
      <c r="E60" s="42">
        <v>35.0</v>
      </c>
      <c r="F60" s="43">
        <v>80.0</v>
      </c>
      <c r="G60" s="44">
        <v>0.09142857142857143</v>
      </c>
      <c r="H60" s="42">
        <v>37.0</v>
      </c>
      <c r="I60" s="42">
        <v>43.0</v>
      </c>
      <c r="J60" s="43">
        <v>80.0</v>
      </c>
      <c r="K60" s="44">
        <v>0.09142857142857143</v>
      </c>
      <c r="L60" s="42">
        <v>38.0</v>
      </c>
      <c r="M60" s="42">
        <v>42.0</v>
      </c>
      <c r="N60" s="43">
        <v>80.0</v>
      </c>
      <c r="O60" s="44">
        <v>0.09142857142857143</v>
      </c>
      <c r="P60" s="41">
        <v>875.0</v>
      </c>
      <c r="Q60" s="42">
        <v>0.0</v>
      </c>
      <c r="R60" s="42">
        <v>0.0</v>
      </c>
      <c r="S60" s="43">
        <v>0.0</v>
      </c>
      <c r="T60" s="44">
        <v>0.0</v>
      </c>
      <c r="U60" s="42">
        <v>0.0</v>
      </c>
      <c r="V60" s="42">
        <v>0.0</v>
      </c>
      <c r="W60" s="43">
        <v>0.0</v>
      </c>
      <c r="X60" s="44">
        <v>0.0</v>
      </c>
      <c r="Y60" s="42">
        <v>0.0</v>
      </c>
      <c r="Z60" s="42">
        <v>0.0</v>
      </c>
      <c r="AA60" s="43">
        <v>0.0</v>
      </c>
      <c r="AB60" s="44">
        <v>0.0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42</v>
      </c>
      <c r="AK60" s="75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12.0</v>
      </c>
      <c r="E61" s="42">
        <v>4.0</v>
      </c>
      <c r="F61" s="43">
        <v>16.0</v>
      </c>
      <c r="G61" s="44">
        <v>0.09580838323353294</v>
      </c>
      <c r="H61" s="42">
        <v>16.0</v>
      </c>
      <c r="I61" s="42">
        <v>7.0</v>
      </c>
      <c r="J61" s="43">
        <v>23.0</v>
      </c>
      <c r="K61" s="44">
        <v>0.1377245508982036</v>
      </c>
      <c r="L61" s="42">
        <v>15.0</v>
      </c>
      <c r="M61" s="42">
        <v>13.0</v>
      </c>
      <c r="N61" s="43">
        <v>28.0</v>
      </c>
      <c r="O61" s="44">
        <v>0.16766467065868262</v>
      </c>
      <c r="P61" s="41">
        <v>167.0</v>
      </c>
      <c r="Q61" s="42">
        <v>0.0</v>
      </c>
      <c r="R61" s="42">
        <v>0.0</v>
      </c>
      <c r="S61" s="43">
        <v>0.0</v>
      </c>
      <c r="T61" s="44">
        <v>0.0</v>
      </c>
      <c r="U61" s="42">
        <v>0.0</v>
      </c>
      <c r="V61" s="42">
        <v>0.0</v>
      </c>
      <c r="W61" s="43">
        <v>0.0</v>
      </c>
      <c r="X61" s="44">
        <v>0.0</v>
      </c>
      <c r="Y61" s="42">
        <v>0.0</v>
      </c>
      <c r="Z61" s="42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43.0</v>
      </c>
      <c r="E62" s="42">
        <v>36.0</v>
      </c>
      <c r="F62" s="43">
        <v>79.0</v>
      </c>
      <c r="G62" s="44">
        <v>0.0937129300118624</v>
      </c>
      <c r="H62" s="42">
        <v>50.0</v>
      </c>
      <c r="I62" s="42">
        <v>39.0</v>
      </c>
      <c r="J62" s="43">
        <v>89.0</v>
      </c>
      <c r="K62" s="44">
        <v>0.1055753262158956</v>
      </c>
      <c r="L62" s="42">
        <v>43.0</v>
      </c>
      <c r="M62" s="42">
        <v>47.0</v>
      </c>
      <c r="N62" s="43">
        <v>90.0</v>
      </c>
      <c r="O62" s="44">
        <v>0.10676156583629894</v>
      </c>
      <c r="P62" s="41">
        <v>843.0</v>
      </c>
      <c r="Q62" s="42">
        <v>0.0</v>
      </c>
      <c r="R62" s="42">
        <v>0.0</v>
      </c>
      <c r="S62" s="43">
        <v>0.0</v>
      </c>
      <c r="T62" s="44">
        <v>0.0</v>
      </c>
      <c r="U62" s="42">
        <v>0.0</v>
      </c>
      <c r="V62" s="42">
        <v>0.0</v>
      </c>
      <c r="W62" s="43">
        <v>0.0</v>
      </c>
      <c r="X62" s="44">
        <v>0.0</v>
      </c>
      <c r="Y62" s="42">
        <v>0.0</v>
      </c>
      <c r="Z62" s="42">
        <v>1.0</v>
      </c>
      <c r="AA62" s="43">
        <v>1.0</v>
      </c>
      <c r="AB62" s="44">
        <v>0.0011862396204033216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39</v>
      </c>
      <c r="AK62" s="75" t="s">
        <v>39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36.0</v>
      </c>
      <c r="E63" s="42">
        <v>26.0</v>
      </c>
      <c r="F63" s="43">
        <v>62.0</v>
      </c>
      <c r="G63" s="44">
        <v>0.16986301369863013</v>
      </c>
      <c r="H63" s="42">
        <v>32.0</v>
      </c>
      <c r="I63" s="42">
        <v>30.0</v>
      </c>
      <c r="J63" s="43">
        <v>62.0</v>
      </c>
      <c r="K63" s="44">
        <v>0.16986301369863013</v>
      </c>
      <c r="L63" s="42">
        <v>26.0</v>
      </c>
      <c r="M63" s="42">
        <v>17.0</v>
      </c>
      <c r="N63" s="43">
        <v>43.0</v>
      </c>
      <c r="O63" s="44">
        <v>0.1178082191780822</v>
      </c>
      <c r="P63" s="41">
        <v>365.0</v>
      </c>
      <c r="Q63" s="42">
        <v>0.0</v>
      </c>
      <c r="R63" s="42">
        <v>0.0</v>
      </c>
      <c r="S63" s="43">
        <v>0.0</v>
      </c>
      <c r="T63" s="44">
        <v>0.0</v>
      </c>
      <c r="U63" s="42">
        <v>0.0</v>
      </c>
      <c r="V63" s="42">
        <v>0.0</v>
      </c>
      <c r="W63" s="43">
        <v>0.0</v>
      </c>
      <c r="X63" s="44">
        <v>0.0</v>
      </c>
      <c r="Y63" s="42">
        <v>1.0</v>
      </c>
      <c r="Z63" s="42">
        <v>0.0</v>
      </c>
      <c r="AA63" s="43">
        <v>1.0</v>
      </c>
      <c r="AB63" s="44">
        <v>0.0027397260273972603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42</v>
      </c>
      <c r="AK63" s="75" t="s">
        <v>39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239.0</v>
      </c>
      <c r="E64" s="52">
        <v>215.0</v>
      </c>
      <c r="F64" s="53">
        <v>454.0</v>
      </c>
      <c r="G64" s="54">
        <v>0.10748106060606061</v>
      </c>
      <c r="H64" s="51">
        <v>176.0</v>
      </c>
      <c r="I64" s="52">
        <v>177.0</v>
      </c>
      <c r="J64" s="53">
        <v>353.0</v>
      </c>
      <c r="K64" s="54">
        <v>0.08357007575757576</v>
      </c>
      <c r="L64" s="51">
        <v>172.0</v>
      </c>
      <c r="M64" s="52">
        <v>155.0</v>
      </c>
      <c r="N64" s="53">
        <v>327.0</v>
      </c>
      <c r="O64" s="54">
        <v>0.07741477272727272</v>
      </c>
      <c r="P64" s="50">
        <v>4224.0</v>
      </c>
      <c r="Q64" s="51">
        <v>1.0</v>
      </c>
      <c r="R64" s="52">
        <v>3.0</v>
      </c>
      <c r="S64" s="53">
        <v>4.0</v>
      </c>
      <c r="T64" s="54">
        <v>9.46969696969697E-4</v>
      </c>
      <c r="U64" s="51">
        <v>1.0</v>
      </c>
      <c r="V64" s="52">
        <v>3.0</v>
      </c>
      <c r="W64" s="53">
        <v>4.0</v>
      </c>
      <c r="X64" s="54">
        <v>9.46969696969697E-4</v>
      </c>
      <c r="Y64" s="51">
        <v>3.0</v>
      </c>
      <c r="Z64" s="52">
        <v>3.0</v>
      </c>
      <c r="AA64" s="53">
        <v>6.0</v>
      </c>
      <c r="AB64" s="54">
        <v>0.0014204545454545455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42</v>
      </c>
      <c r="AK64" s="78" t="s">
        <v>39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27.0</v>
      </c>
      <c r="E65" s="42">
        <v>19.0</v>
      </c>
      <c r="F65" s="43">
        <v>46.0</v>
      </c>
      <c r="G65" s="44">
        <v>0.1377245508982036</v>
      </c>
      <c r="H65" s="42">
        <v>9.0</v>
      </c>
      <c r="I65" s="42">
        <v>11.0</v>
      </c>
      <c r="J65" s="43">
        <v>20.0</v>
      </c>
      <c r="K65" s="44">
        <v>0.059880239520958084</v>
      </c>
      <c r="L65" s="42">
        <v>9.0</v>
      </c>
      <c r="M65" s="42">
        <v>4.0</v>
      </c>
      <c r="N65" s="43">
        <v>13.0</v>
      </c>
      <c r="O65" s="44">
        <v>0.038922155688622756</v>
      </c>
      <c r="P65" s="41">
        <v>334.0</v>
      </c>
      <c r="Q65" s="42">
        <v>0.0</v>
      </c>
      <c r="R65" s="42">
        <v>0.0</v>
      </c>
      <c r="S65" s="43">
        <v>0.0</v>
      </c>
      <c r="T65" s="44">
        <v>0.0</v>
      </c>
      <c r="U65" s="42">
        <v>0.0</v>
      </c>
      <c r="V65" s="42">
        <v>0.0</v>
      </c>
      <c r="W65" s="43">
        <v>0.0</v>
      </c>
      <c r="X65" s="44">
        <v>0.0</v>
      </c>
      <c r="Y65" s="42">
        <v>0.0</v>
      </c>
      <c r="Z65" s="42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42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9.0</v>
      </c>
      <c r="E66" s="42">
        <v>6.0</v>
      </c>
      <c r="F66" s="43">
        <v>15.0</v>
      </c>
      <c r="G66" s="44">
        <v>0.08571428571428572</v>
      </c>
      <c r="H66" s="42">
        <v>11.0</v>
      </c>
      <c r="I66" s="42">
        <v>5.0</v>
      </c>
      <c r="J66" s="43">
        <v>16.0</v>
      </c>
      <c r="K66" s="44">
        <v>0.09142857142857143</v>
      </c>
      <c r="L66" s="42">
        <v>2.0</v>
      </c>
      <c r="M66" s="42">
        <v>7.0</v>
      </c>
      <c r="N66" s="43">
        <v>9.0</v>
      </c>
      <c r="O66" s="44">
        <v>0.05142857142857143</v>
      </c>
      <c r="P66" s="41">
        <v>175.0</v>
      </c>
      <c r="Q66" s="42">
        <v>0.0</v>
      </c>
      <c r="R66" s="42">
        <v>0.0</v>
      </c>
      <c r="S66" s="43">
        <v>0.0</v>
      </c>
      <c r="T66" s="44">
        <v>0.0</v>
      </c>
      <c r="U66" s="42">
        <v>0.0</v>
      </c>
      <c r="V66" s="42">
        <v>1.0</v>
      </c>
      <c r="W66" s="43">
        <v>1.0</v>
      </c>
      <c r="X66" s="44">
        <v>0.005714285714285714</v>
      </c>
      <c r="Y66" s="42">
        <v>0.0</v>
      </c>
      <c r="Z66" s="42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39</v>
      </c>
      <c r="AK66" s="75" t="s">
        <v>39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21.0</v>
      </c>
      <c r="E67" s="42">
        <v>15.0</v>
      </c>
      <c r="F67" s="43">
        <v>36.0</v>
      </c>
      <c r="G67" s="44">
        <v>0.11428571428571428</v>
      </c>
      <c r="H67" s="42">
        <v>7.0</v>
      </c>
      <c r="I67" s="42">
        <v>11.0</v>
      </c>
      <c r="J67" s="43">
        <v>18.0</v>
      </c>
      <c r="K67" s="44">
        <v>0.05714285714285714</v>
      </c>
      <c r="L67" s="42">
        <v>8.0</v>
      </c>
      <c r="M67" s="42">
        <v>10.0</v>
      </c>
      <c r="N67" s="43">
        <v>18.0</v>
      </c>
      <c r="O67" s="44">
        <v>0.05714285714285714</v>
      </c>
      <c r="P67" s="41">
        <v>315.0</v>
      </c>
      <c r="Q67" s="42">
        <v>0.0</v>
      </c>
      <c r="R67" s="42">
        <v>0.0</v>
      </c>
      <c r="S67" s="43">
        <v>0.0</v>
      </c>
      <c r="T67" s="44">
        <v>0.0</v>
      </c>
      <c r="U67" s="42">
        <v>0.0</v>
      </c>
      <c r="V67" s="42">
        <v>0.0</v>
      </c>
      <c r="W67" s="43">
        <v>0.0</v>
      </c>
      <c r="X67" s="44">
        <v>0.0</v>
      </c>
      <c r="Y67" s="42">
        <v>0.0</v>
      </c>
      <c r="Z67" s="42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42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19.0</v>
      </c>
      <c r="E68" s="42">
        <v>30.0</v>
      </c>
      <c r="F68" s="43">
        <v>49.0</v>
      </c>
      <c r="G68" s="44">
        <v>0.14080459770114942</v>
      </c>
      <c r="H68" s="42">
        <v>19.0</v>
      </c>
      <c r="I68" s="42">
        <v>13.0</v>
      </c>
      <c r="J68" s="43">
        <v>32.0</v>
      </c>
      <c r="K68" s="44">
        <v>0.09195402298850575</v>
      </c>
      <c r="L68" s="42">
        <v>20.0</v>
      </c>
      <c r="M68" s="42">
        <v>17.0</v>
      </c>
      <c r="N68" s="43">
        <v>37.0</v>
      </c>
      <c r="O68" s="44">
        <v>0.10632183908045977</v>
      </c>
      <c r="P68" s="41">
        <v>348.0</v>
      </c>
      <c r="Q68" s="42">
        <v>0.0</v>
      </c>
      <c r="R68" s="42">
        <v>0.0</v>
      </c>
      <c r="S68" s="43">
        <v>0.0</v>
      </c>
      <c r="T68" s="44">
        <v>0.0</v>
      </c>
      <c r="U68" s="42">
        <v>0.0</v>
      </c>
      <c r="V68" s="42">
        <v>0.0</v>
      </c>
      <c r="W68" s="43">
        <v>0.0</v>
      </c>
      <c r="X68" s="44">
        <v>0.0</v>
      </c>
      <c r="Y68" s="42">
        <v>0.0</v>
      </c>
      <c r="Z68" s="42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42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25.0</v>
      </c>
      <c r="E69" s="42">
        <v>31.0</v>
      </c>
      <c r="F69" s="43">
        <v>56.0</v>
      </c>
      <c r="G69" s="44">
        <v>0.11222444889779559</v>
      </c>
      <c r="H69" s="42">
        <v>17.0</v>
      </c>
      <c r="I69" s="42">
        <v>24.0</v>
      </c>
      <c r="J69" s="43">
        <v>41.0</v>
      </c>
      <c r="K69" s="44">
        <v>0.08216432865731463</v>
      </c>
      <c r="L69" s="42">
        <v>28.0</v>
      </c>
      <c r="M69" s="42">
        <v>22.0</v>
      </c>
      <c r="N69" s="43">
        <v>50.0</v>
      </c>
      <c r="O69" s="44">
        <v>0.10020040080160321</v>
      </c>
      <c r="P69" s="41">
        <v>499.0</v>
      </c>
      <c r="Q69" s="42">
        <v>0.0</v>
      </c>
      <c r="R69" s="42">
        <v>0.0</v>
      </c>
      <c r="S69" s="43">
        <v>0.0</v>
      </c>
      <c r="T69" s="44">
        <v>0.0</v>
      </c>
      <c r="U69" s="42">
        <v>0.0</v>
      </c>
      <c r="V69" s="42">
        <v>0.0</v>
      </c>
      <c r="W69" s="43">
        <v>0.0</v>
      </c>
      <c r="X69" s="44">
        <v>0.0</v>
      </c>
      <c r="Y69" s="42">
        <v>0.0</v>
      </c>
      <c r="Z69" s="42">
        <v>1.0</v>
      </c>
      <c r="AA69" s="43">
        <v>1.0</v>
      </c>
      <c r="AB69" s="44">
        <v>0.002004008016032064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42</v>
      </c>
      <c r="AK69" s="75" t="s">
        <v>39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9.0</v>
      </c>
      <c r="E70" s="42">
        <v>4.0</v>
      </c>
      <c r="F70" s="43">
        <v>13.0</v>
      </c>
      <c r="G70" s="44">
        <v>0.04262295081967213</v>
      </c>
      <c r="H70" s="42">
        <v>5.0</v>
      </c>
      <c r="I70" s="42">
        <v>10.0</v>
      </c>
      <c r="J70" s="43">
        <v>15.0</v>
      </c>
      <c r="K70" s="44">
        <v>0.04918032786885246</v>
      </c>
      <c r="L70" s="42">
        <v>11.0</v>
      </c>
      <c r="M70" s="42">
        <v>11.0</v>
      </c>
      <c r="N70" s="43">
        <v>22.0</v>
      </c>
      <c r="O70" s="44">
        <v>0.07213114754098361</v>
      </c>
      <c r="P70" s="41">
        <v>305.0</v>
      </c>
      <c r="Q70" s="42">
        <v>1.0</v>
      </c>
      <c r="R70" s="42">
        <v>1.0</v>
      </c>
      <c r="S70" s="43">
        <v>2.0</v>
      </c>
      <c r="T70" s="44">
        <v>0.006557377049180328</v>
      </c>
      <c r="U70" s="42">
        <v>0.0</v>
      </c>
      <c r="V70" s="42">
        <v>1.0</v>
      </c>
      <c r="W70" s="43">
        <v>1.0</v>
      </c>
      <c r="X70" s="44">
        <v>0.003278688524590164</v>
      </c>
      <c r="Y70" s="42">
        <v>2.0</v>
      </c>
      <c r="Z70" s="42">
        <v>2.0</v>
      </c>
      <c r="AA70" s="43">
        <v>4.0</v>
      </c>
      <c r="AB70" s="44">
        <v>0.013114754098360656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39</v>
      </c>
      <c r="AK70" s="75" t="s">
        <v>39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49.0</v>
      </c>
      <c r="E71" s="42">
        <v>42.0</v>
      </c>
      <c r="F71" s="43">
        <v>91.0</v>
      </c>
      <c r="G71" s="44">
        <v>0.13704819277108435</v>
      </c>
      <c r="H71" s="42">
        <v>35.0</v>
      </c>
      <c r="I71" s="42">
        <v>35.0</v>
      </c>
      <c r="J71" s="43">
        <v>70.0</v>
      </c>
      <c r="K71" s="44">
        <v>0.10542168674698796</v>
      </c>
      <c r="L71" s="42">
        <v>35.0</v>
      </c>
      <c r="M71" s="42">
        <v>34.0</v>
      </c>
      <c r="N71" s="43">
        <v>69.0</v>
      </c>
      <c r="O71" s="44">
        <v>0.10391566265060241</v>
      </c>
      <c r="P71" s="41">
        <v>664.0</v>
      </c>
      <c r="Q71" s="42">
        <v>0.0</v>
      </c>
      <c r="R71" s="42">
        <v>0.0</v>
      </c>
      <c r="S71" s="43">
        <v>0.0</v>
      </c>
      <c r="T71" s="44">
        <v>0.0</v>
      </c>
      <c r="U71" s="42">
        <v>0.0</v>
      </c>
      <c r="V71" s="42">
        <v>0.0</v>
      </c>
      <c r="W71" s="43">
        <v>0.0</v>
      </c>
      <c r="X71" s="44">
        <v>0.0</v>
      </c>
      <c r="Y71" s="42">
        <v>0.0</v>
      </c>
      <c r="Z71" s="42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42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33.0</v>
      </c>
      <c r="E72" s="42">
        <v>24.0</v>
      </c>
      <c r="F72" s="43">
        <v>57.0</v>
      </c>
      <c r="G72" s="44">
        <v>0.10836501901140684</v>
      </c>
      <c r="H72" s="42">
        <v>32.0</v>
      </c>
      <c r="I72" s="42">
        <v>35.0</v>
      </c>
      <c r="J72" s="43">
        <v>67.0</v>
      </c>
      <c r="K72" s="44">
        <v>0.12737642585551331</v>
      </c>
      <c r="L72" s="42">
        <v>21.0</v>
      </c>
      <c r="M72" s="42">
        <v>16.0</v>
      </c>
      <c r="N72" s="43">
        <v>37.0</v>
      </c>
      <c r="O72" s="44">
        <v>0.07034220532319392</v>
      </c>
      <c r="P72" s="41">
        <v>526.0</v>
      </c>
      <c r="Q72" s="42">
        <v>0.0</v>
      </c>
      <c r="R72" s="42">
        <v>2.0</v>
      </c>
      <c r="S72" s="43">
        <v>2.0</v>
      </c>
      <c r="T72" s="44">
        <v>0.0038022813688212928</v>
      </c>
      <c r="U72" s="42">
        <v>1.0</v>
      </c>
      <c r="V72" s="42">
        <v>1.0</v>
      </c>
      <c r="W72" s="43">
        <v>2.0</v>
      </c>
      <c r="X72" s="44">
        <v>0.0038022813688212928</v>
      </c>
      <c r="Y72" s="42">
        <v>1.0</v>
      </c>
      <c r="Z72" s="42">
        <v>0.0</v>
      </c>
      <c r="AA72" s="43">
        <v>1.0</v>
      </c>
      <c r="AB72" s="44">
        <v>0.0019011406844106464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39</v>
      </c>
      <c r="AK72" s="75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9.0</v>
      </c>
      <c r="E73" s="42">
        <v>14.0</v>
      </c>
      <c r="F73" s="43">
        <v>23.0</v>
      </c>
      <c r="G73" s="44">
        <v>0.14465408805031446</v>
      </c>
      <c r="H73" s="42">
        <v>9.0</v>
      </c>
      <c r="I73" s="42">
        <v>14.0</v>
      </c>
      <c r="J73" s="43">
        <v>23.0</v>
      </c>
      <c r="K73" s="44">
        <v>0.14465408805031446</v>
      </c>
      <c r="L73" s="42">
        <v>9.0</v>
      </c>
      <c r="M73" s="42">
        <v>5.0</v>
      </c>
      <c r="N73" s="43">
        <v>14.0</v>
      </c>
      <c r="O73" s="44">
        <v>0.0880503144654088</v>
      </c>
      <c r="P73" s="41">
        <v>159.0</v>
      </c>
      <c r="Q73" s="42">
        <v>0.0</v>
      </c>
      <c r="R73" s="42">
        <v>0.0</v>
      </c>
      <c r="S73" s="43">
        <v>0.0</v>
      </c>
      <c r="T73" s="44">
        <v>0.0</v>
      </c>
      <c r="U73" s="42">
        <v>0.0</v>
      </c>
      <c r="V73" s="42">
        <v>0.0</v>
      </c>
      <c r="W73" s="43">
        <v>0.0</v>
      </c>
      <c r="X73" s="44">
        <v>0.0</v>
      </c>
      <c r="Y73" s="42">
        <v>0.0</v>
      </c>
      <c r="Z73" s="42">
        <v>0.0</v>
      </c>
      <c r="AA73" s="43">
        <v>0.0</v>
      </c>
      <c r="AB73" s="44">
        <v>0.0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42</v>
      </c>
      <c r="AK73" s="75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27.0</v>
      </c>
      <c r="E74" s="42">
        <v>19.0</v>
      </c>
      <c r="F74" s="43">
        <v>46.0</v>
      </c>
      <c r="G74" s="44">
        <v>0.10199556541019955</v>
      </c>
      <c r="H74" s="42">
        <v>17.0</v>
      </c>
      <c r="I74" s="42">
        <v>9.0</v>
      </c>
      <c r="J74" s="43">
        <v>26.0</v>
      </c>
      <c r="K74" s="44">
        <v>0.057649667405764965</v>
      </c>
      <c r="L74" s="42">
        <v>20.0</v>
      </c>
      <c r="M74" s="42">
        <v>16.0</v>
      </c>
      <c r="N74" s="43">
        <v>36.0</v>
      </c>
      <c r="O74" s="44">
        <v>0.07982261640798226</v>
      </c>
      <c r="P74" s="41">
        <v>451.0</v>
      </c>
      <c r="Q74" s="42">
        <v>0.0</v>
      </c>
      <c r="R74" s="42">
        <v>0.0</v>
      </c>
      <c r="S74" s="43">
        <v>0.0</v>
      </c>
      <c r="T74" s="44">
        <v>0.0</v>
      </c>
      <c r="U74" s="42">
        <v>0.0</v>
      </c>
      <c r="V74" s="42">
        <v>0.0</v>
      </c>
      <c r="W74" s="43">
        <v>0.0</v>
      </c>
      <c r="X74" s="44">
        <v>0.0</v>
      </c>
      <c r="Y74" s="42">
        <v>0.0</v>
      </c>
      <c r="Z74" s="42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42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11.0</v>
      </c>
      <c r="E75" s="42">
        <v>11.0</v>
      </c>
      <c r="F75" s="43">
        <v>22.0</v>
      </c>
      <c r="G75" s="44">
        <v>0.049107142857142856</v>
      </c>
      <c r="H75" s="42">
        <v>15.0</v>
      </c>
      <c r="I75" s="42">
        <v>10.0</v>
      </c>
      <c r="J75" s="43">
        <v>25.0</v>
      </c>
      <c r="K75" s="44">
        <v>0.05580357142857143</v>
      </c>
      <c r="L75" s="42">
        <v>9.0</v>
      </c>
      <c r="M75" s="42">
        <v>13.0</v>
      </c>
      <c r="N75" s="43">
        <v>22.0</v>
      </c>
      <c r="O75" s="44">
        <v>0.049107142857142856</v>
      </c>
      <c r="P75" s="41">
        <v>448.0</v>
      </c>
      <c r="Q75" s="42">
        <v>0.0</v>
      </c>
      <c r="R75" s="42">
        <v>0.0</v>
      </c>
      <c r="S75" s="43">
        <v>0.0</v>
      </c>
      <c r="T75" s="44">
        <v>0.0</v>
      </c>
      <c r="U75" s="42">
        <v>0.0</v>
      </c>
      <c r="V75" s="42">
        <v>0.0</v>
      </c>
      <c r="W75" s="43">
        <v>0.0</v>
      </c>
      <c r="X75" s="44">
        <v>0.0</v>
      </c>
      <c r="Y75" s="42">
        <v>0.0</v>
      </c>
      <c r="Z75" s="42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39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143.0</v>
      </c>
      <c r="E76" s="52">
        <v>131.0</v>
      </c>
      <c r="F76" s="53">
        <v>274.0</v>
      </c>
      <c r="G76" s="54">
        <v>0.05877305877305877</v>
      </c>
      <c r="H76" s="51">
        <v>148.0</v>
      </c>
      <c r="I76" s="52">
        <v>139.0</v>
      </c>
      <c r="J76" s="53">
        <v>287.0</v>
      </c>
      <c r="K76" s="54">
        <v>0.06156156156156156</v>
      </c>
      <c r="L76" s="51">
        <v>151.0</v>
      </c>
      <c r="M76" s="52">
        <v>142.0</v>
      </c>
      <c r="N76" s="53">
        <v>293.0</v>
      </c>
      <c r="O76" s="54">
        <v>0.06284856284856284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39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10.0</v>
      </c>
      <c r="E77" s="42">
        <v>13.0</v>
      </c>
      <c r="F77" s="43">
        <v>23.0</v>
      </c>
      <c r="G77" s="44">
        <v>0.1270718232044199</v>
      </c>
      <c r="H77" s="42">
        <v>4.0</v>
      </c>
      <c r="I77" s="42">
        <v>3.0</v>
      </c>
      <c r="J77" s="43">
        <v>7.0</v>
      </c>
      <c r="K77" s="44">
        <v>0.03867403314917127</v>
      </c>
      <c r="L77" s="42">
        <v>4.0</v>
      </c>
      <c r="M77" s="42">
        <v>4.0</v>
      </c>
      <c r="N77" s="43">
        <v>8.0</v>
      </c>
      <c r="O77" s="44">
        <v>0.04419889502762431</v>
      </c>
      <c r="P77" s="41">
        <v>181.0</v>
      </c>
      <c r="Q77" s="42">
        <v>0.0</v>
      </c>
      <c r="R77" s="42">
        <v>0.0</v>
      </c>
      <c r="S77" s="43">
        <v>0.0</v>
      </c>
      <c r="T77" s="44">
        <v>0.0</v>
      </c>
      <c r="U77" s="42">
        <v>0.0</v>
      </c>
      <c r="V77" s="42">
        <v>0.0</v>
      </c>
      <c r="W77" s="43">
        <v>0.0</v>
      </c>
      <c r="X77" s="44">
        <v>0.0</v>
      </c>
      <c r="Y77" s="42">
        <v>0.0</v>
      </c>
      <c r="Z77" s="42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12.0</v>
      </c>
      <c r="E78" s="42">
        <v>10.0</v>
      </c>
      <c r="F78" s="43">
        <v>22.0</v>
      </c>
      <c r="G78" s="44">
        <v>0.12790697674418605</v>
      </c>
      <c r="H78" s="42">
        <v>11.0</v>
      </c>
      <c r="I78" s="42">
        <v>17.0</v>
      </c>
      <c r="J78" s="43">
        <v>28.0</v>
      </c>
      <c r="K78" s="44">
        <v>0.16279069767441862</v>
      </c>
      <c r="L78" s="42">
        <v>11.0</v>
      </c>
      <c r="M78" s="42">
        <v>9.0</v>
      </c>
      <c r="N78" s="43">
        <v>20.0</v>
      </c>
      <c r="O78" s="44">
        <v>0.11627906976744186</v>
      </c>
      <c r="P78" s="41">
        <v>172.0</v>
      </c>
      <c r="Q78" s="42">
        <v>0.0</v>
      </c>
      <c r="R78" s="42">
        <v>0.0</v>
      </c>
      <c r="S78" s="43">
        <v>0.0</v>
      </c>
      <c r="T78" s="44">
        <v>0.0</v>
      </c>
      <c r="U78" s="42">
        <v>0.0</v>
      </c>
      <c r="V78" s="42">
        <v>0.0</v>
      </c>
      <c r="W78" s="43">
        <v>0.0</v>
      </c>
      <c r="X78" s="44">
        <v>0.0</v>
      </c>
      <c r="Y78" s="42">
        <v>0.0</v>
      </c>
      <c r="Z78" s="42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39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42">
        <v>11.0</v>
      </c>
      <c r="F79" s="43">
        <v>11.0</v>
      </c>
      <c r="G79" s="44">
        <v>0.05670103092783505</v>
      </c>
      <c r="H79" s="42">
        <v>9.0</v>
      </c>
      <c r="I79" s="42">
        <v>5.0</v>
      </c>
      <c r="J79" s="43">
        <v>14.0</v>
      </c>
      <c r="K79" s="44">
        <v>0.07216494845360824</v>
      </c>
      <c r="L79" s="42">
        <v>6.0</v>
      </c>
      <c r="M79" s="42">
        <v>9.0</v>
      </c>
      <c r="N79" s="43">
        <v>15.0</v>
      </c>
      <c r="O79" s="44">
        <v>0.07731958762886598</v>
      </c>
      <c r="P79" s="41">
        <v>194.0</v>
      </c>
      <c r="Q79" s="42">
        <v>0.0</v>
      </c>
      <c r="R79" s="42">
        <v>0.0</v>
      </c>
      <c r="S79" s="43">
        <v>0.0</v>
      </c>
      <c r="T79" s="44">
        <v>0.0</v>
      </c>
      <c r="U79" s="42">
        <v>0.0</v>
      </c>
      <c r="V79" s="42">
        <v>0.0</v>
      </c>
      <c r="W79" s="43">
        <v>0.0</v>
      </c>
      <c r="X79" s="44">
        <v>0.0</v>
      </c>
      <c r="Y79" s="42">
        <v>0.0</v>
      </c>
      <c r="Z79" s="42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39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4.0</v>
      </c>
      <c r="E80" s="42">
        <v>5.0</v>
      </c>
      <c r="F80" s="43">
        <v>9.0</v>
      </c>
      <c r="G80" s="44">
        <v>0.013119533527696793</v>
      </c>
      <c r="H80" s="42">
        <v>6.0</v>
      </c>
      <c r="I80" s="42">
        <v>8.0</v>
      </c>
      <c r="J80" s="43">
        <v>14.0</v>
      </c>
      <c r="K80" s="44">
        <v>0.02040816326530612</v>
      </c>
      <c r="L80" s="42">
        <v>14.0</v>
      </c>
      <c r="M80" s="42">
        <v>8.0</v>
      </c>
      <c r="N80" s="43">
        <v>22.0</v>
      </c>
      <c r="O80" s="44">
        <v>0.03206997084548105</v>
      </c>
      <c r="P80" s="41">
        <v>686.0</v>
      </c>
      <c r="Q80" s="42">
        <v>0.0</v>
      </c>
      <c r="R80" s="42">
        <v>0.0</v>
      </c>
      <c r="S80" s="43">
        <v>0.0</v>
      </c>
      <c r="T80" s="44">
        <v>0.0</v>
      </c>
      <c r="U80" s="42">
        <v>0.0</v>
      </c>
      <c r="V80" s="42">
        <v>0.0</v>
      </c>
      <c r="W80" s="43">
        <v>0.0</v>
      </c>
      <c r="X80" s="44">
        <v>0.0</v>
      </c>
      <c r="Y80" s="42">
        <v>0.0</v>
      </c>
      <c r="Z80" s="42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39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28.0</v>
      </c>
      <c r="E81" s="42">
        <v>28.0</v>
      </c>
      <c r="F81" s="43">
        <v>56.0</v>
      </c>
      <c r="G81" s="44">
        <v>0.14395886889460155</v>
      </c>
      <c r="H81" s="42">
        <v>25.0</v>
      </c>
      <c r="I81" s="42">
        <v>24.0</v>
      </c>
      <c r="J81" s="43">
        <v>49.0</v>
      </c>
      <c r="K81" s="44">
        <v>0.12596401028277635</v>
      </c>
      <c r="L81" s="42">
        <v>27.0</v>
      </c>
      <c r="M81" s="42">
        <v>20.0</v>
      </c>
      <c r="N81" s="43">
        <v>47.0</v>
      </c>
      <c r="O81" s="44">
        <v>0.12082262210796915</v>
      </c>
      <c r="P81" s="41">
        <v>389.0</v>
      </c>
      <c r="Q81" s="42">
        <v>0.0</v>
      </c>
      <c r="R81" s="42">
        <v>0.0</v>
      </c>
      <c r="S81" s="43">
        <v>0.0</v>
      </c>
      <c r="T81" s="44">
        <v>0.0</v>
      </c>
      <c r="U81" s="42">
        <v>0.0</v>
      </c>
      <c r="V81" s="42">
        <v>0.0</v>
      </c>
      <c r="W81" s="43">
        <v>0.0</v>
      </c>
      <c r="X81" s="44">
        <v>0.0</v>
      </c>
      <c r="Y81" s="42">
        <v>0.0</v>
      </c>
      <c r="Z81" s="42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42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74.0</v>
      </c>
      <c r="E82" s="42">
        <v>48.0</v>
      </c>
      <c r="F82" s="43">
        <v>122.0</v>
      </c>
      <c r="G82" s="44">
        <v>0.04617713853141559</v>
      </c>
      <c r="H82" s="42">
        <v>78.0</v>
      </c>
      <c r="I82" s="42">
        <v>68.0</v>
      </c>
      <c r="J82" s="43">
        <v>146.0</v>
      </c>
      <c r="K82" s="44">
        <v>0.05526116578349735</v>
      </c>
      <c r="L82" s="42">
        <v>72.0</v>
      </c>
      <c r="M82" s="42">
        <v>77.0</v>
      </c>
      <c r="N82" s="43">
        <v>149.0</v>
      </c>
      <c r="O82" s="44">
        <v>0.05639666919000757</v>
      </c>
      <c r="P82" s="41">
        <v>2642.0</v>
      </c>
      <c r="Q82" s="42">
        <v>0.0</v>
      </c>
      <c r="R82" s="42">
        <v>0.0</v>
      </c>
      <c r="S82" s="43">
        <v>0.0</v>
      </c>
      <c r="T82" s="44">
        <v>0.0</v>
      </c>
      <c r="U82" s="42">
        <v>0.0</v>
      </c>
      <c r="V82" s="42">
        <v>0.0</v>
      </c>
      <c r="W82" s="43">
        <v>0.0</v>
      </c>
      <c r="X82" s="44">
        <v>0.0</v>
      </c>
      <c r="Y82" s="42">
        <v>0.0</v>
      </c>
      <c r="Z82" s="42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39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2.0</v>
      </c>
      <c r="E83" s="42">
        <v>3.0</v>
      </c>
      <c r="F83" s="43">
        <v>5.0</v>
      </c>
      <c r="G83" s="44">
        <v>0.03424657534246575</v>
      </c>
      <c r="H83" s="42">
        <v>0.0</v>
      </c>
      <c r="I83" s="42">
        <v>0.0</v>
      </c>
      <c r="J83" s="43">
        <v>0.0</v>
      </c>
      <c r="K83" s="44">
        <v>0.0</v>
      </c>
      <c r="L83" s="42">
        <v>0.0</v>
      </c>
      <c r="M83" s="42">
        <v>5.0</v>
      </c>
      <c r="N83" s="43">
        <v>5.0</v>
      </c>
      <c r="O83" s="44">
        <v>0.03424657534246575</v>
      </c>
      <c r="P83" s="41">
        <v>146.0</v>
      </c>
      <c r="Q83" s="42">
        <v>0.0</v>
      </c>
      <c r="R83" s="42">
        <v>0.0</v>
      </c>
      <c r="S83" s="43">
        <v>0.0</v>
      </c>
      <c r="T83" s="44">
        <v>0.0</v>
      </c>
      <c r="U83" s="42">
        <v>0.0</v>
      </c>
      <c r="V83" s="42">
        <v>0.0</v>
      </c>
      <c r="W83" s="43">
        <v>0.0</v>
      </c>
      <c r="X83" s="44">
        <v>0.0</v>
      </c>
      <c r="Y83" s="42">
        <v>0.0</v>
      </c>
      <c r="Z83" s="42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13.0</v>
      </c>
      <c r="E84" s="42">
        <v>13.0</v>
      </c>
      <c r="F84" s="43">
        <v>26.0</v>
      </c>
      <c r="G84" s="44">
        <v>0.10317460317460317</v>
      </c>
      <c r="H84" s="42">
        <v>15.0</v>
      </c>
      <c r="I84" s="42">
        <v>14.0</v>
      </c>
      <c r="J84" s="43">
        <v>29.0</v>
      </c>
      <c r="K84" s="44">
        <v>0.11507936507936507</v>
      </c>
      <c r="L84" s="42">
        <v>17.0</v>
      </c>
      <c r="M84" s="42">
        <v>10.0</v>
      </c>
      <c r="N84" s="43">
        <v>27.0</v>
      </c>
      <c r="O84" s="44">
        <v>0.10714285714285714</v>
      </c>
      <c r="P84" s="41">
        <v>252.0</v>
      </c>
      <c r="Q84" s="42">
        <v>0.0</v>
      </c>
      <c r="R84" s="42">
        <v>0.0</v>
      </c>
      <c r="S84" s="43">
        <v>0.0</v>
      </c>
      <c r="T84" s="44">
        <v>0.0</v>
      </c>
      <c r="U84" s="42">
        <v>0.0</v>
      </c>
      <c r="V84" s="42">
        <v>0.0</v>
      </c>
      <c r="W84" s="43">
        <v>0.0</v>
      </c>
      <c r="X84" s="44">
        <v>0.0</v>
      </c>
      <c r="Y84" s="42">
        <v>0.0</v>
      </c>
      <c r="Z84" s="42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39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115.0</v>
      </c>
      <c r="E85" s="52">
        <v>117.0</v>
      </c>
      <c r="F85" s="53">
        <v>232.0</v>
      </c>
      <c r="G85" s="54">
        <v>0.08781226343679031</v>
      </c>
      <c r="H85" s="51">
        <v>137.0</v>
      </c>
      <c r="I85" s="52">
        <v>102.0</v>
      </c>
      <c r="J85" s="53">
        <v>239.0</v>
      </c>
      <c r="K85" s="54">
        <v>0.09046177138531415</v>
      </c>
      <c r="L85" s="51">
        <v>123.0</v>
      </c>
      <c r="M85" s="52">
        <v>123.0</v>
      </c>
      <c r="N85" s="53">
        <v>246.0</v>
      </c>
      <c r="O85" s="54">
        <v>0.093111279333838</v>
      </c>
      <c r="P85" s="50">
        <v>2642.0</v>
      </c>
      <c r="Q85" s="51">
        <v>0.0</v>
      </c>
      <c r="R85" s="52">
        <v>1.0</v>
      </c>
      <c r="S85" s="53">
        <v>1.0</v>
      </c>
      <c r="T85" s="54">
        <v>3.785011355034065E-4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39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42">
        <v>3.0</v>
      </c>
      <c r="F86" s="43">
        <v>3.0</v>
      </c>
      <c r="G86" s="44">
        <v>0.0379746835443038</v>
      </c>
      <c r="H86" s="42">
        <v>1.0</v>
      </c>
      <c r="I86" s="42">
        <v>2.0</v>
      </c>
      <c r="J86" s="43">
        <v>3.0</v>
      </c>
      <c r="K86" s="44">
        <v>0.0379746835443038</v>
      </c>
      <c r="L86" s="42">
        <v>2.0</v>
      </c>
      <c r="M86" s="42">
        <v>3.0</v>
      </c>
      <c r="N86" s="43">
        <v>5.0</v>
      </c>
      <c r="O86" s="44">
        <v>0.06329113924050633</v>
      </c>
      <c r="P86" s="41">
        <v>79.0</v>
      </c>
      <c r="Q86" s="42">
        <v>0.0</v>
      </c>
      <c r="R86" s="42">
        <v>0.0</v>
      </c>
      <c r="S86" s="43">
        <v>0.0</v>
      </c>
      <c r="T86" s="44">
        <v>0.0</v>
      </c>
      <c r="U86" s="42">
        <v>0.0</v>
      </c>
      <c r="V86" s="42">
        <v>0.0</v>
      </c>
      <c r="W86" s="43">
        <v>0.0</v>
      </c>
      <c r="X86" s="44">
        <v>0.0</v>
      </c>
      <c r="Y86" s="42">
        <v>0.0</v>
      </c>
      <c r="Z86" s="42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39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26.0</v>
      </c>
      <c r="E87" s="42">
        <v>37.0</v>
      </c>
      <c r="F87" s="43">
        <v>63.0</v>
      </c>
      <c r="G87" s="44">
        <v>0.11170212765957446</v>
      </c>
      <c r="H87" s="42">
        <v>33.0</v>
      </c>
      <c r="I87" s="42">
        <v>27.0</v>
      </c>
      <c r="J87" s="43">
        <v>60.0</v>
      </c>
      <c r="K87" s="44">
        <v>0.10638297872340426</v>
      </c>
      <c r="L87" s="42">
        <v>28.0</v>
      </c>
      <c r="M87" s="42">
        <v>40.0</v>
      </c>
      <c r="N87" s="43">
        <v>68.0</v>
      </c>
      <c r="O87" s="44">
        <v>0.12056737588652482</v>
      </c>
      <c r="P87" s="41">
        <v>564.0</v>
      </c>
      <c r="Q87" s="42">
        <v>0.0</v>
      </c>
      <c r="R87" s="42">
        <v>1.0</v>
      </c>
      <c r="S87" s="43">
        <v>1.0</v>
      </c>
      <c r="T87" s="44">
        <v>0.0017730496453900709</v>
      </c>
      <c r="U87" s="42">
        <v>0.0</v>
      </c>
      <c r="V87" s="42">
        <v>0.0</v>
      </c>
      <c r="W87" s="43">
        <v>0.0</v>
      </c>
      <c r="X87" s="44">
        <v>0.0</v>
      </c>
      <c r="Y87" s="42">
        <v>0.0</v>
      </c>
      <c r="Z87" s="42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39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5.0</v>
      </c>
      <c r="E88" s="42">
        <v>7.0</v>
      </c>
      <c r="F88" s="43">
        <v>12.0</v>
      </c>
      <c r="G88" s="44">
        <v>0.10084033613445378</v>
      </c>
      <c r="H88" s="42">
        <v>3.0</v>
      </c>
      <c r="I88" s="42">
        <v>9.0</v>
      </c>
      <c r="J88" s="43">
        <v>12.0</v>
      </c>
      <c r="K88" s="44">
        <v>0.10084033613445378</v>
      </c>
      <c r="L88" s="42">
        <v>4.0</v>
      </c>
      <c r="M88" s="42">
        <v>4.0</v>
      </c>
      <c r="N88" s="43">
        <v>8.0</v>
      </c>
      <c r="O88" s="44">
        <v>0.06722689075630252</v>
      </c>
      <c r="P88" s="41">
        <v>119.0</v>
      </c>
      <c r="Q88" s="42">
        <v>0.0</v>
      </c>
      <c r="R88" s="42">
        <v>0.0</v>
      </c>
      <c r="S88" s="43">
        <v>0.0</v>
      </c>
      <c r="T88" s="44">
        <v>0.0</v>
      </c>
      <c r="U88" s="42">
        <v>0.0</v>
      </c>
      <c r="V88" s="42">
        <v>0.0</v>
      </c>
      <c r="W88" s="43">
        <v>0.0</v>
      </c>
      <c r="X88" s="44">
        <v>0.0</v>
      </c>
      <c r="Y88" s="42">
        <v>0.0</v>
      </c>
      <c r="Z88" s="42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42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18.0</v>
      </c>
      <c r="E89" s="42">
        <v>11.0</v>
      </c>
      <c r="F89" s="43">
        <v>29.0</v>
      </c>
      <c r="G89" s="44">
        <v>0.07712765957446809</v>
      </c>
      <c r="H89" s="42">
        <v>26.0</v>
      </c>
      <c r="I89" s="42">
        <v>11.0</v>
      </c>
      <c r="J89" s="43">
        <v>37.0</v>
      </c>
      <c r="K89" s="44">
        <v>0.09840425531914894</v>
      </c>
      <c r="L89" s="42">
        <v>24.0</v>
      </c>
      <c r="M89" s="42">
        <v>19.0</v>
      </c>
      <c r="N89" s="43">
        <v>43.0</v>
      </c>
      <c r="O89" s="44">
        <v>0.11436170212765957</v>
      </c>
      <c r="P89" s="41">
        <v>376.0</v>
      </c>
      <c r="Q89" s="42">
        <v>0.0</v>
      </c>
      <c r="R89" s="42">
        <v>0.0</v>
      </c>
      <c r="S89" s="43">
        <v>0.0</v>
      </c>
      <c r="T89" s="44">
        <v>0.0</v>
      </c>
      <c r="U89" s="42">
        <v>0.0</v>
      </c>
      <c r="V89" s="42">
        <v>0.0</v>
      </c>
      <c r="W89" s="43">
        <v>0.0</v>
      </c>
      <c r="X89" s="44">
        <v>0.0</v>
      </c>
      <c r="Y89" s="42">
        <v>0.0</v>
      </c>
      <c r="Z89" s="42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39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10.0</v>
      </c>
      <c r="E90" s="42">
        <v>10.0</v>
      </c>
      <c r="F90" s="43">
        <v>20.0</v>
      </c>
      <c r="G90" s="44">
        <v>0.11976047904191617</v>
      </c>
      <c r="H90" s="42">
        <v>11.0</v>
      </c>
      <c r="I90" s="42">
        <v>9.0</v>
      </c>
      <c r="J90" s="43">
        <v>20.0</v>
      </c>
      <c r="K90" s="44">
        <v>0.11976047904191617</v>
      </c>
      <c r="L90" s="42">
        <v>6.0</v>
      </c>
      <c r="M90" s="42">
        <v>6.0</v>
      </c>
      <c r="N90" s="43">
        <v>12.0</v>
      </c>
      <c r="O90" s="44">
        <v>0.0718562874251497</v>
      </c>
      <c r="P90" s="41">
        <v>167.0</v>
      </c>
      <c r="Q90" s="42">
        <v>0.0</v>
      </c>
      <c r="R90" s="42">
        <v>0.0</v>
      </c>
      <c r="S90" s="43">
        <v>0.0</v>
      </c>
      <c r="T90" s="44">
        <v>0.0</v>
      </c>
      <c r="U90" s="42">
        <v>0.0</v>
      </c>
      <c r="V90" s="42">
        <v>0.0</v>
      </c>
      <c r="W90" s="43">
        <v>0.0</v>
      </c>
      <c r="X90" s="44">
        <v>0.0</v>
      </c>
      <c r="Y90" s="42">
        <v>0.0</v>
      </c>
      <c r="Z90" s="42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42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17.0</v>
      </c>
      <c r="E91" s="42">
        <v>13.0</v>
      </c>
      <c r="F91" s="43">
        <v>30.0</v>
      </c>
      <c r="G91" s="44">
        <v>0.04504504504504504</v>
      </c>
      <c r="H91" s="42">
        <v>19.0</v>
      </c>
      <c r="I91" s="42">
        <v>22.0</v>
      </c>
      <c r="J91" s="43">
        <v>41.0</v>
      </c>
      <c r="K91" s="44">
        <v>0.06156156156156156</v>
      </c>
      <c r="L91" s="42">
        <v>25.0</v>
      </c>
      <c r="M91" s="42">
        <v>13.0</v>
      </c>
      <c r="N91" s="43">
        <v>38.0</v>
      </c>
      <c r="O91" s="44">
        <v>0.057057057057057055</v>
      </c>
      <c r="P91" s="41">
        <v>666.0</v>
      </c>
      <c r="Q91" s="42">
        <v>0.0</v>
      </c>
      <c r="R91" s="42">
        <v>0.0</v>
      </c>
      <c r="S91" s="43">
        <v>0.0</v>
      </c>
      <c r="T91" s="44">
        <v>0.0</v>
      </c>
      <c r="U91" s="42">
        <v>0.0</v>
      </c>
      <c r="V91" s="42">
        <v>0.0</v>
      </c>
      <c r="W91" s="43">
        <v>0.0</v>
      </c>
      <c r="X91" s="44">
        <v>0.0</v>
      </c>
      <c r="Y91" s="42">
        <v>0.0</v>
      </c>
      <c r="Z91" s="42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39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5.0</v>
      </c>
      <c r="E92" s="42">
        <v>8.0</v>
      </c>
      <c r="F92" s="43">
        <v>13.0</v>
      </c>
      <c r="G92" s="44">
        <v>0.08609271523178808</v>
      </c>
      <c r="H92" s="42">
        <v>8.0</v>
      </c>
      <c r="I92" s="42">
        <v>5.0</v>
      </c>
      <c r="J92" s="43">
        <v>13.0</v>
      </c>
      <c r="K92" s="44">
        <v>0.08609271523178808</v>
      </c>
      <c r="L92" s="42">
        <v>5.0</v>
      </c>
      <c r="M92" s="42">
        <v>6.0</v>
      </c>
      <c r="N92" s="43">
        <v>11.0</v>
      </c>
      <c r="O92" s="44">
        <v>0.0728476821192053</v>
      </c>
      <c r="P92" s="41">
        <v>151.0</v>
      </c>
      <c r="Q92" s="42">
        <v>0.0</v>
      </c>
      <c r="R92" s="42">
        <v>0.0</v>
      </c>
      <c r="S92" s="43">
        <v>0.0</v>
      </c>
      <c r="T92" s="44">
        <v>0.0</v>
      </c>
      <c r="U92" s="42">
        <v>0.0</v>
      </c>
      <c r="V92" s="42">
        <v>0.0</v>
      </c>
      <c r="W92" s="43">
        <v>0.0</v>
      </c>
      <c r="X92" s="44">
        <v>0.0</v>
      </c>
      <c r="Y92" s="42">
        <v>0.0</v>
      </c>
      <c r="Z92" s="42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42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11.0</v>
      </c>
      <c r="E93" s="42">
        <v>6.0</v>
      </c>
      <c r="F93" s="43">
        <v>17.0</v>
      </c>
      <c r="G93" s="44">
        <v>0.1452991452991453</v>
      </c>
      <c r="H93" s="42">
        <v>10.0</v>
      </c>
      <c r="I93" s="42">
        <v>0.0</v>
      </c>
      <c r="J93" s="43">
        <v>10.0</v>
      </c>
      <c r="K93" s="44">
        <v>0.08547008547008547</v>
      </c>
      <c r="L93" s="42">
        <v>5.0</v>
      </c>
      <c r="M93" s="42">
        <v>2.0</v>
      </c>
      <c r="N93" s="43">
        <v>7.0</v>
      </c>
      <c r="O93" s="44">
        <v>0.05982905982905983</v>
      </c>
      <c r="P93" s="41">
        <v>117.0</v>
      </c>
      <c r="Q93" s="42">
        <v>0.0</v>
      </c>
      <c r="R93" s="42">
        <v>0.0</v>
      </c>
      <c r="S93" s="43">
        <v>0.0</v>
      </c>
      <c r="T93" s="44">
        <v>0.0</v>
      </c>
      <c r="U93" s="42">
        <v>0.0</v>
      </c>
      <c r="V93" s="42">
        <v>0.0</v>
      </c>
      <c r="W93" s="43">
        <v>0.0</v>
      </c>
      <c r="X93" s="44">
        <v>0.0</v>
      </c>
      <c r="Y93" s="42">
        <v>0.0</v>
      </c>
      <c r="Z93" s="42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9.0</v>
      </c>
      <c r="E94" s="42">
        <v>9.0</v>
      </c>
      <c r="F94" s="43">
        <v>18.0</v>
      </c>
      <c r="G94" s="44">
        <v>0.11688311688311688</v>
      </c>
      <c r="H94" s="42">
        <v>10.0</v>
      </c>
      <c r="I94" s="42">
        <v>3.0</v>
      </c>
      <c r="J94" s="43">
        <v>13.0</v>
      </c>
      <c r="K94" s="44">
        <v>0.08441558441558442</v>
      </c>
      <c r="L94" s="42">
        <v>9.0</v>
      </c>
      <c r="M94" s="42">
        <v>10.0</v>
      </c>
      <c r="N94" s="43">
        <v>19.0</v>
      </c>
      <c r="O94" s="44">
        <v>0.12337662337662338</v>
      </c>
      <c r="P94" s="41">
        <v>154.0</v>
      </c>
      <c r="Q94" s="42">
        <v>0.0</v>
      </c>
      <c r="R94" s="42">
        <v>0.0</v>
      </c>
      <c r="S94" s="43">
        <v>0.0</v>
      </c>
      <c r="T94" s="44">
        <v>0.0</v>
      </c>
      <c r="U94" s="42">
        <v>0.0</v>
      </c>
      <c r="V94" s="42">
        <v>0.0</v>
      </c>
      <c r="W94" s="43">
        <v>0.0</v>
      </c>
      <c r="X94" s="44">
        <v>0.0</v>
      </c>
      <c r="Y94" s="42">
        <v>0.0</v>
      </c>
      <c r="Z94" s="42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39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14.0</v>
      </c>
      <c r="E95" s="42">
        <v>13.0</v>
      </c>
      <c r="F95" s="43">
        <v>27.0</v>
      </c>
      <c r="G95" s="44">
        <v>0.10843373493975904</v>
      </c>
      <c r="H95" s="42">
        <v>16.0</v>
      </c>
      <c r="I95" s="42">
        <v>14.0</v>
      </c>
      <c r="J95" s="43">
        <v>30.0</v>
      </c>
      <c r="K95" s="44">
        <v>0.12048192771084337</v>
      </c>
      <c r="L95" s="42">
        <v>15.0</v>
      </c>
      <c r="M95" s="42">
        <v>20.0</v>
      </c>
      <c r="N95" s="43">
        <v>35.0</v>
      </c>
      <c r="O95" s="44">
        <v>0.14056224899598393</v>
      </c>
      <c r="P95" s="41">
        <v>249.0</v>
      </c>
      <c r="Q95" s="42">
        <v>0.0</v>
      </c>
      <c r="R95" s="42">
        <v>0.0</v>
      </c>
      <c r="S95" s="43">
        <v>0.0</v>
      </c>
      <c r="T95" s="44">
        <v>0.0</v>
      </c>
      <c r="U95" s="42">
        <v>0.0</v>
      </c>
      <c r="V95" s="42">
        <v>0.0</v>
      </c>
      <c r="W95" s="43">
        <v>0.0</v>
      </c>
      <c r="X95" s="44">
        <v>0.0</v>
      </c>
      <c r="Y95" s="42">
        <v>0.0</v>
      </c>
      <c r="Z95" s="42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39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106.0</v>
      </c>
      <c r="E96" s="52">
        <v>75.0</v>
      </c>
      <c r="F96" s="53">
        <v>181.0</v>
      </c>
      <c r="G96" s="54">
        <v>0.08001768346595933</v>
      </c>
      <c r="H96" s="51">
        <v>119.0</v>
      </c>
      <c r="I96" s="52">
        <v>89.0</v>
      </c>
      <c r="J96" s="53">
        <v>208.0</v>
      </c>
      <c r="K96" s="54">
        <v>0.09195402298850575</v>
      </c>
      <c r="L96" s="51">
        <v>83.0</v>
      </c>
      <c r="M96" s="52">
        <v>117.0</v>
      </c>
      <c r="N96" s="53">
        <v>200.0</v>
      </c>
      <c r="O96" s="54">
        <v>0.08841732979664015</v>
      </c>
      <c r="P96" s="50">
        <v>2262.0</v>
      </c>
      <c r="Q96" s="51">
        <v>30.0</v>
      </c>
      <c r="R96" s="52">
        <v>14.0</v>
      </c>
      <c r="S96" s="53">
        <v>44.0</v>
      </c>
      <c r="T96" s="54">
        <v>0.019451812555260833</v>
      </c>
      <c r="U96" s="51">
        <v>26.0</v>
      </c>
      <c r="V96" s="52">
        <v>27.0</v>
      </c>
      <c r="W96" s="53">
        <v>53.0</v>
      </c>
      <c r="X96" s="54">
        <v>0.023430592396109638</v>
      </c>
      <c r="Y96" s="51">
        <v>25.0</v>
      </c>
      <c r="Z96" s="52">
        <v>16.0</v>
      </c>
      <c r="AA96" s="53">
        <v>41.0</v>
      </c>
      <c r="AB96" s="54">
        <v>0.018125552608311227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39</v>
      </c>
      <c r="AK96" s="78" t="s">
        <v>39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15.0</v>
      </c>
      <c r="E97" s="42">
        <v>6.0</v>
      </c>
      <c r="F97" s="43">
        <v>21.0</v>
      </c>
      <c r="G97" s="44">
        <v>0.1044776119402985</v>
      </c>
      <c r="H97" s="42">
        <v>15.0</v>
      </c>
      <c r="I97" s="42">
        <v>7.0</v>
      </c>
      <c r="J97" s="43">
        <v>22.0</v>
      </c>
      <c r="K97" s="44">
        <v>0.10945273631840796</v>
      </c>
      <c r="L97" s="42">
        <v>14.0</v>
      </c>
      <c r="M97" s="42">
        <v>10.0</v>
      </c>
      <c r="N97" s="43">
        <v>24.0</v>
      </c>
      <c r="O97" s="44">
        <v>0.11940298507462686</v>
      </c>
      <c r="P97" s="41">
        <v>201.0</v>
      </c>
      <c r="Q97" s="42">
        <v>0.0</v>
      </c>
      <c r="R97" s="42">
        <v>0.0</v>
      </c>
      <c r="S97" s="43">
        <v>0.0</v>
      </c>
      <c r="T97" s="44">
        <v>0.0</v>
      </c>
      <c r="U97" s="42">
        <v>0.0</v>
      </c>
      <c r="V97" s="42">
        <v>0.0</v>
      </c>
      <c r="W97" s="43">
        <v>0.0</v>
      </c>
      <c r="X97" s="44">
        <v>0.0</v>
      </c>
      <c r="Y97" s="42">
        <v>0.0</v>
      </c>
      <c r="Z97" s="42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39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25.0</v>
      </c>
      <c r="E98" s="42">
        <v>18.0</v>
      </c>
      <c r="F98" s="43">
        <v>43.0</v>
      </c>
      <c r="G98" s="44">
        <v>0.07426597582037997</v>
      </c>
      <c r="H98" s="42">
        <v>13.0</v>
      </c>
      <c r="I98" s="42">
        <v>22.0</v>
      </c>
      <c r="J98" s="43">
        <v>35.0</v>
      </c>
      <c r="K98" s="44">
        <v>0.06044905008635579</v>
      </c>
      <c r="L98" s="42">
        <v>4.0</v>
      </c>
      <c r="M98" s="42">
        <v>11.0</v>
      </c>
      <c r="N98" s="43">
        <v>15.0</v>
      </c>
      <c r="O98" s="44">
        <v>0.025906735751295335</v>
      </c>
      <c r="P98" s="41">
        <v>579.0</v>
      </c>
      <c r="Q98" s="42">
        <v>2.0</v>
      </c>
      <c r="R98" s="42">
        <v>0.0</v>
      </c>
      <c r="S98" s="43">
        <v>2.0</v>
      </c>
      <c r="T98" s="44">
        <v>0.0034542314335060447</v>
      </c>
      <c r="U98" s="42">
        <v>2.0</v>
      </c>
      <c r="V98" s="42">
        <v>1.0</v>
      </c>
      <c r="W98" s="43">
        <v>3.0</v>
      </c>
      <c r="X98" s="44">
        <v>0.0051813471502590676</v>
      </c>
      <c r="Y98" s="42">
        <v>1.0</v>
      </c>
      <c r="Z98" s="42">
        <v>1.0</v>
      </c>
      <c r="AA98" s="43">
        <v>2.0</v>
      </c>
      <c r="AB98" s="44">
        <v>0.0034542314335060447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42</v>
      </c>
      <c r="AK98" s="75" t="s">
        <v>39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6.0</v>
      </c>
      <c r="E99" s="42">
        <v>3.0</v>
      </c>
      <c r="F99" s="43">
        <v>9.0</v>
      </c>
      <c r="G99" s="44">
        <v>0.02727272727272727</v>
      </c>
      <c r="H99" s="42">
        <v>11.0</v>
      </c>
      <c r="I99" s="42">
        <v>10.0</v>
      </c>
      <c r="J99" s="43">
        <v>21.0</v>
      </c>
      <c r="K99" s="44">
        <v>0.06363636363636363</v>
      </c>
      <c r="L99" s="42">
        <v>12.0</v>
      </c>
      <c r="M99" s="42">
        <v>19.0</v>
      </c>
      <c r="N99" s="43">
        <v>31.0</v>
      </c>
      <c r="O99" s="44">
        <v>0.09393939393939393</v>
      </c>
      <c r="P99" s="41">
        <v>330.0</v>
      </c>
      <c r="Q99" s="42">
        <v>2.0</v>
      </c>
      <c r="R99" s="42">
        <v>0.0</v>
      </c>
      <c r="S99" s="43">
        <v>2.0</v>
      </c>
      <c r="T99" s="44">
        <v>0.006060606060606061</v>
      </c>
      <c r="U99" s="42">
        <v>3.0</v>
      </c>
      <c r="V99" s="42">
        <v>3.0</v>
      </c>
      <c r="W99" s="43">
        <v>6.0</v>
      </c>
      <c r="X99" s="44">
        <v>0.01818181818181818</v>
      </c>
      <c r="Y99" s="42">
        <v>0.0</v>
      </c>
      <c r="Z99" s="42">
        <v>2.0</v>
      </c>
      <c r="AA99" s="43">
        <v>2.0</v>
      </c>
      <c r="AB99" s="44">
        <v>0.006060606060606061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39</v>
      </c>
      <c r="AK99" s="75" t="s">
        <v>39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11.0</v>
      </c>
      <c r="E100" s="42">
        <v>10.0</v>
      </c>
      <c r="F100" s="43">
        <v>21.0</v>
      </c>
      <c r="G100" s="44">
        <v>0.07553956834532374</v>
      </c>
      <c r="H100" s="42">
        <v>19.0</v>
      </c>
      <c r="I100" s="42">
        <v>12.0</v>
      </c>
      <c r="J100" s="43">
        <v>31.0</v>
      </c>
      <c r="K100" s="44">
        <v>0.11151079136690648</v>
      </c>
      <c r="L100" s="42">
        <v>7.0</v>
      </c>
      <c r="M100" s="42">
        <v>13.0</v>
      </c>
      <c r="N100" s="43">
        <v>20.0</v>
      </c>
      <c r="O100" s="44">
        <v>0.07194244604316546</v>
      </c>
      <c r="P100" s="41">
        <v>278.0</v>
      </c>
      <c r="Q100" s="42">
        <v>17.0</v>
      </c>
      <c r="R100" s="42">
        <v>8.0</v>
      </c>
      <c r="S100" s="43">
        <v>25.0</v>
      </c>
      <c r="T100" s="44">
        <v>0.08992805755395683</v>
      </c>
      <c r="U100" s="42">
        <v>12.0</v>
      </c>
      <c r="V100" s="42">
        <v>14.0</v>
      </c>
      <c r="W100" s="43">
        <v>26.0</v>
      </c>
      <c r="X100" s="44">
        <v>0.09352517985611511</v>
      </c>
      <c r="Y100" s="42">
        <v>12.0</v>
      </c>
      <c r="Z100" s="42">
        <v>8.0</v>
      </c>
      <c r="AA100" s="43">
        <v>20.0</v>
      </c>
      <c r="AB100" s="44">
        <v>0.07194244604316546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39</v>
      </c>
      <c r="AK100" s="75" t="s">
        <v>39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30.0</v>
      </c>
      <c r="E101" s="42">
        <v>20.0</v>
      </c>
      <c r="F101" s="43">
        <v>50.0</v>
      </c>
      <c r="G101" s="44">
        <v>0.12077294685990338</v>
      </c>
      <c r="H101" s="42">
        <v>33.0</v>
      </c>
      <c r="I101" s="42">
        <v>23.0</v>
      </c>
      <c r="J101" s="43">
        <v>56.0</v>
      </c>
      <c r="K101" s="44">
        <v>0.13526570048309178</v>
      </c>
      <c r="L101" s="42">
        <v>26.0</v>
      </c>
      <c r="M101" s="42">
        <v>32.0</v>
      </c>
      <c r="N101" s="43">
        <v>58.0</v>
      </c>
      <c r="O101" s="44">
        <v>0.14009661835748793</v>
      </c>
      <c r="P101" s="41">
        <v>414.0</v>
      </c>
      <c r="Q101" s="42">
        <v>0.0</v>
      </c>
      <c r="R101" s="42">
        <v>0.0</v>
      </c>
      <c r="S101" s="43">
        <v>0.0</v>
      </c>
      <c r="T101" s="44">
        <v>0.0</v>
      </c>
      <c r="U101" s="42">
        <v>0.0</v>
      </c>
      <c r="V101" s="42">
        <v>0.0</v>
      </c>
      <c r="W101" s="43">
        <v>0.0</v>
      </c>
      <c r="X101" s="44">
        <v>0.0</v>
      </c>
      <c r="Y101" s="42">
        <v>0.0</v>
      </c>
      <c r="Z101" s="42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39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7.0</v>
      </c>
      <c r="E102" s="42">
        <v>6.0</v>
      </c>
      <c r="F102" s="43">
        <v>13.0</v>
      </c>
      <c r="G102" s="44">
        <v>0.052</v>
      </c>
      <c r="H102" s="42">
        <v>10.0</v>
      </c>
      <c r="I102" s="42">
        <v>4.0</v>
      </c>
      <c r="J102" s="43">
        <v>14.0</v>
      </c>
      <c r="K102" s="44">
        <v>0.056</v>
      </c>
      <c r="L102" s="42">
        <v>8.0</v>
      </c>
      <c r="M102" s="42">
        <v>14.0</v>
      </c>
      <c r="N102" s="43">
        <v>22.0</v>
      </c>
      <c r="O102" s="44">
        <v>0.088</v>
      </c>
      <c r="P102" s="41">
        <v>250.0</v>
      </c>
      <c r="Q102" s="42">
        <v>9.0</v>
      </c>
      <c r="R102" s="42">
        <v>6.0</v>
      </c>
      <c r="S102" s="43">
        <v>15.0</v>
      </c>
      <c r="T102" s="44">
        <v>0.06</v>
      </c>
      <c r="U102" s="42">
        <v>9.0</v>
      </c>
      <c r="V102" s="42">
        <v>9.0</v>
      </c>
      <c r="W102" s="43">
        <v>18.0</v>
      </c>
      <c r="X102" s="44">
        <v>0.072</v>
      </c>
      <c r="Y102" s="42">
        <v>12.0</v>
      </c>
      <c r="Z102" s="42">
        <v>5.0</v>
      </c>
      <c r="AA102" s="43">
        <v>17.0</v>
      </c>
      <c r="AB102" s="44">
        <v>0.068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39</v>
      </c>
      <c r="AK102" s="75" t="s">
        <v>39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12.0</v>
      </c>
      <c r="E103" s="42">
        <v>12.0</v>
      </c>
      <c r="F103" s="43">
        <v>24.0</v>
      </c>
      <c r="G103" s="44">
        <v>0.11428571428571428</v>
      </c>
      <c r="H103" s="42">
        <v>18.0</v>
      </c>
      <c r="I103" s="42">
        <v>11.0</v>
      </c>
      <c r="J103" s="43">
        <v>29.0</v>
      </c>
      <c r="K103" s="44">
        <v>0.1380952380952381</v>
      </c>
      <c r="L103" s="42">
        <v>12.0</v>
      </c>
      <c r="M103" s="42">
        <v>18.0</v>
      </c>
      <c r="N103" s="43">
        <v>30.0</v>
      </c>
      <c r="O103" s="44">
        <v>0.14285714285714285</v>
      </c>
      <c r="P103" s="41">
        <v>210.0</v>
      </c>
      <c r="Q103" s="42">
        <v>0.0</v>
      </c>
      <c r="R103" s="42">
        <v>0.0</v>
      </c>
      <c r="S103" s="43">
        <v>0.0</v>
      </c>
      <c r="T103" s="44">
        <v>0.0</v>
      </c>
      <c r="U103" s="42">
        <v>0.0</v>
      </c>
      <c r="V103" s="42">
        <v>0.0</v>
      </c>
      <c r="W103" s="43">
        <v>0.0</v>
      </c>
      <c r="X103" s="44">
        <v>0.0</v>
      </c>
      <c r="Y103" s="42">
        <v>0.0</v>
      </c>
      <c r="Z103" s="42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39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331.0</v>
      </c>
      <c r="E104" s="52">
        <v>348.0</v>
      </c>
      <c r="F104" s="53">
        <v>679.0</v>
      </c>
      <c r="G104" s="54">
        <v>0.12429068277503204</v>
      </c>
      <c r="H104" s="51">
        <v>333.0</v>
      </c>
      <c r="I104" s="52">
        <v>359.0</v>
      </c>
      <c r="J104" s="53">
        <v>692.0</v>
      </c>
      <c r="K104" s="54">
        <v>0.12667032765879555</v>
      </c>
      <c r="L104" s="51">
        <v>320.0</v>
      </c>
      <c r="M104" s="52">
        <v>331.0</v>
      </c>
      <c r="N104" s="53">
        <v>651.0</v>
      </c>
      <c r="O104" s="54">
        <v>0.11916529379461833</v>
      </c>
      <c r="P104" s="50">
        <v>5463.0</v>
      </c>
      <c r="Q104" s="51">
        <v>6.0</v>
      </c>
      <c r="R104" s="52">
        <v>3.0</v>
      </c>
      <c r="S104" s="53">
        <v>9.0</v>
      </c>
      <c r="T104" s="54">
        <v>0.0016474464579901153</v>
      </c>
      <c r="U104" s="51">
        <v>14.0</v>
      </c>
      <c r="V104" s="52">
        <v>9.0</v>
      </c>
      <c r="W104" s="53">
        <v>23.0</v>
      </c>
      <c r="X104" s="54">
        <v>0.004210140948196961</v>
      </c>
      <c r="Y104" s="51">
        <v>5.0</v>
      </c>
      <c r="Z104" s="52">
        <v>11.0</v>
      </c>
      <c r="AA104" s="53">
        <v>16.0</v>
      </c>
      <c r="AB104" s="54">
        <v>0.0029287937030935385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39</v>
      </c>
      <c r="AK104" s="78" t="s">
        <v>39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6163.0</v>
      </c>
      <c r="E105" s="33">
        <v>6025.0</v>
      </c>
      <c r="F105" s="34">
        <v>12188.0</v>
      </c>
      <c r="G105" s="35">
        <v>0.12610058663466214</v>
      </c>
      <c r="H105" s="32">
        <v>6481.0</v>
      </c>
      <c r="I105" s="33">
        <v>6127.0</v>
      </c>
      <c r="J105" s="34">
        <v>12608.0</v>
      </c>
      <c r="K105" s="35">
        <v>0.1304460285764539</v>
      </c>
      <c r="L105" s="32">
        <v>6236.0</v>
      </c>
      <c r="M105" s="33">
        <v>5949.0</v>
      </c>
      <c r="N105" s="34">
        <v>12185.0</v>
      </c>
      <c r="O105" s="35">
        <v>0.12606954776364934</v>
      </c>
      <c r="P105" s="31">
        <v>96653.0</v>
      </c>
      <c r="Q105" s="32">
        <v>70968.0</v>
      </c>
      <c r="R105" s="33">
        <v>66460.0</v>
      </c>
      <c r="S105" s="34">
        <v>137428.0</v>
      </c>
      <c r="T105" s="35">
        <v>1.4218699885156176</v>
      </c>
      <c r="U105" s="32">
        <v>72104.0</v>
      </c>
      <c r="V105" s="33">
        <v>68128.0</v>
      </c>
      <c r="W105" s="34">
        <v>140232.0</v>
      </c>
      <c r="X105" s="35">
        <v>1.4508809866222465</v>
      </c>
      <c r="Y105" s="32">
        <v>74412.0</v>
      </c>
      <c r="Z105" s="33">
        <v>70782.0</v>
      </c>
      <c r="AA105" s="34">
        <v>145194.0</v>
      </c>
      <c r="AB105" s="35">
        <v>1.5022192792774152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39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655.0</v>
      </c>
      <c r="E106" s="52">
        <v>646.0</v>
      </c>
      <c r="F106" s="53">
        <v>1301.0</v>
      </c>
      <c r="G106" s="54">
        <v>0.14730525362318841</v>
      </c>
      <c r="H106" s="51">
        <v>731.0</v>
      </c>
      <c r="I106" s="52">
        <v>629.0</v>
      </c>
      <c r="J106" s="53">
        <v>1360.0</v>
      </c>
      <c r="K106" s="54">
        <v>0.1539855072463768</v>
      </c>
      <c r="L106" s="51">
        <v>668.0</v>
      </c>
      <c r="M106" s="52">
        <v>658.0</v>
      </c>
      <c r="N106" s="53">
        <v>1326.0</v>
      </c>
      <c r="O106" s="54">
        <v>0.15013586956521738</v>
      </c>
      <c r="P106" s="50">
        <v>8832.0</v>
      </c>
      <c r="Q106" s="51">
        <v>7800.0</v>
      </c>
      <c r="R106" s="52">
        <v>7572.0</v>
      </c>
      <c r="S106" s="53">
        <v>15372.0</v>
      </c>
      <c r="T106" s="54">
        <v>1.7404891304347827</v>
      </c>
      <c r="U106" s="51">
        <v>7790.0</v>
      </c>
      <c r="V106" s="52">
        <v>7664.0</v>
      </c>
      <c r="W106" s="53">
        <v>15454.0</v>
      </c>
      <c r="X106" s="54">
        <v>1.7497735507246377</v>
      </c>
      <c r="Y106" s="51">
        <v>7850.0</v>
      </c>
      <c r="Z106" s="52">
        <v>7846.0</v>
      </c>
      <c r="AA106" s="53">
        <v>15696.0</v>
      </c>
      <c r="AB106" s="54">
        <v>1.7771739130434783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39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3.0</v>
      </c>
      <c r="E107" s="42">
        <v>1.0</v>
      </c>
      <c r="F107" s="43">
        <v>4.0</v>
      </c>
      <c r="G107" s="44">
        <v>0.07272727272727272</v>
      </c>
      <c r="H107" s="42">
        <v>4.0</v>
      </c>
      <c r="I107" s="42">
        <v>2.0</v>
      </c>
      <c r="J107" s="43">
        <v>6.0</v>
      </c>
      <c r="K107" s="44">
        <v>0.10909090909090909</v>
      </c>
      <c r="L107" s="42">
        <v>3.0</v>
      </c>
      <c r="M107" s="42">
        <v>4.0</v>
      </c>
      <c r="N107" s="43">
        <v>7.0</v>
      </c>
      <c r="O107" s="44">
        <v>0.12727272727272726</v>
      </c>
      <c r="P107" s="41">
        <v>55.0</v>
      </c>
      <c r="Q107" s="42">
        <v>24.0</v>
      </c>
      <c r="R107" s="42">
        <v>20.0</v>
      </c>
      <c r="S107" s="43">
        <v>44.0</v>
      </c>
      <c r="T107" s="44">
        <v>0.8</v>
      </c>
      <c r="U107" s="42">
        <v>16.0</v>
      </c>
      <c r="V107" s="42">
        <v>18.0</v>
      </c>
      <c r="W107" s="43">
        <v>34.0</v>
      </c>
      <c r="X107" s="44">
        <v>0.6181818181818182</v>
      </c>
      <c r="Y107" s="42">
        <v>26.0</v>
      </c>
      <c r="Z107" s="42">
        <v>16.0</v>
      </c>
      <c r="AA107" s="43">
        <v>42.0</v>
      </c>
      <c r="AB107" s="44">
        <v>0.7636363636363637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39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39.0</v>
      </c>
      <c r="E108" s="42">
        <v>37.0</v>
      </c>
      <c r="F108" s="43">
        <v>76.0</v>
      </c>
      <c r="G108" s="44">
        <v>0.17471264367816092</v>
      </c>
      <c r="H108" s="42">
        <v>35.0</v>
      </c>
      <c r="I108" s="42">
        <v>37.0</v>
      </c>
      <c r="J108" s="43">
        <v>72.0</v>
      </c>
      <c r="K108" s="44">
        <v>0.16551724137931034</v>
      </c>
      <c r="L108" s="42">
        <v>35.0</v>
      </c>
      <c r="M108" s="42">
        <v>39.0</v>
      </c>
      <c r="N108" s="43">
        <v>74.0</v>
      </c>
      <c r="O108" s="44">
        <v>0.17011494252873563</v>
      </c>
      <c r="P108" s="41">
        <v>435.0</v>
      </c>
      <c r="Q108" s="42">
        <v>322.0</v>
      </c>
      <c r="R108" s="42">
        <v>344.0</v>
      </c>
      <c r="S108" s="43">
        <v>666.0</v>
      </c>
      <c r="T108" s="44">
        <v>1.5310344827586206</v>
      </c>
      <c r="U108" s="42">
        <v>342.0</v>
      </c>
      <c r="V108" s="42">
        <v>366.0</v>
      </c>
      <c r="W108" s="43">
        <v>708.0</v>
      </c>
      <c r="X108" s="44">
        <v>1.6275862068965516</v>
      </c>
      <c r="Y108" s="42">
        <v>328.0</v>
      </c>
      <c r="Z108" s="42">
        <v>352.0</v>
      </c>
      <c r="AA108" s="43">
        <v>680.0</v>
      </c>
      <c r="AB108" s="44">
        <v>1.5632183908045978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42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23.0</v>
      </c>
      <c r="E109" s="42">
        <v>22.0</v>
      </c>
      <c r="F109" s="43">
        <v>45.0</v>
      </c>
      <c r="G109" s="44">
        <v>0.1053864168618267</v>
      </c>
      <c r="H109" s="42">
        <v>28.0</v>
      </c>
      <c r="I109" s="42">
        <v>23.0</v>
      </c>
      <c r="J109" s="43">
        <v>51.0</v>
      </c>
      <c r="K109" s="44">
        <v>0.11943793911007025</v>
      </c>
      <c r="L109" s="42">
        <v>35.0</v>
      </c>
      <c r="M109" s="42">
        <v>24.0</v>
      </c>
      <c r="N109" s="43">
        <v>59.0</v>
      </c>
      <c r="O109" s="44">
        <v>0.13817330210772832</v>
      </c>
      <c r="P109" s="41">
        <v>427.0</v>
      </c>
      <c r="Q109" s="42">
        <v>386.0</v>
      </c>
      <c r="R109" s="42">
        <v>372.0</v>
      </c>
      <c r="S109" s="43">
        <v>758.0</v>
      </c>
      <c r="T109" s="44">
        <v>1.775175644028103</v>
      </c>
      <c r="U109" s="42">
        <v>382.0</v>
      </c>
      <c r="V109" s="42">
        <v>372.0</v>
      </c>
      <c r="W109" s="43">
        <v>754.0</v>
      </c>
      <c r="X109" s="44">
        <v>1.765807962529274</v>
      </c>
      <c r="Y109" s="42">
        <v>390.0</v>
      </c>
      <c r="Z109" s="42">
        <v>356.0</v>
      </c>
      <c r="AA109" s="43">
        <v>746.0</v>
      </c>
      <c r="AB109" s="44">
        <v>1.7470725995316159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39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10.0</v>
      </c>
      <c r="E110" s="42">
        <v>10.0</v>
      </c>
      <c r="F110" s="43">
        <v>20.0</v>
      </c>
      <c r="G110" s="44">
        <v>0.11627906976744186</v>
      </c>
      <c r="H110" s="42">
        <v>7.0</v>
      </c>
      <c r="I110" s="42">
        <v>7.0</v>
      </c>
      <c r="J110" s="43">
        <v>14.0</v>
      </c>
      <c r="K110" s="44">
        <v>0.08139534883720931</v>
      </c>
      <c r="L110" s="42">
        <v>16.0</v>
      </c>
      <c r="M110" s="42">
        <v>10.0</v>
      </c>
      <c r="N110" s="43">
        <v>26.0</v>
      </c>
      <c r="O110" s="44">
        <v>0.1511627906976744</v>
      </c>
      <c r="P110" s="41">
        <v>172.0</v>
      </c>
      <c r="Q110" s="42">
        <v>174.0</v>
      </c>
      <c r="R110" s="42">
        <v>134.0</v>
      </c>
      <c r="S110" s="43">
        <v>308.0</v>
      </c>
      <c r="T110" s="44">
        <v>1.7906976744186047</v>
      </c>
      <c r="U110" s="42">
        <v>182.0</v>
      </c>
      <c r="V110" s="42">
        <v>152.0</v>
      </c>
      <c r="W110" s="43">
        <v>334.0</v>
      </c>
      <c r="X110" s="44">
        <v>1.941860465116279</v>
      </c>
      <c r="Y110" s="42">
        <v>178.0</v>
      </c>
      <c r="Z110" s="42">
        <v>148.0</v>
      </c>
      <c r="AA110" s="43">
        <v>326.0</v>
      </c>
      <c r="AB110" s="44">
        <v>1.8953488372093024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39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46.0</v>
      </c>
      <c r="E111" s="42">
        <v>50.0</v>
      </c>
      <c r="F111" s="43">
        <v>96.0</v>
      </c>
      <c r="G111" s="44">
        <v>0.1188118811881188</v>
      </c>
      <c r="H111" s="42">
        <v>62.0</v>
      </c>
      <c r="I111" s="42">
        <v>58.0</v>
      </c>
      <c r="J111" s="43">
        <v>120.0</v>
      </c>
      <c r="K111" s="44">
        <v>0.1485148514851485</v>
      </c>
      <c r="L111" s="42">
        <v>69.0</v>
      </c>
      <c r="M111" s="42">
        <v>66.0</v>
      </c>
      <c r="N111" s="43">
        <v>135.0</v>
      </c>
      <c r="O111" s="44">
        <v>0.1670792079207921</v>
      </c>
      <c r="P111" s="41">
        <v>808.0</v>
      </c>
      <c r="Q111" s="42">
        <v>514.0</v>
      </c>
      <c r="R111" s="42">
        <v>526.0</v>
      </c>
      <c r="S111" s="43">
        <v>1040.0</v>
      </c>
      <c r="T111" s="44">
        <v>1.2871287128712872</v>
      </c>
      <c r="U111" s="42">
        <v>510.0</v>
      </c>
      <c r="V111" s="42">
        <v>538.0</v>
      </c>
      <c r="W111" s="43">
        <v>1048.0</v>
      </c>
      <c r="X111" s="44">
        <v>1.297029702970297</v>
      </c>
      <c r="Y111" s="42">
        <v>554.0</v>
      </c>
      <c r="Z111" s="42">
        <v>584.0</v>
      </c>
      <c r="AA111" s="43">
        <v>1138.0</v>
      </c>
      <c r="AB111" s="44">
        <v>1.4084158415841583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39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9.0</v>
      </c>
      <c r="E112" s="42">
        <v>5.0</v>
      </c>
      <c r="F112" s="43">
        <v>14.0</v>
      </c>
      <c r="G112" s="44">
        <v>0.1044776119402985</v>
      </c>
      <c r="H112" s="42">
        <v>16.0</v>
      </c>
      <c r="I112" s="42">
        <v>5.0</v>
      </c>
      <c r="J112" s="43">
        <v>21.0</v>
      </c>
      <c r="K112" s="44">
        <v>0.15671641791044777</v>
      </c>
      <c r="L112" s="42">
        <v>8.0</v>
      </c>
      <c r="M112" s="42">
        <v>6.0</v>
      </c>
      <c r="N112" s="43">
        <v>14.0</v>
      </c>
      <c r="O112" s="44">
        <v>0.1044776119402985</v>
      </c>
      <c r="P112" s="41">
        <v>134.0</v>
      </c>
      <c r="Q112" s="42">
        <v>84.0</v>
      </c>
      <c r="R112" s="42">
        <v>98.0</v>
      </c>
      <c r="S112" s="43">
        <v>182.0</v>
      </c>
      <c r="T112" s="44">
        <v>1.3582089552238805</v>
      </c>
      <c r="U112" s="42">
        <v>96.0</v>
      </c>
      <c r="V112" s="42">
        <v>96.0</v>
      </c>
      <c r="W112" s="43">
        <v>192.0</v>
      </c>
      <c r="X112" s="44">
        <v>1.4328358208955223</v>
      </c>
      <c r="Y112" s="42">
        <v>82.0</v>
      </c>
      <c r="Z112" s="42">
        <v>126.0</v>
      </c>
      <c r="AA112" s="43">
        <v>208.0</v>
      </c>
      <c r="AB112" s="44">
        <v>1.5522388059701493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39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42">
        <v>3.0</v>
      </c>
      <c r="F113" s="43">
        <v>5.0</v>
      </c>
      <c r="G113" s="44">
        <v>0.17857142857142858</v>
      </c>
      <c r="H113" s="42">
        <v>3.0</v>
      </c>
      <c r="I113" s="42">
        <v>3.0</v>
      </c>
      <c r="J113" s="43">
        <v>6.0</v>
      </c>
      <c r="K113" s="44">
        <v>0.21428571428571427</v>
      </c>
      <c r="L113" s="42">
        <v>1.0</v>
      </c>
      <c r="M113" s="42">
        <v>5.0</v>
      </c>
      <c r="N113" s="43">
        <v>6.0</v>
      </c>
      <c r="O113" s="44">
        <v>0.21428571428571427</v>
      </c>
      <c r="P113" s="41">
        <v>28.0</v>
      </c>
      <c r="Q113" s="42">
        <v>12.0</v>
      </c>
      <c r="R113" s="42">
        <v>40.0</v>
      </c>
      <c r="S113" s="43">
        <v>52.0</v>
      </c>
      <c r="T113" s="44">
        <v>1.8571428571428572</v>
      </c>
      <c r="U113" s="42">
        <v>20.0</v>
      </c>
      <c r="V113" s="42">
        <v>36.0</v>
      </c>
      <c r="W113" s="43">
        <v>56.0</v>
      </c>
      <c r="X113" s="44">
        <v>2.0</v>
      </c>
      <c r="Y113" s="42">
        <v>16.0</v>
      </c>
      <c r="Z113" s="42">
        <v>32.0</v>
      </c>
      <c r="AA113" s="43">
        <v>48.0</v>
      </c>
      <c r="AB113" s="44">
        <v>1.7142857142857142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38</v>
      </c>
      <c r="AI113" s="74" t="s">
        <v>38</v>
      </c>
      <c r="AJ113" s="74" t="s">
        <v>39</v>
      </c>
      <c r="AK113" s="75" t="s">
        <v>39</v>
      </c>
    </row>
    <row r="114" ht="15.75" customHeight="1">
      <c r="A114" s="39" t="s">
        <v>263</v>
      </c>
      <c r="B114" s="40" t="s">
        <v>264</v>
      </c>
      <c r="C114" s="41">
        <v>168.0</v>
      </c>
      <c r="D114" s="42">
        <v>18.0</v>
      </c>
      <c r="E114" s="42">
        <v>12.0</v>
      </c>
      <c r="F114" s="43">
        <v>30.0</v>
      </c>
      <c r="G114" s="44">
        <v>0.17857142857142858</v>
      </c>
      <c r="H114" s="42">
        <v>22.0</v>
      </c>
      <c r="I114" s="42">
        <v>14.0</v>
      </c>
      <c r="J114" s="43">
        <v>36.0</v>
      </c>
      <c r="K114" s="44">
        <v>0.21428571428571427</v>
      </c>
      <c r="L114" s="42">
        <v>14.0</v>
      </c>
      <c r="M114" s="42">
        <v>18.0</v>
      </c>
      <c r="N114" s="43">
        <v>32.0</v>
      </c>
      <c r="O114" s="44">
        <v>0.19047619047619047</v>
      </c>
      <c r="P114" s="41">
        <v>168.0</v>
      </c>
      <c r="Q114" s="42">
        <v>178.0</v>
      </c>
      <c r="R114" s="42">
        <v>182.0</v>
      </c>
      <c r="S114" s="43">
        <v>360.0</v>
      </c>
      <c r="T114" s="44">
        <v>2.142857142857143</v>
      </c>
      <c r="U114" s="42">
        <v>184.0</v>
      </c>
      <c r="V114" s="42">
        <v>160.0</v>
      </c>
      <c r="W114" s="43">
        <v>344.0</v>
      </c>
      <c r="X114" s="44">
        <v>2.0476190476190474</v>
      </c>
      <c r="Y114" s="42">
        <v>170.0</v>
      </c>
      <c r="Z114" s="42">
        <v>184.0</v>
      </c>
      <c r="AA114" s="43">
        <v>354.0</v>
      </c>
      <c r="AB114" s="44">
        <v>2.107142857142857</v>
      </c>
      <c r="AC114" s="66"/>
      <c r="AD114" s="73" t="s">
        <v>38</v>
      </c>
      <c r="AE114" s="74" t="s">
        <v>38</v>
      </c>
      <c r="AF114" s="74" t="s">
        <v>38</v>
      </c>
      <c r="AG114" s="74" t="s">
        <v>265</v>
      </c>
      <c r="AH114" s="74" t="s">
        <v>265</v>
      </c>
      <c r="AI114" s="74" t="s">
        <v>265</v>
      </c>
      <c r="AJ114" s="74" t="s">
        <v>39</v>
      </c>
      <c r="AK114" s="75" t="s">
        <v>39</v>
      </c>
    </row>
    <row r="115" ht="15.75" customHeight="1">
      <c r="A115" s="39" t="s">
        <v>266</v>
      </c>
      <c r="B115" s="40" t="s">
        <v>267</v>
      </c>
      <c r="C115" s="41">
        <v>610.0</v>
      </c>
      <c r="D115" s="42">
        <v>62.0</v>
      </c>
      <c r="E115" s="42">
        <v>50.0</v>
      </c>
      <c r="F115" s="43">
        <v>112.0</v>
      </c>
      <c r="G115" s="44">
        <v>0.18360655737704917</v>
      </c>
      <c r="H115" s="42">
        <v>58.0</v>
      </c>
      <c r="I115" s="42">
        <v>51.0</v>
      </c>
      <c r="J115" s="43">
        <v>109.0</v>
      </c>
      <c r="K115" s="44">
        <v>0.17868852459016393</v>
      </c>
      <c r="L115" s="42">
        <v>60.0</v>
      </c>
      <c r="M115" s="42">
        <v>48.0</v>
      </c>
      <c r="N115" s="43">
        <v>108.0</v>
      </c>
      <c r="O115" s="44">
        <v>0.17704918032786884</v>
      </c>
      <c r="P115" s="41">
        <v>610.0</v>
      </c>
      <c r="Q115" s="42">
        <v>708.0</v>
      </c>
      <c r="R115" s="42">
        <v>680.0</v>
      </c>
      <c r="S115" s="43">
        <v>1388.0</v>
      </c>
      <c r="T115" s="44">
        <v>2.275409836065574</v>
      </c>
      <c r="U115" s="42">
        <v>688.0</v>
      </c>
      <c r="V115" s="42">
        <v>682.0</v>
      </c>
      <c r="W115" s="43">
        <v>1370.0</v>
      </c>
      <c r="X115" s="44">
        <v>2.2459016393442623</v>
      </c>
      <c r="Y115" s="42">
        <v>680.0</v>
      </c>
      <c r="Z115" s="42">
        <v>716.0</v>
      </c>
      <c r="AA115" s="43">
        <v>1396.0</v>
      </c>
      <c r="AB115" s="44">
        <v>2.2885245901639344</v>
      </c>
      <c r="AC115" s="66"/>
      <c r="AD115" s="73" t="s">
        <v>38</v>
      </c>
      <c r="AE115" s="74" t="s">
        <v>38</v>
      </c>
      <c r="AF115" s="74" t="s">
        <v>38</v>
      </c>
      <c r="AG115" s="74" t="s">
        <v>265</v>
      </c>
      <c r="AH115" s="74" t="s">
        <v>265</v>
      </c>
      <c r="AI115" s="74" t="s">
        <v>265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2.0</v>
      </c>
      <c r="E116" s="42">
        <v>2.0</v>
      </c>
      <c r="F116" s="43">
        <v>4.0</v>
      </c>
      <c r="G116" s="44">
        <v>0.07692307692307693</v>
      </c>
      <c r="H116" s="42">
        <v>3.0</v>
      </c>
      <c r="I116" s="42">
        <v>4.0</v>
      </c>
      <c r="J116" s="43">
        <v>7.0</v>
      </c>
      <c r="K116" s="44">
        <v>0.1346153846153846</v>
      </c>
      <c r="L116" s="42">
        <v>1.0</v>
      </c>
      <c r="M116" s="42">
        <v>5.0</v>
      </c>
      <c r="N116" s="43">
        <v>6.0</v>
      </c>
      <c r="O116" s="44">
        <v>0.11538461538461539</v>
      </c>
      <c r="P116" s="41">
        <v>52.0</v>
      </c>
      <c r="Q116" s="42">
        <v>30.0</v>
      </c>
      <c r="R116" s="42">
        <v>50.0</v>
      </c>
      <c r="S116" s="43">
        <v>80.0</v>
      </c>
      <c r="T116" s="44">
        <v>1.5384615384615385</v>
      </c>
      <c r="U116" s="42">
        <v>34.0</v>
      </c>
      <c r="V116" s="42">
        <v>44.0</v>
      </c>
      <c r="W116" s="43">
        <v>78.0</v>
      </c>
      <c r="X116" s="44">
        <v>1.5</v>
      </c>
      <c r="Y116" s="42">
        <v>40.0</v>
      </c>
      <c r="Z116" s="42">
        <v>46.0</v>
      </c>
      <c r="AA116" s="43">
        <v>86.0</v>
      </c>
      <c r="AB116" s="44">
        <v>1.6538461538461537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39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17.0</v>
      </c>
      <c r="E117" s="42">
        <v>25.0</v>
      </c>
      <c r="F117" s="43">
        <v>42.0</v>
      </c>
      <c r="G117" s="44">
        <v>0.18025751072961374</v>
      </c>
      <c r="H117" s="42">
        <v>26.0</v>
      </c>
      <c r="I117" s="42">
        <v>26.0</v>
      </c>
      <c r="J117" s="43">
        <v>52.0</v>
      </c>
      <c r="K117" s="44">
        <v>0.22317596566523606</v>
      </c>
      <c r="L117" s="42">
        <v>22.0</v>
      </c>
      <c r="M117" s="42">
        <v>13.0</v>
      </c>
      <c r="N117" s="43">
        <v>35.0</v>
      </c>
      <c r="O117" s="44">
        <v>0.15021459227467812</v>
      </c>
      <c r="P117" s="41">
        <v>233.0</v>
      </c>
      <c r="Q117" s="42">
        <v>182.0</v>
      </c>
      <c r="R117" s="42">
        <v>166.0</v>
      </c>
      <c r="S117" s="43">
        <v>348.0</v>
      </c>
      <c r="T117" s="44">
        <v>1.4935622317596566</v>
      </c>
      <c r="U117" s="42">
        <v>192.0</v>
      </c>
      <c r="V117" s="42">
        <v>172.0</v>
      </c>
      <c r="W117" s="43">
        <v>364.0</v>
      </c>
      <c r="X117" s="44">
        <v>1.5622317596566524</v>
      </c>
      <c r="Y117" s="42">
        <v>210.0</v>
      </c>
      <c r="Z117" s="42">
        <v>190.0</v>
      </c>
      <c r="AA117" s="43">
        <v>400.0</v>
      </c>
      <c r="AB117" s="44">
        <v>1.7167381974248928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39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137.0</v>
      </c>
      <c r="E118" s="42">
        <v>159.0</v>
      </c>
      <c r="F118" s="43">
        <v>296.0</v>
      </c>
      <c r="G118" s="44">
        <v>0.16353591160220995</v>
      </c>
      <c r="H118" s="42">
        <v>177.0</v>
      </c>
      <c r="I118" s="42">
        <v>130.0</v>
      </c>
      <c r="J118" s="43">
        <v>307.0</v>
      </c>
      <c r="K118" s="44">
        <v>0.1696132596685083</v>
      </c>
      <c r="L118" s="42">
        <v>149.0</v>
      </c>
      <c r="M118" s="42">
        <v>162.0</v>
      </c>
      <c r="N118" s="43">
        <v>311.0</v>
      </c>
      <c r="O118" s="44">
        <v>0.1718232044198895</v>
      </c>
      <c r="P118" s="41">
        <v>1810.0</v>
      </c>
      <c r="Q118" s="42">
        <v>1918.0</v>
      </c>
      <c r="R118" s="42">
        <v>1970.0</v>
      </c>
      <c r="S118" s="43">
        <v>3888.0</v>
      </c>
      <c r="T118" s="44">
        <v>2.1480662983425414</v>
      </c>
      <c r="U118" s="42">
        <v>1876.0</v>
      </c>
      <c r="V118" s="42">
        <v>1976.0</v>
      </c>
      <c r="W118" s="43">
        <v>3852.0</v>
      </c>
      <c r="X118" s="44">
        <v>2.1281767955801105</v>
      </c>
      <c r="Y118" s="42">
        <v>1894.0</v>
      </c>
      <c r="Z118" s="42">
        <v>1952.0</v>
      </c>
      <c r="AA118" s="43">
        <v>3846.0</v>
      </c>
      <c r="AB118" s="44">
        <v>2.124861878453039</v>
      </c>
      <c r="AC118" s="66"/>
      <c r="AD118" s="73" t="s">
        <v>38</v>
      </c>
      <c r="AE118" s="74" t="s">
        <v>38</v>
      </c>
      <c r="AF118" s="74" t="s">
        <v>38</v>
      </c>
      <c r="AG118" s="74" t="s">
        <v>265</v>
      </c>
      <c r="AH118" s="74" t="s">
        <v>265</v>
      </c>
      <c r="AI118" s="74" t="s">
        <v>265</v>
      </c>
      <c r="AJ118" s="74" t="s">
        <v>39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23.0</v>
      </c>
      <c r="E119" s="42">
        <v>18.0</v>
      </c>
      <c r="F119" s="43">
        <v>41.0</v>
      </c>
      <c r="G119" s="44">
        <v>0.14186851211072665</v>
      </c>
      <c r="H119" s="42">
        <v>17.0</v>
      </c>
      <c r="I119" s="42">
        <v>21.0</v>
      </c>
      <c r="J119" s="43">
        <v>38.0</v>
      </c>
      <c r="K119" s="44">
        <v>0.1314878892733564</v>
      </c>
      <c r="L119" s="42">
        <v>8.0</v>
      </c>
      <c r="M119" s="42">
        <v>32.0</v>
      </c>
      <c r="N119" s="43">
        <v>40.0</v>
      </c>
      <c r="O119" s="44">
        <v>0.1384083044982699</v>
      </c>
      <c r="P119" s="41">
        <v>289.0</v>
      </c>
      <c r="Q119" s="42">
        <v>220.0</v>
      </c>
      <c r="R119" s="42">
        <v>170.0</v>
      </c>
      <c r="S119" s="43">
        <v>390.0</v>
      </c>
      <c r="T119" s="44">
        <v>1.3494809688581315</v>
      </c>
      <c r="U119" s="42">
        <v>240.0</v>
      </c>
      <c r="V119" s="42">
        <v>166.0</v>
      </c>
      <c r="W119" s="43">
        <v>406.0</v>
      </c>
      <c r="X119" s="44">
        <v>1.4048442906574394</v>
      </c>
      <c r="Y119" s="42">
        <v>240.0</v>
      </c>
      <c r="Z119" s="42">
        <v>140.0</v>
      </c>
      <c r="AA119" s="43">
        <v>380.0</v>
      </c>
      <c r="AB119" s="44">
        <v>1.314878892733564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42</v>
      </c>
      <c r="AK119" s="75" t="s">
        <v>39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7.0</v>
      </c>
      <c r="E120" s="42">
        <v>6.0</v>
      </c>
      <c r="F120" s="43">
        <v>13.0</v>
      </c>
      <c r="G120" s="44">
        <v>0.05603448275862069</v>
      </c>
      <c r="H120" s="42">
        <v>6.0</v>
      </c>
      <c r="I120" s="42">
        <v>6.0</v>
      </c>
      <c r="J120" s="43">
        <v>12.0</v>
      </c>
      <c r="K120" s="44">
        <v>0.05172413793103448</v>
      </c>
      <c r="L120" s="42">
        <v>7.0</v>
      </c>
      <c r="M120" s="42">
        <v>6.0</v>
      </c>
      <c r="N120" s="43">
        <v>13.0</v>
      </c>
      <c r="O120" s="44">
        <v>0.05603448275862069</v>
      </c>
      <c r="P120" s="41">
        <v>232.0</v>
      </c>
      <c r="Q120" s="42">
        <v>182.0</v>
      </c>
      <c r="R120" s="42">
        <v>186.0</v>
      </c>
      <c r="S120" s="43">
        <v>368.0</v>
      </c>
      <c r="T120" s="44">
        <v>1.5862068965517242</v>
      </c>
      <c r="U120" s="42">
        <v>188.0</v>
      </c>
      <c r="V120" s="42">
        <v>216.0</v>
      </c>
      <c r="W120" s="43">
        <v>404.0</v>
      </c>
      <c r="X120" s="44">
        <v>1.7413793103448276</v>
      </c>
      <c r="Y120" s="42">
        <v>182.0</v>
      </c>
      <c r="Z120" s="42">
        <v>218.0</v>
      </c>
      <c r="AA120" s="43">
        <v>400.0</v>
      </c>
      <c r="AB120" s="44">
        <v>1.7241379310344827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42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29.0</v>
      </c>
      <c r="E121" s="42">
        <v>25.0</v>
      </c>
      <c r="F121" s="43">
        <v>54.0</v>
      </c>
      <c r="G121" s="44">
        <v>0.13636363636363635</v>
      </c>
      <c r="H121" s="42">
        <v>30.0</v>
      </c>
      <c r="I121" s="42">
        <v>29.0</v>
      </c>
      <c r="J121" s="43">
        <v>59.0</v>
      </c>
      <c r="K121" s="44">
        <v>0.14898989898989898</v>
      </c>
      <c r="L121" s="42">
        <v>30.0</v>
      </c>
      <c r="M121" s="42">
        <v>25.0</v>
      </c>
      <c r="N121" s="43">
        <v>55.0</v>
      </c>
      <c r="O121" s="44">
        <v>0.1388888888888889</v>
      </c>
      <c r="P121" s="41">
        <v>396.0</v>
      </c>
      <c r="Q121" s="42">
        <v>334.0</v>
      </c>
      <c r="R121" s="42">
        <v>266.0</v>
      </c>
      <c r="S121" s="43">
        <v>600.0</v>
      </c>
      <c r="T121" s="44">
        <v>1.5151515151515151</v>
      </c>
      <c r="U121" s="42">
        <v>328.0</v>
      </c>
      <c r="V121" s="42">
        <v>286.0</v>
      </c>
      <c r="W121" s="43">
        <v>614.0</v>
      </c>
      <c r="X121" s="44">
        <v>1.5505050505050506</v>
      </c>
      <c r="Y121" s="42">
        <v>308.0</v>
      </c>
      <c r="Z121" s="42">
        <v>278.0</v>
      </c>
      <c r="AA121" s="43">
        <v>586.0</v>
      </c>
      <c r="AB121" s="44">
        <v>1.47979797979798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21.0</v>
      </c>
      <c r="E122" s="42">
        <v>27.0</v>
      </c>
      <c r="F122" s="43">
        <v>48.0</v>
      </c>
      <c r="G122" s="44">
        <v>0.15141955835962145</v>
      </c>
      <c r="H122" s="42">
        <v>21.0</v>
      </c>
      <c r="I122" s="42">
        <v>30.0</v>
      </c>
      <c r="J122" s="43">
        <v>51.0</v>
      </c>
      <c r="K122" s="44">
        <v>0.1608832807570978</v>
      </c>
      <c r="L122" s="42">
        <v>16.0</v>
      </c>
      <c r="M122" s="42">
        <v>20.0</v>
      </c>
      <c r="N122" s="43">
        <v>36.0</v>
      </c>
      <c r="O122" s="44">
        <v>0.11356466876971609</v>
      </c>
      <c r="P122" s="41">
        <v>317.0</v>
      </c>
      <c r="Q122" s="42">
        <v>226.0</v>
      </c>
      <c r="R122" s="42">
        <v>216.0</v>
      </c>
      <c r="S122" s="43">
        <v>442.0</v>
      </c>
      <c r="T122" s="44">
        <v>1.3943217665615142</v>
      </c>
      <c r="U122" s="42">
        <v>228.0</v>
      </c>
      <c r="V122" s="42">
        <v>222.0</v>
      </c>
      <c r="W122" s="43">
        <v>450.0</v>
      </c>
      <c r="X122" s="44">
        <v>1.4195583596214512</v>
      </c>
      <c r="Y122" s="42">
        <v>260.0</v>
      </c>
      <c r="Z122" s="42">
        <v>268.0</v>
      </c>
      <c r="AA122" s="43">
        <v>528.0</v>
      </c>
      <c r="AB122" s="44">
        <v>1.665615141955836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39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30.0</v>
      </c>
      <c r="E123" s="42">
        <v>19.0</v>
      </c>
      <c r="F123" s="43">
        <v>49.0</v>
      </c>
      <c r="G123" s="44">
        <v>0.12311557788944724</v>
      </c>
      <c r="H123" s="42">
        <v>27.0</v>
      </c>
      <c r="I123" s="42">
        <v>19.0</v>
      </c>
      <c r="J123" s="43">
        <v>46.0</v>
      </c>
      <c r="K123" s="44">
        <v>0.11557788944723618</v>
      </c>
      <c r="L123" s="42">
        <v>28.0</v>
      </c>
      <c r="M123" s="42">
        <v>18.0</v>
      </c>
      <c r="N123" s="43">
        <v>46.0</v>
      </c>
      <c r="O123" s="44">
        <v>0.11557788944723618</v>
      </c>
      <c r="P123" s="41">
        <v>398.0</v>
      </c>
      <c r="Q123" s="42">
        <v>408.0</v>
      </c>
      <c r="R123" s="42">
        <v>324.0</v>
      </c>
      <c r="S123" s="43">
        <v>732.0</v>
      </c>
      <c r="T123" s="44">
        <v>1.8391959798994975</v>
      </c>
      <c r="U123" s="42">
        <v>376.0</v>
      </c>
      <c r="V123" s="42">
        <v>320.0</v>
      </c>
      <c r="W123" s="43">
        <v>696.0</v>
      </c>
      <c r="X123" s="44">
        <v>1.7487437185929648</v>
      </c>
      <c r="Y123" s="42">
        <v>330.0</v>
      </c>
      <c r="Z123" s="42">
        <v>316.0</v>
      </c>
      <c r="AA123" s="43">
        <v>646.0</v>
      </c>
      <c r="AB123" s="44">
        <v>1.6231155778894473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42</v>
      </c>
      <c r="AK123" s="75" t="s">
        <v>42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32.0</v>
      </c>
      <c r="E124" s="42">
        <v>37.0</v>
      </c>
      <c r="F124" s="43">
        <v>69.0</v>
      </c>
      <c r="G124" s="44">
        <v>0.18157894736842106</v>
      </c>
      <c r="H124" s="42">
        <v>30.0</v>
      </c>
      <c r="I124" s="42">
        <v>34.0</v>
      </c>
      <c r="J124" s="43">
        <v>64.0</v>
      </c>
      <c r="K124" s="44">
        <v>0.16842105263157894</v>
      </c>
      <c r="L124" s="42">
        <v>31.0</v>
      </c>
      <c r="M124" s="42">
        <v>32.0</v>
      </c>
      <c r="N124" s="43">
        <v>63.0</v>
      </c>
      <c r="O124" s="44">
        <v>0.16578947368421051</v>
      </c>
      <c r="P124" s="41">
        <v>380.0</v>
      </c>
      <c r="Q124" s="42">
        <v>384.0</v>
      </c>
      <c r="R124" s="42">
        <v>418.0</v>
      </c>
      <c r="S124" s="43">
        <v>802.0</v>
      </c>
      <c r="T124" s="44">
        <v>2.110526315789474</v>
      </c>
      <c r="U124" s="42">
        <v>390.0</v>
      </c>
      <c r="V124" s="42">
        <v>412.0</v>
      </c>
      <c r="W124" s="43">
        <v>802.0</v>
      </c>
      <c r="X124" s="44">
        <v>2.110526315789474</v>
      </c>
      <c r="Y124" s="42">
        <v>396.0</v>
      </c>
      <c r="Z124" s="42">
        <v>400.0</v>
      </c>
      <c r="AA124" s="43">
        <v>796.0</v>
      </c>
      <c r="AB124" s="44">
        <v>2.094736842105263</v>
      </c>
      <c r="AC124" s="66"/>
      <c r="AD124" s="73" t="s">
        <v>38</v>
      </c>
      <c r="AE124" s="74" t="s">
        <v>38</v>
      </c>
      <c r="AF124" s="74" t="s">
        <v>38</v>
      </c>
      <c r="AG124" s="74" t="s">
        <v>265</v>
      </c>
      <c r="AH124" s="74" t="s">
        <v>265</v>
      </c>
      <c r="AI124" s="74" t="s">
        <v>265</v>
      </c>
      <c r="AJ124" s="74" t="s">
        <v>42</v>
      </c>
      <c r="AK124" s="75" t="s">
        <v>42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13.0</v>
      </c>
      <c r="E125" s="42">
        <v>13.0</v>
      </c>
      <c r="F125" s="43">
        <v>26.0</v>
      </c>
      <c r="G125" s="44">
        <v>0.1145374449339207</v>
      </c>
      <c r="H125" s="42">
        <v>18.0</v>
      </c>
      <c r="I125" s="42">
        <v>9.0</v>
      </c>
      <c r="J125" s="43">
        <v>27.0</v>
      </c>
      <c r="K125" s="44">
        <v>0.11894273127753303</v>
      </c>
      <c r="L125" s="42">
        <v>19.0</v>
      </c>
      <c r="M125" s="42">
        <v>14.0</v>
      </c>
      <c r="N125" s="43">
        <v>33.0</v>
      </c>
      <c r="O125" s="44">
        <v>0.14537444933920704</v>
      </c>
      <c r="P125" s="41">
        <v>227.0</v>
      </c>
      <c r="Q125" s="42">
        <v>176.0</v>
      </c>
      <c r="R125" s="42">
        <v>166.0</v>
      </c>
      <c r="S125" s="43">
        <v>342.0</v>
      </c>
      <c r="T125" s="44">
        <v>1.5066079295154184</v>
      </c>
      <c r="U125" s="42">
        <v>176.0</v>
      </c>
      <c r="V125" s="42">
        <v>190.0</v>
      </c>
      <c r="W125" s="43">
        <v>366.0</v>
      </c>
      <c r="X125" s="44">
        <v>1.6123348017621146</v>
      </c>
      <c r="Y125" s="42">
        <v>192.0</v>
      </c>
      <c r="Z125" s="42">
        <v>174.0</v>
      </c>
      <c r="AA125" s="43">
        <v>366.0</v>
      </c>
      <c r="AB125" s="44">
        <v>1.6123348017621146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39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36.0</v>
      </c>
      <c r="E126" s="42">
        <v>30.0</v>
      </c>
      <c r="F126" s="43">
        <v>66.0</v>
      </c>
      <c r="G126" s="44">
        <v>0.11129848229342328</v>
      </c>
      <c r="H126" s="42">
        <v>45.0</v>
      </c>
      <c r="I126" s="42">
        <v>24.0</v>
      </c>
      <c r="J126" s="43">
        <v>69.0</v>
      </c>
      <c r="K126" s="44">
        <v>0.1163575042158516</v>
      </c>
      <c r="L126" s="42">
        <v>31.0</v>
      </c>
      <c r="M126" s="42">
        <v>30.0</v>
      </c>
      <c r="N126" s="43">
        <v>61.0</v>
      </c>
      <c r="O126" s="44">
        <v>0.10286677908937605</v>
      </c>
      <c r="P126" s="41">
        <v>593.0</v>
      </c>
      <c r="Q126" s="42">
        <v>352.0</v>
      </c>
      <c r="R126" s="42">
        <v>362.0</v>
      </c>
      <c r="S126" s="43">
        <v>714.0</v>
      </c>
      <c r="T126" s="44">
        <v>1.2040472175379426</v>
      </c>
      <c r="U126" s="42">
        <v>332.0</v>
      </c>
      <c r="V126" s="42">
        <v>368.0</v>
      </c>
      <c r="W126" s="43">
        <v>700.0</v>
      </c>
      <c r="X126" s="44">
        <v>1.1804384485666104</v>
      </c>
      <c r="Y126" s="42">
        <v>360.0</v>
      </c>
      <c r="Z126" s="42">
        <v>422.0</v>
      </c>
      <c r="AA126" s="43">
        <v>782.0</v>
      </c>
      <c r="AB126" s="44">
        <v>1.3187183811129848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39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23.0</v>
      </c>
      <c r="E127" s="42">
        <v>30.0</v>
      </c>
      <c r="F127" s="43">
        <v>53.0</v>
      </c>
      <c r="G127" s="44">
        <v>0.1715210355987055</v>
      </c>
      <c r="H127" s="42">
        <v>17.0</v>
      </c>
      <c r="I127" s="42">
        <v>30.0</v>
      </c>
      <c r="J127" s="43">
        <v>47.0</v>
      </c>
      <c r="K127" s="44">
        <v>0.15210355987055016</v>
      </c>
      <c r="L127" s="42">
        <v>14.0</v>
      </c>
      <c r="M127" s="42">
        <v>24.0</v>
      </c>
      <c r="N127" s="43">
        <v>38.0</v>
      </c>
      <c r="O127" s="44">
        <v>0.12297734627831715</v>
      </c>
      <c r="P127" s="41">
        <v>309.0</v>
      </c>
      <c r="Q127" s="42">
        <v>228.0</v>
      </c>
      <c r="R127" s="42">
        <v>252.0</v>
      </c>
      <c r="S127" s="43">
        <v>480.0</v>
      </c>
      <c r="T127" s="44">
        <v>1.5533980582524272</v>
      </c>
      <c r="U127" s="42">
        <v>250.0</v>
      </c>
      <c r="V127" s="42">
        <v>230.0</v>
      </c>
      <c r="W127" s="43">
        <v>480.0</v>
      </c>
      <c r="X127" s="44">
        <v>1.5533980582524272</v>
      </c>
      <c r="Y127" s="42">
        <v>280.0</v>
      </c>
      <c r="Z127" s="42">
        <v>274.0</v>
      </c>
      <c r="AA127" s="43">
        <v>554.0</v>
      </c>
      <c r="AB127" s="44">
        <v>1.7928802588996764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42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29.0</v>
      </c>
      <c r="E128" s="42">
        <v>37.0</v>
      </c>
      <c r="F128" s="43">
        <v>66.0</v>
      </c>
      <c r="G128" s="44">
        <v>0.2043343653250774</v>
      </c>
      <c r="H128" s="42">
        <v>29.0</v>
      </c>
      <c r="I128" s="42">
        <v>33.0</v>
      </c>
      <c r="J128" s="43">
        <v>62.0</v>
      </c>
      <c r="K128" s="44">
        <v>0.19195046439628483</v>
      </c>
      <c r="L128" s="42">
        <v>29.0</v>
      </c>
      <c r="M128" s="42">
        <v>33.0</v>
      </c>
      <c r="N128" s="43">
        <v>62.0</v>
      </c>
      <c r="O128" s="44">
        <v>0.19195046439628483</v>
      </c>
      <c r="P128" s="41">
        <v>323.0</v>
      </c>
      <c r="Q128" s="42">
        <v>352.0</v>
      </c>
      <c r="R128" s="42">
        <v>348.0</v>
      </c>
      <c r="S128" s="43">
        <v>700.0</v>
      </c>
      <c r="T128" s="44">
        <v>2.1671826625387</v>
      </c>
      <c r="U128" s="42">
        <v>362.0</v>
      </c>
      <c r="V128" s="42">
        <v>354.0</v>
      </c>
      <c r="W128" s="43">
        <v>716.0</v>
      </c>
      <c r="X128" s="44">
        <v>2.21671826625387</v>
      </c>
      <c r="Y128" s="42">
        <v>364.0</v>
      </c>
      <c r="Z128" s="42">
        <v>352.0</v>
      </c>
      <c r="AA128" s="43">
        <v>716.0</v>
      </c>
      <c r="AB128" s="44">
        <v>2.21671826625387</v>
      </c>
      <c r="AC128" s="66"/>
      <c r="AD128" s="73" t="s">
        <v>38</v>
      </c>
      <c r="AE128" s="74" t="s">
        <v>38</v>
      </c>
      <c r="AF128" s="74" t="s">
        <v>38</v>
      </c>
      <c r="AG128" s="74" t="s">
        <v>265</v>
      </c>
      <c r="AH128" s="74" t="s">
        <v>265</v>
      </c>
      <c r="AI128" s="74" t="s">
        <v>265</v>
      </c>
      <c r="AJ128" s="74" t="s">
        <v>42</v>
      </c>
      <c r="AK128" s="75" t="s">
        <v>39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44.0</v>
      </c>
      <c r="E129" s="42">
        <v>28.0</v>
      </c>
      <c r="F129" s="43">
        <v>72.0</v>
      </c>
      <c r="G129" s="44">
        <v>0.1651376146788991</v>
      </c>
      <c r="H129" s="42">
        <v>50.0</v>
      </c>
      <c r="I129" s="42">
        <v>34.0</v>
      </c>
      <c r="J129" s="43">
        <v>84.0</v>
      </c>
      <c r="K129" s="44">
        <v>0.1926605504587156</v>
      </c>
      <c r="L129" s="42">
        <v>42.0</v>
      </c>
      <c r="M129" s="42">
        <v>24.0</v>
      </c>
      <c r="N129" s="43">
        <v>66.0</v>
      </c>
      <c r="O129" s="44">
        <v>0.15137614678899083</v>
      </c>
      <c r="P129" s="41">
        <v>436.0</v>
      </c>
      <c r="Q129" s="42">
        <v>406.0</v>
      </c>
      <c r="R129" s="42">
        <v>282.0</v>
      </c>
      <c r="S129" s="43">
        <v>688.0</v>
      </c>
      <c r="T129" s="44">
        <v>1.5779816513761469</v>
      </c>
      <c r="U129" s="42">
        <v>398.0</v>
      </c>
      <c r="V129" s="42">
        <v>288.0</v>
      </c>
      <c r="W129" s="43">
        <v>686.0</v>
      </c>
      <c r="X129" s="44">
        <v>1.573394495412844</v>
      </c>
      <c r="Y129" s="42">
        <v>370.0</v>
      </c>
      <c r="Z129" s="42">
        <v>302.0</v>
      </c>
      <c r="AA129" s="43">
        <v>672.0</v>
      </c>
      <c r="AB129" s="44">
        <v>1.5412844036697249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42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754.0</v>
      </c>
      <c r="E130" s="52">
        <v>706.0</v>
      </c>
      <c r="F130" s="53">
        <v>1460.0</v>
      </c>
      <c r="G130" s="54">
        <v>0.1482083037255101</v>
      </c>
      <c r="H130" s="51">
        <v>730.0</v>
      </c>
      <c r="I130" s="52">
        <v>715.0</v>
      </c>
      <c r="J130" s="53">
        <v>1445.0</v>
      </c>
      <c r="K130" s="54">
        <v>0.1466856156735357</v>
      </c>
      <c r="L130" s="51">
        <v>710.0</v>
      </c>
      <c r="M130" s="52">
        <v>662.0</v>
      </c>
      <c r="N130" s="53">
        <v>1372.0</v>
      </c>
      <c r="O130" s="54">
        <v>0.13927520048726016</v>
      </c>
      <c r="P130" s="50">
        <v>9851.0</v>
      </c>
      <c r="Q130" s="51">
        <v>8522.0</v>
      </c>
      <c r="R130" s="52">
        <v>7886.0</v>
      </c>
      <c r="S130" s="53">
        <v>16408.0</v>
      </c>
      <c r="T130" s="54">
        <v>1.6656177037864177</v>
      </c>
      <c r="U130" s="51">
        <v>8374.0</v>
      </c>
      <c r="V130" s="52">
        <v>8062.0</v>
      </c>
      <c r="W130" s="53">
        <v>16436.0</v>
      </c>
      <c r="X130" s="54">
        <v>1.6684600548167698</v>
      </c>
      <c r="Y130" s="51">
        <v>8634.0</v>
      </c>
      <c r="Z130" s="52">
        <v>8342.0</v>
      </c>
      <c r="AA130" s="53">
        <v>16976.0</v>
      </c>
      <c r="AB130" s="54">
        <v>1.723276824687849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42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7.0</v>
      </c>
      <c r="E131" s="42">
        <v>3.0</v>
      </c>
      <c r="F131" s="43">
        <v>10.0</v>
      </c>
      <c r="G131" s="44">
        <v>0.11363636363636363</v>
      </c>
      <c r="H131" s="42">
        <v>4.0</v>
      </c>
      <c r="I131" s="42">
        <v>6.0</v>
      </c>
      <c r="J131" s="43">
        <v>10.0</v>
      </c>
      <c r="K131" s="44">
        <v>0.11363636363636363</v>
      </c>
      <c r="L131" s="42">
        <v>8.0</v>
      </c>
      <c r="M131" s="42">
        <v>7.0</v>
      </c>
      <c r="N131" s="43">
        <v>15.0</v>
      </c>
      <c r="O131" s="44">
        <v>0.17045454545454544</v>
      </c>
      <c r="P131" s="41">
        <v>88.0</v>
      </c>
      <c r="Q131" s="42">
        <v>70.0</v>
      </c>
      <c r="R131" s="42">
        <v>72.0</v>
      </c>
      <c r="S131" s="43">
        <v>142.0</v>
      </c>
      <c r="T131" s="44">
        <v>1.6136363636363635</v>
      </c>
      <c r="U131" s="42">
        <v>66.0</v>
      </c>
      <c r="V131" s="42">
        <v>76.0</v>
      </c>
      <c r="W131" s="43">
        <v>142.0</v>
      </c>
      <c r="X131" s="44">
        <v>1.6136363636363635</v>
      </c>
      <c r="Y131" s="42">
        <v>66.0</v>
      </c>
      <c r="Z131" s="42">
        <v>76.0</v>
      </c>
      <c r="AA131" s="43">
        <v>142.0</v>
      </c>
      <c r="AB131" s="44">
        <v>1.6136363636363635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39</v>
      </c>
      <c r="AK131" s="75" t="s">
        <v>42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1.0</v>
      </c>
      <c r="E132" s="42">
        <v>11.0</v>
      </c>
      <c r="F132" s="43">
        <v>12.0</v>
      </c>
      <c r="G132" s="44">
        <v>0.09836065573770492</v>
      </c>
      <c r="H132" s="42">
        <v>4.0</v>
      </c>
      <c r="I132" s="42">
        <v>7.0</v>
      </c>
      <c r="J132" s="43">
        <v>11.0</v>
      </c>
      <c r="K132" s="44">
        <v>0.09016393442622951</v>
      </c>
      <c r="L132" s="42">
        <v>7.0</v>
      </c>
      <c r="M132" s="42">
        <v>8.0</v>
      </c>
      <c r="N132" s="43">
        <v>15.0</v>
      </c>
      <c r="O132" s="44">
        <v>0.12295081967213115</v>
      </c>
      <c r="P132" s="41">
        <v>122.0</v>
      </c>
      <c r="Q132" s="42">
        <v>98.0</v>
      </c>
      <c r="R132" s="42">
        <v>66.0</v>
      </c>
      <c r="S132" s="43">
        <v>164.0</v>
      </c>
      <c r="T132" s="44">
        <v>1.3442622950819672</v>
      </c>
      <c r="U132" s="42">
        <v>98.0</v>
      </c>
      <c r="V132" s="42">
        <v>58.0</v>
      </c>
      <c r="W132" s="43">
        <v>156.0</v>
      </c>
      <c r="X132" s="44">
        <v>1.278688524590164</v>
      </c>
      <c r="Y132" s="42">
        <v>96.0</v>
      </c>
      <c r="Z132" s="42">
        <v>66.0</v>
      </c>
      <c r="AA132" s="43">
        <v>162.0</v>
      </c>
      <c r="AB132" s="44">
        <v>1.3278688524590163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39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35.0</v>
      </c>
      <c r="E133" s="42">
        <v>57.0</v>
      </c>
      <c r="F133" s="43">
        <v>92.0</v>
      </c>
      <c r="G133" s="44">
        <v>0.16546762589928057</v>
      </c>
      <c r="H133" s="42">
        <v>55.0</v>
      </c>
      <c r="I133" s="42">
        <v>53.0</v>
      </c>
      <c r="J133" s="43">
        <v>108.0</v>
      </c>
      <c r="K133" s="44">
        <v>0.19424460431654678</v>
      </c>
      <c r="L133" s="42">
        <v>57.0</v>
      </c>
      <c r="M133" s="42">
        <v>50.0</v>
      </c>
      <c r="N133" s="43">
        <v>107.0</v>
      </c>
      <c r="O133" s="44">
        <v>0.19244604316546762</v>
      </c>
      <c r="P133" s="41">
        <v>556.0</v>
      </c>
      <c r="Q133" s="42">
        <v>724.0</v>
      </c>
      <c r="R133" s="42">
        <v>666.0</v>
      </c>
      <c r="S133" s="43">
        <v>1390.0</v>
      </c>
      <c r="T133" s="44">
        <v>2.5</v>
      </c>
      <c r="U133" s="42">
        <v>696.0</v>
      </c>
      <c r="V133" s="42">
        <v>696.0</v>
      </c>
      <c r="W133" s="43">
        <v>1392.0</v>
      </c>
      <c r="X133" s="44">
        <v>2.5035971223021583</v>
      </c>
      <c r="Y133" s="42">
        <v>700.0</v>
      </c>
      <c r="Z133" s="42">
        <v>688.0</v>
      </c>
      <c r="AA133" s="43">
        <v>1388.0</v>
      </c>
      <c r="AB133" s="44">
        <v>2.4964028776978417</v>
      </c>
      <c r="AC133" s="66"/>
      <c r="AD133" s="73" t="s">
        <v>38</v>
      </c>
      <c r="AE133" s="74" t="s">
        <v>38</v>
      </c>
      <c r="AF133" s="74" t="s">
        <v>38</v>
      </c>
      <c r="AG133" s="74" t="s">
        <v>265</v>
      </c>
      <c r="AH133" s="74" t="s">
        <v>265</v>
      </c>
      <c r="AI133" s="74" t="s">
        <v>265</v>
      </c>
      <c r="AJ133" s="74" t="s">
        <v>39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14.0</v>
      </c>
      <c r="E134" s="42">
        <v>13.0</v>
      </c>
      <c r="F134" s="43">
        <v>27.0</v>
      </c>
      <c r="G134" s="44">
        <v>0.15606936416184972</v>
      </c>
      <c r="H134" s="42">
        <v>10.0</v>
      </c>
      <c r="I134" s="42">
        <v>9.0</v>
      </c>
      <c r="J134" s="43">
        <v>19.0</v>
      </c>
      <c r="K134" s="44">
        <v>0.10982658959537572</v>
      </c>
      <c r="L134" s="42">
        <v>10.0</v>
      </c>
      <c r="M134" s="42">
        <v>3.0</v>
      </c>
      <c r="N134" s="43">
        <v>13.0</v>
      </c>
      <c r="O134" s="44">
        <v>0.07514450867052024</v>
      </c>
      <c r="P134" s="41">
        <v>173.0</v>
      </c>
      <c r="Q134" s="42">
        <v>136.0</v>
      </c>
      <c r="R134" s="42">
        <v>92.0</v>
      </c>
      <c r="S134" s="43">
        <v>228.0</v>
      </c>
      <c r="T134" s="44">
        <v>1.3179190751445087</v>
      </c>
      <c r="U134" s="42">
        <v>140.0</v>
      </c>
      <c r="V134" s="42">
        <v>88.0</v>
      </c>
      <c r="W134" s="43">
        <v>228.0</v>
      </c>
      <c r="X134" s="44">
        <v>1.3179190751445087</v>
      </c>
      <c r="Y134" s="42">
        <v>124.0</v>
      </c>
      <c r="Z134" s="42">
        <v>104.0</v>
      </c>
      <c r="AA134" s="43">
        <v>228.0</v>
      </c>
      <c r="AB134" s="44">
        <v>1.3179190751445087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42</v>
      </c>
      <c r="AK134" s="75" t="s">
        <v>42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40.0</v>
      </c>
      <c r="E135" s="42">
        <v>33.0</v>
      </c>
      <c r="F135" s="43">
        <v>73.0</v>
      </c>
      <c r="G135" s="44">
        <v>0.12393887945670629</v>
      </c>
      <c r="H135" s="42">
        <v>45.0</v>
      </c>
      <c r="I135" s="42">
        <v>36.0</v>
      </c>
      <c r="J135" s="43">
        <v>81.0</v>
      </c>
      <c r="K135" s="44">
        <v>0.13752122241086587</v>
      </c>
      <c r="L135" s="42">
        <v>42.0</v>
      </c>
      <c r="M135" s="42">
        <v>41.0</v>
      </c>
      <c r="N135" s="43">
        <v>83.0</v>
      </c>
      <c r="O135" s="44">
        <v>0.14091680814940577</v>
      </c>
      <c r="P135" s="41">
        <v>589.0</v>
      </c>
      <c r="Q135" s="42">
        <v>446.0</v>
      </c>
      <c r="R135" s="42">
        <v>316.0</v>
      </c>
      <c r="S135" s="43">
        <v>762.0</v>
      </c>
      <c r="T135" s="44">
        <v>1.2937181663837012</v>
      </c>
      <c r="U135" s="42">
        <v>406.0</v>
      </c>
      <c r="V135" s="42">
        <v>358.0</v>
      </c>
      <c r="W135" s="43">
        <v>764.0</v>
      </c>
      <c r="X135" s="44">
        <v>1.2971137521222411</v>
      </c>
      <c r="Y135" s="42">
        <v>434.0</v>
      </c>
      <c r="Z135" s="42">
        <v>408.0</v>
      </c>
      <c r="AA135" s="43">
        <v>842.0</v>
      </c>
      <c r="AB135" s="44">
        <v>1.429541595925297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39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63.0</v>
      </c>
      <c r="E136" s="42">
        <v>68.0</v>
      </c>
      <c r="F136" s="43">
        <v>131.0</v>
      </c>
      <c r="G136" s="44">
        <v>0.1300893743793446</v>
      </c>
      <c r="H136" s="42">
        <v>59.0</v>
      </c>
      <c r="I136" s="42">
        <v>64.0</v>
      </c>
      <c r="J136" s="43">
        <v>123.0</v>
      </c>
      <c r="K136" s="44">
        <v>0.1221449851042701</v>
      </c>
      <c r="L136" s="42">
        <v>65.0</v>
      </c>
      <c r="M136" s="42">
        <v>69.0</v>
      </c>
      <c r="N136" s="43">
        <v>134.0</v>
      </c>
      <c r="O136" s="44">
        <v>0.13306852035749753</v>
      </c>
      <c r="P136" s="41">
        <v>1007.0</v>
      </c>
      <c r="Q136" s="42">
        <v>646.0</v>
      </c>
      <c r="R136" s="42">
        <v>630.0</v>
      </c>
      <c r="S136" s="43">
        <v>1276.0</v>
      </c>
      <c r="T136" s="44">
        <v>1.2671300893743793</v>
      </c>
      <c r="U136" s="42">
        <v>704.0</v>
      </c>
      <c r="V136" s="42">
        <v>684.0</v>
      </c>
      <c r="W136" s="43">
        <v>1388.0</v>
      </c>
      <c r="X136" s="44">
        <v>1.378351539225422</v>
      </c>
      <c r="Y136" s="42">
        <v>778.0</v>
      </c>
      <c r="Z136" s="42">
        <v>706.0</v>
      </c>
      <c r="AA136" s="43">
        <v>1484.0</v>
      </c>
      <c r="AB136" s="44">
        <v>1.4736842105263157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39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21.0</v>
      </c>
      <c r="E137" s="42">
        <v>25.0</v>
      </c>
      <c r="F137" s="43">
        <v>46.0</v>
      </c>
      <c r="G137" s="44">
        <v>0.16312056737588654</v>
      </c>
      <c r="H137" s="42">
        <v>15.0</v>
      </c>
      <c r="I137" s="42">
        <v>16.0</v>
      </c>
      <c r="J137" s="43">
        <v>31.0</v>
      </c>
      <c r="K137" s="44">
        <v>0.1099290780141844</v>
      </c>
      <c r="L137" s="42">
        <v>18.0</v>
      </c>
      <c r="M137" s="42">
        <v>15.0</v>
      </c>
      <c r="N137" s="43">
        <v>33.0</v>
      </c>
      <c r="O137" s="44">
        <v>0.11702127659574468</v>
      </c>
      <c r="P137" s="41">
        <v>282.0</v>
      </c>
      <c r="Q137" s="42">
        <v>268.0</v>
      </c>
      <c r="R137" s="42">
        <v>232.0</v>
      </c>
      <c r="S137" s="43">
        <v>500.0</v>
      </c>
      <c r="T137" s="44">
        <v>1.7730496453900708</v>
      </c>
      <c r="U137" s="42">
        <v>248.0</v>
      </c>
      <c r="V137" s="42">
        <v>242.0</v>
      </c>
      <c r="W137" s="43">
        <v>490.0</v>
      </c>
      <c r="X137" s="44">
        <v>1.7375886524822695</v>
      </c>
      <c r="Y137" s="42">
        <v>272.0</v>
      </c>
      <c r="Z137" s="42">
        <v>264.0</v>
      </c>
      <c r="AA137" s="43">
        <v>536.0</v>
      </c>
      <c r="AB137" s="44">
        <v>1.900709219858156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42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26.0</v>
      </c>
      <c r="E138" s="42">
        <v>15.0</v>
      </c>
      <c r="F138" s="43">
        <v>41.0</v>
      </c>
      <c r="G138" s="44">
        <v>0.12852664576802508</v>
      </c>
      <c r="H138" s="42">
        <v>22.0</v>
      </c>
      <c r="I138" s="42">
        <v>24.0</v>
      </c>
      <c r="J138" s="43">
        <v>46.0</v>
      </c>
      <c r="K138" s="44">
        <v>0.14420062695924765</v>
      </c>
      <c r="L138" s="42">
        <v>16.0</v>
      </c>
      <c r="M138" s="42">
        <v>20.0</v>
      </c>
      <c r="N138" s="43">
        <v>36.0</v>
      </c>
      <c r="O138" s="44">
        <v>0.11285266457680251</v>
      </c>
      <c r="P138" s="41">
        <v>319.0</v>
      </c>
      <c r="Q138" s="42">
        <v>226.0</v>
      </c>
      <c r="R138" s="42">
        <v>180.0</v>
      </c>
      <c r="S138" s="43">
        <v>406.0</v>
      </c>
      <c r="T138" s="44">
        <v>1.2727272727272727</v>
      </c>
      <c r="U138" s="42">
        <v>252.0</v>
      </c>
      <c r="V138" s="42">
        <v>178.0</v>
      </c>
      <c r="W138" s="43">
        <v>430.0</v>
      </c>
      <c r="X138" s="44">
        <v>1.347962382445141</v>
      </c>
      <c r="Y138" s="42">
        <v>290.0</v>
      </c>
      <c r="Z138" s="42">
        <v>186.0</v>
      </c>
      <c r="AA138" s="43">
        <v>476.0</v>
      </c>
      <c r="AB138" s="44">
        <v>1.4921630094043887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39</v>
      </c>
      <c r="AK138" s="75" t="s">
        <v>39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8.0</v>
      </c>
      <c r="E139" s="42">
        <v>12.0</v>
      </c>
      <c r="F139" s="43">
        <v>20.0</v>
      </c>
      <c r="G139" s="44">
        <v>0.1724137931034483</v>
      </c>
      <c r="H139" s="42">
        <v>10.0</v>
      </c>
      <c r="I139" s="42">
        <v>11.0</v>
      </c>
      <c r="J139" s="43">
        <v>21.0</v>
      </c>
      <c r="K139" s="44">
        <v>0.1810344827586207</v>
      </c>
      <c r="L139" s="42">
        <v>8.0</v>
      </c>
      <c r="M139" s="42">
        <v>7.0</v>
      </c>
      <c r="N139" s="43">
        <v>15.0</v>
      </c>
      <c r="O139" s="44">
        <v>0.12931034482758622</v>
      </c>
      <c r="P139" s="41">
        <v>116.0</v>
      </c>
      <c r="Q139" s="42">
        <v>90.0</v>
      </c>
      <c r="R139" s="42">
        <v>84.0</v>
      </c>
      <c r="S139" s="43">
        <v>174.0</v>
      </c>
      <c r="T139" s="44">
        <v>1.5</v>
      </c>
      <c r="U139" s="42">
        <v>78.0</v>
      </c>
      <c r="V139" s="42">
        <v>76.0</v>
      </c>
      <c r="W139" s="43">
        <v>154.0</v>
      </c>
      <c r="X139" s="44">
        <v>1.3275862068965518</v>
      </c>
      <c r="Y139" s="42">
        <v>78.0</v>
      </c>
      <c r="Z139" s="42">
        <v>82.0</v>
      </c>
      <c r="AA139" s="43">
        <v>160.0</v>
      </c>
      <c r="AB139" s="44">
        <v>1.3793103448275863</v>
      </c>
      <c r="AC139" s="66"/>
      <c r="AD139" s="73" t="s">
        <v>38</v>
      </c>
      <c r="AE139" s="74" t="s">
        <v>38</v>
      </c>
      <c r="AF139" s="74" t="s">
        <v>38</v>
      </c>
      <c r="AG139" s="74" t="s">
        <v>38</v>
      </c>
      <c r="AH139" s="74" t="s">
        <v>38</v>
      </c>
      <c r="AI139" s="74" t="s">
        <v>38</v>
      </c>
      <c r="AJ139" s="74" t="s">
        <v>39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7.0</v>
      </c>
      <c r="E140" s="42">
        <v>5.0</v>
      </c>
      <c r="F140" s="43">
        <v>12.0</v>
      </c>
      <c r="G140" s="44">
        <v>0.2</v>
      </c>
      <c r="H140" s="42">
        <v>3.0</v>
      </c>
      <c r="I140" s="42">
        <v>2.0</v>
      </c>
      <c r="J140" s="43">
        <v>5.0</v>
      </c>
      <c r="K140" s="44">
        <v>0.08333333333333333</v>
      </c>
      <c r="L140" s="42">
        <v>1.0</v>
      </c>
      <c r="M140" s="42">
        <v>1.0</v>
      </c>
      <c r="N140" s="43">
        <v>2.0</v>
      </c>
      <c r="O140" s="44">
        <v>0.03333333333333333</v>
      </c>
      <c r="P140" s="41">
        <v>60.0</v>
      </c>
      <c r="Q140" s="42">
        <v>30.0</v>
      </c>
      <c r="R140" s="42">
        <v>34.0</v>
      </c>
      <c r="S140" s="43">
        <v>64.0</v>
      </c>
      <c r="T140" s="44">
        <v>1.0666666666666667</v>
      </c>
      <c r="U140" s="42">
        <v>40.0</v>
      </c>
      <c r="V140" s="42">
        <v>38.0</v>
      </c>
      <c r="W140" s="43">
        <v>78.0</v>
      </c>
      <c r="X140" s="44">
        <v>1.3</v>
      </c>
      <c r="Y140" s="42">
        <v>38.0</v>
      </c>
      <c r="Z140" s="42">
        <v>40.0</v>
      </c>
      <c r="AA140" s="43">
        <v>78.0</v>
      </c>
      <c r="AB140" s="44">
        <v>1.3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5.0</v>
      </c>
      <c r="E141" s="42">
        <v>1.0</v>
      </c>
      <c r="F141" s="43">
        <v>6.0</v>
      </c>
      <c r="G141" s="44">
        <v>0.10714285714285714</v>
      </c>
      <c r="H141" s="42">
        <v>5.0</v>
      </c>
      <c r="I141" s="42">
        <v>1.0</v>
      </c>
      <c r="J141" s="43">
        <v>6.0</v>
      </c>
      <c r="K141" s="44">
        <v>0.10714285714285714</v>
      </c>
      <c r="L141" s="42">
        <v>4.0</v>
      </c>
      <c r="M141" s="42">
        <v>3.0</v>
      </c>
      <c r="N141" s="43">
        <v>7.0</v>
      </c>
      <c r="O141" s="44">
        <v>0.125</v>
      </c>
      <c r="P141" s="41">
        <v>56.0</v>
      </c>
      <c r="Q141" s="42">
        <v>30.0</v>
      </c>
      <c r="R141" s="42">
        <v>28.0</v>
      </c>
      <c r="S141" s="43">
        <v>58.0</v>
      </c>
      <c r="T141" s="44">
        <v>1.0357142857142858</v>
      </c>
      <c r="U141" s="42">
        <v>28.0</v>
      </c>
      <c r="V141" s="42">
        <v>40.0</v>
      </c>
      <c r="W141" s="43">
        <v>68.0</v>
      </c>
      <c r="X141" s="44">
        <v>1.2142857142857142</v>
      </c>
      <c r="Y141" s="42">
        <v>28.0</v>
      </c>
      <c r="Z141" s="42">
        <v>42.0</v>
      </c>
      <c r="AA141" s="43">
        <v>70.0</v>
      </c>
      <c r="AB141" s="44">
        <v>1.25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39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29.0</v>
      </c>
      <c r="E142" s="42">
        <v>19.0</v>
      </c>
      <c r="F142" s="43">
        <v>48.0</v>
      </c>
      <c r="G142" s="44">
        <v>0.10762331838565023</v>
      </c>
      <c r="H142" s="42">
        <v>38.0</v>
      </c>
      <c r="I142" s="42">
        <v>30.0</v>
      </c>
      <c r="J142" s="43">
        <v>68.0</v>
      </c>
      <c r="K142" s="44">
        <v>0.15246636771300448</v>
      </c>
      <c r="L142" s="42">
        <v>34.0</v>
      </c>
      <c r="M142" s="42">
        <v>34.0</v>
      </c>
      <c r="N142" s="43">
        <v>68.0</v>
      </c>
      <c r="O142" s="44">
        <v>0.15246636771300448</v>
      </c>
      <c r="P142" s="41">
        <v>446.0</v>
      </c>
      <c r="Q142" s="42">
        <v>344.0</v>
      </c>
      <c r="R142" s="42">
        <v>302.0</v>
      </c>
      <c r="S142" s="43">
        <v>646.0</v>
      </c>
      <c r="T142" s="44">
        <v>1.4484304932735426</v>
      </c>
      <c r="U142" s="42">
        <v>384.0</v>
      </c>
      <c r="V142" s="42">
        <v>342.0</v>
      </c>
      <c r="W142" s="43">
        <v>726.0</v>
      </c>
      <c r="X142" s="44">
        <v>1.6278026905829597</v>
      </c>
      <c r="Y142" s="42">
        <v>416.0</v>
      </c>
      <c r="Z142" s="42">
        <v>386.0</v>
      </c>
      <c r="AA142" s="43">
        <v>802.0</v>
      </c>
      <c r="AB142" s="44">
        <v>1.798206278026906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39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10.0</v>
      </c>
      <c r="E143" s="42">
        <v>2.0</v>
      </c>
      <c r="F143" s="43">
        <v>12.0</v>
      </c>
      <c r="G143" s="44">
        <v>0.1643835616438356</v>
      </c>
      <c r="H143" s="42">
        <v>12.0</v>
      </c>
      <c r="I143" s="42">
        <v>6.0</v>
      </c>
      <c r="J143" s="43">
        <v>18.0</v>
      </c>
      <c r="K143" s="44">
        <v>0.2465753424657534</v>
      </c>
      <c r="L143" s="42">
        <v>4.0</v>
      </c>
      <c r="M143" s="42">
        <v>6.0</v>
      </c>
      <c r="N143" s="43">
        <v>10.0</v>
      </c>
      <c r="O143" s="44">
        <v>0.136986301369863</v>
      </c>
      <c r="P143" s="41">
        <v>73.0</v>
      </c>
      <c r="Q143" s="42">
        <v>46.0</v>
      </c>
      <c r="R143" s="42">
        <v>50.0</v>
      </c>
      <c r="S143" s="43">
        <v>96.0</v>
      </c>
      <c r="T143" s="44">
        <v>1.3150684931506849</v>
      </c>
      <c r="U143" s="42">
        <v>62.0</v>
      </c>
      <c r="V143" s="42">
        <v>44.0</v>
      </c>
      <c r="W143" s="43">
        <v>106.0</v>
      </c>
      <c r="X143" s="44">
        <v>1.452054794520548</v>
      </c>
      <c r="Y143" s="42">
        <v>66.0</v>
      </c>
      <c r="Z143" s="42">
        <v>48.0</v>
      </c>
      <c r="AA143" s="43">
        <v>114.0</v>
      </c>
      <c r="AB143" s="44">
        <v>1.5616438356164384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38</v>
      </c>
      <c r="AJ143" s="74" t="s">
        <v>39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33.0</v>
      </c>
      <c r="E144" s="42">
        <v>45.0</v>
      </c>
      <c r="F144" s="43">
        <v>78.0</v>
      </c>
      <c r="G144" s="44">
        <v>0.11944869831546708</v>
      </c>
      <c r="H144" s="42">
        <v>43.0</v>
      </c>
      <c r="I144" s="42">
        <v>50.0</v>
      </c>
      <c r="J144" s="43">
        <v>93.0</v>
      </c>
      <c r="K144" s="44">
        <v>0.14241960183767227</v>
      </c>
      <c r="L144" s="42">
        <v>47.0</v>
      </c>
      <c r="M144" s="42">
        <v>50.0</v>
      </c>
      <c r="N144" s="43">
        <v>97.0</v>
      </c>
      <c r="O144" s="44">
        <v>0.14854517611026033</v>
      </c>
      <c r="P144" s="41">
        <v>653.0</v>
      </c>
      <c r="Q144" s="42">
        <v>440.0</v>
      </c>
      <c r="R144" s="42">
        <v>480.0</v>
      </c>
      <c r="S144" s="43">
        <v>920.0</v>
      </c>
      <c r="T144" s="44">
        <v>1.4088820826952526</v>
      </c>
      <c r="U144" s="42">
        <v>432.0</v>
      </c>
      <c r="V144" s="42">
        <v>494.0</v>
      </c>
      <c r="W144" s="43">
        <v>926.0</v>
      </c>
      <c r="X144" s="44">
        <v>1.4180704441041347</v>
      </c>
      <c r="Y144" s="42">
        <v>428.0</v>
      </c>
      <c r="Z144" s="42">
        <v>524.0</v>
      </c>
      <c r="AA144" s="43">
        <v>952.0</v>
      </c>
      <c r="AB144" s="44">
        <v>1.457886676875957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39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12.0</v>
      </c>
      <c r="E145" s="42">
        <v>7.0</v>
      </c>
      <c r="F145" s="43">
        <v>19.0</v>
      </c>
      <c r="G145" s="44">
        <v>0.1743119266055046</v>
      </c>
      <c r="H145" s="42">
        <v>12.0</v>
      </c>
      <c r="I145" s="42">
        <v>9.0</v>
      </c>
      <c r="J145" s="43">
        <v>21.0</v>
      </c>
      <c r="K145" s="44">
        <v>0.1926605504587156</v>
      </c>
      <c r="L145" s="42">
        <v>10.0</v>
      </c>
      <c r="M145" s="42">
        <v>7.0</v>
      </c>
      <c r="N145" s="43">
        <v>17.0</v>
      </c>
      <c r="O145" s="44">
        <v>0.1559633027522936</v>
      </c>
      <c r="P145" s="41">
        <v>109.0</v>
      </c>
      <c r="Q145" s="42">
        <v>102.0</v>
      </c>
      <c r="R145" s="42">
        <v>96.0</v>
      </c>
      <c r="S145" s="43">
        <v>198.0</v>
      </c>
      <c r="T145" s="44">
        <v>1.81651376146789</v>
      </c>
      <c r="U145" s="42">
        <v>108.0</v>
      </c>
      <c r="V145" s="42">
        <v>104.0</v>
      </c>
      <c r="W145" s="43">
        <v>212.0</v>
      </c>
      <c r="X145" s="44">
        <v>1.944954128440367</v>
      </c>
      <c r="Y145" s="42">
        <v>114.0</v>
      </c>
      <c r="Z145" s="42">
        <v>104.0</v>
      </c>
      <c r="AA145" s="43">
        <v>218.0</v>
      </c>
      <c r="AB145" s="44">
        <v>2.0</v>
      </c>
      <c r="AC145" s="66"/>
      <c r="AD145" s="73" t="s">
        <v>38</v>
      </c>
      <c r="AE145" s="74" t="s">
        <v>38</v>
      </c>
      <c r="AF145" s="74" t="s">
        <v>38</v>
      </c>
      <c r="AG145" s="74" t="s">
        <v>38</v>
      </c>
      <c r="AH145" s="74" t="s">
        <v>38</v>
      </c>
      <c r="AI145" s="74" t="s">
        <v>38</v>
      </c>
      <c r="AJ145" s="74" t="s">
        <v>39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6.0</v>
      </c>
      <c r="E146" s="42">
        <v>5.0</v>
      </c>
      <c r="F146" s="43">
        <v>11.0</v>
      </c>
      <c r="G146" s="44">
        <v>0.09734513274336283</v>
      </c>
      <c r="H146" s="42">
        <v>6.0</v>
      </c>
      <c r="I146" s="42">
        <v>5.0</v>
      </c>
      <c r="J146" s="43">
        <v>11.0</v>
      </c>
      <c r="K146" s="44">
        <v>0.09734513274336283</v>
      </c>
      <c r="L146" s="42">
        <v>4.0</v>
      </c>
      <c r="M146" s="42">
        <v>10.0</v>
      </c>
      <c r="N146" s="43">
        <v>14.0</v>
      </c>
      <c r="O146" s="44">
        <v>0.12389380530973451</v>
      </c>
      <c r="P146" s="41">
        <v>113.0</v>
      </c>
      <c r="Q146" s="42">
        <v>58.0</v>
      </c>
      <c r="R146" s="42">
        <v>142.0</v>
      </c>
      <c r="S146" s="43">
        <v>200.0</v>
      </c>
      <c r="T146" s="44">
        <v>1.7699115044247788</v>
      </c>
      <c r="U146" s="42">
        <v>74.0</v>
      </c>
      <c r="V146" s="42">
        <v>138.0</v>
      </c>
      <c r="W146" s="43">
        <v>212.0</v>
      </c>
      <c r="X146" s="44">
        <v>1.8761061946902655</v>
      </c>
      <c r="Y146" s="42">
        <v>82.0</v>
      </c>
      <c r="Z146" s="42">
        <v>152.0</v>
      </c>
      <c r="AA146" s="43">
        <v>234.0</v>
      </c>
      <c r="AB146" s="44">
        <v>2.0707964601769913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265</v>
      </c>
      <c r="AJ146" s="74" t="s">
        <v>39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11.0</v>
      </c>
      <c r="E147" s="42">
        <v>7.0</v>
      </c>
      <c r="F147" s="43">
        <v>18.0</v>
      </c>
      <c r="G147" s="44">
        <v>0.22784810126582278</v>
      </c>
      <c r="H147" s="42">
        <v>7.0</v>
      </c>
      <c r="I147" s="42">
        <v>8.0</v>
      </c>
      <c r="J147" s="43">
        <v>15.0</v>
      </c>
      <c r="K147" s="44">
        <v>0.189873417721519</v>
      </c>
      <c r="L147" s="42">
        <v>3.0</v>
      </c>
      <c r="M147" s="42">
        <v>3.0</v>
      </c>
      <c r="N147" s="43">
        <v>6.0</v>
      </c>
      <c r="O147" s="44">
        <v>0.0759493670886076</v>
      </c>
      <c r="P147" s="41">
        <v>79.0</v>
      </c>
      <c r="Q147" s="42">
        <v>46.0</v>
      </c>
      <c r="R147" s="42">
        <v>60.0</v>
      </c>
      <c r="S147" s="43">
        <v>106.0</v>
      </c>
      <c r="T147" s="44">
        <v>1.3417721518987342</v>
      </c>
      <c r="U147" s="42">
        <v>46.0</v>
      </c>
      <c r="V147" s="42">
        <v>56.0</v>
      </c>
      <c r="W147" s="43">
        <v>102.0</v>
      </c>
      <c r="X147" s="44">
        <v>1.2911392405063291</v>
      </c>
      <c r="Y147" s="42">
        <v>48.0</v>
      </c>
      <c r="Z147" s="42">
        <v>60.0</v>
      </c>
      <c r="AA147" s="43">
        <v>108.0</v>
      </c>
      <c r="AB147" s="44">
        <v>1.3670886075949367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42</v>
      </c>
      <c r="AK147" s="75" t="s">
        <v>39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8.0</v>
      </c>
      <c r="E148" s="42">
        <v>11.0</v>
      </c>
      <c r="F148" s="43">
        <v>19.0</v>
      </c>
      <c r="G148" s="44">
        <v>0.18269230769230768</v>
      </c>
      <c r="H148" s="42">
        <v>8.0</v>
      </c>
      <c r="I148" s="42">
        <v>12.0</v>
      </c>
      <c r="J148" s="43">
        <v>20.0</v>
      </c>
      <c r="K148" s="44">
        <v>0.19230769230769232</v>
      </c>
      <c r="L148" s="42">
        <v>5.0</v>
      </c>
      <c r="M148" s="42">
        <v>6.0</v>
      </c>
      <c r="N148" s="43">
        <v>11.0</v>
      </c>
      <c r="O148" s="44">
        <v>0.10576923076923077</v>
      </c>
      <c r="P148" s="41">
        <v>104.0</v>
      </c>
      <c r="Q148" s="42">
        <v>72.0</v>
      </c>
      <c r="R148" s="42">
        <v>80.0</v>
      </c>
      <c r="S148" s="43">
        <v>152.0</v>
      </c>
      <c r="T148" s="44">
        <v>1.4615384615384615</v>
      </c>
      <c r="U148" s="42">
        <v>70.0</v>
      </c>
      <c r="V148" s="42">
        <v>88.0</v>
      </c>
      <c r="W148" s="43">
        <v>158.0</v>
      </c>
      <c r="X148" s="44">
        <v>1.5192307692307692</v>
      </c>
      <c r="Y148" s="42">
        <v>68.0</v>
      </c>
      <c r="Z148" s="42">
        <v>86.0</v>
      </c>
      <c r="AA148" s="43">
        <v>154.0</v>
      </c>
      <c r="AB148" s="44">
        <v>1.4807692307692308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39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8.0</v>
      </c>
      <c r="E149" s="42">
        <v>6.0</v>
      </c>
      <c r="F149" s="43">
        <v>14.0</v>
      </c>
      <c r="G149" s="44">
        <v>0.11666666666666667</v>
      </c>
      <c r="H149" s="42">
        <v>10.0</v>
      </c>
      <c r="I149" s="42">
        <v>5.0</v>
      </c>
      <c r="J149" s="43">
        <v>15.0</v>
      </c>
      <c r="K149" s="44">
        <v>0.125</v>
      </c>
      <c r="L149" s="42">
        <v>9.0</v>
      </c>
      <c r="M149" s="42">
        <v>5.0</v>
      </c>
      <c r="N149" s="43">
        <v>14.0</v>
      </c>
      <c r="O149" s="44">
        <v>0.11666666666666667</v>
      </c>
      <c r="P149" s="41">
        <v>120.0</v>
      </c>
      <c r="Q149" s="42">
        <v>120.0</v>
      </c>
      <c r="R149" s="42">
        <v>68.0</v>
      </c>
      <c r="S149" s="43">
        <v>188.0</v>
      </c>
      <c r="T149" s="44">
        <v>1.5666666666666667</v>
      </c>
      <c r="U149" s="42">
        <v>136.0</v>
      </c>
      <c r="V149" s="42">
        <v>72.0</v>
      </c>
      <c r="W149" s="43">
        <v>208.0</v>
      </c>
      <c r="X149" s="44">
        <v>1.7333333333333334</v>
      </c>
      <c r="Y149" s="42">
        <v>132.0</v>
      </c>
      <c r="Z149" s="42">
        <v>70.0</v>
      </c>
      <c r="AA149" s="43">
        <v>202.0</v>
      </c>
      <c r="AB149" s="44">
        <v>1.6833333333333333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39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33.0</v>
      </c>
      <c r="E150" s="42">
        <v>24.0</v>
      </c>
      <c r="F150" s="43">
        <v>57.0</v>
      </c>
      <c r="G150" s="44">
        <v>0.17592592592592593</v>
      </c>
      <c r="H150" s="42">
        <v>30.0</v>
      </c>
      <c r="I150" s="42">
        <v>27.0</v>
      </c>
      <c r="J150" s="43">
        <v>57.0</v>
      </c>
      <c r="K150" s="44">
        <v>0.17592592592592593</v>
      </c>
      <c r="L150" s="42">
        <v>29.0</v>
      </c>
      <c r="M150" s="42">
        <v>20.0</v>
      </c>
      <c r="N150" s="43">
        <v>49.0</v>
      </c>
      <c r="O150" s="44">
        <v>0.15123456790123457</v>
      </c>
      <c r="P150" s="41">
        <v>324.0</v>
      </c>
      <c r="Q150" s="42">
        <v>272.0</v>
      </c>
      <c r="R150" s="42">
        <v>278.0</v>
      </c>
      <c r="S150" s="43">
        <v>550.0</v>
      </c>
      <c r="T150" s="44">
        <v>1.6975308641975309</v>
      </c>
      <c r="U150" s="42">
        <v>242.0</v>
      </c>
      <c r="V150" s="42">
        <v>270.0</v>
      </c>
      <c r="W150" s="43">
        <v>512.0</v>
      </c>
      <c r="X150" s="44">
        <v>1.5802469135802468</v>
      </c>
      <c r="Y150" s="42">
        <v>262.0</v>
      </c>
      <c r="Z150" s="42">
        <v>278.0</v>
      </c>
      <c r="AA150" s="43">
        <v>540.0</v>
      </c>
      <c r="AB150" s="44">
        <v>1.6666666666666667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42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20.0</v>
      </c>
      <c r="E151" s="42">
        <v>7.0</v>
      </c>
      <c r="F151" s="43">
        <v>27.0</v>
      </c>
      <c r="G151" s="44">
        <v>0.13043478260869565</v>
      </c>
      <c r="H151" s="42">
        <v>16.0</v>
      </c>
      <c r="I151" s="42">
        <v>12.0</v>
      </c>
      <c r="J151" s="43">
        <v>28.0</v>
      </c>
      <c r="K151" s="44">
        <v>0.13526570048309178</v>
      </c>
      <c r="L151" s="42">
        <v>22.0</v>
      </c>
      <c r="M151" s="42">
        <v>13.0</v>
      </c>
      <c r="N151" s="43">
        <v>35.0</v>
      </c>
      <c r="O151" s="44">
        <v>0.16908212560386474</v>
      </c>
      <c r="P151" s="41">
        <v>207.0</v>
      </c>
      <c r="Q151" s="42">
        <v>180.0</v>
      </c>
      <c r="R151" s="42">
        <v>156.0</v>
      </c>
      <c r="S151" s="43">
        <v>336.0</v>
      </c>
      <c r="T151" s="44">
        <v>1.6231884057971016</v>
      </c>
      <c r="U151" s="42">
        <v>184.0</v>
      </c>
      <c r="V151" s="42">
        <v>158.0</v>
      </c>
      <c r="W151" s="43">
        <v>342.0</v>
      </c>
      <c r="X151" s="44">
        <v>1.6521739130434783</v>
      </c>
      <c r="Y151" s="42">
        <v>166.0</v>
      </c>
      <c r="Z151" s="42">
        <v>166.0</v>
      </c>
      <c r="AA151" s="43">
        <v>332.0</v>
      </c>
      <c r="AB151" s="44">
        <v>1.603864734299517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39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12.0</v>
      </c>
      <c r="E152" s="42">
        <v>12.0</v>
      </c>
      <c r="F152" s="43">
        <v>24.0</v>
      </c>
      <c r="G152" s="44">
        <v>0.13259668508287292</v>
      </c>
      <c r="H152" s="42">
        <v>10.0</v>
      </c>
      <c r="I152" s="42">
        <v>7.0</v>
      </c>
      <c r="J152" s="43">
        <v>17.0</v>
      </c>
      <c r="K152" s="44">
        <v>0.09392265193370165</v>
      </c>
      <c r="L152" s="42">
        <v>10.0</v>
      </c>
      <c r="M152" s="42">
        <v>9.0</v>
      </c>
      <c r="N152" s="43">
        <v>19.0</v>
      </c>
      <c r="O152" s="44">
        <v>0.10497237569060773</v>
      </c>
      <c r="P152" s="41">
        <v>181.0</v>
      </c>
      <c r="Q152" s="42">
        <v>156.0</v>
      </c>
      <c r="R152" s="42">
        <v>152.0</v>
      </c>
      <c r="S152" s="43">
        <v>308.0</v>
      </c>
      <c r="T152" s="44">
        <v>1.701657458563536</v>
      </c>
      <c r="U152" s="42">
        <v>184.0</v>
      </c>
      <c r="V152" s="42">
        <v>162.0</v>
      </c>
      <c r="W152" s="43">
        <v>346.0</v>
      </c>
      <c r="X152" s="44">
        <v>1.9116022099447514</v>
      </c>
      <c r="Y152" s="42">
        <v>194.0</v>
      </c>
      <c r="Z152" s="42">
        <v>168.0</v>
      </c>
      <c r="AA152" s="43">
        <v>362.0</v>
      </c>
      <c r="AB152" s="44">
        <v>2.0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42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42.0</v>
      </c>
      <c r="E153" s="42">
        <v>24.0</v>
      </c>
      <c r="F153" s="43">
        <v>66.0</v>
      </c>
      <c r="G153" s="44">
        <v>0.30985915492957744</v>
      </c>
      <c r="H153" s="42">
        <v>14.0</v>
      </c>
      <c r="I153" s="42">
        <v>16.0</v>
      </c>
      <c r="J153" s="43">
        <v>30.0</v>
      </c>
      <c r="K153" s="44">
        <v>0.14084507042253522</v>
      </c>
      <c r="L153" s="42">
        <v>24.0</v>
      </c>
      <c r="M153" s="42">
        <v>20.0</v>
      </c>
      <c r="N153" s="43">
        <v>44.0</v>
      </c>
      <c r="O153" s="44">
        <v>0.20657276995305165</v>
      </c>
      <c r="P153" s="41">
        <v>213.0</v>
      </c>
      <c r="Q153" s="42">
        <v>268.0</v>
      </c>
      <c r="R153" s="42">
        <v>246.0</v>
      </c>
      <c r="S153" s="43">
        <v>514.0</v>
      </c>
      <c r="T153" s="44">
        <v>2.4131455399061035</v>
      </c>
      <c r="U153" s="42">
        <v>282.0</v>
      </c>
      <c r="V153" s="42">
        <v>244.0</v>
      </c>
      <c r="W153" s="43">
        <v>526.0</v>
      </c>
      <c r="X153" s="44">
        <v>2.4694835680751175</v>
      </c>
      <c r="Y153" s="42">
        <v>284.0</v>
      </c>
      <c r="Z153" s="42">
        <v>238.0</v>
      </c>
      <c r="AA153" s="43">
        <v>522.0</v>
      </c>
      <c r="AB153" s="44">
        <v>2.4507042253521125</v>
      </c>
      <c r="AC153" s="66"/>
      <c r="AD153" s="73" t="s">
        <v>38</v>
      </c>
      <c r="AE153" s="74" t="s">
        <v>38</v>
      </c>
      <c r="AF153" s="74" t="s">
        <v>38</v>
      </c>
      <c r="AG153" s="74" t="s">
        <v>265</v>
      </c>
      <c r="AH153" s="74" t="s">
        <v>265</v>
      </c>
      <c r="AI153" s="74" t="s">
        <v>265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61.0</v>
      </c>
      <c r="E154" s="42">
        <v>48.0</v>
      </c>
      <c r="F154" s="43">
        <v>109.0</v>
      </c>
      <c r="G154" s="44">
        <v>0.19818181818181818</v>
      </c>
      <c r="H154" s="42">
        <v>50.0</v>
      </c>
      <c r="I154" s="42">
        <v>52.0</v>
      </c>
      <c r="J154" s="43">
        <v>102.0</v>
      </c>
      <c r="K154" s="44">
        <v>0.18545454545454546</v>
      </c>
      <c r="L154" s="42">
        <v>49.0</v>
      </c>
      <c r="M154" s="42">
        <v>38.0</v>
      </c>
      <c r="N154" s="43">
        <v>87.0</v>
      </c>
      <c r="O154" s="44">
        <v>0.15818181818181817</v>
      </c>
      <c r="P154" s="41">
        <v>550.0</v>
      </c>
      <c r="Q154" s="42">
        <v>442.0</v>
      </c>
      <c r="R154" s="42">
        <v>396.0</v>
      </c>
      <c r="S154" s="43">
        <v>838.0</v>
      </c>
      <c r="T154" s="44">
        <v>1.5236363636363637</v>
      </c>
      <c r="U154" s="42">
        <v>478.0</v>
      </c>
      <c r="V154" s="42">
        <v>426.0</v>
      </c>
      <c r="W154" s="43">
        <v>904.0</v>
      </c>
      <c r="X154" s="44">
        <v>1.6436363636363636</v>
      </c>
      <c r="Y154" s="42">
        <v>478.0</v>
      </c>
      <c r="Z154" s="42">
        <v>458.0</v>
      </c>
      <c r="AA154" s="43">
        <v>936.0</v>
      </c>
      <c r="AB154" s="44">
        <v>1.701818181818182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42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36.0</v>
      </c>
      <c r="E155" s="42">
        <v>31.0</v>
      </c>
      <c r="F155" s="43">
        <v>67.0</v>
      </c>
      <c r="G155" s="44">
        <v>0.18662952646239556</v>
      </c>
      <c r="H155" s="42">
        <v>30.0</v>
      </c>
      <c r="I155" s="42">
        <v>36.0</v>
      </c>
      <c r="J155" s="43">
        <v>66.0</v>
      </c>
      <c r="K155" s="44">
        <v>0.18384401114206128</v>
      </c>
      <c r="L155" s="42">
        <v>24.0</v>
      </c>
      <c r="M155" s="42">
        <v>35.0</v>
      </c>
      <c r="N155" s="43">
        <v>59.0</v>
      </c>
      <c r="O155" s="44">
        <v>0.16434540389972144</v>
      </c>
      <c r="P155" s="41">
        <v>359.0</v>
      </c>
      <c r="Q155" s="42">
        <v>392.0</v>
      </c>
      <c r="R155" s="42">
        <v>436.0</v>
      </c>
      <c r="S155" s="43">
        <v>828.0</v>
      </c>
      <c r="T155" s="44">
        <v>2.3064066852367686</v>
      </c>
      <c r="U155" s="42">
        <v>394.0</v>
      </c>
      <c r="V155" s="42">
        <v>420.0</v>
      </c>
      <c r="W155" s="43">
        <v>814.0</v>
      </c>
      <c r="X155" s="44">
        <v>2.267409470752089</v>
      </c>
      <c r="Y155" s="42">
        <v>422.0</v>
      </c>
      <c r="Z155" s="42">
        <v>444.0</v>
      </c>
      <c r="AA155" s="43">
        <v>866.0</v>
      </c>
      <c r="AB155" s="44">
        <v>2.4122562674094707</v>
      </c>
      <c r="AC155" s="66"/>
      <c r="AD155" s="73" t="s">
        <v>38</v>
      </c>
      <c r="AE155" s="74" t="s">
        <v>38</v>
      </c>
      <c r="AF155" s="74" t="s">
        <v>38</v>
      </c>
      <c r="AG155" s="74" t="s">
        <v>265</v>
      </c>
      <c r="AH155" s="74" t="s">
        <v>265</v>
      </c>
      <c r="AI155" s="74" t="s">
        <v>265</v>
      </c>
      <c r="AJ155" s="74" t="s">
        <v>42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26.0</v>
      </c>
      <c r="E156" s="42">
        <v>35.0</v>
      </c>
      <c r="F156" s="43">
        <v>61.0</v>
      </c>
      <c r="G156" s="44">
        <v>0.16353887399463807</v>
      </c>
      <c r="H156" s="42">
        <v>23.0</v>
      </c>
      <c r="I156" s="42">
        <v>28.0</v>
      </c>
      <c r="J156" s="43">
        <v>51.0</v>
      </c>
      <c r="K156" s="44">
        <v>0.13672922252010725</v>
      </c>
      <c r="L156" s="42">
        <v>19.0</v>
      </c>
      <c r="M156" s="42">
        <v>17.0</v>
      </c>
      <c r="N156" s="43">
        <v>36.0</v>
      </c>
      <c r="O156" s="44">
        <v>0.09651474530831099</v>
      </c>
      <c r="P156" s="41">
        <v>373.0</v>
      </c>
      <c r="Q156" s="42">
        <v>246.0</v>
      </c>
      <c r="R156" s="42">
        <v>218.0</v>
      </c>
      <c r="S156" s="43">
        <v>464.0</v>
      </c>
      <c r="T156" s="44">
        <v>1.2439678284182305</v>
      </c>
      <c r="U156" s="42">
        <v>256.0</v>
      </c>
      <c r="V156" s="42">
        <v>240.0</v>
      </c>
      <c r="W156" s="43">
        <v>496.0</v>
      </c>
      <c r="X156" s="44">
        <v>1.3297587131367292</v>
      </c>
      <c r="Y156" s="42">
        <v>242.0</v>
      </c>
      <c r="Z156" s="42">
        <v>254.0</v>
      </c>
      <c r="AA156" s="43">
        <v>496.0</v>
      </c>
      <c r="AB156" s="44">
        <v>1.3297587131367292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42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15.0</v>
      </c>
      <c r="E157" s="42">
        <v>19.0</v>
      </c>
      <c r="F157" s="43">
        <v>34.0</v>
      </c>
      <c r="G157" s="44">
        <v>0.1642512077294686</v>
      </c>
      <c r="H157" s="42">
        <v>17.0</v>
      </c>
      <c r="I157" s="42">
        <v>25.0</v>
      </c>
      <c r="J157" s="43">
        <v>42.0</v>
      </c>
      <c r="K157" s="44">
        <v>0.2028985507246377</v>
      </c>
      <c r="L157" s="42">
        <v>13.0</v>
      </c>
      <c r="M157" s="42">
        <v>16.0</v>
      </c>
      <c r="N157" s="43">
        <v>29.0</v>
      </c>
      <c r="O157" s="44">
        <v>0.14009661835748793</v>
      </c>
      <c r="P157" s="41">
        <v>207.0</v>
      </c>
      <c r="Q157" s="42">
        <v>216.0</v>
      </c>
      <c r="R157" s="42">
        <v>184.0</v>
      </c>
      <c r="S157" s="43">
        <v>400.0</v>
      </c>
      <c r="T157" s="44">
        <v>1.932367149758454</v>
      </c>
      <c r="U157" s="42">
        <v>212.0</v>
      </c>
      <c r="V157" s="42">
        <v>192.0</v>
      </c>
      <c r="W157" s="43">
        <v>404.0</v>
      </c>
      <c r="X157" s="44">
        <v>1.9516908212560387</v>
      </c>
      <c r="Y157" s="42">
        <v>238.0</v>
      </c>
      <c r="Z157" s="42">
        <v>176.0</v>
      </c>
      <c r="AA157" s="43">
        <v>414.0</v>
      </c>
      <c r="AB157" s="44">
        <v>2.0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38</v>
      </c>
      <c r="AJ157" s="74" t="s">
        <v>39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39.0</v>
      </c>
      <c r="E158" s="42">
        <v>27.0</v>
      </c>
      <c r="F158" s="43">
        <v>66.0</v>
      </c>
      <c r="G158" s="44">
        <v>0.205607476635514</v>
      </c>
      <c r="H158" s="42">
        <v>36.0</v>
      </c>
      <c r="I158" s="42">
        <v>31.0</v>
      </c>
      <c r="J158" s="43">
        <v>67.0</v>
      </c>
      <c r="K158" s="44">
        <v>0.2087227414330218</v>
      </c>
      <c r="L158" s="42">
        <v>35.0</v>
      </c>
      <c r="M158" s="42">
        <v>28.0</v>
      </c>
      <c r="N158" s="43">
        <v>63.0</v>
      </c>
      <c r="O158" s="44">
        <v>0.19626168224299065</v>
      </c>
      <c r="P158" s="41">
        <v>321.0</v>
      </c>
      <c r="Q158" s="42">
        <v>260.0</v>
      </c>
      <c r="R158" s="42">
        <v>326.0</v>
      </c>
      <c r="S158" s="43">
        <v>586.0</v>
      </c>
      <c r="T158" s="44">
        <v>1.8255451713395638</v>
      </c>
      <c r="U158" s="42">
        <v>336.0</v>
      </c>
      <c r="V158" s="42">
        <v>354.0</v>
      </c>
      <c r="W158" s="43">
        <v>690.0</v>
      </c>
      <c r="X158" s="44">
        <v>2.149532710280374</v>
      </c>
      <c r="Y158" s="42">
        <v>334.0</v>
      </c>
      <c r="Z158" s="42">
        <v>358.0</v>
      </c>
      <c r="AA158" s="43">
        <v>692.0</v>
      </c>
      <c r="AB158" s="44">
        <v>2.155763239875389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265</v>
      </c>
      <c r="AI158" s="74" t="s">
        <v>265</v>
      </c>
      <c r="AJ158" s="74" t="s">
        <v>39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42">
        <v>4.0</v>
      </c>
      <c r="F159" s="43">
        <v>6.0</v>
      </c>
      <c r="G159" s="44">
        <v>0.17142857142857143</v>
      </c>
      <c r="H159" s="42">
        <v>3.0</v>
      </c>
      <c r="I159" s="42">
        <v>2.0</v>
      </c>
      <c r="J159" s="43">
        <v>5.0</v>
      </c>
      <c r="K159" s="44">
        <v>0.14285714285714285</v>
      </c>
      <c r="L159" s="42">
        <v>1.0</v>
      </c>
      <c r="M159" s="42">
        <v>3.0</v>
      </c>
      <c r="N159" s="43">
        <v>4.0</v>
      </c>
      <c r="O159" s="44">
        <v>0.11428571428571428</v>
      </c>
      <c r="P159" s="41">
        <v>35.0</v>
      </c>
      <c r="Q159" s="42">
        <v>14.0</v>
      </c>
      <c r="R159" s="42">
        <v>40.0</v>
      </c>
      <c r="S159" s="43">
        <v>54.0</v>
      </c>
      <c r="T159" s="44">
        <v>1.542857142857143</v>
      </c>
      <c r="U159" s="42">
        <v>18.0</v>
      </c>
      <c r="V159" s="42">
        <v>42.0</v>
      </c>
      <c r="W159" s="43">
        <v>60.0</v>
      </c>
      <c r="X159" s="44">
        <v>1.7142857142857142</v>
      </c>
      <c r="Y159" s="42">
        <v>18.0</v>
      </c>
      <c r="Z159" s="42">
        <v>40.0</v>
      </c>
      <c r="AA159" s="43">
        <v>58.0</v>
      </c>
      <c r="AB159" s="44">
        <v>1.6571428571428573</v>
      </c>
      <c r="AC159" s="66"/>
      <c r="AD159" s="73" t="s">
        <v>38</v>
      </c>
      <c r="AE159" s="74" t="s">
        <v>38</v>
      </c>
      <c r="AF159" s="74" t="s">
        <v>38</v>
      </c>
      <c r="AG159" s="74" t="s">
        <v>38</v>
      </c>
      <c r="AH159" s="74" t="s">
        <v>38</v>
      </c>
      <c r="AI159" s="74" t="s">
        <v>38</v>
      </c>
      <c r="AJ159" s="74" t="s">
        <v>42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18.0</v>
      </c>
      <c r="E160" s="42">
        <v>24.0</v>
      </c>
      <c r="F160" s="43">
        <v>42.0</v>
      </c>
      <c r="G160" s="44">
        <v>0.1377049180327869</v>
      </c>
      <c r="H160" s="42">
        <v>23.0</v>
      </c>
      <c r="I160" s="42">
        <v>27.0</v>
      </c>
      <c r="J160" s="43">
        <v>50.0</v>
      </c>
      <c r="K160" s="44">
        <v>0.16393442622950818</v>
      </c>
      <c r="L160" s="42">
        <v>17.0</v>
      </c>
      <c r="M160" s="42">
        <v>23.0</v>
      </c>
      <c r="N160" s="43">
        <v>40.0</v>
      </c>
      <c r="O160" s="44">
        <v>0.13114754098360656</v>
      </c>
      <c r="P160" s="41">
        <v>305.0</v>
      </c>
      <c r="Q160" s="42">
        <v>238.0</v>
      </c>
      <c r="R160" s="42">
        <v>272.0</v>
      </c>
      <c r="S160" s="43">
        <v>510.0</v>
      </c>
      <c r="T160" s="44">
        <v>1.6721311475409837</v>
      </c>
      <c r="U160" s="42">
        <v>218.0</v>
      </c>
      <c r="V160" s="42">
        <v>304.0</v>
      </c>
      <c r="W160" s="43">
        <v>522.0</v>
      </c>
      <c r="X160" s="44">
        <v>1.7114754098360656</v>
      </c>
      <c r="Y160" s="42">
        <v>240.0</v>
      </c>
      <c r="Z160" s="42">
        <v>300.0</v>
      </c>
      <c r="AA160" s="43">
        <v>540.0</v>
      </c>
      <c r="AB160" s="44">
        <v>1.7704918032786885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38</v>
      </c>
      <c r="AJ160" s="74" t="s">
        <v>39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6.0</v>
      </c>
      <c r="E161" s="42">
        <v>3.0</v>
      </c>
      <c r="F161" s="43">
        <v>9.0</v>
      </c>
      <c r="G161" s="44">
        <v>0.11688311688311688</v>
      </c>
      <c r="H161" s="42">
        <v>4.0</v>
      </c>
      <c r="I161" s="42">
        <v>3.0</v>
      </c>
      <c r="J161" s="43">
        <v>7.0</v>
      </c>
      <c r="K161" s="44">
        <v>0.09090909090909091</v>
      </c>
      <c r="L161" s="42">
        <v>4.0</v>
      </c>
      <c r="M161" s="42">
        <v>3.0</v>
      </c>
      <c r="N161" s="43">
        <v>7.0</v>
      </c>
      <c r="O161" s="44">
        <v>0.09090909090909091</v>
      </c>
      <c r="P161" s="41">
        <v>77.0</v>
      </c>
      <c r="Q161" s="42">
        <v>46.0</v>
      </c>
      <c r="R161" s="42">
        <v>32.0</v>
      </c>
      <c r="S161" s="43">
        <v>78.0</v>
      </c>
      <c r="T161" s="44">
        <v>1.0129870129870129</v>
      </c>
      <c r="U161" s="42">
        <v>56.0</v>
      </c>
      <c r="V161" s="42">
        <v>34.0</v>
      </c>
      <c r="W161" s="43">
        <v>90.0</v>
      </c>
      <c r="X161" s="44">
        <v>1.1688311688311688</v>
      </c>
      <c r="Y161" s="42">
        <v>48.0</v>
      </c>
      <c r="Z161" s="42">
        <v>34.0</v>
      </c>
      <c r="AA161" s="43">
        <v>82.0</v>
      </c>
      <c r="AB161" s="44">
        <v>1.0649350649350648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42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8.0</v>
      </c>
      <c r="E162" s="42">
        <v>7.0</v>
      </c>
      <c r="F162" s="43">
        <v>15.0</v>
      </c>
      <c r="G162" s="44">
        <v>0.11278195488721804</v>
      </c>
      <c r="H162" s="42">
        <v>9.0</v>
      </c>
      <c r="I162" s="42">
        <v>4.0</v>
      </c>
      <c r="J162" s="43">
        <v>13.0</v>
      </c>
      <c r="K162" s="44">
        <v>0.09774436090225563</v>
      </c>
      <c r="L162" s="42">
        <v>11.0</v>
      </c>
      <c r="M162" s="42">
        <v>5.0</v>
      </c>
      <c r="N162" s="43">
        <v>16.0</v>
      </c>
      <c r="O162" s="44">
        <v>0.12030075187969924</v>
      </c>
      <c r="P162" s="41">
        <v>133.0</v>
      </c>
      <c r="Q162" s="42">
        <v>100.0</v>
      </c>
      <c r="R162" s="42">
        <v>120.0</v>
      </c>
      <c r="S162" s="43">
        <v>220.0</v>
      </c>
      <c r="T162" s="44">
        <v>1.6541353383458646</v>
      </c>
      <c r="U162" s="42">
        <v>104.0</v>
      </c>
      <c r="V162" s="42">
        <v>112.0</v>
      </c>
      <c r="W162" s="43">
        <v>216.0</v>
      </c>
      <c r="X162" s="44">
        <v>1.6240601503759398</v>
      </c>
      <c r="Y162" s="42">
        <v>90.0</v>
      </c>
      <c r="Z162" s="42">
        <v>104.0</v>
      </c>
      <c r="AA162" s="43">
        <v>194.0</v>
      </c>
      <c r="AB162" s="44">
        <v>1.4586466165413534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39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49.0</v>
      </c>
      <c r="E163" s="42">
        <v>53.0</v>
      </c>
      <c r="F163" s="43">
        <v>102.0</v>
      </c>
      <c r="G163" s="44">
        <v>0.14868804664723032</v>
      </c>
      <c r="H163" s="42">
        <v>57.0</v>
      </c>
      <c r="I163" s="42">
        <v>44.0</v>
      </c>
      <c r="J163" s="43">
        <v>101.0</v>
      </c>
      <c r="K163" s="44">
        <v>0.14723032069970846</v>
      </c>
      <c r="L163" s="42">
        <v>55.0</v>
      </c>
      <c r="M163" s="42">
        <v>41.0</v>
      </c>
      <c r="N163" s="43">
        <v>96.0</v>
      </c>
      <c r="O163" s="44">
        <v>0.13994169096209913</v>
      </c>
      <c r="P163" s="41">
        <v>686.0</v>
      </c>
      <c r="Q163" s="42">
        <v>744.0</v>
      </c>
      <c r="R163" s="42">
        <v>684.0</v>
      </c>
      <c r="S163" s="43">
        <v>1428.0</v>
      </c>
      <c r="T163" s="44">
        <v>2.0816326530612246</v>
      </c>
      <c r="U163" s="42">
        <v>744.0</v>
      </c>
      <c r="V163" s="42">
        <v>690.0</v>
      </c>
      <c r="W163" s="43">
        <v>1434.0</v>
      </c>
      <c r="X163" s="44">
        <v>2.0903790087463556</v>
      </c>
      <c r="Y163" s="42">
        <v>744.0</v>
      </c>
      <c r="Z163" s="42">
        <v>676.0</v>
      </c>
      <c r="AA163" s="43">
        <v>1420.0</v>
      </c>
      <c r="AB163" s="44">
        <v>2.0699708454810497</v>
      </c>
      <c r="AC163" s="66"/>
      <c r="AD163" s="73" t="s">
        <v>38</v>
      </c>
      <c r="AE163" s="74" t="s">
        <v>38</v>
      </c>
      <c r="AF163" s="74" t="s">
        <v>38</v>
      </c>
      <c r="AG163" s="74" t="s">
        <v>265</v>
      </c>
      <c r="AH163" s="74" t="s">
        <v>265</v>
      </c>
      <c r="AI163" s="74" t="s">
        <v>265</v>
      </c>
      <c r="AJ163" s="74" t="s">
        <v>42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43.0</v>
      </c>
      <c r="E164" s="42">
        <v>43.0</v>
      </c>
      <c r="F164" s="43">
        <v>86.0</v>
      </c>
      <c r="G164" s="44">
        <v>0.10552147239263804</v>
      </c>
      <c r="H164" s="42">
        <v>40.0</v>
      </c>
      <c r="I164" s="42">
        <v>47.0</v>
      </c>
      <c r="J164" s="43">
        <v>87.0</v>
      </c>
      <c r="K164" s="44">
        <v>0.1067484662576687</v>
      </c>
      <c r="L164" s="42">
        <v>45.0</v>
      </c>
      <c r="M164" s="42">
        <v>46.0</v>
      </c>
      <c r="N164" s="43">
        <v>91.0</v>
      </c>
      <c r="O164" s="44">
        <v>0.1116564417177914</v>
      </c>
      <c r="P164" s="41">
        <v>815.0</v>
      </c>
      <c r="Q164" s="42">
        <v>956.0</v>
      </c>
      <c r="R164" s="42">
        <v>668.0</v>
      </c>
      <c r="S164" s="43">
        <v>1624.0</v>
      </c>
      <c r="T164" s="44">
        <v>1.992638036809816</v>
      </c>
      <c r="U164" s="42">
        <v>598.0</v>
      </c>
      <c r="V164" s="42">
        <v>542.0</v>
      </c>
      <c r="W164" s="43">
        <v>1140.0</v>
      </c>
      <c r="X164" s="44">
        <v>1.3987730061349692</v>
      </c>
      <c r="Y164" s="42">
        <v>616.0</v>
      </c>
      <c r="Z164" s="42">
        <v>556.0</v>
      </c>
      <c r="AA164" s="43">
        <v>1172.0</v>
      </c>
      <c r="AB164" s="44">
        <v>1.4380368098159508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39</v>
      </c>
      <c r="AK164" s="75" t="s">
        <v>39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782.0</v>
      </c>
      <c r="E165" s="52">
        <v>777.0</v>
      </c>
      <c r="F165" s="53">
        <v>1559.0</v>
      </c>
      <c r="G165" s="54">
        <v>0.11521690931934077</v>
      </c>
      <c r="H165" s="51">
        <v>881.0</v>
      </c>
      <c r="I165" s="52">
        <v>835.0</v>
      </c>
      <c r="J165" s="53">
        <v>1716.0</v>
      </c>
      <c r="K165" s="54">
        <v>0.1268198950557978</v>
      </c>
      <c r="L165" s="51">
        <v>862.0</v>
      </c>
      <c r="M165" s="52">
        <v>848.0</v>
      </c>
      <c r="N165" s="53">
        <v>1710.0</v>
      </c>
      <c r="O165" s="54">
        <v>0.126376468849309</v>
      </c>
      <c r="P165" s="50">
        <v>13531.0</v>
      </c>
      <c r="Q165" s="51">
        <v>9372.0</v>
      </c>
      <c r="R165" s="52">
        <v>8634.0</v>
      </c>
      <c r="S165" s="53">
        <v>18006.0</v>
      </c>
      <c r="T165" s="54">
        <v>1.3307220456728992</v>
      </c>
      <c r="U165" s="51">
        <v>9612.0</v>
      </c>
      <c r="V165" s="52">
        <v>8850.0</v>
      </c>
      <c r="W165" s="53">
        <v>18462.0</v>
      </c>
      <c r="X165" s="54">
        <v>1.3644224373660483</v>
      </c>
      <c r="Y165" s="51">
        <v>9484.0</v>
      </c>
      <c r="Z165" s="52">
        <v>8902.0</v>
      </c>
      <c r="AA165" s="53">
        <v>18386.0</v>
      </c>
      <c r="AB165" s="54">
        <v>1.3588057054171903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39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64.0</v>
      </c>
      <c r="E166" s="42">
        <v>77.0</v>
      </c>
      <c r="F166" s="43">
        <v>141.0</v>
      </c>
      <c r="G166" s="44">
        <v>0.11908783783783784</v>
      </c>
      <c r="H166" s="42">
        <v>77.0</v>
      </c>
      <c r="I166" s="42">
        <v>79.0</v>
      </c>
      <c r="J166" s="43">
        <v>156.0</v>
      </c>
      <c r="K166" s="44">
        <v>0.13175675675675674</v>
      </c>
      <c r="L166" s="42">
        <v>72.0</v>
      </c>
      <c r="M166" s="42">
        <v>92.0</v>
      </c>
      <c r="N166" s="43">
        <v>164.0</v>
      </c>
      <c r="O166" s="44">
        <v>0.13851351351351351</v>
      </c>
      <c r="P166" s="41">
        <v>1184.0</v>
      </c>
      <c r="Q166" s="42">
        <v>818.0</v>
      </c>
      <c r="R166" s="42">
        <v>786.0</v>
      </c>
      <c r="S166" s="43">
        <v>1604.0</v>
      </c>
      <c r="T166" s="44">
        <v>1.3547297297297298</v>
      </c>
      <c r="U166" s="42">
        <v>822.0</v>
      </c>
      <c r="V166" s="42">
        <v>754.0</v>
      </c>
      <c r="W166" s="43">
        <v>1576.0</v>
      </c>
      <c r="X166" s="44">
        <v>1.3310810810810811</v>
      </c>
      <c r="Y166" s="42">
        <v>788.0</v>
      </c>
      <c r="Z166" s="42">
        <v>730.0</v>
      </c>
      <c r="AA166" s="43">
        <v>1518.0</v>
      </c>
      <c r="AB166" s="44">
        <v>1.2820945945945945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39</v>
      </c>
      <c r="AK166" s="75" t="s">
        <v>42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54.0</v>
      </c>
      <c r="E167" s="42">
        <v>59.0</v>
      </c>
      <c r="F167" s="43">
        <v>113.0</v>
      </c>
      <c r="G167" s="44">
        <v>0.13468414779499405</v>
      </c>
      <c r="H167" s="42">
        <v>57.0</v>
      </c>
      <c r="I167" s="42">
        <v>60.0</v>
      </c>
      <c r="J167" s="43">
        <v>117.0</v>
      </c>
      <c r="K167" s="44">
        <v>0.1394517282479142</v>
      </c>
      <c r="L167" s="42">
        <v>67.0</v>
      </c>
      <c r="M167" s="42">
        <v>71.0</v>
      </c>
      <c r="N167" s="43">
        <v>138.0</v>
      </c>
      <c r="O167" s="44">
        <v>0.16448152562574495</v>
      </c>
      <c r="P167" s="41">
        <v>839.0</v>
      </c>
      <c r="Q167" s="42">
        <v>600.0</v>
      </c>
      <c r="R167" s="42">
        <v>670.0</v>
      </c>
      <c r="S167" s="43">
        <v>1270.0</v>
      </c>
      <c r="T167" s="44">
        <v>1.5137067938021453</v>
      </c>
      <c r="U167" s="42">
        <v>638.0</v>
      </c>
      <c r="V167" s="42">
        <v>716.0</v>
      </c>
      <c r="W167" s="43">
        <v>1354.0</v>
      </c>
      <c r="X167" s="44">
        <v>1.6138259833134685</v>
      </c>
      <c r="Y167" s="42">
        <v>650.0</v>
      </c>
      <c r="Z167" s="42">
        <v>692.0</v>
      </c>
      <c r="AA167" s="43">
        <v>1342.0</v>
      </c>
      <c r="AB167" s="44">
        <v>1.599523241954708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39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46.0</v>
      </c>
      <c r="E168" s="42">
        <v>40.0</v>
      </c>
      <c r="F168" s="43">
        <v>86.0</v>
      </c>
      <c r="G168" s="44">
        <v>0.12198581560283688</v>
      </c>
      <c r="H168" s="42">
        <v>54.0</v>
      </c>
      <c r="I168" s="42">
        <v>54.0</v>
      </c>
      <c r="J168" s="43">
        <v>108.0</v>
      </c>
      <c r="K168" s="44">
        <v>0.15319148936170213</v>
      </c>
      <c r="L168" s="42">
        <v>43.0</v>
      </c>
      <c r="M168" s="42">
        <v>51.0</v>
      </c>
      <c r="N168" s="43">
        <v>94.0</v>
      </c>
      <c r="O168" s="44">
        <v>0.13333333333333333</v>
      </c>
      <c r="P168" s="41">
        <v>705.0</v>
      </c>
      <c r="Q168" s="42">
        <v>478.0</v>
      </c>
      <c r="R168" s="42">
        <v>428.0</v>
      </c>
      <c r="S168" s="43">
        <v>906.0</v>
      </c>
      <c r="T168" s="44">
        <v>1.2851063829787235</v>
      </c>
      <c r="U168" s="42">
        <v>522.0</v>
      </c>
      <c r="V168" s="42">
        <v>448.0</v>
      </c>
      <c r="W168" s="43">
        <v>970.0</v>
      </c>
      <c r="X168" s="44">
        <v>1.375886524822695</v>
      </c>
      <c r="Y168" s="42">
        <v>508.0</v>
      </c>
      <c r="Z168" s="42">
        <v>426.0</v>
      </c>
      <c r="AA168" s="43">
        <v>934.0</v>
      </c>
      <c r="AB168" s="44">
        <v>1.324822695035461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39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18.0</v>
      </c>
      <c r="E169" s="42">
        <v>15.0</v>
      </c>
      <c r="F169" s="43">
        <v>33.0</v>
      </c>
      <c r="G169" s="44">
        <v>0.11913357400722022</v>
      </c>
      <c r="H169" s="42">
        <v>19.0</v>
      </c>
      <c r="I169" s="42">
        <v>16.0</v>
      </c>
      <c r="J169" s="43">
        <v>35.0</v>
      </c>
      <c r="K169" s="44">
        <v>0.1263537906137184</v>
      </c>
      <c r="L169" s="42">
        <v>14.0</v>
      </c>
      <c r="M169" s="42">
        <v>16.0</v>
      </c>
      <c r="N169" s="43">
        <v>30.0</v>
      </c>
      <c r="O169" s="44">
        <v>0.10830324909747292</v>
      </c>
      <c r="P169" s="41">
        <v>277.0</v>
      </c>
      <c r="Q169" s="42">
        <v>136.0</v>
      </c>
      <c r="R169" s="42">
        <v>178.0</v>
      </c>
      <c r="S169" s="43">
        <v>314.0</v>
      </c>
      <c r="T169" s="44">
        <v>1.1335740072202165</v>
      </c>
      <c r="U169" s="42">
        <v>158.0</v>
      </c>
      <c r="V169" s="42">
        <v>172.0</v>
      </c>
      <c r="W169" s="43">
        <v>330.0</v>
      </c>
      <c r="X169" s="44">
        <v>1.1913357400722022</v>
      </c>
      <c r="Y169" s="42">
        <v>170.0</v>
      </c>
      <c r="Z169" s="42">
        <v>162.0</v>
      </c>
      <c r="AA169" s="43">
        <v>332.0</v>
      </c>
      <c r="AB169" s="44">
        <v>1.1985559566787003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39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36.0</v>
      </c>
      <c r="E170" s="42">
        <v>41.0</v>
      </c>
      <c r="F170" s="43">
        <v>77.0</v>
      </c>
      <c r="G170" s="44">
        <v>0.1423290203327172</v>
      </c>
      <c r="H170" s="42">
        <v>47.0</v>
      </c>
      <c r="I170" s="42">
        <v>42.0</v>
      </c>
      <c r="J170" s="43">
        <v>89.0</v>
      </c>
      <c r="K170" s="44">
        <v>0.1645101663585952</v>
      </c>
      <c r="L170" s="42">
        <v>54.0</v>
      </c>
      <c r="M170" s="42">
        <v>38.0</v>
      </c>
      <c r="N170" s="43">
        <v>92.0</v>
      </c>
      <c r="O170" s="44">
        <v>0.17005545286506468</v>
      </c>
      <c r="P170" s="41">
        <v>541.0</v>
      </c>
      <c r="Q170" s="42">
        <v>506.0</v>
      </c>
      <c r="R170" s="42">
        <v>442.0</v>
      </c>
      <c r="S170" s="43">
        <v>948.0</v>
      </c>
      <c r="T170" s="44">
        <v>1.7523105360443623</v>
      </c>
      <c r="U170" s="42">
        <v>490.0</v>
      </c>
      <c r="V170" s="42">
        <v>440.0</v>
      </c>
      <c r="W170" s="43">
        <v>930.0</v>
      </c>
      <c r="X170" s="44">
        <v>1.7190388170055453</v>
      </c>
      <c r="Y170" s="42">
        <v>470.0</v>
      </c>
      <c r="Z170" s="42">
        <v>438.0</v>
      </c>
      <c r="AA170" s="43">
        <v>908.0</v>
      </c>
      <c r="AB170" s="44">
        <v>1.6783733826247689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39</v>
      </c>
      <c r="AK170" s="75" t="s">
        <v>42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32.0</v>
      </c>
      <c r="E171" s="42">
        <v>31.0</v>
      </c>
      <c r="F171" s="43">
        <v>63.0</v>
      </c>
      <c r="G171" s="44">
        <v>0.11538461538461539</v>
      </c>
      <c r="H171" s="42">
        <v>32.0</v>
      </c>
      <c r="I171" s="42">
        <v>38.0</v>
      </c>
      <c r="J171" s="43">
        <v>70.0</v>
      </c>
      <c r="K171" s="44">
        <v>0.1282051282051282</v>
      </c>
      <c r="L171" s="42">
        <v>46.0</v>
      </c>
      <c r="M171" s="42">
        <v>31.0</v>
      </c>
      <c r="N171" s="43">
        <v>77.0</v>
      </c>
      <c r="O171" s="44">
        <v>0.14102564102564102</v>
      </c>
      <c r="P171" s="41">
        <v>546.0</v>
      </c>
      <c r="Q171" s="42">
        <v>326.0</v>
      </c>
      <c r="R171" s="42">
        <v>392.0</v>
      </c>
      <c r="S171" s="43">
        <v>718.0</v>
      </c>
      <c r="T171" s="44">
        <v>1.315018315018315</v>
      </c>
      <c r="U171" s="42">
        <v>404.0</v>
      </c>
      <c r="V171" s="42">
        <v>408.0</v>
      </c>
      <c r="W171" s="43">
        <v>812.0</v>
      </c>
      <c r="X171" s="44">
        <v>1.4871794871794872</v>
      </c>
      <c r="Y171" s="42">
        <v>374.0</v>
      </c>
      <c r="Z171" s="42">
        <v>418.0</v>
      </c>
      <c r="AA171" s="43">
        <v>792.0</v>
      </c>
      <c r="AB171" s="44">
        <v>1.4505494505494505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39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90.0</v>
      </c>
      <c r="E172" s="42">
        <v>78.0</v>
      </c>
      <c r="F172" s="43">
        <v>168.0</v>
      </c>
      <c r="G172" s="44">
        <v>0.12209302325581395</v>
      </c>
      <c r="H172" s="42">
        <v>75.0</v>
      </c>
      <c r="I172" s="42">
        <v>91.0</v>
      </c>
      <c r="J172" s="43">
        <v>166.0</v>
      </c>
      <c r="K172" s="44">
        <v>0.12063953488372094</v>
      </c>
      <c r="L172" s="42">
        <v>79.0</v>
      </c>
      <c r="M172" s="42">
        <v>85.0</v>
      </c>
      <c r="N172" s="43">
        <v>164.0</v>
      </c>
      <c r="O172" s="44">
        <v>0.11918604651162791</v>
      </c>
      <c r="P172" s="41">
        <v>1376.0</v>
      </c>
      <c r="Q172" s="42">
        <v>960.0</v>
      </c>
      <c r="R172" s="42">
        <v>816.0</v>
      </c>
      <c r="S172" s="43">
        <v>1776.0</v>
      </c>
      <c r="T172" s="44">
        <v>1.2906976744186047</v>
      </c>
      <c r="U172" s="42">
        <v>1028.0</v>
      </c>
      <c r="V172" s="42">
        <v>766.0</v>
      </c>
      <c r="W172" s="43">
        <v>1794.0</v>
      </c>
      <c r="X172" s="44">
        <v>1.3037790697674418</v>
      </c>
      <c r="Y172" s="42">
        <v>1000.0</v>
      </c>
      <c r="Z172" s="42">
        <v>792.0</v>
      </c>
      <c r="AA172" s="43">
        <v>1792.0</v>
      </c>
      <c r="AB172" s="44">
        <v>1.302325581395349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42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6.0</v>
      </c>
      <c r="E173" s="42">
        <v>5.0</v>
      </c>
      <c r="F173" s="43">
        <v>11.0</v>
      </c>
      <c r="G173" s="44">
        <v>0.07482993197278912</v>
      </c>
      <c r="H173" s="42">
        <v>7.0</v>
      </c>
      <c r="I173" s="42">
        <v>7.0</v>
      </c>
      <c r="J173" s="43">
        <v>14.0</v>
      </c>
      <c r="K173" s="44">
        <v>0.09523809523809523</v>
      </c>
      <c r="L173" s="42">
        <v>8.0</v>
      </c>
      <c r="M173" s="42">
        <v>8.0</v>
      </c>
      <c r="N173" s="43">
        <v>16.0</v>
      </c>
      <c r="O173" s="44">
        <v>0.10884353741496598</v>
      </c>
      <c r="P173" s="41">
        <v>147.0</v>
      </c>
      <c r="Q173" s="42">
        <v>100.0</v>
      </c>
      <c r="R173" s="42">
        <v>70.0</v>
      </c>
      <c r="S173" s="43">
        <v>170.0</v>
      </c>
      <c r="T173" s="44">
        <v>1.1564625850340136</v>
      </c>
      <c r="U173" s="42">
        <v>116.0</v>
      </c>
      <c r="V173" s="42">
        <v>70.0</v>
      </c>
      <c r="W173" s="43">
        <v>186.0</v>
      </c>
      <c r="X173" s="44">
        <v>1.2653061224489797</v>
      </c>
      <c r="Y173" s="42">
        <v>128.0</v>
      </c>
      <c r="Z173" s="42">
        <v>80.0</v>
      </c>
      <c r="AA173" s="43">
        <v>208.0</v>
      </c>
      <c r="AB173" s="44">
        <v>1.4149659863945578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39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21.0</v>
      </c>
      <c r="E174" s="42">
        <v>20.0</v>
      </c>
      <c r="F174" s="43">
        <v>41.0</v>
      </c>
      <c r="G174" s="44">
        <v>0.1111111111111111</v>
      </c>
      <c r="H174" s="42">
        <v>24.0</v>
      </c>
      <c r="I174" s="42">
        <v>26.0</v>
      </c>
      <c r="J174" s="43">
        <v>50.0</v>
      </c>
      <c r="K174" s="44">
        <v>0.13550135501355012</v>
      </c>
      <c r="L174" s="42">
        <v>21.0</v>
      </c>
      <c r="M174" s="42">
        <v>22.0</v>
      </c>
      <c r="N174" s="43">
        <v>43.0</v>
      </c>
      <c r="O174" s="44">
        <v>0.11653116531165311</v>
      </c>
      <c r="P174" s="41">
        <v>369.0</v>
      </c>
      <c r="Q174" s="42">
        <v>288.0</v>
      </c>
      <c r="R174" s="42">
        <v>254.0</v>
      </c>
      <c r="S174" s="43">
        <v>542.0</v>
      </c>
      <c r="T174" s="44">
        <v>1.4688346883468835</v>
      </c>
      <c r="U174" s="42">
        <v>274.0</v>
      </c>
      <c r="V174" s="42">
        <v>268.0</v>
      </c>
      <c r="W174" s="43">
        <v>542.0</v>
      </c>
      <c r="X174" s="44">
        <v>1.4688346883468835</v>
      </c>
      <c r="Y174" s="42">
        <v>266.0</v>
      </c>
      <c r="Z174" s="42">
        <v>286.0</v>
      </c>
      <c r="AA174" s="43">
        <v>552.0</v>
      </c>
      <c r="AB174" s="44">
        <v>1.4959349593495934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39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29.0</v>
      </c>
      <c r="E175" s="42">
        <v>24.0</v>
      </c>
      <c r="F175" s="43">
        <v>53.0</v>
      </c>
      <c r="G175" s="44">
        <v>0.10076045627376426</v>
      </c>
      <c r="H175" s="42">
        <v>42.0</v>
      </c>
      <c r="I175" s="42">
        <v>34.0</v>
      </c>
      <c r="J175" s="43">
        <v>76.0</v>
      </c>
      <c r="K175" s="44">
        <v>0.1444866920152091</v>
      </c>
      <c r="L175" s="42">
        <v>28.0</v>
      </c>
      <c r="M175" s="42">
        <v>33.0</v>
      </c>
      <c r="N175" s="43">
        <v>61.0</v>
      </c>
      <c r="O175" s="44">
        <v>0.11596958174904944</v>
      </c>
      <c r="P175" s="41">
        <v>526.0</v>
      </c>
      <c r="Q175" s="42">
        <v>346.0</v>
      </c>
      <c r="R175" s="42">
        <v>368.0</v>
      </c>
      <c r="S175" s="43">
        <v>714.0</v>
      </c>
      <c r="T175" s="44">
        <v>1.3574144486692015</v>
      </c>
      <c r="U175" s="42">
        <v>366.0</v>
      </c>
      <c r="V175" s="42">
        <v>348.0</v>
      </c>
      <c r="W175" s="43">
        <v>714.0</v>
      </c>
      <c r="X175" s="44">
        <v>1.3574144486692015</v>
      </c>
      <c r="Y175" s="42">
        <v>352.0</v>
      </c>
      <c r="Z175" s="42">
        <v>332.0</v>
      </c>
      <c r="AA175" s="43">
        <v>684.0</v>
      </c>
      <c r="AB175" s="44">
        <v>1.3003802281368821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39</v>
      </c>
      <c r="AK175" s="75" t="s">
        <v>42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35.0</v>
      </c>
      <c r="E176" s="42">
        <v>39.0</v>
      </c>
      <c r="F176" s="43">
        <v>74.0</v>
      </c>
      <c r="G176" s="44">
        <v>0.0899149453219927</v>
      </c>
      <c r="H176" s="42">
        <v>44.0</v>
      </c>
      <c r="I176" s="42">
        <v>44.0</v>
      </c>
      <c r="J176" s="43">
        <v>88.0</v>
      </c>
      <c r="K176" s="44">
        <v>0.10692588092345079</v>
      </c>
      <c r="L176" s="42">
        <v>47.0</v>
      </c>
      <c r="M176" s="42">
        <v>51.0</v>
      </c>
      <c r="N176" s="43">
        <v>98.0</v>
      </c>
      <c r="O176" s="44">
        <v>0.11907654921020656</v>
      </c>
      <c r="P176" s="41">
        <v>823.0</v>
      </c>
      <c r="Q176" s="42">
        <v>534.0</v>
      </c>
      <c r="R176" s="42">
        <v>508.0</v>
      </c>
      <c r="S176" s="43">
        <v>1042.0</v>
      </c>
      <c r="T176" s="44">
        <v>1.2660996354799514</v>
      </c>
      <c r="U176" s="42">
        <v>510.0</v>
      </c>
      <c r="V176" s="42">
        <v>536.0</v>
      </c>
      <c r="W176" s="43">
        <v>1046.0</v>
      </c>
      <c r="X176" s="44">
        <v>1.2709599027946537</v>
      </c>
      <c r="Y176" s="42">
        <v>462.0</v>
      </c>
      <c r="Z176" s="42">
        <v>508.0</v>
      </c>
      <c r="AA176" s="43">
        <v>970.0</v>
      </c>
      <c r="AB176" s="44">
        <v>1.1786148238153098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39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16.0</v>
      </c>
      <c r="E177" s="42">
        <v>22.0</v>
      </c>
      <c r="F177" s="43">
        <v>38.0</v>
      </c>
      <c r="G177" s="44">
        <v>0.11343283582089553</v>
      </c>
      <c r="H177" s="42">
        <v>17.0</v>
      </c>
      <c r="I177" s="42">
        <v>22.0</v>
      </c>
      <c r="J177" s="43">
        <v>39.0</v>
      </c>
      <c r="K177" s="44">
        <v>0.11641791044776119</v>
      </c>
      <c r="L177" s="42">
        <v>19.0</v>
      </c>
      <c r="M177" s="42">
        <v>26.0</v>
      </c>
      <c r="N177" s="43">
        <v>45.0</v>
      </c>
      <c r="O177" s="44">
        <v>0.13432835820895522</v>
      </c>
      <c r="P177" s="41">
        <v>335.0</v>
      </c>
      <c r="Q177" s="42">
        <v>232.0</v>
      </c>
      <c r="R177" s="42">
        <v>200.0</v>
      </c>
      <c r="S177" s="43">
        <v>432.0</v>
      </c>
      <c r="T177" s="44">
        <v>1.2895522388059701</v>
      </c>
      <c r="U177" s="42">
        <v>242.0</v>
      </c>
      <c r="V177" s="42">
        <v>228.0</v>
      </c>
      <c r="W177" s="43">
        <v>470.0</v>
      </c>
      <c r="X177" s="44">
        <v>1.4029850746268657</v>
      </c>
      <c r="Y177" s="42">
        <v>222.0</v>
      </c>
      <c r="Z177" s="42">
        <v>200.0</v>
      </c>
      <c r="AA177" s="43">
        <v>422.0</v>
      </c>
      <c r="AB177" s="44">
        <v>1.2597014925373133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39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94.0</v>
      </c>
      <c r="E178" s="42">
        <v>69.0</v>
      </c>
      <c r="F178" s="43">
        <v>163.0</v>
      </c>
      <c r="G178" s="44">
        <v>0.15120593692022263</v>
      </c>
      <c r="H178" s="42">
        <v>106.0</v>
      </c>
      <c r="I178" s="42">
        <v>102.0</v>
      </c>
      <c r="J178" s="43">
        <v>208.0</v>
      </c>
      <c r="K178" s="44">
        <v>0.19294990723562153</v>
      </c>
      <c r="L178" s="42">
        <v>107.0</v>
      </c>
      <c r="M178" s="42">
        <v>79.0</v>
      </c>
      <c r="N178" s="43">
        <v>186.0</v>
      </c>
      <c r="O178" s="44">
        <v>0.1725417439703154</v>
      </c>
      <c r="P178" s="41">
        <v>1078.0</v>
      </c>
      <c r="Q178" s="42">
        <v>712.0</v>
      </c>
      <c r="R178" s="42">
        <v>622.0</v>
      </c>
      <c r="S178" s="43">
        <v>1334.0</v>
      </c>
      <c r="T178" s="44">
        <v>1.2374768089053803</v>
      </c>
      <c r="U178" s="42">
        <v>660.0</v>
      </c>
      <c r="V178" s="42">
        <v>640.0</v>
      </c>
      <c r="W178" s="43">
        <v>1300.0</v>
      </c>
      <c r="X178" s="44">
        <v>1.2059369202226344</v>
      </c>
      <c r="Y178" s="42">
        <v>652.0</v>
      </c>
      <c r="Z178" s="42">
        <v>678.0</v>
      </c>
      <c r="AA178" s="43">
        <v>1330.0</v>
      </c>
      <c r="AB178" s="44">
        <v>1.2337662337662338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39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115.0</v>
      </c>
      <c r="E179" s="42">
        <v>115.0</v>
      </c>
      <c r="F179" s="43">
        <v>230.0</v>
      </c>
      <c r="G179" s="44">
        <v>0.10603964960811434</v>
      </c>
      <c r="H179" s="42">
        <v>120.0</v>
      </c>
      <c r="I179" s="42">
        <v>104.0</v>
      </c>
      <c r="J179" s="43">
        <v>224.0</v>
      </c>
      <c r="K179" s="44">
        <v>0.103273397879207</v>
      </c>
      <c r="L179" s="42">
        <v>116.0</v>
      </c>
      <c r="M179" s="42">
        <v>104.0</v>
      </c>
      <c r="N179" s="43">
        <v>220.0</v>
      </c>
      <c r="O179" s="44">
        <v>0.10142923005993545</v>
      </c>
      <c r="P179" s="41">
        <v>2169.0</v>
      </c>
      <c r="Q179" s="42">
        <v>1360.0</v>
      </c>
      <c r="R179" s="42">
        <v>1276.0</v>
      </c>
      <c r="S179" s="43">
        <v>2636.0</v>
      </c>
      <c r="T179" s="44">
        <v>1.2153065928999538</v>
      </c>
      <c r="U179" s="42">
        <v>1400.0</v>
      </c>
      <c r="V179" s="42">
        <v>1322.0</v>
      </c>
      <c r="W179" s="43">
        <v>2722.0</v>
      </c>
      <c r="X179" s="44">
        <v>1.2549562010142923</v>
      </c>
      <c r="Y179" s="42">
        <v>1462.0</v>
      </c>
      <c r="Z179" s="42">
        <v>1444.0</v>
      </c>
      <c r="AA179" s="43">
        <v>2906.0</v>
      </c>
      <c r="AB179" s="44">
        <v>1.3397879207007837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42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12.0</v>
      </c>
      <c r="E180" s="42">
        <v>14.0</v>
      </c>
      <c r="F180" s="43">
        <v>26.0</v>
      </c>
      <c r="G180" s="44">
        <v>0.0804953560371517</v>
      </c>
      <c r="H180" s="42">
        <v>17.0</v>
      </c>
      <c r="I180" s="42">
        <v>13.0</v>
      </c>
      <c r="J180" s="43">
        <v>30.0</v>
      </c>
      <c r="K180" s="44">
        <v>0.09287925696594428</v>
      </c>
      <c r="L180" s="42">
        <v>11.0</v>
      </c>
      <c r="M180" s="42">
        <v>18.0</v>
      </c>
      <c r="N180" s="43">
        <v>29.0</v>
      </c>
      <c r="O180" s="44">
        <v>0.08978328173374613</v>
      </c>
      <c r="P180" s="41">
        <v>323.0</v>
      </c>
      <c r="Q180" s="42">
        <v>220.0</v>
      </c>
      <c r="R180" s="42">
        <v>180.0</v>
      </c>
      <c r="S180" s="43">
        <v>400.0</v>
      </c>
      <c r="T180" s="44">
        <v>1.238390092879257</v>
      </c>
      <c r="U180" s="42">
        <v>216.0</v>
      </c>
      <c r="V180" s="42">
        <v>200.0</v>
      </c>
      <c r="W180" s="43">
        <v>416.0</v>
      </c>
      <c r="X180" s="44">
        <v>1.2879256965944272</v>
      </c>
      <c r="Y180" s="42">
        <v>246.0</v>
      </c>
      <c r="Z180" s="42">
        <v>198.0</v>
      </c>
      <c r="AA180" s="43">
        <v>444.0</v>
      </c>
      <c r="AB180" s="44">
        <v>1.3746130030959753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39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27.0</v>
      </c>
      <c r="E181" s="42">
        <v>39.0</v>
      </c>
      <c r="F181" s="43">
        <v>66.0</v>
      </c>
      <c r="G181" s="44">
        <v>0.1</v>
      </c>
      <c r="H181" s="42">
        <v>40.0</v>
      </c>
      <c r="I181" s="42">
        <v>38.0</v>
      </c>
      <c r="J181" s="43">
        <v>78.0</v>
      </c>
      <c r="K181" s="44">
        <v>0.11818181818181818</v>
      </c>
      <c r="L181" s="42">
        <v>41.0</v>
      </c>
      <c r="M181" s="42">
        <v>38.0</v>
      </c>
      <c r="N181" s="43">
        <v>79.0</v>
      </c>
      <c r="O181" s="44">
        <v>0.11969696969696969</v>
      </c>
      <c r="P181" s="41">
        <v>660.0</v>
      </c>
      <c r="Q181" s="42">
        <v>490.0</v>
      </c>
      <c r="R181" s="42">
        <v>432.0</v>
      </c>
      <c r="S181" s="43">
        <v>922.0</v>
      </c>
      <c r="T181" s="44">
        <v>1.396969696969697</v>
      </c>
      <c r="U181" s="42">
        <v>496.0</v>
      </c>
      <c r="V181" s="42">
        <v>502.0</v>
      </c>
      <c r="W181" s="43">
        <v>998.0</v>
      </c>
      <c r="X181" s="44">
        <v>1.5121212121212122</v>
      </c>
      <c r="Y181" s="42">
        <v>518.0</v>
      </c>
      <c r="Z181" s="42">
        <v>484.0</v>
      </c>
      <c r="AA181" s="43">
        <v>1002.0</v>
      </c>
      <c r="AB181" s="44">
        <v>1.518181818181818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39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36.0</v>
      </c>
      <c r="E182" s="42">
        <v>29.0</v>
      </c>
      <c r="F182" s="43">
        <v>65.0</v>
      </c>
      <c r="G182" s="44">
        <v>0.09393063583815028</v>
      </c>
      <c r="H182" s="42">
        <v>39.0</v>
      </c>
      <c r="I182" s="42">
        <v>19.0</v>
      </c>
      <c r="J182" s="43">
        <v>58.0</v>
      </c>
      <c r="K182" s="44">
        <v>0.0838150289017341</v>
      </c>
      <c r="L182" s="42">
        <v>34.0</v>
      </c>
      <c r="M182" s="42">
        <v>39.0</v>
      </c>
      <c r="N182" s="43">
        <v>73.0</v>
      </c>
      <c r="O182" s="44">
        <v>0.10549132947976879</v>
      </c>
      <c r="P182" s="41">
        <v>692.0</v>
      </c>
      <c r="Q182" s="42">
        <v>498.0</v>
      </c>
      <c r="R182" s="42">
        <v>424.0</v>
      </c>
      <c r="S182" s="43">
        <v>922.0</v>
      </c>
      <c r="T182" s="44">
        <v>1.3323699421965318</v>
      </c>
      <c r="U182" s="42">
        <v>522.0</v>
      </c>
      <c r="V182" s="42">
        <v>446.0</v>
      </c>
      <c r="W182" s="43">
        <v>968.0</v>
      </c>
      <c r="X182" s="44">
        <v>1.3988439306358382</v>
      </c>
      <c r="Y182" s="42">
        <v>496.0</v>
      </c>
      <c r="Z182" s="42">
        <v>442.0</v>
      </c>
      <c r="AA182" s="43">
        <v>938.0</v>
      </c>
      <c r="AB182" s="44">
        <v>1.3554913294797688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39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11.0</v>
      </c>
      <c r="E183" s="42">
        <v>18.0</v>
      </c>
      <c r="F183" s="43">
        <v>29.0</v>
      </c>
      <c r="G183" s="44">
        <v>0.12608695652173912</v>
      </c>
      <c r="H183" s="42">
        <v>17.0</v>
      </c>
      <c r="I183" s="42">
        <v>14.0</v>
      </c>
      <c r="J183" s="43">
        <v>31.0</v>
      </c>
      <c r="K183" s="44">
        <v>0.13478260869565217</v>
      </c>
      <c r="L183" s="42">
        <v>14.0</v>
      </c>
      <c r="M183" s="42">
        <v>13.0</v>
      </c>
      <c r="N183" s="43">
        <v>27.0</v>
      </c>
      <c r="O183" s="44">
        <v>0.11739130434782609</v>
      </c>
      <c r="P183" s="41">
        <v>230.0</v>
      </c>
      <c r="Q183" s="42">
        <v>162.0</v>
      </c>
      <c r="R183" s="42">
        <v>116.0</v>
      </c>
      <c r="S183" s="43">
        <v>278.0</v>
      </c>
      <c r="T183" s="44">
        <v>1.208695652173913</v>
      </c>
      <c r="U183" s="42">
        <v>168.0</v>
      </c>
      <c r="V183" s="42">
        <v>128.0</v>
      </c>
      <c r="W183" s="43">
        <v>296.0</v>
      </c>
      <c r="X183" s="44">
        <v>1.2869565217391303</v>
      </c>
      <c r="Y183" s="42">
        <v>172.0</v>
      </c>
      <c r="Z183" s="42">
        <v>132.0</v>
      </c>
      <c r="AA183" s="43">
        <v>304.0</v>
      </c>
      <c r="AB183" s="44">
        <v>1.3217391304347825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39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14.0</v>
      </c>
      <c r="E184" s="42">
        <v>13.0</v>
      </c>
      <c r="F184" s="43">
        <v>27.0</v>
      </c>
      <c r="G184" s="44">
        <v>0.1261682242990654</v>
      </c>
      <c r="H184" s="42">
        <v>15.0</v>
      </c>
      <c r="I184" s="42">
        <v>10.0</v>
      </c>
      <c r="J184" s="43">
        <v>25.0</v>
      </c>
      <c r="K184" s="44">
        <v>0.11682242990654206</v>
      </c>
      <c r="L184" s="42">
        <v>15.0</v>
      </c>
      <c r="M184" s="42">
        <v>9.0</v>
      </c>
      <c r="N184" s="43">
        <v>24.0</v>
      </c>
      <c r="O184" s="44">
        <v>0.11214953271028037</v>
      </c>
      <c r="P184" s="41">
        <v>214.0</v>
      </c>
      <c r="Q184" s="42">
        <v>162.0</v>
      </c>
      <c r="R184" s="42">
        <v>146.0</v>
      </c>
      <c r="S184" s="43">
        <v>308.0</v>
      </c>
      <c r="T184" s="44">
        <v>1.439252336448598</v>
      </c>
      <c r="U184" s="42">
        <v>156.0</v>
      </c>
      <c r="V184" s="42">
        <v>152.0</v>
      </c>
      <c r="W184" s="43">
        <v>308.0</v>
      </c>
      <c r="X184" s="44">
        <v>1.439252336448598</v>
      </c>
      <c r="Y184" s="42">
        <v>154.0</v>
      </c>
      <c r="Z184" s="42">
        <v>140.0</v>
      </c>
      <c r="AA184" s="43">
        <v>294.0</v>
      </c>
      <c r="AB184" s="44">
        <v>1.3738317757009346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42</v>
      </c>
      <c r="AK184" s="75" t="s">
        <v>42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26.0</v>
      </c>
      <c r="E185" s="42">
        <v>29.0</v>
      </c>
      <c r="F185" s="43">
        <v>55.0</v>
      </c>
      <c r="G185" s="44">
        <v>0.11066398390342053</v>
      </c>
      <c r="H185" s="42">
        <v>32.0</v>
      </c>
      <c r="I185" s="42">
        <v>22.0</v>
      </c>
      <c r="J185" s="43">
        <v>54.0</v>
      </c>
      <c r="K185" s="44">
        <v>0.10865191146881288</v>
      </c>
      <c r="L185" s="42">
        <v>26.0</v>
      </c>
      <c r="M185" s="42">
        <v>24.0</v>
      </c>
      <c r="N185" s="43">
        <v>50.0</v>
      </c>
      <c r="O185" s="44">
        <v>0.1006036217303823</v>
      </c>
      <c r="P185" s="41">
        <v>497.0</v>
      </c>
      <c r="Q185" s="42">
        <v>444.0</v>
      </c>
      <c r="R185" s="42">
        <v>326.0</v>
      </c>
      <c r="S185" s="43">
        <v>770.0</v>
      </c>
      <c r="T185" s="44">
        <v>1.5492957746478873</v>
      </c>
      <c r="U185" s="42">
        <v>424.0</v>
      </c>
      <c r="V185" s="42">
        <v>306.0</v>
      </c>
      <c r="W185" s="43">
        <v>730.0</v>
      </c>
      <c r="X185" s="44">
        <v>1.4688128772635816</v>
      </c>
      <c r="Y185" s="42">
        <v>394.0</v>
      </c>
      <c r="Z185" s="42">
        <v>320.0</v>
      </c>
      <c r="AA185" s="43">
        <v>714.0</v>
      </c>
      <c r="AB185" s="44">
        <v>1.4366197183098592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42</v>
      </c>
      <c r="AK185" s="75" t="s">
        <v>42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3771.0</v>
      </c>
      <c r="E186" s="52">
        <v>3673.0</v>
      </c>
      <c r="F186" s="53">
        <v>7444.0</v>
      </c>
      <c r="G186" s="54">
        <v>0.12192685044141975</v>
      </c>
      <c r="H186" s="51">
        <v>3946.0</v>
      </c>
      <c r="I186" s="52">
        <v>3786.0</v>
      </c>
      <c r="J186" s="53">
        <v>7732.0</v>
      </c>
      <c r="K186" s="54">
        <v>0.1266440633547901</v>
      </c>
      <c r="L186" s="51">
        <v>3836.0</v>
      </c>
      <c r="M186" s="52">
        <v>3621.0</v>
      </c>
      <c r="N186" s="53">
        <v>7457.0</v>
      </c>
      <c r="O186" s="54">
        <v>0.12213978019098161</v>
      </c>
      <c r="P186" s="50">
        <v>61053.0</v>
      </c>
      <c r="Q186" s="51">
        <v>42974.0</v>
      </c>
      <c r="R186" s="52">
        <v>40230.0</v>
      </c>
      <c r="S186" s="53">
        <v>83204.0</v>
      </c>
      <c r="T186" s="54">
        <v>1.362815914041898</v>
      </c>
      <c r="U186" s="51">
        <v>44088.0</v>
      </c>
      <c r="V186" s="52">
        <v>41444.0</v>
      </c>
      <c r="W186" s="53">
        <v>85532.0</v>
      </c>
      <c r="X186" s="54">
        <v>1.400946718424975</v>
      </c>
      <c r="Y186" s="51">
        <v>46164.0</v>
      </c>
      <c r="Z186" s="52">
        <v>43532.0</v>
      </c>
      <c r="AA186" s="53">
        <v>89696.0</v>
      </c>
      <c r="AB186" s="54">
        <v>1.469149755130788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39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21.0</v>
      </c>
      <c r="E187" s="42">
        <v>46.0</v>
      </c>
      <c r="F187" s="43">
        <v>67.0</v>
      </c>
      <c r="G187" s="44">
        <v>0.11129568106312292</v>
      </c>
      <c r="H187" s="42">
        <v>39.0</v>
      </c>
      <c r="I187" s="42">
        <v>31.0</v>
      </c>
      <c r="J187" s="43">
        <v>70.0</v>
      </c>
      <c r="K187" s="44">
        <v>0.11627906976744186</v>
      </c>
      <c r="L187" s="42">
        <v>42.0</v>
      </c>
      <c r="M187" s="42">
        <v>35.0</v>
      </c>
      <c r="N187" s="43">
        <v>77.0</v>
      </c>
      <c r="O187" s="44">
        <v>0.12790697674418605</v>
      </c>
      <c r="P187" s="41">
        <v>602.0</v>
      </c>
      <c r="Q187" s="42">
        <v>452.0</v>
      </c>
      <c r="R187" s="42">
        <v>378.0</v>
      </c>
      <c r="S187" s="43">
        <v>830.0</v>
      </c>
      <c r="T187" s="44">
        <v>1.3787375415282392</v>
      </c>
      <c r="U187" s="42">
        <v>462.0</v>
      </c>
      <c r="V187" s="42">
        <v>426.0</v>
      </c>
      <c r="W187" s="43">
        <v>888.0</v>
      </c>
      <c r="X187" s="44">
        <v>1.4750830564784052</v>
      </c>
      <c r="Y187" s="42">
        <v>502.0</v>
      </c>
      <c r="Z187" s="42">
        <v>434.0</v>
      </c>
      <c r="AA187" s="43">
        <v>936.0</v>
      </c>
      <c r="AB187" s="44">
        <v>1.5548172757475083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39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57.0</v>
      </c>
      <c r="E188" s="42">
        <v>49.0</v>
      </c>
      <c r="F188" s="43">
        <v>106.0</v>
      </c>
      <c r="G188" s="44">
        <v>0.10589410589410589</v>
      </c>
      <c r="H188" s="42">
        <v>59.0</v>
      </c>
      <c r="I188" s="42">
        <v>54.0</v>
      </c>
      <c r="J188" s="43">
        <v>113.0</v>
      </c>
      <c r="K188" s="44">
        <v>0.11288711288711288</v>
      </c>
      <c r="L188" s="42">
        <v>56.0</v>
      </c>
      <c r="M188" s="42">
        <v>62.0</v>
      </c>
      <c r="N188" s="43">
        <v>118.0</v>
      </c>
      <c r="O188" s="44">
        <v>0.11788211788211789</v>
      </c>
      <c r="P188" s="41">
        <v>1001.0</v>
      </c>
      <c r="Q188" s="42">
        <v>598.0</v>
      </c>
      <c r="R188" s="42">
        <v>558.0</v>
      </c>
      <c r="S188" s="43">
        <v>1156.0</v>
      </c>
      <c r="T188" s="44">
        <v>1.1548451548451548</v>
      </c>
      <c r="U188" s="42">
        <v>646.0</v>
      </c>
      <c r="V188" s="42">
        <v>570.0</v>
      </c>
      <c r="W188" s="43">
        <v>1216.0</v>
      </c>
      <c r="X188" s="44">
        <v>1.2147852147852147</v>
      </c>
      <c r="Y188" s="42">
        <v>694.0</v>
      </c>
      <c r="Z188" s="42">
        <v>662.0</v>
      </c>
      <c r="AA188" s="43">
        <v>1356.0</v>
      </c>
      <c r="AB188" s="44">
        <v>1.3546453546453547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39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98.0</v>
      </c>
      <c r="E189" s="42">
        <v>93.0</v>
      </c>
      <c r="F189" s="43">
        <v>191.0</v>
      </c>
      <c r="G189" s="44">
        <v>0.09362745098039216</v>
      </c>
      <c r="H189" s="42">
        <v>97.0</v>
      </c>
      <c r="I189" s="42">
        <v>88.0</v>
      </c>
      <c r="J189" s="43">
        <v>185.0</v>
      </c>
      <c r="K189" s="44">
        <v>0.09068627450980392</v>
      </c>
      <c r="L189" s="42">
        <v>101.0</v>
      </c>
      <c r="M189" s="42">
        <v>98.0</v>
      </c>
      <c r="N189" s="43">
        <v>199.0</v>
      </c>
      <c r="O189" s="44">
        <v>0.09754901960784314</v>
      </c>
      <c r="P189" s="41">
        <v>2040.0</v>
      </c>
      <c r="Q189" s="42">
        <v>1370.0</v>
      </c>
      <c r="R189" s="42">
        <v>1256.0</v>
      </c>
      <c r="S189" s="43">
        <v>2626.0</v>
      </c>
      <c r="T189" s="44">
        <v>1.2872549019607844</v>
      </c>
      <c r="U189" s="42">
        <v>1406.0</v>
      </c>
      <c r="V189" s="42">
        <v>1210.0</v>
      </c>
      <c r="W189" s="43">
        <v>2616.0</v>
      </c>
      <c r="X189" s="44">
        <v>1.2823529411764707</v>
      </c>
      <c r="Y189" s="42">
        <v>1480.0</v>
      </c>
      <c r="Z189" s="42">
        <v>1218.0</v>
      </c>
      <c r="AA189" s="43">
        <v>2698.0</v>
      </c>
      <c r="AB189" s="44">
        <v>1.322549019607843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39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48.0</v>
      </c>
      <c r="E190" s="42">
        <v>55.0</v>
      </c>
      <c r="F190" s="43">
        <v>103.0</v>
      </c>
      <c r="G190" s="44">
        <v>0.10618556701030928</v>
      </c>
      <c r="H190" s="42">
        <v>55.0</v>
      </c>
      <c r="I190" s="42">
        <v>56.0</v>
      </c>
      <c r="J190" s="43">
        <v>111.0</v>
      </c>
      <c r="K190" s="44">
        <v>0.11443298969072165</v>
      </c>
      <c r="L190" s="42">
        <v>60.0</v>
      </c>
      <c r="M190" s="42">
        <v>54.0</v>
      </c>
      <c r="N190" s="43">
        <v>114.0</v>
      </c>
      <c r="O190" s="44">
        <v>0.11752577319587629</v>
      </c>
      <c r="P190" s="41">
        <v>970.0</v>
      </c>
      <c r="Q190" s="42">
        <v>602.0</v>
      </c>
      <c r="R190" s="42">
        <v>562.0</v>
      </c>
      <c r="S190" s="43">
        <v>1164.0</v>
      </c>
      <c r="T190" s="44">
        <v>1.2</v>
      </c>
      <c r="U190" s="42">
        <v>640.0</v>
      </c>
      <c r="V190" s="42">
        <v>570.0</v>
      </c>
      <c r="W190" s="43">
        <v>1210.0</v>
      </c>
      <c r="X190" s="44">
        <v>1.2474226804123711</v>
      </c>
      <c r="Y190" s="42">
        <v>596.0</v>
      </c>
      <c r="Z190" s="42">
        <v>580.0</v>
      </c>
      <c r="AA190" s="43">
        <v>1176.0</v>
      </c>
      <c r="AB190" s="44">
        <v>1.2123711340206185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39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69.0</v>
      </c>
      <c r="E191" s="42">
        <v>62.0</v>
      </c>
      <c r="F191" s="43">
        <v>131.0</v>
      </c>
      <c r="G191" s="44">
        <v>0.1623296158612144</v>
      </c>
      <c r="H191" s="42">
        <v>80.0</v>
      </c>
      <c r="I191" s="42">
        <v>77.0</v>
      </c>
      <c r="J191" s="43">
        <v>157.0</v>
      </c>
      <c r="K191" s="44">
        <v>0.19454770755885997</v>
      </c>
      <c r="L191" s="42">
        <v>83.0</v>
      </c>
      <c r="M191" s="42">
        <v>97.0</v>
      </c>
      <c r="N191" s="43">
        <v>180.0</v>
      </c>
      <c r="O191" s="44">
        <v>0.22304832713754646</v>
      </c>
      <c r="P191" s="41">
        <v>807.0</v>
      </c>
      <c r="Q191" s="42">
        <v>700.0</v>
      </c>
      <c r="R191" s="42">
        <v>748.0</v>
      </c>
      <c r="S191" s="43">
        <v>1448.0</v>
      </c>
      <c r="T191" s="44">
        <v>1.7942998760842628</v>
      </c>
      <c r="U191" s="42">
        <v>666.0</v>
      </c>
      <c r="V191" s="42">
        <v>738.0</v>
      </c>
      <c r="W191" s="43">
        <v>1404.0</v>
      </c>
      <c r="X191" s="44">
        <v>1.7397769516728625</v>
      </c>
      <c r="Y191" s="42">
        <v>778.0</v>
      </c>
      <c r="Z191" s="42">
        <v>754.0</v>
      </c>
      <c r="AA191" s="43">
        <v>1532.0</v>
      </c>
      <c r="AB191" s="44">
        <v>1.8983890954151177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39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59.0</v>
      </c>
      <c r="E192" s="42">
        <v>62.0</v>
      </c>
      <c r="F192" s="43">
        <v>121.0</v>
      </c>
      <c r="G192" s="44">
        <v>0.1181640625</v>
      </c>
      <c r="H192" s="42">
        <v>62.0</v>
      </c>
      <c r="I192" s="42">
        <v>65.0</v>
      </c>
      <c r="J192" s="43">
        <v>127.0</v>
      </c>
      <c r="K192" s="44">
        <v>0.1240234375</v>
      </c>
      <c r="L192" s="42">
        <v>59.0</v>
      </c>
      <c r="M192" s="42">
        <v>60.0</v>
      </c>
      <c r="N192" s="43">
        <v>119.0</v>
      </c>
      <c r="O192" s="44">
        <v>0.1162109375</v>
      </c>
      <c r="P192" s="41">
        <v>1024.0</v>
      </c>
      <c r="Q192" s="42">
        <v>698.0</v>
      </c>
      <c r="R192" s="42">
        <v>676.0</v>
      </c>
      <c r="S192" s="43">
        <v>1374.0</v>
      </c>
      <c r="T192" s="44">
        <v>1.341796875</v>
      </c>
      <c r="U192" s="42">
        <v>742.0</v>
      </c>
      <c r="V192" s="42">
        <v>768.0</v>
      </c>
      <c r="W192" s="43">
        <v>1510.0</v>
      </c>
      <c r="X192" s="44">
        <v>1.474609375</v>
      </c>
      <c r="Y192" s="42">
        <v>792.0</v>
      </c>
      <c r="Z192" s="42">
        <v>788.0</v>
      </c>
      <c r="AA192" s="43">
        <v>1580.0</v>
      </c>
      <c r="AB192" s="44">
        <v>1.54296875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39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19.0</v>
      </c>
      <c r="E193" s="42">
        <v>36.0</v>
      </c>
      <c r="F193" s="43">
        <v>55.0</v>
      </c>
      <c r="G193" s="44">
        <v>0.09821428571428571</v>
      </c>
      <c r="H193" s="42">
        <v>26.0</v>
      </c>
      <c r="I193" s="42">
        <v>24.0</v>
      </c>
      <c r="J193" s="43">
        <v>50.0</v>
      </c>
      <c r="K193" s="44">
        <v>0.08928571428571429</v>
      </c>
      <c r="L193" s="42">
        <v>31.0</v>
      </c>
      <c r="M193" s="42">
        <v>23.0</v>
      </c>
      <c r="N193" s="43">
        <v>54.0</v>
      </c>
      <c r="O193" s="44">
        <v>0.09642857142857143</v>
      </c>
      <c r="P193" s="41">
        <v>560.0</v>
      </c>
      <c r="Q193" s="42">
        <v>330.0</v>
      </c>
      <c r="R193" s="42">
        <v>332.0</v>
      </c>
      <c r="S193" s="43">
        <v>662.0</v>
      </c>
      <c r="T193" s="44">
        <v>1.1821428571428572</v>
      </c>
      <c r="U193" s="42">
        <v>314.0</v>
      </c>
      <c r="V193" s="42">
        <v>334.0</v>
      </c>
      <c r="W193" s="43">
        <v>648.0</v>
      </c>
      <c r="X193" s="44">
        <v>1.1571428571428573</v>
      </c>
      <c r="Y193" s="42">
        <v>332.0</v>
      </c>
      <c r="Z193" s="42">
        <v>364.0</v>
      </c>
      <c r="AA193" s="43">
        <v>696.0</v>
      </c>
      <c r="AB193" s="44">
        <v>1.2428571428571429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42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92.0</v>
      </c>
      <c r="E194" s="42">
        <v>88.0</v>
      </c>
      <c r="F194" s="43">
        <v>180.0</v>
      </c>
      <c r="G194" s="44">
        <v>0.17543859649122806</v>
      </c>
      <c r="H194" s="42">
        <v>97.0</v>
      </c>
      <c r="I194" s="42">
        <v>104.0</v>
      </c>
      <c r="J194" s="43">
        <v>201.0</v>
      </c>
      <c r="K194" s="44">
        <v>0.195906432748538</v>
      </c>
      <c r="L194" s="42">
        <v>74.0</v>
      </c>
      <c r="M194" s="42">
        <v>54.0</v>
      </c>
      <c r="N194" s="43">
        <v>128.0</v>
      </c>
      <c r="O194" s="44">
        <v>0.12475633528265107</v>
      </c>
      <c r="P194" s="41">
        <v>1026.0</v>
      </c>
      <c r="Q194" s="42">
        <v>888.0</v>
      </c>
      <c r="R194" s="42">
        <v>850.0</v>
      </c>
      <c r="S194" s="43">
        <v>1738.0</v>
      </c>
      <c r="T194" s="44">
        <v>1.6939571150097466</v>
      </c>
      <c r="U194" s="42">
        <v>858.0</v>
      </c>
      <c r="V194" s="42">
        <v>778.0</v>
      </c>
      <c r="W194" s="43">
        <v>1636.0</v>
      </c>
      <c r="X194" s="44">
        <v>1.594541910331384</v>
      </c>
      <c r="Y194" s="42">
        <v>876.0</v>
      </c>
      <c r="Z194" s="42">
        <v>890.0</v>
      </c>
      <c r="AA194" s="43">
        <v>1766.0</v>
      </c>
      <c r="AB194" s="44">
        <v>1.7212475633528266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39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78.0</v>
      </c>
      <c r="E195" s="42">
        <v>60.0</v>
      </c>
      <c r="F195" s="43">
        <v>138.0</v>
      </c>
      <c r="G195" s="44">
        <v>0.16487455197132617</v>
      </c>
      <c r="H195" s="42">
        <v>80.0</v>
      </c>
      <c r="I195" s="42">
        <v>60.0</v>
      </c>
      <c r="J195" s="43">
        <v>140.0</v>
      </c>
      <c r="K195" s="44">
        <v>0.16726403823178015</v>
      </c>
      <c r="L195" s="42">
        <v>65.0</v>
      </c>
      <c r="M195" s="42">
        <v>68.0</v>
      </c>
      <c r="N195" s="43">
        <v>133.0</v>
      </c>
      <c r="O195" s="44">
        <v>0.15890083632019117</v>
      </c>
      <c r="P195" s="41">
        <v>837.0</v>
      </c>
      <c r="Q195" s="42">
        <v>816.0</v>
      </c>
      <c r="R195" s="42">
        <v>708.0</v>
      </c>
      <c r="S195" s="43">
        <v>1524.0</v>
      </c>
      <c r="T195" s="44">
        <v>1.82078853046595</v>
      </c>
      <c r="U195" s="42">
        <v>800.0</v>
      </c>
      <c r="V195" s="42">
        <v>716.0</v>
      </c>
      <c r="W195" s="43">
        <v>1516.0</v>
      </c>
      <c r="X195" s="44">
        <v>1.8112305854241337</v>
      </c>
      <c r="Y195" s="42">
        <v>836.0</v>
      </c>
      <c r="Z195" s="42">
        <v>752.0</v>
      </c>
      <c r="AA195" s="43">
        <v>1588.0</v>
      </c>
      <c r="AB195" s="44">
        <v>1.897252090800478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39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47.0</v>
      </c>
      <c r="E196" s="42">
        <v>51.0</v>
      </c>
      <c r="F196" s="43">
        <v>98.0</v>
      </c>
      <c r="G196" s="44">
        <v>0.1140861466821886</v>
      </c>
      <c r="H196" s="42">
        <v>52.0</v>
      </c>
      <c r="I196" s="42">
        <v>49.0</v>
      </c>
      <c r="J196" s="43">
        <v>101.0</v>
      </c>
      <c r="K196" s="44">
        <v>0.11757857974388825</v>
      </c>
      <c r="L196" s="42">
        <v>36.0</v>
      </c>
      <c r="M196" s="42">
        <v>40.0</v>
      </c>
      <c r="N196" s="43">
        <v>76.0</v>
      </c>
      <c r="O196" s="44">
        <v>0.08847497089639116</v>
      </c>
      <c r="P196" s="41">
        <v>859.0</v>
      </c>
      <c r="Q196" s="42">
        <v>508.0</v>
      </c>
      <c r="R196" s="42">
        <v>448.0</v>
      </c>
      <c r="S196" s="43">
        <v>956.0</v>
      </c>
      <c r="T196" s="44">
        <v>1.1129220023282886</v>
      </c>
      <c r="U196" s="42">
        <v>450.0</v>
      </c>
      <c r="V196" s="42">
        <v>460.0</v>
      </c>
      <c r="W196" s="43">
        <v>910.0</v>
      </c>
      <c r="X196" s="44">
        <v>1.059371362048894</v>
      </c>
      <c r="Y196" s="42">
        <v>520.0</v>
      </c>
      <c r="Z196" s="42">
        <v>488.0</v>
      </c>
      <c r="AA196" s="43">
        <v>1008.0</v>
      </c>
      <c r="AB196" s="44">
        <v>1.1734575087310826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39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195.0</v>
      </c>
      <c r="E197" s="42">
        <v>197.0</v>
      </c>
      <c r="F197" s="43">
        <v>392.0</v>
      </c>
      <c r="G197" s="44">
        <v>0.14348462664714495</v>
      </c>
      <c r="H197" s="42">
        <v>199.0</v>
      </c>
      <c r="I197" s="42">
        <v>171.0</v>
      </c>
      <c r="J197" s="43">
        <v>370.0</v>
      </c>
      <c r="K197" s="44">
        <v>0.13543191800878476</v>
      </c>
      <c r="L197" s="42">
        <v>214.0</v>
      </c>
      <c r="M197" s="42">
        <v>174.0</v>
      </c>
      <c r="N197" s="43">
        <v>388.0</v>
      </c>
      <c r="O197" s="44">
        <v>0.14202049780380674</v>
      </c>
      <c r="P197" s="41">
        <v>2732.0</v>
      </c>
      <c r="Q197" s="42">
        <v>1970.0</v>
      </c>
      <c r="R197" s="42">
        <v>1952.0</v>
      </c>
      <c r="S197" s="43">
        <v>3922.0</v>
      </c>
      <c r="T197" s="44">
        <v>1.4355783308931187</v>
      </c>
      <c r="U197" s="42">
        <v>2002.0</v>
      </c>
      <c r="V197" s="42">
        <v>2024.0</v>
      </c>
      <c r="W197" s="43">
        <v>4026.0</v>
      </c>
      <c r="X197" s="44">
        <v>1.473645680819912</v>
      </c>
      <c r="Y197" s="42">
        <v>2090.0</v>
      </c>
      <c r="Z197" s="42">
        <v>2116.0</v>
      </c>
      <c r="AA197" s="43">
        <v>4206.0</v>
      </c>
      <c r="AB197" s="44">
        <v>1.5395314787701317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42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68.0</v>
      </c>
      <c r="E198" s="42">
        <v>66.0</v>
      </c>
      <c r="F198" s="43">
        <v>134.0</v>
      </c>
      <c r="G198" s="44">
        <v>0.14300960512273211</v>
      </c>
      <c r="H198" s="42">
        <v>69.0</v>
      </c>
      <c r="I198" s="42">
        <v>69.0</v>
      </c>
      <c r="J198" s="43">
        <v>138.0</v>
      </c>
      <c r="K198" s="44">
        <v>0.1472785485592316</v>
      </c>
      <c r="L198" s="42">
        <v>69.0</v>
      </c>
      <c r="M198" s="42">
        <v>66.0</v>
      </c>
      <c r="N198" s="43">
        <v>135.0</v>
      </c>
      <c r="O198" s="44">
        <v>0.144076840981857</v>
      </c>
      <c r="P198" s="41">
        <v>937.0</v>
      </c>
      <c r="Q198" s="42">
        <v>830.0</v>
      </c>
      <c r="R198" s="42">
        <v>700.0</v>
      </c>
      <c r="S198" s="43">
        <v>1530.0</v>
      </c>
      <c r="T198" s="44">
        <v>1.632870864461046</v>
      </c>
      <c r="U198" s="42">
        <v>842.0</v>
      </c>
      <c r="V198" s="42">
        <v>712.0</v>
      </c>
      <c r="W198" s="43">
        <v>1554.0</v>
      </c>
      <c r="X198" s="44">
        <v>1.6584845250800426</v>
      </c>
      <c r="Y198" s="42">
        <v>864.0</v>
      </c>
      <c r="Z198" s="42">
        <v>692.0</v>
      </c>
      <c r="AA198" s="43">
        <v>1556.0</v>
      </c>
      <c r="AB198" s="44">
        <v>1.6606189967982925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38</v>
      </c>
      <c r="AI198" s="74" t="s">
        <v>38</v>
      </c>
      <c r="AJ198" s="74" t="s">
        <v>39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103.0</v>
      </c>
      <c r="E199" s="42">
        <v>90.0</v>
      </c>
      <c r="F199" s="43">
        <v>193.0</v>
      </c>
      <c r="G199" s="44">
        <v>0.10227874933757286</v>
      </c>
      <c r="H199" s="42">
        <v>112.0</v>
      </c>
      <c r="I199" s="42">
        <v>74.0</v>
      </c>
      <c r="J199" s="43">
        <v>186.0</v>
      </c>
      <c r="K199" s="44">
        <v>0.0985691573926868</v>
      </c>
      <c r="L199" s="42">
        <v>104.0</v>
      </c>
      <c r="M199" s="42">
        <v>81.0</v>
      </c>
      <c r="N199" s="43">
        <v>185.0</v>
      </c>
      <c r="O199" s="44">
        <v>0.09803921568627451</v>
      </c>
      <c r="P199" s="41">
        <v>1887.0</v>
      </c>
      <c r="Q199" s="42">
        <v>1028.0</v>
      </c>
      <c r="R199" s="42">
        <v>908.0</v>
      </c>
      <c r="S199" s="43">
        <v>1936.0</v>
      </c>
      <c r="T199" s="44">
        <v>1.0259671436142024</v>
      </c>
      <c r="U199" s="42">
        <v>1022.0</v>
      </c>
      <c r="V199" s="42">
        <v>970.0</v>
      </c>
      <c r="W199" s="43">
        <v>1992.0</v>
      </c>
      <c r="X199" s="44">
        <v>1.055643879173291</v>
      </c>
      <c r="Y199" s="42">
        <v>1056.0</v>
      </c>
      <c r="Z199" s="42">
        <v>1032.0</v>
      </c>
      <c r="AA199" s="43">
        <v>2088.0</v>
      </c>
      <c r="AB199" s="44">
        <v>1.1065182829888711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42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108.0</v>
      </c>
      <c r="E200" s="42">
        <v>94.0</v>
      </c>
      <c r="F200" s="43">
        <v>202.0</v>
      </c>
      <c r="G200" s="44">
        <v>0.11259754738015608</v>
      </c>
      <c r="H200" s="42">
        <v>99.0</v>
      </c>
      <c r="I200" s="42">
        <v>91.0</v>
      </c>
      <c r="J200" s="43">
        <v>190.0</v>
      </c>
      <c r="K200" s="44">
        <v>0.10590858416945373</v>
      </c>
      <c r="L200" s="42">
        <v>114.0</v>
      </c>
      <c r="M200" s="42">
        <v>86.0</v>
      </c>
      <c r="N200" s="43">
        <v>200.0</v>
      </c>
      <c r="O200" s="44">
        <v>0.11148272017837235</v>
      </c>
      <c r="P200" s="41">
        <v>1794.0</v>
      </c>
      <c r="Q200" s="42">
        <v>1350.0</v>
      </c>
      <c r="R200" s="42">
        <v>1130.0</v>
      </c>
      <c r="S200" s="43">
        <v>2480.0</v>
      </c>
      <c r="T200" s="44">
        <v>1.3823857302118172</v>
      </c>
      <c r="U200" s="42">
        <v>1396.0</v>
      </c>
      <c r="V200" s="42">
        <v>1202.0</v>
      </c>
      <c r="W200" s="43">
        <v>2598.0</v>
      </c>
      <c r="X200" s="44">
        <v>1.4481605351170568</v>
      </c>
      <c r="Y200" s="42">
        <v>1472.0</v>
      </c>
      <c r="Z200" s="42">
        <v>1306.0</v>
      </c>
      <c r="AA200" s="43">
        <v>2778.0</v>
      </c>
      <c r="AB200" s="44">
        <v>1.548494983277592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42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93.0</v>
      </c>
      <c r="E201" s="42">
        <v>93.0</v>
      </c>
      <c r="F201" s="43">
        <v>186.0</v>
      </c>
      <c r="G201" s="44">
        <v>0.10813953488372093</v>
      </c>
      <c r="H201" s="42">
        <v>93.0</v>
      </c>
      <c r="I201" s="42">
        <v>107.0</v>
      </c>
      <c r="J201" s="43">
        <v>200.0</v>
      </c>
      <c r="K201" s="44">
        <v>0.11627906976744186</v>
      </c>
      <c r="L201" s="42">
        <v>107.0</v>
      </c>
      <c r="M201" s="42">
        <v>97.0</v>
      </c>
      <c r="N201" s="43">
        <v>204.0</v>
      </c>
      <c r="O201" s="44">
        <v>0.1186046511627907</v>
      </c>
      <c r="P201" s="41">
        <v>1720.0</v>
      </c>
      <c r="Q201" s="42">
        <v>1036.0</v>
      </c>
      <c r="R201" s="42">
        <v>1078.0</v>
      </c>
      <c r="S201" s="43">
        <v>2114.0</v>
      </c>
      <c r="T201" s="44">
        <v>1.2290697674418605</v>
      </c>
      <c r="U201" s="42">
        <v>1116.0</v>
      </c>
      <c r="V201" s="42">
        <v>1066.0</v>
      </c>
      <c r="W201" s="43">
        <v>2182.0</v>
      </c>
      <c r="X201" s="44">
        <v>1.2686046511627906</v>
      </c>
      <c r="Y201" s="42">
        <v>1140.0</v>
      </c>
      <c r="Z201" s="42">
        <v>1174.0</v>
      </c>
      <c r="AA201" s="43">
        <v>2314.0</v>
      </c>
      <c r="AB201" s="44">
        <v>1.3453488372093023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39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40.0</v>
      </c>
      <c r="E202" s="42">
        <v>32.0</v>
      </c>
      <c r="F202" s="43">
        <v>72.0</v>
      </c>
      <c r="G202" s="44">
        <v>0.1718377088305489</v>
      </c>
      <c r="H202" s="42">
        <v>46.0</v>
      </c>
      <c r="I202" s="42">
        <v>42.0</v>
      </c>
      <c r="J202" s="43">
        <v>88.0</v>
      </c>
      <c r="K202" s="44">
        <v>0.2100238663484487</v>
      </c>
      <c r="L202" s="42">
        <v>44.0</v>
      </c>
      <c r="M202" s="42">
        <v>44.0</v>
      </c>
      <c r="N202" s="43">
        <v>88.0</v>
      </c>
      <c r="O202" s="44">
        <v>0.2100238663484487</v>
      </c>
      <c r="P202" s="41">
        <v>419.0</v>
      </c>
      <c r="Q202" s="42">
        <v>468.0</v>
      </c>
      <c r="R202" s="42">
        <v>454.0</v>
      </c>
      <c r="S202" s="43">
        <v>922.0</v>
      </c>
      <c r="T202" s="44">
        <v>2.200477326968974</v>
      </c>
      <c r="U202" s="42">
        <v>478.0</v>
      </c>
      <c r="V202" s="42">
        <v>442.0</v>
      </c>
      <c r="W202" s="43">
        <v>920.0</v>
      </c>
      <c r="X202" s="44">
        <v>2.195704057279236</v>
      </c>
      <c r="Y202" s="42">
        <v>476.0</v>
      </c>
      <c r="Z202" s="42">
        <v>452.0</v>
      </c>
      <c r="AA202" s="43">
        <v>928.0</v>
      </c>
      <c r="AB202" s="44">
        <v>2.214797136038186</v>
      </c>
      <c r="AC202" s="66"/>
      <c r="AD202" s="73" t="s">
        <v>38</v>
      </c>
      <c r="AE202" s="74" t="s">
        <v>38</v>
      </c>
      <c r="AF202" s="74" t="s">
        <v>38</v>
      </c>
      <c r="AG202" s="74" t="s">
        <v>265</v>
      </c>
      <c r="AH202" s="74" t="s">
        <v>265</v>
      </c>
      <c r="AI202" s="74" t="s">
        <v>265</v>
      </c>
      <c r="AJ202" s="74" t="s">
        <v>39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115.0</v>
      </c>
      <c r="E203" s="42">
        <v>106.0</v>
      </c>
      <c r="F203" s="43">
        <v>221.0</v>
      </c>
      <c r="G203" s="44">
        <v>0.11241098677517802</v>
      </c>
      <c r="H203" s="42">
        <v>122.0</v>
      </c>
      <c r="I203" s="42">
        <v>109.0</v>
      </c>
      <c r="J203" s="43">
        <v>231.0</v>
      </c>
      <c r="K203" s="44">
        <v>0.11749745676500509</v>
      </c>
      <c r="L203" s="42">
        <v>111.0</v>
      </c>
      <c r="M203" s="42">
        <v>119.0</v>
      </c>
      <c r="N203" s="43">
        <v>230.0</v>
      </c>
      <c r="O203" s="44">
        <v>0.11698880976602238</v>
      </c>
      <c r="P203" s="41">
        <v>1966.0</v>
      </c>
      <c r="Q203" s="42">
        <v>1326.0</v>
      </c>
      <c r="R203" s="42">
        <v>1324.0</v>
      </c>
      <c r="S203" s="43">
        <v>2650.0</v>
      </c>
      <c r="T203" s="44">
        <v>1.347914547304171</v>
      </c>
      <c r="U203" s="42">
        <v>1530.0</v>
      </c>
      <c r="V203" s="42">
        <v>1454.0</v>
      </c>
      <c r="W203" s="43">
        <v>2984.0</v>
      </c>
      <c r="X203" s="44">
        <v>1.5178026449643947</v>
      </c>
      <c r="Y203" s="42">
        <v>1574.0</v>
      </c>
      <c r="Z203" s="42">
        <v>1474.0</v>
      </c>
      <c r="AA203" s="43">
        <v>3048.0</v>
      </c>
      <c r="AB203" s="44">
        <v>1.550356052899288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39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33.0</v>
      </c>
      <c r="E204" s="42">
        <v>32.0</v>
      </c>
      <c r="F204" s="43">
        <v>65.0</v>
      </c>
      <c r="G204" s="44">
        <v>0.104</v>
      </c>
      <c r="H204" s="42">
        <v>49.0</v>
      </c>
      <c r="I204" s="42">
        <v>29.0</v>
      </c>
      <c r="J204" s="43">
        <v>78.0</v>
      </c>
      <c r="K204" s="44">
        <v>0.1248</v>
      </c>
      <c r="L204" s="42">
        <v>43.0</v>
      </c>
      <c r="M204" s="42">
        <v>30.0</v>
      </c>
      <c r="N204" s="43">
        <v>73.0</v>
      </c>
      <c r="O204" s="44">
        <v>0.1168</v>
      </c>
      <c r="P204" s="41">
        <v>625.0</v>
      </c>
      <c r="Q204" s="42">
        <v>472.0</v>
      </c>
      <c r="R204" s="42">
        <v>454.0</v>
      </c>
      <c r="S204" s="43">
        <v>926.0</v>
      </c>
      <c r="T204" s="44">
        <v>1.4816</v>
      </c>
      <c r="U204" s="42">
        <v>458.0</v>
      </c>
      <c r="V204" s="42">
        <v>488.0</v>
      </c>
      <c r="W204" s="43">
        <v>946.0</v>
      </c>
      <c r="X204" s="44">
        <v>1.5136</v>
      </c>
      <c r="Y204" s="42">
        <v>530.0</v>
      </c>
      <c r="Z204" s="42">
        <v>486.0</v>
      </c>
      <c r="AA204" s="43">
        <v>1016.0</v>
      </c>
      <c r="AB204" s="44">
        <v>1.6256</v>
      </c>
      <c r="AC204" s="66"/>
      <c r="AD204" s="73" t="s">
        <v>38</v>
      </c>
      <c r="AE204" s="74" t="s">
        <v>38</v>
      </c>
      <c r="AF204" s="74" t="s">
        <v>38</v>
      </c>
      <c r="AG204" s="74" t="s">
        <v>38</v>
      </c>
      <c r="AH204" s="74" t="s">
        <v>38</v>
      </c>
      <c r="AI204" s="74" t="s">
        <v>38</v>
      </c>
      <c r="AJ204" s="74" t="s">
        <v>39</v>
      </c>
      <c r="AK204" s="75" t="s">
        <v>39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46.0</v>
      </c>
      <c r="E205" s="42">
        <v>55.0</v>
      </c>
      <c r="F205" s="43">
        <v>101.0</v>
      </c>
      <c r="G205" s="44">
        <v>0.17688266199649738</v>
      </c>
      <c r="H205" s="42">
        <v>56.0</v>
      </c>
      <c r="I205" s="42">
        <v>47.0</v>
      </c>
      <c r="J205" s="43">
        <v>103.0</v>
      </c>
      <c r="K205" s="44">
        <v>0.18038528896672504</v>
      </c>
      <c r="L205" s="42">
        <v>60.0</v>
      </c>
      <c r="M205" s="42">
        <v>53.0</v>
      </c>
      <c r="N205" s="43">
        <v>113.0</v>
      </c>
      <c r="O205" s="44">
        <v>0.1978984238178634</v>
      </c>
      <c r="P205" s="41">
        <v>571.0</v>
      </c>
      <c r="Q205" s="42">
        <v>534.0</v>
      </c>
      <c r="R205" s="42">
        <v>498.0</v>
      </c>
      <c r="S205" s="43">
        <v>1032.0</v>
      </c>
      <c r="T205" s="44">
        <v>1.8073555166374782</v>
      </c>
      <c r="U205" s="42">
        <v>528.0</v>
      </c>
      <c r="V205" s="42">
        <v>498.0</v>
      </c>
      <c r="W205" s="43">
        <v>1026.0</v>
      </c>
      <c r="X205" s="44">
        <v>1.796847635726795</v>
      </c>
      <c r="Y205" s="42">
        <v>584.0</v>
      </c>
      <c r="Z205" s="42">
        <v>550.0</v>
      </c>
      <c r="AA205" s="43">
        <v>1134.0</v>
      </c>
      <c r="AB205" s="44">
        <v>1.9859894921190893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39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29.0</v>
      </c>
      <c r="E206" s="42">
        <v>29.0</v>
      </c>
      <c r="F206" s="43">
        <v>58.0</v>
      </c>
      <c r="G206" s="44">
        <v>0.10661764705882353</v>
      </c>
      <c r="H206" s="42">
        <v>24.0</v>
      </c>
      <c r="I206" s="42">
        <v>34.0</v>
      </c>
      <c r="J206" s="43">
        <v>58.0</v>
      </c>
      <c r="K206" s="44">
        <v>0.10661764705882353</v>
      </c>
      <c r="L206" s="42">
        <v>33.0</v>
      </c>
      <c r="M206" s="42">
        <v>36.0</v>
      </c>
      <c r="N206" s="43">
        <v>69.0</v>
      </c>
      <c r="O206" s="44">
        <v>0.12683823529411764</v>
      </c>
      <c r="P206" s="41">
        <v>544.0</v>
      </c>
      <c r="Q206" s="42">
        <v>352.0</v>
      </c>
      <c r="R206" s="42">
        <v>294.0</v>
      </c>
      <c r="S206" s="43">
        <v>646.0</v>
      </c>
      <c r="T206" s="44">
        <v>1.1875</v>
      </c>
      <c r="U206" s="42">
        <v>372.0</v>
      </c>
      <c r="V206" s="42">
        <v>312.0</v>
      </c>
      <c r="W206" s="43">
        <v>684.0</v>
      </c>
      <c r="X206" s="44">
        <v>1.2573529411764706</v>
      </c>
      <c r="Y206" s="42">
        <v>368.0</v>
      </c>
      <c r="Z206" s="42">
        <v>296.0</v>
      </c>
      <c r="AA206" s="43">
        <v>664.0</v>
      </c>
      <c r="AB206" s="44">
        <v>1.2205882352941178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39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130.0</v>
      </c>
      <c r="E207" s="42">
        <v>138.0</v>
      </c>
      <c r="F207" s="43">
        <v>268.0</v>
      </c>
      <c r="G207" s="44">
        <v>0.12641509433962264</v>
      </c>
      <c r="H207" s="42">
        <v>129.0</v>
      </c>
      <c r="I207" s="42">
        <v>132.0</v>
      </c>
      <c r="J207" s="43">
        <v>261.0</v>
      </c>
      <c r="K207" s="44">
        <v>0.12311320754716981</v>
      </c>
      <c r="L207" s="42">
        <v>126.0</v>
      </c>
      <c r="M207" s="42">
        <v>129.0</v>
      </c>
      <c r="N207" s="43">
        <v>255.0</v>
      </c>
      <c r="O207" s="44">
        <v>0.12028301886792453</v>
      </c>
      <c r="P207" s="41">
        <v>2120.0</v>
      </c>
      <c r="Q207" s="42">
        <v>1508.0</v>
      </c>
      <c r="R207" s="42">
        <v>1392.0</v>
      </c>
      <c r="S207" s="43">
        <v>2900.0</v>
      </c>
      <c r="T207" s="44">
        <v>1.3679245283018868</v>
      </c>
      <c r="U207" s="42">
        <v>1622.0</v>
      </c>
      <c r="V207" s="42">
        <v>1474.0</v>
      </c>
      <c r="W207" s="43">
        <v>3096.0</v>
      </c>
      <c r="X207" s="44">
        <v>1.460377358490566</v>
      </c>
      <c r="Y207" s="42">
        <v>1612.0</v>
      </c>
      <c r="Z207" s="42">
        <v>1586.0</v>
      </c>
      <c r="AA207" s="43">
        <v>3198.0</v>
      </c>
      <c r="AB207" s="44">
        <v>1.508490566037736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42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49.0</v>
      </c>
      <c r="E208" s="42">
        <v>34.0</v>
      </c>
      <c r="F208" s="43">
        <v>83.0</v>
      </c>
      <c r="G208" s="44">
        <v>0.1751054852320675</v>
      </c>
      <c r="H208" s="42">
        <v>52.0</v>
      </c>
      <c r="I208" s="42">
        <v>39.0</v>
      </c>
      <c r="J208" s="43">
        <v>91.0</v>
      </c>
      <c r="K208" s="44">
        <v>0.19198312236286919</v>
      </c>
      <c r="L208" s="42">
        <v>60.0</v>
      </c>
      <c r="M208" s="42">
        <v>54.0</v>
      </c>
      <c r="N208" s="43">
        <v>114.0</v>
      </c>
      <c r="O208" s="44">
        <v>0.24050632911392406</v>
      </c>
      <c r="P208" s="41">
        <v>474.0</v>
      </c>
      <c r="Q208" s="42">
        <v>574.0</v>
      </c>
      <c r="R208" s="42">
        <v>500.0</v>
      </c>
      <c r="S208" s="43">
        <v>1074.0</v>
      </c>
      <c r="T208" s="44">
        <v>2.2658227848101267</v>
      </c>
      <c r="U208" s="42">
        <v>572.0</v>
      </c>
      <c r="V208" s="42">
        <v>512.0</v>
      </c>
      <c r="W208" s="43">
        <v>1084.0</v>
      </c>
      <c r="X208" s="44">
        <v>2.2869198312236287</v>
      </c>
      <c r="Y208" s="42">
        <v>552.0</v>
      </c>
      <c r="Z208" s="42">
        <v>508.0</v>
      </c>
      <c r="AA208" s="43">
        <v>1060.0</v>
      </c>
      <c r="AB208" s="44">
        <v>2.2362869198312234</v>
      </c>
      <c r="AC208" s="66"/>
      <c r="AD208" s="73" t="s">
        <v>38</v>
      </c>
      <c r="AE208" s="74" t="s">
        <v>38</v>
      </c>
      <c r="AF208" s="74" t="s">
        <v>38</v>
      </c>
      <c r="AG208" s="74" t="s">
        <v>265</v>
      </c>
      <c r="AH208" s="74" t="s">
        <v>265</v>
      </c>
      <c r="AI208" s="74" t="s">
        <v>265</v>
      </c>
      <c r="AJ208" s="74" t="s">
        <v>39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218.0</v>
      </c>
      <c r="E209" s="42">
        <v>187.0</v>
      </c>
      <c r="F209" s="43">
        <v>405.0</v>
      </c>
      <c r="G209" s="44">
        <v>0.13370749422251568</v>
      </c>
      <c r="H209" s="42">
        <v>208.0</v>
      </c>
      <c r="I209" s="42">
        <v>185.0</v>
      </c>
      <c r="J209" s="43">
        <v>393.0</v>
      </c>
      <c r="K209" s="44">
        <v>0.1297457906899967</v>
      </c>
      <c r="L209" s="42">
        <v>194.0</v>
      </c>
      <c r="M209" s="42">
        <v>177.0</v>
      </c>
      <c r="N209" s="43">
        <v>371.0</v>
      </c>
      <c r="O209" s="44">
        <v>0.12248266754704523</v>
      </c>
      <c r="P209" s="41">
        <v>3029.0</v>
      </c>
      <c r="Q209" s="42">
        <v>2060.0</v>
      </c>
      <c r="R209" s="42">
        <v>1744.0</v>
      </c>
      <c r="S209" s="43">
        <v>3804.0</v>
      </c>
      <c r="T209" s="44">
        <v>1.2558600198085177</v>
      </c>
      <c r="U209" s="42">
        <v>2076.0</v>
      </c>
      <c r="V209" s="42">
        <v>1860.0</v>
      </c>
      <c r="W209" s="43">
        <v>3936.0</v>
      </c>
      <c r="X209" s="44">
        <v>1.2994387586662264</v>
      </c>
      <c r="Y209" s="42">
        <v>2146.0</v>
      </c>
      <c r="Z209" s="42">
        <v>1944.0</v>
      </c>
      <c r="AA209" s="43">
        <v>4090.0</v>
      </c>
      <c r="AB209" s="44">
        <v>1.3502806206668867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108.0</v>
      </c>
      <c r="E210" s="42">
        <v>84.0</v>
      </c>
      <c r="F210" s="43">
        <v>192.0</v>
      </c>
      <c r="G210" s="44">
        <v>0.12244897959183673</v>
      </c>
      <c r="H210" s="42">
        <v>112.0</v>
      </c>
      <c r="I210" s="42">
        <v>100.0</v>
      </c>
      <c r="J210" s="43">
        <v>212.0</v>
      </c>
      <c r="K210" s="44">
        <v>0.13520408163265307</v>
      </c>
      <c r="L210" s="42">
        <v>109.0</v>
      </c>
      <c r="M210" s="42">
        <v>92.0</v>
      </c>
      <c r="N210" s="43">
        <v>201.0</v>
      </c>
      <c r="O210" s="44">
        <v>0.12818877551020408</v>
      </c>
      <c r="P210" s="41">
        <v>1568.0</v>
      </c>
      <c r="Q210" s="42">
        <v>1088.0</v>
      </c>
      <c r="R210" s="42">
        <v>984.0</v>
      </c>
      <c r="S210" s="43">
        <v>2072.0</v>
      </c>
      <c r="T210" s="44">
        <v>1.3214285714285714</v>
      </c>
      <c r="U210" s="42">
        <v>1154.0</v>
      </c>
      <c r="V210" s="42">
        <v>1088.0</v>
      </c>
      <c r="W210" s="43">
        <v>2242.0</v>
      </c>
      <c r="X210" s="44">
        <v>1.4298469387755102</v>
      </c>
      <c r="Y210" s="42">
        <v>1168.0</v>
      </c>
      <c r="Z210" s="42">
        <v>1088.0</v>
      </c>
      <c r="AA210" s="43">
        <v>2256.0</v>
      </c>
      <c r="AB210" s="44">
        <v>1.4387755102040816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38</v>
      </c>
      <c r="AI210" s="74" t="s">
        <v>38</v>
      </c>
      <c r="AJ210" s="74" t="s">
        <v>39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101.0</v>
      </c>
      <c r="E211" s="42">
        <v>113.0</v>
      </c>
      <c r="F211" s="43">
        <v>214.0</v>
      </c>
      <c r="G211" s="44">
        <v>0.08411949685534591</v>
      </c>
      <c r="H211" s="42">
        <v>99.0</v>
      </c>
      <c r="I211" s="42">
        <v>119.0</v>
      </c>
      <c r="J211" s="43">
        <v>218.0</v>
      </c>
      <c r="K211" s="44">
        <v>0.08569182389937106</v>
      </c>
      <c r="L211" s="42">
        <v>104.0</v>
      </c>
      <c r="M211" s="42">
        <v>111.0</v>
      </c>
      <c r="N211" s="43">
        <v>215.0</v>
      </c>
      <c r="O211" s="44">
        <v>0.0845125786163522</v>
      </c>
      <c r="P211" s="41">
        <v>2544.0</v>
      </c>
      <c r="Q211" s="42">
        <v>1876.0</v>
      </c>
      <c r="R211" s="42">
        <v>1834.0</v>
      </c>
      <c r="S211" s="43">
        <v>3710.0</v>
      </c>
      <c r="T211" s="44">
        <v>1.4583333333333333</v>
      </c>
      <c r="U211" s="42">
        <v>1782.0</v>
      </c>
      <c r="V211" s="42">
        <v>1746.0</v>
      </c>
      <c r="W211" s="43">
        <v>3528.0</v>
      </c>
      <c r="X211" s="44">
        <v>1.3867924528301887</v>
      </c>
      <c r="Y211" s="42">
        <v>1968.0</v>
      </c>
      <c r="Z211" s="42">
        <v>1906.0</v>
      </c>
      <c r="AA211" s="43">
        <v>3874.0</v>
      </c>
      <c r="AB211" s="44">
        <v>1.5227987421383649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39</v>
      </c>
      <c r="AK211" s="75" t="s">
        <v>39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85.0</v>
      </c>
      <c r="E212" s="42">
        <v>81.0</v>
      </c>
      <c r="F212" s="43">
        <v>166.0</v>
      </c>
      <c r="G212" s="44">
        <v>0.10828440965427266</v>
      </c>
      <c r="H212" s="42">
        <v>100.0</v>
      </c>
      <c r="I212" s="42">
        <v>91.0</v>
      </c>
      <c r="J212" s="43">
        <v>191.0</v>
      </c>
      <c r="K212" s="44">
        <v>0.12459230267449445</v>
      </c>
      <c r="L212" s="42">
        <v>83.0</v>
      </c>
      <c r="M212" s="42">
        <v>78.0</v>
      </c>
      <c r="N212" s="43">
        <v>161.0</v>
      </c>
      <c r="O212" s="44">
        <v>0.1050228310502283</v>
      </c>
      <c r="P212" s="41">
        <v>1533.0</v>
      </c>
      <c r="Q212" s="42">
        <v>1082.0</v>
      </c>
      <c r="R212" s="42">
        <v>862.0</v>
      </c>
      <c r="S212" s="43">
        <v>1944.0</v>
      </c>
      <c r="T212" s="44">
        <v>1.2681017612524461</v>
      </c>
      <c r="U212" s="42">
        <v>1144.0</v>
      </c>
      <c r="V212" s="42">
        <v>948.0</v>
      </c>
      <c r="W212" s="43">
        <v>2092.0</v>
      </c>
      <c r="X212" s="44">
        <v>1.364644487932159</v>
      </c>
      <c r="Y212" s="42">
        <v>1270.0</v>
      </c>
      <c r="Z212" s="42">
        <v>1154.0</v>
      </c>
      <c r="AA212" s="43">
        <v>2424.0</v>
      </c>
      <c r="AB212" s="44">
        <v>1.5812133072407044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39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44.0</v>
      </c>
      <c r="E213" s="42">
        <v>59.0</v>
      </c>
      <c r="F213" s="43">
        <v>103.0</v>
      </c>
      <c r="G213" s="44">
        <v>0.12409638554216867</v>
      </c>
      <c r="H213" s="42">
        <v>48.0</v>
      </c>
      <c r="I213" s="42">
        <v>70.0</v>
      </c>
      <c r="J213" s="43">
        <v>118.0</v>
      </c>
      <c r="K213" s="44">
        <v>0.14216867469879518</v>
      </c>
      <c r="L213" s="42">
        <v>33.0</v>
      </c>
      <c r="M213" s="42">
        <v>42.0</v>
      </c>
      <c r="N213" s="43">
        <v>75.0</v>
      </c>
      <c r="O213" s="44">
        <v>0.09036144578313253</v>
      </c>
      <c r="P213" s="41">
        <v>830.0</v>
      </c>
      <c r="Q213" s="42">
        <v>522.0</v>
      </c>
      <c r="R213" s="42">
        <v>550.0</v>
      </c>
      <c r="S213" s="43">
        <v>1072.0</v>
      </c>
      <c r="T213" s="44">
        <v>1.2915662650602409</v>
      </c>
      <c r="U213" s="42">
        <v>550.0</v>
      </c>
      <c r="V213" s="42">
        <v>534.0</v>
      </c>
      <c r="W213" s="43">
        <v>1084.0</v>
      </c>
      <c r="X213" s="44">
        <v>1.306024096385542</v>
      </c>
      <c r="Y213" s="42">
        <v>530.0</v>
      </c>
      <c r="Z213" s="42">
        <v>522.0</v>
      </c>
      <c r="AA213" s="43">
        <v>1052.0</v>
      </c>
      <c r="AB213" s="44">
        <v>1.2674698795180723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39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26.0</v>
      </c>
      <c r="E214" s="42">
        <v>30.0</v>
      </c>
      <c r="F214" s="43">
        <v>56.0</v>
      </c>
      <c r="G214" s="44">
        <v>0.12173913043478261</v>
      </c>
      <c r="H214" s="42">
        <v>30.0</v>
      </c>
      <c r="I214" s="42">
        <v>29.0</v>
      </c>
      <c r="J214" s="43">
        <v>59.0</v>
      </c>
      <c r="K214" s="44">
        <v>0.1282608695652174</v>
      </c>
      <c r="L214" s="42">
        <v>27.0</v>
      </c>
      <c r="M214" s="42">
        <v>29.0</v>
      </c>
      <c r="N214" s="43">
        <v>56.0</v>
      </c>
      <c r="O214" s="44">
        <v>0.12173913043478261</v>
      </c>
      <c r="P214" s="41">
        <v>460.0</v>
      </c>
      <c r="Q214" s="42">
        <v>306.0</v>
      </c>
      <c r="R214" s="42">
        <v>276.0</v>
      </c>
      <c r="S214" s="43">
        <v>582.0</v>
      </c>
      <c r="T214" s="44">
        <v>1.2652173913043478</v>
      </c>
      <c r="U214" s="42">
        <v>316.0</v>
      </c>
      <c r="V214" s="42">
        <v>298.0</v>
      </c>
      <c r="W214" s="43">
        <v>614.0</v>
      </c>
      <c r="X214" s="44">
        <v>1.3347826086956522</v>
      </c>
      <c r="Y214" s="42">
        <v>336.0</v>
      </c>
      <c r="Z214" s="42">
        <v>318.0</v>
      </c>
      <c r="AA214" s="43">
        <v>654.0</v>
      </c>
      <c r="AB214" s="44">
        <v>1.4217391304347826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38</v>
      </c>
      <c r="AJ214" s="74" t="s">
        <v>39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105.0</v>
      </c>
      <c r="E215" s="42">
        <v>98.0</v>
      </c>
      <c r="F215" s="43">
        <v>203.0</v>
      </c>
      <c r="G215" s="44">
        <v>0.13533333333333333</v>
      </c>
      <c r="H215" s="42">
        <v>106.0</v>
      </c>
      <c r="I215" s="42">
        <v>99.0</v>
      </c>
      <c r="J215" s="43">
        <v>205.0</v>
      </c>
      <c r="K215" s="44">
        <v>0.13666666666666666</v>
      </c>
      <c r="L215" s="42">
        <v>105.0</v>
      </c>
      <c r="M215" s="42">
        <v>98.0</v>
      </c>
      <c r="N215" s="43">
        <v>203.0</v>
      </c>
      <c r="O215" s="44">
        <v>0.13533333333333333</v>
      </c>
      <c r="P215" s="41">
        <v>1500.0</v>
      </c>
      <c r="Q215" s="42">
        <v>1194.0</v>
      </c>
      <c r="R215" s="42">
        <v>1072.0</v>
      </c>
      <c r="S215" s="43">
        <v>2266.0</v>
      </c>
      <c r="T215" s="44">
        <v>1.5106666666666666</v>
      </c>
      <c r="U215" s="42">
        <v>1178.0</v>
      </c>
      <c r="V215" s="42">
        <v>1174.0</v>
      </c>
      <c r="W215" s="43">
        <v>2352.0</v>
      </c>
      <c r="X215" s="44">
        <v>1.568</v>
      </c>
      <c r="Y215" s="42">
        <v>1176.0</v>
      </c>
      <c r="Z215" s="42">
        <v>1140.0</v>
      </c>
      <c r="AA215" s="43">
        <v>2316.0</v>
      </c>
      <c r="AB215" s="44">
        <v>1.544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39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77.0</v>
      </c>
      <c r="E216" s="42">
        <v>76.0</v>
      </c>
      <c r="F216" s="43">
        <v>153.0</v>
      </c>
      <c r="G216" s="44">
        <v>0.1191588785046729</v>
      </c>
      <c r="H216" s="42">
        <v>59.0</v>
      </c>
      <c r="I216" s="42">
        <v>61.0</v>
      </c>
      <c r="J216" s="43">
        <v>120.0</v>
      </c>
      <c r="K216" s="44">
        <v>0.09345794392523364</v>
      </c>
      <c r="L216" s="42">
        <v>41.0</v>
      </c>
      <c r="M216" s="42">
        <v>50.0</v>
      </c>
      <c r="N216" s="43">
        <v>91.0</v>
      </c>
      <c r="O216" s="44">
        <v>0.07087227414330217</v>
      </c>
      <c r="P216" s="41">
        <v>1284.0</v>
      </c>
      <c r="Q216" s="42">
        <v>852.0</v>
      </c>
      <c r="R216" s="42">
        <v>752.0</v>
      </c>
      <c r="S216" s="43">
        <v>1604.0</v>
      </c>
      <c r="T216" s="44">
        <v>1.249221183800623</v>
      </c>
      <c r="U216" s="42">
        <v>846.0</v>
      </c>
      <c r="V216" s="42">
        <v>786.0</v>
      </c>
      <c r="W216" s="43">
        <v>1632.0</v>
      </c>
      <c r="X216" s="44">
        <v>1.2710280373831775</v>
      </c>
      <c r="Y216" s="42">
        <v>886.0</v>
      </c>
      <c r="Z216" s="42">
        <v>772.0</v>
      </c>
      <c r="AA216" s="43">
        <v>1658.0</v>
      </c>
      <c r="AB216" s="44">
        <v>1.2912772585669783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42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264.0</v>
      </c>
      <c r="E217" s="42">
        <v>249.0</v>
      </c>
      <c r="F217" s="43">
        <v>513.0</v>
      </c>
      <c r="G217" s="44">
        <v>0.1150998429436841</v>
      </c>
      <c r="H217" s="42">
        <v>288.0</v>
      </c>
      <c r="I217" s="42">
        <v>244.0</v>
      </c>
      <c r="J217" s="43">
        <v>532.0</v>
      </c>
      <c r="K217" s="44">
        <v>0.11936280008974647</v>
      </c>
      <c r="L217" s="42">
        <v>243.0</v>
      </c>
      <c r="M217" s="42">
        <v>230.0</v>
      </c>
      <c r="N217" s="43">
        <v>473.0</v>
      </c>
      <c r="O217" s="44">
        <v>0.10612519632039488</v>
      </c>
      <c r="P217" s="41">
        <v>4457.0</v>
      </c>
      <c r="Q217" s="42">
        <v>2914.0</v>
      </c>
      <c r="R217" s="42">
        <v>2810.0</v>
      </c>
      <c r="S217" s="43">
        <v>5724.0</v>
      </c>
      <c r="T217" s="44">
        <v>1.2842719317926856</v>
      </c>
      <c r="U217" s="42">
        <v>2928.0</v>
      </c>
      <c r="V217" s="42">
        <v>2866.0</v>
      </c>
      <c r="W217" s="43">
        <v>5794.0</v>
      </c>
      <c r="X217" s="44">
        <v>1.2999775633834418</v>
      </c>
      <c r="Y217" s="42">
        <v>3176.0</v>
      </c>
      <c r="Z217" s="42">
        <v>2990.0</v>
      </c>
      <c r="AA217" s="43">
        <v>6166.0</v>
      </c>
      <c r="AB217" s="44">
        <v>1.3834417769800313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39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122.0</v>
      </c>
      <c r="E218" s="42">
        <v>97.0</v>
      </c>
      <c r="F218" s="43">
        <v>219.0</v>
      </c>
      <c r="G218" s="44">
        <v>0.11642743221690591</v>
      </c>
      <c r="H218" s="42">
        <v>119.0</v>
      </c>
      <c r="I218" s="42">
        <v>121.0</v>
      </c>
      <c r="J218" s="43">
        <v>240.0</v>
      </c>
      <c r="K218" s="44">
        <v>0.12759170653907495</v>
      </c>
      <c r="L218" s="42">
        <v>119.0</v>
      </c>
      <c r="M218" s="42">
        <v>126.0</v>
      </c>
      <c r="N218" s="43">
        <v>245.0</v>
      </c>
      <c r="O218" s="44">
        <v>0.13024986709197237</v>
      </c>
      <c r="P218" s="41">
        <v>1881.0</v>
      </c>
      <c r="Q218" s="42">
        <v>1310.0</v>
      </c>
      <c r="R218" s="42">
        <v>1368.0</v>
      </c>
      <c r="S218" s="43">
        <v>2678.0</v>
      </c>
      <c r="T218" s="44">
        <v>1.4237107921318448</v>
      </c>
      <c r="U218" s="42">
        <v>1384.0</v>
      </c>
      <c r="V218" s="42">
        <v>1374.0</v>
      </c>
      <c r="W218" s="43">
        <v>2758.0</v>
      </c>
      <c r="X218" s="44">
        <v>1.466241360978203</v>
      </c>
      <c r="Y218" s="42">
        <v>1444.0</v>
      </c>
      <c r="Z218" s="42">
        <v>1478.0</v>
      </c>
      <c r="AA218" s="43">
        <v>2922.0</v>
      </c>
      <c r="AB218" s="44">
        <v>1.5534290271132376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38</v>
      </c>
      <c r="AI218" s="74" t="s">
        <v>38</v>
      </c>
      <c r="AJ218" s="74" t="s">
        <v>39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51.0</v>
      </c>
      <c r="E219" s="42">
        <v>53.0</v>
      </c>
      <c r="F219" s="43">
        <v>104.0</v>
      </c>
      <c r="G219" s="44">
        <v>0.11063829787234042</v>
      </c>
      <c r="H219" s="42">
        <v>55.0</v>
      </c>
      <c r="I219" s="42">
        <v>62.0</v>
      </c>
      <c r="J219" s="43">
        <v>117.0</v>
      </c>
      <c r="K219" s="44">
        <v>0.12446808510638298</v>
      </c>
      <c r="L219" s="42">
        <v>59.0</v>
      </c>
      <c r="M219" s="42">
        <v>60.0</v>
      </c>
      <c r="N219" s="43">
        <v>119.0</v>
      </c>
      <c r="O219" s="44">
        <v>0.12659574468085105</v>
      </c>
      <c r="P219" s="41">
        <v>940.0</v>
      </c>
      <c r="Q219" s="42">
        <v>570.0</v>
      </c>
      <c r="R219" s="42">
        <v>572.0</v>
      </c>
      <c r="S219" s="43">
        <v>1142.0</v>
      </c>
      <c r="T219" s="44">
        <v>1.2148936170212765</v>
      </c>
      <c r="U219" s="42">
        <v>628.0</v>
      </c>
      <c r="V219" s="42">
        <v>630.0</v>
      </c>
      <c r="W219" s="43">
        <v>1258.0</v>
      </c>
      <c r="X219" s="44">
        <v>1.3382978723404255</v>
      </c>
      <c r="Y219" s="42">
        <v>694.0</v>
      </c>
      <c r="Z219" s="42">
        <v>668.0</v>
      </c>
      <c r="AA219" s="43">
        <v>1362.0</v>
      </c>
      <c r="AB219" s="44">
        <v>1.4489361702127659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38</v>
      </c>
      <c r="AJ219" s="74" t="s">
        <v>39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46.0</v>
      </c>
      <c r="E220" s="42">
        <v>63.0</v>
      </c>
      <c r="F220" s="43">
        <v>109.0</v>
      </c>
      <c r="G220" s="44">
        <v>0.10186915887850467</v>
      </c>
      <c r="H220" s="42">
        <v>56.0</v>
      </c>
      <c r="I220" s="42">
        <v>50.0</v>
      </c>
      <c r="J220" s="43">
        <v>106.0</v>
      </c>
      <c r="K220" s="44">
        <v>0.09906542056074766</v>
      </c>
      <c r="L220" s="42">
        <v>68.0</v>
      </c>
      <c r="M220" s="42">
        <v>44.0</v>
      </c>
      <c r="N220" s="43">
        <v>112.0</v>
      </c>
      <c r="O220" s="44">
        <v>0.10467289719626169</v>
      </c>
      <c r="P220" s="41">
        <v>1070.0</v>
      </c>
      <c r="Q220" s="42">
        <v>652.0</v>
      </c>
      <c r="R220" s="42">
        <v>630.0</v>
      </c>
      <c r="S220" s="43">
        <v>1282.0</v>
      </c>
      <c r="T220" s="44">
        <v>1.1981308411214953</v>
      </c>
      <c r="U220" s="42">
        <v>680.0</v>
      </c>
      <c r="V220" s="42">
        <v>650.0</v>
      </c>
      <c r="W220" s="43">
        <v>1330.0</v>
      </c>
      <c r="X220" s="44">
        <v>1.2429906542056075</v>
      </c>
      <c r="Y220" s="42">
        <v>698.0</v>
      </c>
      <c r="Z220" s="42">
        <v>678.0</v>
      </c>
      <c r="AA220" s="43">
        <v>1376.0</v>
      </c>
      <c r="AB220" s="44">
        <v>1.285981308411215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39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36.0</v>
      </c>
      <c r="E221" s="42">
        <v>38.0</v>
      </c>
      <c r="F221" s="43">
        <v>74.0</v>
      </c>
      <c r="G221" s="44">
        <v>0.11011904761904762</v>
      </c>
      <c r="H221" s="42">
        <v>52.0</v>
      </c>
      <c r="I221" s="42">
        <v>39.0</v>
      </c>
      <c r="J221" s="43">
        <v>91.0</v>
      </c>
      <c r="K221" s="44">
        <v>0.13541666666666666</v>
      </c>
      <c r="L221" s="42">
        <v>41.0</v>
      </c>
      <c r="M221" s="42">
        <v>39.0</v>
      </c>
      <c r="N221" s="43">
        <v>80.0</v>
      </c>
      <c r="O221" s="44">
        <v>0.11904761904761904</v>
      </c>
      <c r="P221" s="41">
        <v>672.0</v>
      </c>
      <c r="Q221" s="42">
        <v>440.0</v>
      </c>
      <c r="R221" s="42">
        <v>408.0</v>
      </c>
      <c r="S221" s="43">
        <v>848.0</v>
      </c>
      <c r="T221" s="44">
        <v>1.2619047619047619</v>
      </c>
      <c r="U221" s="42">
        <v>442.0</v>
      </c>
      <c r="V221" s="42">
        <v>420.0</v>
      </c>
      <c r="W221" s="43">
        <v>862.0</v>
      </c>
      <c r="X221" s="44">
        <v>1.2827380952380953</v>
      </c>
      <c r="Y221" s="42">
        <v>472.0</v>
      </c>
      <c r="Z221" s="42">
        <v>484.0</v>
      </c>
      <c r="AA221" s="43">
        <v>956.0</v>
      </c>
      <c r="AB221" s="44">
        <v>1.4226190476190477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39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44.0</v>
      </c>
      <c r="E222" s="42">
        <v>42.0</v>
      </c>
      <c r="F222" s="43">
        <v>86.0</v>
      </c>
      <c r="G222" s="44">
        <v>0.12554744525547445</v>
      </c>
      <c r="H222" s="42">
        <v>47.0</v>
      </c>
      <c r="I222" s="42">
        <v>39.0</v>
      </c>
      <c r="J222" s="43">
        <v>86.0</v>
      </c>
      <c r="K222" s="44">
        <v>0.12554744525547445</v>
      </c>
      <c r="L222" s="42">
        <v>50.0</v>
      </c>
      <c r="M222" s="42">
        <v>43.0</v>
      </c>
      <c r="N222" s="43">
        <v>93.0</v>
      </c>
      <c r="O222" s="44">
        <v>0.13576642335766423</v>
      </c>
      <c r="P222" s="41">
        <v>685.0</v>
      </c>
      <c r="Q222" s="42">
        <v>444.0</v>
      </c>
      <c r="R222" s="42">
        <v>448.0</v>
      </c>
      <c r="S222" s="43">
        <v>892.0</v>
      </c>
      <c r="T222" s="44">
        <v>1.3021897810218979</v>
      </c>
      <c r="U222" s="42">
        <v>416.0</v>
      </c>
      <c r="V222" s="42">
        <v>448.0</v>
      </c>
      <c r="W222" s="43">
        <v>864.0</v>
      </c>
      <c r="X222" s="44">
        <v>1.2613138686131387</v>
      </c>
      <c r="Y222" s="42">
        <v>452.0</v>
      </c>
      <c r="Z222" s="42">
        <v>466.0</v>
      </c>
      <c r="AA222" s="43">
        <v>918.0</v>
      </c>
      <c r="AB222" s="44">
        <v>1.34014598540146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39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119.0</v>
      </c>
      <c r="E223" s="42">
        <v>124.0</v>
      </c>
      <c r="F223" s="43">
        <v>243.0</v>
      </c>
      <c r="G223" s="44">
        <v>0.12709205020920503</v>
      </c>
      <c r="H223" s="42">
        <v>156.0</v>
      </c>
      <c r="I223" s="42">
        <v>158.0</v>
      </c>
      <c r="J223" s="43">
        <v>314.0</v>
      </c>
      <c r="K223" s="44">
        <v>0.16422594142259414</v>
      </c>
      <c r="L223" s="42">
        <v>143.0</v>
      </c>
      <c r="M223" s="42">
        <v>142.0</v>
      </c>
      <c r="N223" s="43">
        <v>285.0</v>
      </c>
      <c r="O223" s="44">
        <v>0.14905857740585773</v>
      </c>
      <c r="P223" s="41">
        <v>1912.0</v>
      </c>
      <c r="Q223" s="42">
        <v>1648.0</v>
      </c>
      <c r="R223" s="42">
        <v>1556.0</v>
      </c>
      <c r="S223" s="43">
        <v>3204.0</v>
      </c>
      <c r="T223" s="44">
        <v>1.6757322175732217</v>
      </c>
      <c r="U223" s="42">
        <v>1772.0</v>
      </c>
      <c r="V223" s="42">
        <v>1696.0</v>
      </c>
      <c r="W223" s="43">
        <v>3468.0</v>
      </c>
      <c r="X223" s="44">
        <v>1.8138075313807531</v>
      </c>
      <c r="Y223" s="42">
        <v>1910.0</v>
      </c>
      <c r="Z223" s="42">
        <v>1824.0</v>
      </c>
      <c r="AA223" s="43">
        <v>3734.0</v>
      </c>
      <c r="AB223" s="44">
        <v>1.952928870292887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39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38.0</v>
      </c>
      <c r="E224" s="42">
        <v>49.0</v>
      </c>
      <c r="F224" s="43">
        <v>87.0</v>
      </c>
      <c r="G224" s="44">
        <v>0.14403973509933773</v>
      </c>
      <c r="H224" s="42">
        <v>45.0</v>
      </c>
      <c r="I224" s="42">
        <v>50.0</v>
      </c>
      <c r="J224" s="43">
        <v>95.0</v>
      </c>
      <c r="K224" s="44">
        <v>0.15728476821192053</v>
      </c>
      <c r="L224" s="42">
        <v>52.0</v>
      </c>
      <c r="M224" s="42">
        <v>46.0</v>
      </c>
      <c r="N224" s="43">
        <v>98.0</v>
      </c>
      <c r="O224" s="44">
        <v>0.16225165562913907</v>
      </c>
      <c r="P224" s="41">
        <v>604.0</v>
      </c>
      <c r="Q224" s="42">
        <v>448.0</v>
      </c>
      <c r="R224" s="42">
        <v>372.0</v>
      </c>
      <c r="S224" s="43">
        <v>820.0</v>
      </c>
      <c r="T224" s="44">
        <v>1.3576158940397351</v>
      </c>
      <c r="U224" s="42">
        <v>474.0</v>
      </c>
      <c r="V224" s="42">
        <v>356.0</v>
      </c>
      <c r="W224" s="43">
        <v>830.0</v>
      </c>
      <c r="X224" s="44">
        <v>1.3741721854304636</v>
      </c>
      <c r="Y224" s="42">
        <v>498.0</v>
      </c>
      <c r="Z224" s="42">
        <v>374.0</v>
      </c>
      <c r="AA224" s="43">
        <v>872.0</v>
      </c>
      <c r="AB224" s="44">
        <v>1.4437086092715232</v>
      </c>
      <c r="AC224" s="66"/>
      <c r="AD224" s="73" t="s">
        <v>38</v>
      </c>
      <c r="AE224" s="74" t="s">
        <v>38</v>
      </c>
      <c r="AF224" s="74" t="s">
        <v>38</v>
      </c>
      <c r="AG224" s="74" t="s">
        <v>38</v>
      </c>
      <c r="AH224" s="74" t="s">
        <v>38</v>
      </c>
      <c r="AI224" s="74" t="s">
        <v>38</v>
      </c>
      <c r="AJ224" s="74" t="s">
        <v>39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16.0</v>
      </c>
      <c r="E225" s="42">
        <v>12.0</v>
      </c>
      <c r="F225" s="43">
        <v>28.0</v>
      </c>
      <c r="G225" s="44">
        <v>0.12903225806451613</v>
      </c>
      <c r="H225" s="42">
        <v>14.0</v>
      </c>
      <c r="I225" s="42">
        <v>18.0</v>
      </c>
      <c r="J225" s="43">
        <v>32.0</v>
      </c>
      <c r="K225" s="44">
        <v>0.14746543778801843</v>
      </c>
      <c r="L225" s="42">
        <v>10.0</v>
      </c>
      <c r="M225" s="42">
        <v>18.0</v>
      </c>
      <c r="N225" s="43">
        <v>28.0</v>
      </c>
      <c r="O225" s="44">
        <v>0.12903225806451613</v>
      </c>
      <c r="P225" s="41">
        <v>217.0</v>
      </c>
      <c r="Q225" s="42">
        <v>144.0</v>
      </c>
      <c r="R225" s="42">
        <v>132.0</v>
      </c>
      <c r="S225" s="43">
        <v>276.0</v>
      </c>
      <c r="T225" s="44">
        <v>1.271889400921659</v>
      </c>
      <c r="U225" s="42">
        <v>128.0</v>
      </c>
      <c r="V225" s="42">
        <v>150.0</v>
      </c>
      <c r="W225" s="43">
        <v>278.0</v>
      </c>
      <c r="X225" s="44">
        <v>1.2811059907834101</v>
      </c>
      <c r="Y225" s="42">
        <v>144.0</v>
      </c>
      <c r="Z225" s="42">
        <v>124.0</v>
      </c>
      <c r="AA225" s="43">
        <v>268.0</v>
      </c>
      <c r="AB225" s="44">
        <v>1.2350230414746544</v>
      </c>
      <c r="AC225" s="66"/>
      <c r="AD225" s="73" t="s">
        <v>38</v>
      </c>
      <c r="AE225" s="74" t="s">
        <v>38</v>
      </c>
      <c r="AF225" s="74" t="s">
        <v>38</v>
      </c>
      <c r="AG225" s="74" t="s">
        <v>38</v>
      </c>
      <c r="AH225" s="74" t="s">
        <v>38</v>
      </c>
      <c r="AI225" s="74" t="s">
        <v>38</v>
      </c>
      <c r="AJ225" s="74" t="s">
        <v>39</v>
      </c>
      <c r="AK225" s="75" t="s">
        <v>39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49.0</v>
      </c>
      <c r="E226" s="42">
        <v>62.0</v>
      </c>
      <c r="F226" s="43">
        <v>111.0</v>
      </c>
      <c r="G226" s="44">
        <v>0.11144578313253012</v>
      </c>
      <c r="H226" s="42">
        <v>60.0</v>
      </c>
      <c r="I226" s="42">
        <v>78.0</v>
      </c>
      <c r="J226" s="43">
        <v>138.0</v>
      </c>
      <c r="K226" s="44">
        <v>0.13855421686746988</v>
      </c>
      <c r="L226" s="42">
        <v>62.0</v>
      </c>
      <c r="M226" s="42">
        <v>74.0</v>
      </c>
      <c r="N226" s="43">
        <v>136.0</v>
      </c>
      <c r="O226" s="44">
        <v>0.13654618473895583</v>
      </c>
      <c r="P226" s="41">
        <v>996.0</v>
      </c>
      <c r="Q226" s="42">
        <v>700.0</v>
      </c>
      <c r="R226" s="42">
        <v>710.0</v>
      </c>
      <c r="S226" s="43">
        <v>1410.0</v>
      </c>
      <c r="T226" s="44">
        <v>1.4156626506024097</v>
      </c>
      <c r="U226" s="42">
        <v>724.0</v>
      </c>
      <c r="V226" s="42">
        <v>652.0</v>
      </c>
      <c r="W226" s="43">
        <v>1376.0</v>
      </c>
      <c r="X226" s="44">
        <v>1.3815261044176708</v>
      </c>
      <c r="Y226" s="42">
        <v>796.0</v>
      </c>
      <c r="Z226" s="42">
        <v>738.0</v>
      </c>
      <c r="AA226" s="43">
        <v>1534.0</v>
      </c>
      <c r="AB226" s="44">
        <v>1.5401606425702812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54.0</v>
      </c>
      <c r="E227" s="42">
        <v>53.0</v>
      </c>
      <c r="F227" s="43">
        <v>107.0</v>
      </c>
      <c r="G227" s="44">
        <v>0.12707838479809977</v>
      </c>
      <c r="H227" s="42">
        <v>61.0</v>
      </c>
      <c r="I227" s="42">
        <v>67.0</v>
      </c>
      <c r="J227" s="43">
        <v>128.0</v>
      </c>
      <c r="K227" s="44">
        <v>0.15201900237529692</v>
      </c>
      <c r="L227" s="42">
        <v>54.0</v>
      </c>
      <c r="M227" s="42">
        <v>54.0</v>
      </c>
      <c r="N227" s="43">
        <v>108.0</v>
      </c>
      <c r="O227" s="44">
        <v>0.12826603325415678</v>
      </c>
      <c r="P227" s="41">
        <v>842.0</v>
      </c>
      <c r="Q227" s="42">
        <v>562.0</v>
      </c>
      <c r="R227" s="42">
        <v>566.0</v>
      </c>
      <c r="S227" s="43">
        <v>1128.0</v>
      </c>
      <c r="T227" s="44">
        <v>1.339667458432304</v>
      </c>
      <c r="U227" s="42">
        <v>608.0</v>
      </c>
      <c r="V227" s="42">
        <v>526.0</v>
      </c>
      <c r="W227" s="43">
        <v>1134.0</v>
      </c>
      <c r="X227" s="44">
        <v>1.3467933491686461</v>
      </c>
      <c r="Y227" s="42">
        <v>634.0</v>
      </c>
      <c r="Z227" s="42">
        <v>564.0</v>
      </c>
      <c r="AA227" s="43">
        <v>1198.0</v>
      </c>
      <c r="AB227" s="44">
        <v>1.4228028503562946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39</v>
      </c>
      <c r="AK227" s="75" t="s">
        <v>39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55.0</v>
      </c>
      <c r="E228" s="42">
        <v>46.0</v>
      </c>
      <c r="F228" s="43">
        <v>101.0</v>
      </c>
      <c r="G228" s="44">
        <v>0.10598111227701994</v>
      </c>
      <c r="H228" s="42">
        <v>60.0</v>
      </c>
      <c r="I228" s="42">
        <v>62.0</v>
      </c>
      <c r="J228" s="43">
        <v>122.0</v>
      </c>
      <c r="K228" s="44">
        <v>0.12801678908709338</v>
      </c>
      <c r="L228" s="42">
        <v>61.0</v>
      </c>
      <c r="M228" s="42">
        <v>61.0</v>
      </c>
      <c r="N228" s="43">
        <v>122.0</v>
      </c>
      <c r="O228" s="44">
        <v>0.12801678908709338</v>
      </c>
      <c r="P228" s="41">
        <v>953.0</v>
      </c>
      <c r="Q228" s="42">
        <v>538.0</v>
      </c>
      <c r="R228" s="42">
        <v>566.0</v>
      </c>
      <c r="S228" s="43">
        <v>1104.0</v>
      </c>
      <c r="T228" s="44">
        <v>1.1584470094438615</v>
      </c>
      <c r="U228" s="42">
        <v>528.0</v>
      </c>
      <c r="V228" s="42">
        <v>544.0</v>
      </c>
      <c r="W228" s="43">
        <v>1072.0</v>
      </c>
      <c r="X228" s="44">
        <v>1.1248688352570828</v>
      </c>
      <c r="Y228" s="42">
        <v>552.0</v>
      </c>
      <c r="Z228" s="42">
        <v>558.0</v>
      </c>
      <c r="AA228" s="43">
        <v>1110.0</v>
      </c>
      <c r="AB228" s="44">
        <v>1.1647429171038826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39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89.0</v>
      </c>
      <c r="E229" s="42">
        <v>71.0</v>
      </c>
      <c r="F229" s="43">
        <v>160.0</v>
      </c>
      <c r="G229" s="44">
        <v>0.10862186014935506</v>
      </c>
      <c r="H229" s="42">
        <v>106.0</v>
      </c>
      <c r="I229" s="42">
        <v>97.0</v>
      </c>
      <c r="J229" s="43">
        <v>203.0</v>
      </c>
      <c r="K229" s="44">
        <v>0.13781398506449424</v>
      </c>
      <c r="L229" s="42">
        <v>112.0</v>
      </c>
      <c r="M229" s="42">
        <v>100.0</v>
      </c>
      <c r="N229" s="43">
        <v>212.0</v>
      </c>
      <c r="O229" s="44">
        <v>0.14392396469789545</v>
      </c>
      <c r="P229" s="41">
        <v>1473.0</v>
      </c>
      <c r="Q229" s="42">
        <v>982.0</v>
      </c>
      <c r="R229" s="42">
        <v>904.0</v>
      </c>
      <c r="S229" s="43">
        <v>1886.0</v>
      </c>
      <c r="T229" s="44">
        <v>1.2803801765105227</v>
      </c>
      <c r="U229" s="42">
        <v>1028.0</v>
      </c>
      <c r="V229" s="42">
        <v>964.0</v>
      </c>
      <c r="W229" s="43">
        <v>1992.0</v>
      </c>
      <c r="X229" s="44">
        <v>1.3523421588594704</v>
      </c>
      <c r="Y229" s="42">
        <v>1090.0</v>
      </c>
      <c r="Z229" s="42">
        <v>1006.0</v>
      </c>
      <c r="AA229" s="43">
        <v>2096.0</v>
      </c>
      <c r="AB229" s="44">
        <v>1.4229463679565513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39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115.0</v>
      </c>
      <c r="E230" s="42">
        <v>102.0</v>
      </c>
      <c r="F230" s="43">
        <v>217.0</v>
      </c>
      <c r="G230" s="44">
        <v>0.16303531179564237</v>
      </c>
      <c r="H230" s="42">
        <v>95.0</v>
      </c>
      <c r="I230" s="42">
        <v>104.0</v>
      </c>
      <c r="J230" s="43">
        <v>199.0</v>
      </c>
      <c r="K230" s="44">
        <v>0.14951164537941397</v>
      </c>
      <c r="L230" s="42">
        <v>84.0</v>
      </c>
      <c r="M230" s="42">
        <v>79.0</v>
      </c>
      <c r="N230" s="43">
        <v>163.0</v>
      </c>
      <c r="O230" s="44">
        <v>0.12246431254695718</v>
      </c>
      <c r="P230" s="41">
        <v>1331.0</v>
      </c>
      <c r="Q230" s="42">
        <v>1062.0</v>
      </c>
      <c r="R230" s="42">
        <v>950.0</v>
      </c>
      <c r="S230" s="43">
        <v>2012.0</v>
      </c>
      <c r="T230" s="44">
        <v>1.5116453794139744</v>
      </c>
      <c r="U230" s="42">
        <v>1110.0</v>
      </c>
      <c r="V230" s="42">
        <v>1024.0</v>
      </c>
      <c r="W230" s="43">
        <v>2134.0</v>
      </c>
      <c r="X230" s="44">
        <v>1.603305785123967</v>
      </c>
      <c r="Y230" s="42">
        <v>1140.0</v>
      </c>
      <c r="Z230" s="42">
        <v>1092.0</v>
      </c>
      <c r="AA230" s="43">
        <v>2232.0</v>
      </c>
      <c r="AB230" s="44">
        <v>1.6769346356123216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42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209.0</v>
      </c>
      <c r="E231" s="42">
        <v>218.0</v>
      </c>
      <c r="F231" s="43">
        <v>427.0</v>
      </c>
      <c r="G231" s="44">
        <v>0.145287512759442</v>
      </c>
      <c r="H231" s="42">
        <v>176.0</v>
      </c>
      <c r="I231" s="42">
        <v>184.0</v>
      </c>
      <c r="J231" s="43">
        <v>360.0</v>
      </c>
      <c r="K231" s="44">
        <v>0.12249064307587615</v>
      </c>
      <c r="L231" s="42">
        <v>173.0</v>
      </c>
      <c r="M231" s="42">
        <v>160.0</v>
      </c>
      <c r="N231" s="43">
        <v>333.0</v>
      </c>
      <c r="O231" s="44">
        <v>0.11330384484518544</v>
      </c>
      <c r="P231" s="41">
        <v>2939.0</v>
      </c>
      <c r="Q231" s="42">
        <v>1890.0</v>
      </c>
      <c r="R231" s="42">
        <v>1788.0</v>
      </c>
      <c r="S231" s="43">
        <v>3678.0</v>
      </c>
      <c r="T231" s="44">
        <v>1.251446070091868</v>
      </c>
      <c r="U231" s="42">
        <v>1928.0</v>
      </c>
      <c r="V231" s="42">
        <v>1822.0</v>
      </c>
      <c r="W231" s="43">
        <v>3750.0</v>
      </c>
      <c r="X231" s="44">
        <v>1.2759441987070432</v>
      </c>
      <c r="Y231" s="42">
        <v>1976.0</v>
      </c>
      <c r="Z231" s="42">
        <v>1836.0</v>
      </c>
      <c r="AA231" s="43">
        <v>3812.0</v>
      </c>
      <c r="AB231" s="44">
        <v>1.2970398094589997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42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62.0</v>
      </c>
      <c r="E232" s="42">
        <v>66.0</v>
      </c>
      <c r="F232" s="43">
        <v>128.0</v>
      </c>
      <c r="G232" s="44">
        <v>0.10491803278688525</v>
      </c>
      <c r="H232" s="42">
        <v>60.0</v>
      </c>
      <c r="I232" s="42">
        <v>69.0</v>
      </c>
      <c r="J232" s="43">
        <v>129.0</v>
      </c>
      <c r="K232" s="44">
        <v>0.10573770491803279</v>
      </c>
      <c r="L232" s="42">
        <v>73.0</v>
      </c>
      <c r="M232" s="42">
        <v>75.0</v>
      </c>
      <c r="N232" s="43">
        <v>148.0</v>
      </c>
      <c r="O232" s="44">
        <v>0.12131147540983607</v>
      </c>
      <c r="P232" s="41">
        <v>1220.0</v>
      </c>
      <c r="Q232" s="42">
        <v>764.0</v>
      </c>
      <c r="R232" s="42">
        <v>696.0</v>
      </c>
      <c r="S232" s="43">
        <v>1460.0</v>
      </c>
      <c r="T232" s="44">
        <v>1.1967213114754098</v>
      </c>
      <c r="U232" s="42">
        <v>816.0</v>
      </c>
      <c r="V232" s="42">
        <v>736.0</v>
      </c>
      <c r="W232" s="43">
        <v>1552.0</v>
      </c>
      <c r="X232" s="44">
        <v>1.2721311475409836</v>
      </c>
      <c r="Y232" s="42">
        <v>754.0</v>
      </c>
      <c r="Z232" s="42">
        <v>702.0</v>
      </c>
      <c r="AA232" s="43">
        <v>1456.0</v>
      </c>
      <c r="AB232" s="44">
        <v>1.1934426229508197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39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41.0</v>
      </c>
      <c r="E233" s="42">
        <v>32.0</v>
      </c>
      <c r="F233" s="43">
        <v>73.0</v>
      </c>
      <c r="G233" s="44">
        <v>0.12207357859531773</v>
      </c>
      <c r="H233" s="42">
        <v>37.0</v>
      </c>
      <c r="I233" s="42">
        <v>38.0</v>
      </c>
      <c r="J233" s="43">
        <v>75.0</v>
      </c>
      <c r="K233" s="44">
        <v>0.1254180602006689</v>
      </c>
      <c r="L233" s="42">
        <v>44.0</v>
      </c>
      <c r="M233" s="42">
        <v>33.0</v>
      </c>
      <c r="N233" s="43">
        <v>77.0</v>
      </c>
      <c r="O233" s="44">
        <v>0.12876254180602006</v>
      </c>
      <c r="P233" s="41">
        <v>598.0</v>
      </c>
      <c r="Q233" s="42">
        <v>516.0</v>
      </c>
      <c r="R233" s="42">
        <v>480.0</v>
      </c>
      <c r="S233" s="43">
        <v>996.0</v>
      </c>
      <c r="T233" s="44">
        <v>1.665551839464883</v>
      </c>
      <c r="U233" s="42">
        <v>526.0</v>
      </c>
      <c r="V233" s="42">
        <v>428.0</v>
      </c>
      <c r="W233" s="43">
        <v>954.0</v>
      </c>
      <c r="X233" s="44">
        <v>1.5953177257525084</v>
      </c>
      <c r="Y233" s="42">
        <v>530.0</v>
      </c>
      <c r="Z233" s="42">
        <v>504.0</v>
      </c>
      <c r="AA233" s="43">
        <v>1034.0</v>
      </c>
      <c r="AB233" s="44">
        <v>1.7290969899665551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38</v>
      </c>
      <c r="AJ233" s="74" t="s">
        <v>39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201.0</v>
      </c>
      <c r="E234" s="52">
        <v>223.0</v>
      </c>
      <c r="F234" s="53">
        <v>424.0</v>
      </c>
      <c r="G234" s="54">
        <v>0.12522150029533372</v>
      </c>
      <c r="H234" s="51">
        <v>193.0</v>
      </c>
      <c r="I234" s="52">
        <v>162.0</v>
      </c>
      <c r="J234" s="53">
        <v>355.0</v>
      </c>
      <c r="K234" s="54">
        <v>0.10484347312463083</v>
      </c>
      <c r="L234" s="51">
        <v>160.0</v>
      </c>
      <c r="M234" s="52">
        <v>160.0</v>
      </c>
      <c r="N234" s="53">
        <v>320.0</v>
      </c>
      <c r="O234" s="54">
        <v>0.09450679267572357</v>
      </c>
      <c r="P234" s="50">
        <v>3386.0</v>
      </c>
      <c r="Q234" s="51">
        <v>2300.0</v>
      </c>
      <c r="R234" s="52">
        <v>2138.0</v>
      </c>
      <c r="S234" s="53">
        <v>4438.0</v>
      </c>
      <c r="T234" s="54">
        <v>1.3106910809214412</v>
      </c>
      <c r="U234" s="51">
        <v>2240.0</v>
      </c>
      <c r="V234" s="52">
        <v>2108.0</v>
      </c>
      <c r="W234" s="53">
        <v>4348.0</v>
      </c>
      <c r="X234" s="54">
        <v>1.284111045481394</v>
      </c>
      <c r="Y234" s="51">
        <v>2280.0</v>
      </c>
      <c r="Z234" s="52">
        <v>2160.0</v>
      </c>
      <c r="AA234" s="53">
        <v>4440.0</v>
      </c>
      <c r="AB234" s="54">
        <v>1.3112817483756645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42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4415.0</v>
      </c>
      <c r="E235" s="32">
        <v>4135.0</v>
      </c>
      <c r="F235" s="34">
        <v>8550.0</v>
      </c>
      <c r="G235" s="35">
        <v>0.1322915054928052</v>
      </c>
      <c r="H235" s="32">
        <v>4453.0</v>
      </c>
      <c r="I235" s="32">
        <v>4200.0</v>
      </c>
      <c r="J235" s="34">
        <v>8653.0</v>
      </c>
      <c r="K235" s="35">
        <v>0.13388519263499923</v>
      </c>
      <c r="L235" s="32">
        <v>4154.0</v>
      </c>
      <c r="M235" s="32">
        <v>3898.0</v>
      </c>
      <c r="N235" s="34">
        <v>8052.0</v>
      </c>
      <c r="O235" s="35">
        <v>0.12458610552375059</v>
      </c>
      <c r="P235" s="31">
        <v>64630.0</v>
      </c>
      <c r="Q235" s="32">
        <v>45.0</v>
      </c>
      <c r="R235" s="32">
        <v>33.0</v>
      </c>
      <c r="S235" s="34">
        <v>78.0</v>
      </c>
      <c r="T235" s="35">
        <v>0.0012068698746712054</v>
      </c>
      <c r="U235" s="32">
        <v>55.0</v>
      </c>
      <c r="V235" s="32">
        <v>41.0</v>
      </c>
      <c r="W235" s="34">
        <v>96.0</v>
      </c>
      <c r="X235" s="35">
        <v>0.0014853783072876373</v>
      </c>
      <c r="Y235" s="32">
        <v>50.0</v>
      </c>
      <c r="Z235" s="32">
        <v>54.0</v>
      </c>
      <c r="AA235" s="34">
        <v>104.0</v>
      </c>
      <c r="AB235" s="35">
        <v>0.0016091598328949405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39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24.0</v>
      </c>
      <c r="E236" s="51">
        <v>23.0</v>
      </c>
      <c r="F236" s="53">
        <v>47.0</v>
      </c>
      <c r="G236" s="54">
        <v>0.1934156378600823</v>
      </c>
      <c r="H236" s="51">
        <v>22.0</v>
      </c>
      <c r="I236" s="51">
        <v>26.0</v>
      </c>
      <c r="J236" s="53">
        <v>48.0</v>
      </c>
      <c r="K236" s="54">
        <v>0.19753086419753085</v>
      </c>
      <c r="L236" s="51">
        <v>21.0</v>
      </c>
      <c r="M236" s="51">
        <v>21.0</v>
      </c>
      <c r="N236" s="53">
        <v>42.0</v>
      </c>
      <c r="O236" s="54">
        <v>0.1728395061728395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39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16.0</v>
      </c>
      <c r="E237" s="42">
        <v>16.0</v>
      </c>
      <c r="F237" s="43">
        <v>32.0</v>
      </c>
      <c r="G237" s="44">
        <v>0.21621621621621623</v>
      </c>
      <c r="H237" s="42">
        <v>15.0</v>
      </c>
      <c r="I237" s="42">
        <v>18.0</v>
      </c>
      <c r="J237" s="43">
        <v>33.0</v>
      </c>
      <c r="K237" s="44">
        <v>0.22297297297297297</v>
      </c>
      <c r="L237" s="42">
        <v>17.0</v>
      </c>
      <c r="M237" s="42">
        <v>14.0</v>
      </c>
      <c r="N237" s="43">
        <v>31.0</v>
      </c>
      <c r="O237" s="44">
        <v>0.20945945945945946</v>
      </c>
      <c r="P237" s="41">
        <v>148.0</v>
      </c>
      <c r="Q237" s="42">
        <v>0.0</v>
      </c>
      <c r="R237" s="42">
        <v>0.0</v>
      </c>
      <c r="S237" s="43">
        <v>0.0</v>
      </c>
      <c r="T237" s="44">
        <v>0.0</v>
      </c>
      <c r="U237" s="42">
        <v>0.0</v>
      </c>
      <c r="V237" s="42">
        <v>0.0</v>
      </c>
      <c r="W237" s="43">
        <v>0.0</v>
      </c>
      <c r="X237" s="44">
        <v>0.0</v>
      </c>
      <c r="Y237" s="42">
        <v>0.0</v>
      </c>
      <c r="Z237" s="42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39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3.0</v>
      </c>
      <c r="E238" s="42">
        <v>3.0</v>
      </c>
      <c r="F238" s="43">
        <v>6.0</v>
      </c>
      <c r="G238" s="44">
        <v>0.1875</v>
      </c>
      <c r="H238" s="42">
        <v>2.0</v>
      </c>
      <c r="I238" s="42">
        <v>1.0</v>
      </c>
      <c r="J238" s="43">
        <v>3.0</v>
      </c>
      <c r="K238" s="44">
        <v>0.09375</v>
      </c>
      <c r="L238" s="42">
        <v>2.0</v>
      </c>
      <c r="M238" s="42">
        <v>2.0</v>
      </c>
      <c r="N238" s="43">
        <v>4.0</v>
      </c>
      <c r="O238" s="44">
        <v>0.125</v>
      </c>
      <c r="P238" s="41">
        <v>32.0</v>
      </c>
      <c r="Q238" s="42">
        <v>0.0</v>
      </c>
      <c r="R238" s="42">
        <v>0.0</v>
      </c>
      <c r="S238" s="43">
        <v>0.0</v>
      </c>
      <c r="T238" s="44">
        <v>0.0</v>
      </c>
      <c r="U238" s="42">
        <v>0.0</v>
      </c>
      <c r="V238" s="42">
        <v>0.0</v>
      </c>
      <c r="W238" s="43">
        <v>0.0</v>
      </c>
      <c r="X238" s="44">
        <v>0.0</v>
      </c>
      <c r="Y238" s="42">
        <v>0.0</v>
      </c>
      <c r="Z238" s="42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42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1.0</v>
      </c>
      <c r="E239" s="42">
        <v>3.0</v>
      </c>
      <c r="F239" s="43">
        <v>4.0</v>
      </c>
      <c r="G239" s="44">
        <v>0.26666666666666666</v>
      </c>
      <c r="H239" s="42">
        <v>1.0</v>
      </c>
      <c r="I239" s="42">
        <v>4.0</v>
      </c>
      <c r="J239" s="43">
        <v>5.0</v>
      </c>
      <c r="K239" s="44">
        <v>0.3333333333333333</v>
      </c>
      <c r="L239" s="42">
        <v>0.0</v>
      </c>
      <c r="M239" s="42">
        <v>1.0</v>
      </c>
      <c r="N239" s="43">
        <v>1.0</v>
      </c>
      <c r="O239" s="44">
        <v>0.06666666666666667</v>
      </c>
      <c r="P239" s="41">
        <v>15.0</v>
      </c>
      <c r="Q239" s="42">
        <v>0.0</v>
      </c>
      <c r="R239" s="42">
        <v>0.0</v>
      </c>
      <c r="S239" s="43">
        <v>0.0</v>
      </c>
      <c r="T239" s="44">
        <v>0.0</v>
      </c>
      <c r="U239" s="42">
        <v>0.0</v>
      </c>
      <c r="V239" s="42">
        <v>0.0</v>
      </c>
      <c r="W239" s="43">
        <v>0.0</v>
      </c>
      <c r="X239" s="44">
        <v>0.0</v>
      </c>
      <c r="Y239" s="42">
        <v>0.0</v>
      </c>
      <c r="Z239" s="42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39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1.0</v>
      </c>
      <c r="E240" s="42">
        <v>0.0</v>
      </c>
      <c r="F240" s="43">
        <v>1.0</v>
      </c>
      <c r="G240" s="44">
        <v>0.05263157894736842</v>
      </c>
      <c r="H240" s="42">
        <v>2.0</v>
      </c>
      <c r="I240" s="42">
        <v>0.0</v>
      </c>
      <c r="J240" s="43">
        <v>2.0</v>
      </c>
      <c r="K240" s="44">
        <v>0.10526315789473684</v>
      </c>
      <c r="L240" s="42">
        <v>1.0</v>
      </c>
      <c r="M240" s="42">
        <v>2.0</v>
      </c>
      <c r="N240" s="43">
        <v>3.0</v>
      </c>
      <c r="O240" s="44">
        <v>0.15789473684210525</v>
      </c>
      <c r="P240" s="41">
        <v>19.0</v>
      </c>
      <c r="Q240" s="42">
        <v>0.0</v>
      </c>
      <c r="R240" s="42">
        <v>0.0</v>
      </c>
      <c r="S240" s="43">
        <v>0.0</v>
      </c>
      <c r="T240" s="44">
        <v>0.0</v>
      </c>
      <c r="U240" s="42">
        <v>0.0</v>
      </c>
      <c r="V240" s="42">
        <v>0.0</v>
      </c>
      <c r="W240" s="43">
        <v>0.0</v>
      </c>
      <c r="X240" s="44">
        <v>0.0</v>
      </c>
      <c r="Y240" s="42">
        <v>0.0</v>
      </c>
      <c r="Z240" s="42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39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3.0</v>
      </c>
      <c r="E241" s="42">
        <v>1.0</v>
      </c>
      <c r="F241" s="43">
        <v>4.0</v>
      </c>
      <c r="G241" s="44">
        <v>0.25</v>
      </c>
      <c r="H241" s="42">
        <v>1.0</v>
      </c>
      <c r="I241" s="42">
        <v>2.0</v>
      </c>
      <c r="J241" s="43">
        <v>3.0</v>
      </c>
      <c r="K241" s="44">
        <v>0.1875</v>
      </c>
      <c r="L241" s="42">
        <v>0.0</v>
      </c>
      <c r="M241" s="42">
        <v>1.0</v>
      </c>
      <c r="N241" s="43">
        <v>1.0</v>
      </c>
      <c r="O241" s="44">
        <v>0.0625</v>
      </c>
      <c r="P241" s="41">
        <v>16.0</v>
      </c>
      <c r="Q241" s="42">
        <v>0.0</v>
      </c>
      <c r="R241" s="42">
        <v>0.0</v>
      </c>
      <c r="S241" s="43">
        <v>0.0</v>
      </c>
      <c r="T241" s="44">
        <v>0.0</v>
      </c>
      <c r="U241" s="42">
        <v>0.0</v>
      </c>
      <c r="V241" s="42">
        <v>0.0</v>
      </c>
      <c r="W241" s="43">
        <v>0.0</v>
      </c>
      <c r="X241" s="44">
        <v>0.0</v>
      </c>
      <c r="Y241" s="42">
        <v>0.0</v>
      </c>
      <c r="Z241" s="42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42">
        <v>0.0</v>
      </c>
      <c r="F242" s="43">
        <v>0.0</v>
      </c>
      <c r="G242" s="44">
        <v>0.0</v>
      </c>
      <c r="H242" s="42">
        <v>1.0</v>
      </c>
      <c r="I242" s="42">
        <v>1.0</v>
      </c>
      <c r="J242" s="43">
        <v>2.0</v>
      </c>
      <c r="K242" s="44">
        <v>0.15384615384615385</v>
      </c>
      <c r="L242" s="42">
        <v>1.0</v>
      </c>
      <c r="M242" s="42">
        <v>1.0</v>
      </c>
      <c r="N242" s="43">
        <v>2.0</v>
      </c>
      <c r="O242" s="44">
        <v>0.15384615384615385</v>
      </c>
      <c r="P242" s="41">
        <v>13.0</v>
      </c>
      <c r="Q242" s="42">
        <v>0.0</v>
      </c>
      <c r="R242" s="42">
        <v>0.0</v>
      </c>
      <c r="S242" s="43">
        <v>0.0</v>
      </c>
      <c r="T242" s="44">
        <v>0.0</v>
      </c>
      <c r="U242" s="42">
        <v>0.0</v>
      </c>
      <c r="V242" s="42">
        <v>0.0</v>
      </c>
      <c r="W242" s="43">
        <v>0.0</v>
      </c>
      <c r="X242" s="44">
        <v>0.0</v>
      </c>
      <c r="Y242" s="42">
        <v>0.0</v>
      </c>
      <c r="Z242" s="42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39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1461.0</v>
      </c>
      <c r="E243" s="51">
        <v>1328.0</v>
      </c>
      <c r="F243" s="53">
        <v>2789.0</v>
      </c>
      <c r="G243" s="54">
        <v>0.13369445376539954</v>
      </c>
      <c r="H243" s="51">
        <v>1523.0</v>
      </c>
      <c r="I243" s="51">
        <v>1380.0</v>
      </c>
      <c r="J243" s="53">
        <v>2903.0</v>
      </c>
      <c r="K243" s="54">
        <v>0.13915919658693254</v>
      </c>
      <c r="L243" s="51">
        <v>1407.0</v>
      </c>
      <c r="M243" s="51">
        <v>1251.0</v>
      </c>
      <c r="N243" s="53">
        <v>2658.0</v>
      </c>
      <c r="O243" s="54">
        <v>0.12741479315469056</v>
      </c>
      <c r="P243" s="50">
        <v>20861.0</v>
      </c>
      <c r="Q243" s="51">
        <v>5.0</v>
      </c>
      <c r="R243" s="51">
        <v>5.0</v>
      </c>
      <c r="S243" s="53">
        <v>10.0</v>
      </c>
      <c r="T243" s="54">
        <v>4.793634053976319E-4</v>
      </c>
      <c r="U243" s="51">
        <v>13.0</v>
      </c>
      <c r="V243" s="51">
        <v>6.0</v>
      </c>
      <c r="W243" s="53">
        <v>19.0</v>
      </c>
      <c r="X243" s="54">
        <v>9.107904702555007E-4</v>
      </c>
      <c r="Y243" s="51">
        <v>13.0</v>
      </c>
      <c r="Z243" s="51">
        <v>9.0</v>
      </c>
      <c r="AA243" s="53">
        <v>22.0</v>
      </c>
      <c r="AB243" s="54">
        <v>0.0010545994918747903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39</v>
      </c>
      <c r="AK243" s="78" t="s">
        <v>39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46.0</v>
      </c>
      <c r="E244" s="42">
        <v>43.0</v>
      </c>
      <c r="F244" s="43">
        <v>89.0</v>
      </c>
      <c r="G244" s="44">
        <v>0.14262820512820512</v>
      </c>
      <c r="H244" s="42">
        <v>50.0</v>
      </c>
      <c r="I244" s="42">
        <v>43.0</v>
      </c>
      <c r="J244" s="43">
        <v>93.0</v>
      </c>
      <c r="K244" s="44">
        <v>0.14903846153846154</v>
      </c>
      <c r="L244" s="42">
        <v>37.0</v>
      </c>
      <c r="M244" s="42">
        <v>27.0</v>
      </c>
      <c r="N244" s="43">
        <v>64.0</v>
      </c>
      <c r="O244" s="44">
        <v>0.10256410256410256</v>
      </c>
      <c r="P244" s="41">
        <v>624.0</v>
      </c>
      <c r="Q244" s="42">
        <v>1.0</v>
      </c>
      <c r="R244" s="42">
        <v>2.0</v>
      </c>
      <c r="S244" s="43">
        <v>3.0</v>
      </c>
      <c r="T244" s="44">
        <v>0.004807692307692308</v>
      </c>
      <c r="U244" s="42">
        <v>5.0</v>
      </c>
      <c r="V244" s="42">
        <v>1.0</v>
      </c>
      <c r="W244" s="43">
        <v>6.0</v>
      </c>
      <c r="X244" s="44">
        <v>0.009615384615384616</v>
      </c>
      <c r="Y244" s="42">
        <v>2.0</v>
      </c>
      <c r="Z244" s="42">
        <v>3.0</v>
      </c>
      <c r="AA244" s="43">
        <v>5.0</v>
      </c>
      <c r="AB244" s="44">
        <v>0.008012820512820512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39</v>
      </c>
      <c r="AK244" s="75" t="s">
        <v>39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37.0</v>
      </c>
      <c r="E245" s="42">
        <v>45.0</v>
      </c>
      <c r="F245" s="43">
        <v>82.0</v>
      </c>
      <c r="G245" s="44">
        <v>0.13945578231292516</v>
      </c>
      <c r="H245" s="42">
        <v>44.0</v>
      </c>
      <c r="I245" s="42">
        <v>28.0</v>
      </c>
      <c r="J245" s="43">
        <v>72.0</v>
      </c>
      <c r="K245" s="44">
        <v>0.12244897959183673</v>
      </c>
      <c r="L245" s="42">
        <v>45.0</v>
      </c>
      <c r="M245" s="42">
        <v>27.0</v>
      </c>
      <c r="N245" s="43">
        <v>72.0</v>
      </c>
      <c r="O245" s="44">
        <v>0.12244897959183673</v>
      </c>
      <c r="P245" s="41">
        <v>588.0</v>
      </c>
      <c r="Q245" s="42">
        <v>0.0</v>
      </c>
      <c r="R245" s="42">
        <v>0.0</v>
      </c>
      <c r="S245" s="43">
        <v>0.0</v>
      </c>
      <c r="T245" s="44">
        <v>0.0</v>
      </c>
      <c r="U245" s="42">
        <v>0.0</v>
      </c>
      <c r="V245" s="42">
        <v>0.0</v>
      </c>
      <c r="W245" s="43">
        <v>0.0</v>
      </c>
      <c r="X245" s="44">
        <v>0.0</v>
      </c>
      <c r="Y245" s="42">
        <v>0.0</v>
      </c>
      <c r="Z245" s="42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42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50.0</v>
      </c>
      <c r="E246" s="42">
        <v>38.0</v>
      </c>
      <c r="F246" s="43">
        <v>88.0</v>
      </c>
      <c r="G246" s="44">
        <v>0.1514629948364888</v>
      </c>
      <c r="H246" s="42">
        <v>42.0</v>
      </c>
      <c r="I246" s="42">
        <v>55.0</v>
      </c>
      <c r="J246" s="43">
        <v>97.0</v>
      </c>
      <c r="K246" s="44">
        <v>0.16695352839931152</v>
      </c>
      <c r="L246" s="42">
        <v>20.0</v>
      </c>
      <c r="M246" s="42">
        <v>47.0</v>
      </c>
      <c r="N246" s="43">
        <v>67.0</v>
      </c>
      <c r="O246" s="44">
        <v>0.1153184165232358</v>
      </c>
      <c r="P246" s="41">
        <v>581.0</v>
      </c>
      <c r="Q246" s="42">
        <v>0.0</v>
      </c>
      <c r="R246" s="42">
        <v>0.0</v>
      </c>
      <c r="S246" s="43">
        <v>0.0</v>
      </c>
      <c r="T246" s="44">
        <v>0.0</v>
      </c>
      <c r="U246" s="42">
        <v>0.0</v>
      </c>
      <c r="V246" s="42">
        <v>0.0</v>
      </c>
      <c r="W246" s="43">
        <v>0.0</v>
      </c>
      <c r="X246" s="44">
        <v>0.0</v>
      </c>
      <c r="Y246" s="42">
        <v>0.0</v>
      </c>
      <c r="Z246" s="42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39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55.0</v>
      </c>
      <c r="E247" s="42">
        <v>58.0</v>
      </c>
      <c r="F247" s="43">
        <v>113.0</v>
      </c>
      <c r="G247" s="44">
        <v>0.1266816143497758</v>
      </c>
      <c r="H247" s="42">
        <v>55.0</v>
      </c>
      <c r="I247" s="42">
        <v>63.0</v>
      </c>
      <c r="J247" s="43">
        <v>118.0</v>
      </c>
      <c r="K247" s="44">
        <v>0.13228699551569506</v>
      </c>
      <c r="L247" s="42">
        <v>67.0</v>
      </c>
      <c r="M247" s="42">
        <v>44.0</v>
      </c>
      <c r="N247" s="43">
        <v>111.0</v>
      </c>
      <c r="O247" s="44">
        <v>0.12443946188340807</v>
      </c>
      <c r="P247" s="41">
        <v>892.0</v>
      </c>
      <c r="Q247" s="42">
        <v>0.0</v>
      </c>
      <c r="R247" s="42">
        <v>0.0</v>
      </c>
      <c r="S247" s="43">
        <v>0.0</v>
      </c>
      <c r="T247" s="44">
        <v>0.0</v>
      </c>
      <c r="U247" s="42">
        <v>0.0</v>
      </c>
      <c r="V247" s="42">
        <v>0.0</v>
      </c>
      <c r="W247" s="43">
        <v>0.0</v>
      </c>
      <c r="X247" s="44">
        <v>0.0</v>
      </c>
      <c r="Y247" s="42">
        <v>0.0</v>
      </c>
      <c r="Z247" s="42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39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114.0</v>
      </c>
      <c r="E248" s="42">
        <v>84.0</v>
      </c>
      <c r="F248" s="43">
        <v>198.0</v>
      </c>
      <c r="G248" s="44">
        <v>0.1658291457286432</v>
      </c>
      <c r="H248" s="42">
        <v>121.0</v>
      </c>
      <c r="I248" s="42">
        <v>91.0</v>
      </c>
      <c r="J248" s="43">
        <v>212.0</v>
      </c>
      <c r="K248" s="44">
        <v>0.17755443886097153</v>
      </c>
      <c r="L248" s="42">
        <v>81.0</v>
      </c>
      <c r="M248" s="42">
        <v>88.0</v>
      </c>
      <c r="N248" s="43">
        <v>169.0</v>
      </c>
      <c r="O248" s="44">
        <v>0.14154103852596314</v>
      </c>
      <c r="P248" s="41">
        <v>1194.0</v>
      </c>
      <c r="Q248" s="42">
        <v>4.0</v>
      </c>
      <c r="R248" s="42">
        <v>3.0</v>
      </c>
      <c r="S248" s="43">
        <v>7.0</v>
      </c>
      <c r="T248" s="44">
        <v>0.005862646566164154</v>
      </c>
      <c r="U248" s="42">
        <v>8.0</v>
      </c>
      <c r="V248" s="42">
        <v>5.0</v>
      </c>
      <c r="W248" s="43">
        <v>13.0</v>
      </c>
      <c r="X248" s="44">
        <v>0.010887772194304857</v>
      </c>
      <c r="Y248" s="42">
        <v>10.0</v>
      </c>
      <c r="Z248" s="42">
        <v>5.0</v>
      </c>
      <c r="AA248" s="43">
        <v>15.0</v>
      </c>
      <c r="AB248" s="44">
        <v>0.01256281407035176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39</v>
      </c>
      <c r="AK248" s="75" t="s">
        <v>39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81.0</v>
      </c>
      <c r="E249" s="42">
        <v>99.0</v>
      </c>
      <c r="F249" s="43">
        <v>180.0</v>
      </c>
      <c r="G249" s="44">
        <v>0.12921751615218952</v>
      </c>
      <c r="H249" s="42">
        <v>97.0</v>
      </c>
      <c r="I249" s="42">
        <v>98.0</v>
      </c>
      <c r="J249" s="43">
        <v>195.0</v>
      </c>
      <c r="K249" s="44">
        <v>0.1399856424982053</v>
      </c>
      <c r="L249" s="42">
        <v>92.0</v>
      </c>
      <c r="M249" s="42">
        <v>97.0</v>
      </c>
      <c r="N249" s="43">
        <v>189.0</v>
      </c>
      <c r="O249" s="44">
        <v>0.135678391959799</v>
      </c>
      <c r="P249" s="41">
        <v>1393.0</v>
      </c>
      <c r="Q249" s="42">
        <v>0.0</v>
      </c>
      <c r="R249" s="42">
        <v>0.0</v>
      </c>
      <c r="S249" s="43">
        <v>0.0</v>
      </c>
      <c r="T249" s="44">
        <v>0.0</v>
      </c>
      <c r="U249" s="42">
        <v>0.0</v>
      </c>
      <c r="V249" s="42">
        <v>0.0</v>
      </c>
      <c r="W249" s="43">
        <v>0.0</v>
      </c>
      <c r="X249" s="44">
        <v>0.0</v>
      </c>
      <c r="Y249" s="42">
        <v>0.0</v>
      </c>
      <c r="Z249" s="42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39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33.0</v>
      </c>
      <c r="E250" s="42">
        <v>42.0</v>
      </c>
      <c r="F250" s="43">
        <v>75.0</v>
      </c>
      <c r="G250" s="44">
        <v>0.11045655375552282</v>
      </c>
      <c r="H250" s="42">
        <v>34.0</v>
      </c>
      <c r="I250" s="42">
        <v>40.0</v>
      </c>
      <c r="J250" s="43">
        <v>74.0</v>
      </c>
      <c r="K250" s="44">
        <v>0.10898379970544919</v>
      </c>
      <c r="L250" s="42">
        <v>36.0</v>
      </c>
      <c r="M250" s="42">
        <v>30.0</v>
      </c>
      <c r="N250" s="43">
        <v>66.0</v>
      </c>
      <c r="O250" s="44">
        <v>0.09720176730486009</v>
      </c>
      <c r="P250" s="41">
        <v>679.0</v>
      </c>
      <c r="Q250" s="42">
        <v>0.0</v>
      </c>
      <c r="R250" s="42">
        <v>0.0</v>
      </c>
      <c r="S250" s="43">
        <v>0.0</v>
      </c>
      <c r="T250" s="44">
        <v>0.0</v>
      </c>
      <c r="U250" s="42">
        <v>0.0</v>
      </c>
      <c r="V250" s="42">
        <v>0.0</v>
      </c>
      <c r="W250" s="43">
        <v>0.0</v>
      </c>
      <c r="X250" s="44">
        <v>0.0</v>
      </c>
      <c r="Y250" s="42">
        <v>0.0</v>
      </c>
      <c r="Z250" s="42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42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41.0</v>
      </c>
      <c r="E251" s="42">
        <v>32.0</v>
      </c>
      <c r="F251" s="43">
        <v>73.0</v>
      </c>
      <c r="G251" s="44">
        <v>0.15800865800865802</v>
      </c>
      <c r="H251" s="42">
        <v>41.0</v>
      </c>
      <c r="I251" s="42">
        <v>30.0</v>
      </c>
      <c r="J251" s="43">
        <v>71.0</v>
      </c>
      <c r="K251" s="44">
        <v>0.15367965367965367</v>
      </c>
      <c r="L251" s="42">
        <v>32.0</v>
      </c>
      <c r="M251" s="42">
        <v>38.0</v>
      </c>
      <c r="N251" s="43">
        <v>70.0</v>
      </c>
      <c r="O251" s="44">
        <v>0.15151515151515152</v>
      </c>
      <c r="P251" s="41">
        <v>462.0</v>
      </c>
      <c r="Q251" s="42">
        <v>0.0</v>
      </c>
      <c r="R251" s="42">
        <v>0.0</v>
      </c>
      <c r="S251" s="43">
        <v>0.0</v>
      </c>
      <c r="T251" s="44">
        <v>0.0</v>
      </c>
      <c r="U251" s="42">
        <v>0.0</v>
      </c>
      <c r="V251" s="42">
        <v>0.0</v>
      </c>
      <c r="W251" s="43">
        <v>0.0</v>
      </c>
      <c r="X251" s="44">
        <v>0.0</v>
      </c>
      <c r="Y251" s="42">
        <v>0.0</v>
      </c>
      <c r="Z251" s="42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42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9.0</v>
      </c>
      <c r="E252" s="42">
        <v>6.0</v>
      </c>
      <c r="F252" s="43">
        <v>15.0</v>
      </c>
      <c r="G252" s="44">
        <v>0.05244755244755245</v>
      </c>
      <c r="H252" s="42">
        <v>6.0</v>
      </c>
      <c r="I252" s="42">
        <v>8.0</v>
      </c>
      <c r="J252" s="43">
        <v>14.0</v>
      </c>
      <c r="K252" s="44">
        <v>0.04895104895104895</v>
      </c>
      <c r="L252" s="42">
        <v>4.0</v>
      </c>
      <c r="M252" s="42">
        <v>6.0</v>
      </c>
      <c r="N252" s="43">
        <v>10.0</v>
      </c>
      <c r="O252" s="44">
        <v>0.03496503496503497</v>
      </c>
      <c r="P252" s="41">
        <v>286.0</v>
      </c>
      <c r="Q252" s="42">
        <v>0.0</v>
      </c>
      <c r="R252" s="42">
        <v>0.0</v>
      </c>
      <c r="S252" s="43">
        <v>0.0</v>
      </c>
      <c r="T252" s="44">
        <v>0.0</v>
      </c>
      <c r="U252" s="42">
        <v>0.0</v>
      </c>
      <c r="V252" s="42">
        <v>0.0</v>
      </c>
      <c r="W252" s="43">
        <v>0.0</v>
      </c>
      <c r="X252" s="44">
        <v>0.0</v>
      </c>
      <c r="Y252" s="42">
        <v>0.0</v>
      </c>
      <c r="Z252" s="42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24.0</v>
      </c>
      <c r="E253" s="42">
        <v>28.0</v>
      </c>
      <c r="F253" s="43">
        <v>52.0</v>
      </c>
      <c r="G253" s="44">
        <v>0.14325068870523416</v>
      </c>
      <c r="H253" s="42">
        <v>31.0</v>
      </c>
      <c r="I253" s="42">
        <v>28.0</v>
      </c>
      <c r="J253" s="43">
        <v>59.0</v>
      </c>
      <c r="K253" s="44">
        <v>0.162534435261708</v>
      </c>
      <c r="L253" s="42">
        <v>29.0</v>
      </c>
      <c r="M253" s="42">
        <v>28.0</v>
      </c>
      <c r="N253" s="43">
        <v>57.0</v>
      </c>
      <c r="O253" s="44">
        <v>0.15702479338842976</v>
      </c>
      <c r="P253" s="41">
        <v>363.0</v>
      </c>
      <c r="Q253" s="42">
        <v>0.0</v>
      </c>
      <c r="R253" s="42">
        <v>0.0</v>
      </c>
      <c r="S253" s="43">
        <v>0.0</v>
      </c>
      <c r="T253" s="44">
        <v>0.0</v>
      </c>
      <c r="U253" s="42">
        <v>0.0</v>
      </c>
      <c r="V253" s="42">
        <v>0.0</v>
      </c>
      <c r="W253" s="43">
        <v>0.0</v>
      </c>
      <c r="X253" s="44">
        <v>0.0</v>
      </c>
      <c r="Y253" s="42">
        <v>0.0</v>
      </c>
      <c r="Z253" s="42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39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32.0</v>
      </c>
      <c r="E254" s="42">
        <v>21.0</v>
      </c>
      <c r="F254" s="43">
        <v>53.0</v>
      </c>
      <c r="G254" s="44">
        <v>0.12100456621004566</v>
      </c>
      <c r="H254" s="42">
        <v>31.0</v>
      </c>
      <c r="I254" s="42">
        <v>29.0</v>
      </c>
      <c r="J254" s="43">
        <v>60.0</v>
      </c>
      <c r="K254" s="44">
        <v>0.136986301369863</v>
      </c>
      <c r="L254" s="42">
        <v>24.0</v>
      </c>
      <c r="M254" s="42">
        <v>30.0</v>
      </c>
      <c r="N254" s="43">
        <v>54.0</v>
      </c>
      <c r="O254" s="44">
        <v>0.1232876712328767</v>
      </c>
      <c r="P254" s="41">
        <v>438.0</v>
      </c>
      <c r="Q254" s="42">
        <v>0.0</v>
      </c>
      <c r="R254" s="42">
        <v>0.0</v>
      </c>
      <c r="S254" s="43">
        <v>0.0</v>
      </c>
      <c r="T254" s="44">
        <v>0.0</v>
      </c>
      <c r="U254" s="42">
        <v>0.0</v>
      </c>
      <c r="V254" s="42">
        <v>0.0</v>
      </c>
      <c r="W254" s="43">
        <v>0.0</v>
      </c>
      <c r="X254" s="44">
        <v>0.0</v>
      </c>
      <c r="Y254" s="42">
        <v>1.0</v>
      </c>
      <c r="Z254" s="42">
        <v>0.0</v>
      </c>
      <c r="AA254" s="43">
        <v>1.0</v>
      </c>
      <c r="AB254" s="44">
        <v>0.00228310502283105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39</v>
      </c>
      <c r="AK254" s="75" t="s">
        <v>39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40.0</v>
      </c>
      <c r="E255" s="42">
        <v>24.0</v>
      </c>
      <c r="F255" s="43">
        <v>64.0</v>
      </c>
      <c r="G255" s="44">
        <v>0.11307420494699646</v>
      </c>
      <c r="H255" s="42">
        <v>37.0</v>
      </c>
      <c r="I255" s="42">
        <v>34.0</v>
      </c>
      <c r="J255" s="43">
        <v>71.0</v>
      </c>
      <c r="K255" s="44">
        <v>0.1254416961130742</v>
      </c>
      <c r="L255" s="42">
        <v>36.0</v>
      </c>
      <c r="M255" s="42">
        <v>32.0</v>
      </c>
      <c r="N255" s="43">
        <v>68.0</v>
      </c>
      <c r="O255" s="44">
        <v>0.12014134275618374</v>
      </c>
      <c r="P255" s="41">
        <v>566.0</v>
      </c>
      <c r="Q255" s="42">
        <v>0.0</v>
      </c>
      <c r="R255" s="42">
        <v>0.0</v>
      </c>
      <c r="S255" s="43">
        <v>0.0</v>
      </c>
      <c r="T255" s="44">
        <v>0.0</v>
      </c>
      <c r="U255" s="42">
        <v>0.0</v>
      </c>
      <c r="V255" s="42">
        <v>0.0</v>
      </c>
      <c r="W255" s="43">
        <v>0.0</v>
      </c>
      <c r="X255" s="44">
        <v>0.0</v>
      </c>
      <c r="Y255" s="42">
        <v>0.0</v>
      </c>
      <c r="Z255" s="42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39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72.0</v>
      </c>
      <c r="E256" s="42">
        <v>66.0</v>
      </c>
      <c r="F256" s="43">
        <v>138.0</v>
      </c>
      <c r="G256" s="44">
        <v>0.14168377823408623</v>
      </c>
      <c r="H256" s="42">
        <v>73.0</v>
      </c>
      <c r="I256" s="42">
        <v>65.0</v>
      </c>
      <c r="J256" s="43">
        <v>138.0</v>
      </c>
      <c r="K256" s="44">
        <v>0.14168377823408623</v>
      </c>
      <c r="L256" s="42">
        <v>79.0</v>
      </c>
      <c r="M256" s="42">
        <v>48.0</v>
      </c>
      <c r="N256" s="43">
        <v>127.0</v>
      </c>
      <c r="O256" s="44">
        <v>0.13039014373716631</v>
      </c>
      <c r="P256" s="41">
        <v>974.0</v>
      </c>
      <c r="Q256" s="42">
        <v>0.0</v>
      </c>
      <c r="R256" s="42">
        <v>0.0</v>
      </c>
      <c r="S256" s="43">
        <v>0.0</v>
      </c>
      <c r="T256" s="44">
        <v>0.0</v>
      </c>
      <c r="U256" s="42">
        <v>0.0</v>
      </c>
      <c r="V256" s="42">
        <v>0.0</v>
      </c>
      <c r="W256" s="43">
        <v>0.0</v>
      </c>
      <c r="X256" s="44">
        <v>0.0</v>
      </c>
      <c r="Y256" s="42">
        <v>0.0</v>
      </c>
      <c r="Z256" s="42">
        <v>0.0</v>
      </c>
      <c r="AA256" s="43">
        <v>0.0</v>
      </c>
      <c r="AB256" s="44">
        <v>0.0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42</v>
      </c>
      <c r="AK256" s="75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52.0</v>
      </c>
      <c r="E257" s="42">
        <v>48.0</v>
      </c>
      <c r="F257" s="43">
        <v>100.0</v>
      </c>
      <c r="G257" s="44">
        <v>0.13368983957219252</v>
      </c>
      <c r="H257" s="42">
        <v>56.0</v>
      </c>
      <c r="I257" s="42">
        <v>49.0</v>
      </c>
      <c r="J257" s="43">
        <v>105.0</v>
      </c>
      <c r="K257" s="44">
        <v>0.14037433155080214</v>
      </c>
      <c r="L257" s="42">
        <v>54.0</v>
      </c>
      <c r="M257" s="42">
        <v>48.0</v>
      </c>
      <c r="N257" s="43">
        <v>102.0</v>
      </c>
      <c r="O257" s="44">
        <v>0.13636363636363635</v>
      </c>
      <c r="P257" s="41">
        <v>748.0</v>
      </c>
      <c r="Q257" s="42">
        <v>0.0</v>
      </c>
      <c r="R257" s="42">
        <v>0.0</v>
      </c>
      <c r="S257" s="43">
        <v>0.0</v>
      </c>
      <c r="T257" s="44">
        <v>0.0</v>
      </c>
      <c r="U257" s="42">
        <v>0.0</v>
      </c>
      <c r="V257" s="42">
        <v>0.0</v>
      </c>
      <c r="W257" s="43">
        <v>0.0</v>
      </c>
      <c r="X257" s="44">
        <v>0.0</v>
      </c>
      <c r="Y257" s="42">
        <v>0.0</v>
      </c>
      <c r="Z257" s="42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39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30.0</v>
      </c>
      <c r="E258" s="42">
        <v>36.0</v>
      </c>
      <c r="F258" s="43">
        <v>66.0</v>
      </c>
      <c r="G258" s="44">
        <v>0.12267657992565056</v>
      </c>
      <c r="H258" s="42">
        <v>34.0</v>
      </c>
      <c r="I258" s="42">
        <v>44.0</v>
      </c>
      <c r="J258" s="43">
        <v>78.0</v>
      </c>
      <c r="K258" s="44">
        <v>0.1449814126394052</v>
      </c>
      <c r="L258" s="42">
        <v>29.0</v>
      </c>
      <c r="M258" s="42">
        <v>31.0</v>
      </c>
      <c r="N258" s="43">
        <v>60.0</v>
      </c>
      <c r="O258" s="44">
        <v>0.11152416356877323</v>
      </c>
      <c r="P258" s="41">
        <v>538.0</v>
      </c>
      <c r="Q258" s="42">
        <v>0.0</v>
      </c>
      <c r="R258" s="42">
        <v>0.0</v>
      </c>
      <c r="S258" s="43">
        <v>0.0</v>
      </c>
      <c r="T258" s="44">
        <v>0.0</v>
      </c>
      <c r="U258" s="42">
        <v>0.0</v>
      </c>
      <c r="V258" s="42">
        <v>0.0</v>
      </c>
      <c r="W258" s="43">
        <v>0.0</v>
      </c>
      <c r="X258" s="44">
        <v>0.0</v>
      </c>
      <c r="Y258" s="42">
        <v>0.0</v>
      </c>
      <c r="Z258" s="42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39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54.0</v>
      </c>
      <c r="E259" s="42">
        <v>62.0</v>
      </c>
      <c r="F259" s="43">
        <v>116.0</v>
      </c>
      <c r="G259" s="44">
        <v>0.1380952380952381</v>
      </c>
      <c r="H259" s="42">
        <v>40.0</v>
      </c>
      <c r="I259" s="42">
        <v>36.0</v>
      </c>
      <c r="J259" s="43">
        <v>76.0</v>
      </c>
      <c r="K259" s="44">
        <v>0.09047619047619047</v>
      </c>
      <c r="L259" s="42">
        <v>21.0</v>
      </c>
      <c r="M259" s="42">
        <v>31.0</v>
      </c>
      <c r="N259" s="43">
        <v>52.0</v>
      </c>
      <c r="O259" s="44">
        <v>0.06190476190476191</v>
      </c>
      <c r="P259" s="41">
        <v>840.0</v>
      </c>
      <c r="Q259" s="42">
        <v>0.0</v>
      </c>
      <c r="R259" s="42">
        <v>0.0</v>
      </c>
      <c r="S259" s="43">
        <v>0.0</v>
      </c>
      <c r="T259" s="44">
        <v>0.0</v>
      </c>
      <c r="U259" s="42">
        <v>0.0</v>
      </c>
      <c r="V259" s="42">
        <v>0.0</v>
      </c>
      <c r="W259" s="43">
        <v>0.0</v>
      </c>
      <c r="X259" s="44">
        <v>0.0</v>
      </c>
      <c r="Y259" s="42">
        <v>0.0</v>
      </c>
      <c r="Z259" s="42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27.0</v>
      </c>
      <c r="E260" s="42">
        <v>37.0</v>
      </c>
      <c r="F260" s="43">
        <v>64.0</v>
      </c>
      <c r="G260" s="44">
        <v>0.09370424597364568</v>
      </c>
      <c r="H260" s="42">
        <v>36.0</v>
      </c>
      <c r="I260" s="42">
        <v>48.0</v>
      </c>
      <c r="J260" s="43">
        <v>84.0</v>
      </c>
      <c r="K260" s="44">
        <v>0.12298682284040996</v>
      </c>
      <c r="L260" s="42">
        <v>34.0</v>
      </c>
      <c r="M260" s="42">
        <v>37.0</v>
      </c>
      <c r="N260" s="43">
        <v>71.0</v>
      </c>
      <c r="O260" s="44">
        <v>0.10395314787701318</v>
      </c>
      <c r="P260" s="41">
        <v>683.0</v>
      </c>
      <c r="Q260" s="42">
        <v>0.0</v>
      </c>
      <c r="R260" s="42">
        <v>0.0</v>
      </c>
      <c r="S260" s="43">
        <v>0.0</v>
      </c>
      <c r="T260" s="44">
        <v>0.0</v>
      </c>
      <c r="U260" s="42">
        <v>0.0</v>
      </c>
      <c r="V260" s="42">
        <v>0.0</v>
      </c>
      <c r="W260" s="43">
        <v>0.0</v>
      </c>
      <c r="X260" s="44">
        <v>0.0</v>
      </c>
      <c r="Y260" s="42">
        <v>0.0</v>
      </c>
      <c r="Z260" s="42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39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25.0</v>
      </c>
      <c r="E261" s="42">
        <v>25.0</v>
      </c>
      <c r="F261" s="43">
        <v>50.0</v>
      </c>
      <c r="G261" s="44">
        <v>0.12406947890818859</v>
      </c>
      <c r="H261" s="42">
        <v>33.0</v>
      </c>
      <c r="I261" s="42">
        <v>24.0</v>
      </c>
      <c r="J261" s="43">
        <v>57.0</v>
      </c>
      <c r="K261" s="44">
        <v>0.141439205955335</v>
      </c>
      <c r="L261" s="42">
        <v>46.0</v>
      </c>
      <c r="M261" s="42">
        <v>28.0</v>
      </c>
      <c r="N261" s="43">
        <v>74.0</v>
      </c>
      <c r="O261" s="44">
        <v>0.18362282878411912</v>
      </c>
      <c r="P261" s="41">
        <v>403.0</v>
      </c>
      <c r="Q261" s="42">
        <v>0.0</v>
      </c>
      <c r="R261" s="42">
        <v>0.0</v>
      </c>
      <c r="S261" s="43">
        <v>0.0</v>
      </c>
      <c r="T261" s="44">
        <v>0.0</v>
      </c>
      <c r="U261" s="42">
        <v>0.0</v>
      </c>
      <c r="V261" s="42">
        <v>0.0</v>
      </c>
      <c r="W261" s="43">
        <v>0.0</v>
      </c>
      <c r="X261" s="44">
        <v>0.0</v>
      </c>
      <c r="Y261" s="42">
        <v>0.0</v>
      </c>
      <c r="Z261" s="42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39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123.0</v>
      </c>
      <c r="E262" s="42">
        <v>65.0</v>
      </c>
      <c r="F262" s="43">
        <v>188.0</v>
      </c>
      <c r="G262" s="44">
        <v>0.2079646017699115</v>
      </c>
      <c r="H262" s="42">
        <v>130.0</v>
      </c>
      <c r="I262" s="42">
        <v>63.0</v>
      </c>
      <c r="J262" s="43">
        <v>193.0</v>
      </c>
      <c r="K262" s="44">
        <v>0.21349557522123894</v>
      </c>
      <c r="L262" s="42">
        <v>115.0</v>
      </c>
      <c r="M262" s="42">
        <v>63.0</v>
      </c>
      <c r="N262" s="43">
        <v>178.0</v>
      </c>
      <c r="O262" s="44">
        <v>0.19690265486725664</v>
      </c>
      <c r="P262" s="41">
        <v>904.0</v>
      </c>
      <c r="Q262" s="42">
        <v>0.0</v>
      </c>
      <c r="R262" s="42">
        <v>0.0</v>
      </c>
      <c r="S262" s="43">
        <v>0.0</v>
      </c>
      <c r="T262" s="44">
        <v>0.0</v>
      </c>
      <c r="U262" s="42">
        <v>0.0</v>
      </c>
      <c r="V262" s="42">
        <v>0.0</v>
      </c>
      <c r="W262" s="43">
        <v>0.0</v>
      </c>
      <c r="X262" s="44">
        <v>0.0</v>
      </c>
      <c r="Y262" s="42">
        <v>0.0</v>
      </c>
      <c r="Z262" s="42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39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14.0</v>
      </c>
      <c r="E263" s="42">
        <v>11.0</v>
      </c>
      <c r="F263" s="43">
        <v>25.0</v>
      </c>
      <c r="G263" s="44">
        <v>0.06544502617801047</v>
      </c>
      <c r="H263" s="42">
        <v>14.0</v>
      </c>
      <c r="I263" s="42">
        <v>8.0</v>
      </c>
      <c r="J263" s="43">
        <v>22.0</v>
      </c>
      <c r="K263" s="44">
        <v>0.05759162303664921</v>
      </c>
      <c r="L263" s="42">
        <v>7.0</v>
      </c>
      <c r="M263" s="42">
        <v>12.0</v>
      </c>
      <c r="N263" s="43">
        <v>19.0</v>
      </c>
      <c r="O263" s="44">
        <v>0.049738219895287955</v>
      </c>
      <c r="P263" s="41">
        <v>382.0</v>
      </c>
      <c r="Q263" s="42">
        <v>0.0</v>
      </c>
      <c r="R263" s="42">
        <v>0.0</v>
      </c>
      <c r="S263" s="43">
        <v>0.0</v>
      </c>
      <c r="T263" s="44">
        <v>0.0</v>
      </c>
      <c r="U263" s="42">
        <v>0.0</v>
      </c>
      <c r="V263" s="42">
        <v>0.0</v>
      </c>
      <c r="W263" s="43">
        <v>0.0</v>
      </c>
      <c r="X263" s="44">
        <v>0.0</v>
      </c>
      <c r="Y263" s="42">
        <v>0.0</v>
      </c>
      <c r="Z263" s="42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25.0</v>
      </c>
      <c r="E264" s="42">
        <v>22.0</v>
      </c>
      <c r="F264" s="43">
        <v>47.0</v>
      </c>
      <c r="G264" s="44">
        <v>0.14461538461538462</v>
      </c>
      <c r="H264" s="42">
        <v>16.0</v>
      </c>
      <c r="I264" s="42">
        <v>20.0</v>
      </c>
      <c r="J264" s="43">
        <v>36.0</v>
      </c>
      <c r="K264" s="44">
        <v>0.11076923076923077</v>
      </c>
      <c r="L264" s="42">
        <v>24.0</v>
      </c>
      <c r="M264" s="42">
        <v>19.0</v>
      </c>
      <c r="N264" s="43">
        <v>43.0</v>
      </c>
      <c r="O264" s="44">
        <v>0.13230769230769232</v>
      </c>
      <c r="P264" s="41">
        <v>325.0</v>
      </c>
      <c r="Q264" s="42">
        <v>0.0</v>
      </c>
      <c r="R264" s="42">
        <v>0.0</v>
      </c>
      <c r="S264" s="43">
        <v>0.0</v>
      </c>
      <c r="T264" s="44">
        <v>0.0</v>
      </c>
      <c r="U264" s="42">
        <v>0.0</v>
      </c>
      <c r="V264" s="42">
        <v>0.0</v>
      </c>
      <c r="W264" s="43">
        <v>0.0</v>
      </c>
      <c r="X264" s="44">
        <v>0.0</v>
      </c>
      <c r="Y264" s="42">
        <v>0.0</v>
      </c>
      <c r="Z264" s="42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24.0</v>
      </c>
      <c r="E265" s="42">
        <v>20.0</v>
      </c>
      <c r="F265" s="43">
        <v>44.0</v>
      </c>
      <c r="G265" s="44">
        <v>0.11548556430446194</v>
      </c>
      <c r="H265" s="42">
        <v>21.0</v>
      </c>
      <c r="I265" s="42">
        <v>29.0</v>
      </c>
      <c r="J265" s="43">
        <v>50.0</v>
      </c>
      <c r="K265" s="44">
        <v>0.13123359580052493</v>
      </c>
      <c r="L265" s="42">
        <v>17.0</v>
      </c>
      <c r="M265" s="42">
        <v>26.0</v>
      </c>
      <c r="N265" s="43">
        <v>43.0</v>
      </c>
      <c r="O265" s="44">
        <v>0.11286089238845144</v>
      </c>
      <c r="P265" s="41">
        <v>381.0</v>
      </c>
      <c r="Q265" s="42">
        <v>0.0</v>
      </c>
      <c r="R265" s="42">
        <v>0.0</v>
      </c>
      <c r="S265" s="43">
        <v>0.0</v>
      </c>
      <c r="T265" s="44">
        <v>0.0</v>
      </c>
      <c r="U265" s="42">
        <v>0.0</v>
      </c>
      <c r="V265" s="42">
        <v>0.0</v>
      </c>
      <c r="W265" s="43">
        <v>0.0</v>
      </c>
      <c r="X265" s="44">
        <v>0.0</v>
      </c>
      <c r="Y265" s="42">
        <v>0.0</v>
      </c>
      <c r="Z265" s="42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39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46.0</v>
      </c>
      <c r="E266" s="42">
        <v>50.0</v>
      </c>
      <c r="F266" s="43">
        <v>96.0</v>
      </c>
      <c r="G266" s="44">
        <v>0.12885906040268458</v>
      </c>
      <c r="H266" s="42">
        <v>49.0</v>
      </c>
      <c r="I266" s="42">
        <v>52.0</v>
      </c>
      <c r="J266" s="43">
        <v>101.0</v>
      </c>
      <c r="K266" s="44">
        <v>0.13557046979865772</v>
      </c>
      <c r="L266" s="42">
        <v>47.0</v>
      </c>
      <c r="M266" s="42">
        <v>35.0</v>
      </c>
      <c r="N266" s="43">
        <v>82.0</v>
      </c>
      <c r="O266" s="44">
        <v>0.11006711409395974</v>
      </c>
      <c r="P266" s="41">
        <v>745.0</v>
      </c>
      <c r="Q266" s="42">
        <v>0.0</v>
      </c>
      <c r="R266" s="42">
        <v>0.0</v>
      </c>
      <c r="S266" s="43">
        <v>0.0</v>
      </c>
      <c r="T266" s="44">
        <v>0.0</v>
      </c>
      <c r="U266" s="42">
        <v>0.0</v>
      </c>
      <c r="V266" s="42">
        <v>0.0</v>
      </c>
      <c r="W266" s="43">
        <v>0.0</v>
      </c>
      <c r="X266" s="44">
        <v>0.0</v>
      </c>
      <c r="Y266" s="42">
        <v>0.0</v>
      </c>
      <c r="Z266" s="42">
        <v>1.0</v>
      </c>
      <c r="AA266" s="43">
        <v>1.0</v>
      </c>
      <c r="AB266" s="44">
        <v>0.0013422818791946308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39</v>
      </c>
      <c r="AK266" s="75" t="s">
        <v>39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3.0</v>
      </c>
      <c r="E267" s="42">
        <v>5.0</v>
      </c>
      <c r="F267" s="43">
        <v>8.0</v>
      </c>
      <c r="G267" s="44">
        <v>0.13559322033898305</v>
      </c>
      <c r="H267" s="42">
        <v>3.0</v>
      </c>
      <c r="I267" s="42">
        <v>1.0</v>
      </c>
      <c r="J267" s="43">
        <v>4.0</v>
      </c>
      <c r="K267" s="44">
        <v>0.06779661016949153</v>
      </c>
      <c r="L267" s="42">
        <v>3.0</v>
      </c>
      <c r="M267" s="42">
        <v>4.0</v>
      </c>
      <c r="N267" s="43">
        <v>7.0</v>
      </c>
      <c r="O267" s="44">
        <v>0.11864406779661017</v>
      </c>
      <c r="P267" s="41">
        <v>59.0</v>
      </c>
      <c r="Q267" s="42">
        <v>0.0</v>
      </c>
      <c r="R267" s="42">
        <v>0.0</v>
      </c>
      <c r="S267" s="43">
        <v>0.0</v>
      </c>
      <c r="T267" s="44">
        <v>0.0</v>
      </c>
      <c r="U267" s="42">
        <v>0.0</v>
      </c>
      <c r="V267" s="42">
        <v>0.0</v>
      </c>
      <c r="W267" s="43">
        <v>0.0</v>
      </c>
      <c r="X267" s="44">
        <v>0.0</v>
      </c>
      <c r="Y267" s="42">
        <v>0.0</v>
      </c>
      <c r="Z267" s="42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42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29.0</v>
      </c>
      <c r="E268" s="42">
        <v>29.0</v>
      </c>
      <c r="F268" s="43">
        <v>58.0</v>
      </c>
      <c r="G268" s="44">
        <v>0.1853035143769968</v>
      </c>
      <c r="H268" s="42">
        <v>32.0</v>
      </c>
      <c r="I268" s="42">
        <v>31.0</v>
      </c>
      <c r="J268" s="43">
        <v>63.0</v>
      </c>
      <c r="K268" s="44">
        <v>0.2012779552715655</v>
      </c>
      <c r="L268" s="42">
        <v>21.0</v>
      </c>
      <c r="M268" s="42">
        <v>18.0</v>
      </c>
      <c r="N268" s="43">
        <v>39.0</v>
      </c>
      <c r="O268" s="44">
        <v>0.12460063897763578</v>
      </c>
      <c r="P268" s="41">
        <v>313.0</v>
      </c>
      <c r="Q268" s="42">
        <v>0.0</v>
      </c>
      <c r="R268" s="42">
        <v>0.0</v>
      </c>
      <c r="S268" s="43">
        <v>0.0</v>
      </c>
      <c r="T268" s="44">
        <v>0.0</v>
      </c>
      <c r="U268" s="42">
        <v>0.0</v>
      </c>
      <c r="V268" s="42">
        <v>0.0</v>
      </c>
      <c r="W268" s="43">
        <v>0.0</v>
      </c>
      <c r="X268" s="44">
        <v>0.0</v>
      </c>
      <c r="Y268" s="42">
        <v>0.0</v>
      </c>
      <c r="Z268" s="42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39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25.0</v>
      </c>
      <c r="E269" s="42">
        <v>26.0</v>
      </c>
      <c r="F269" s="43">
        <v>51.0</v>
      </c>
      <c r="G269" s="44">
        <v>0.10714285714285714</v>
      </c>
      <c r="H269" s="42">
        <v>37.0</v>
      </c>
      <c r="I269" s="42">
        <v>34.0</v>
      </c>
      <c r="J269" s="43">
        <v>71.0</v>
      </c>
      <c r="K269" s="44">
        <v>0.14915966386554622</v>
      </c>
      <c r="L269" s="42">
        <v>32.0</v>
      </c>
      <c r="M269" s="42">
        <v>35.0</v>
      </c>
      <c r="N269" s="43">
        <v>67.0</v>
      </c>
      <c r="O269" s="44">
        <v>0.1407563025210084</v>
      </c>
      <c r="P269" s="41">
        <v>476.0</v>
      </c>
      <c r="Q269" s="42">
        <v>0.0</v>
      </c>
      <c r="R269" s="42">
        <v>0.0</v>
      </c>
      <c r="S269" s="43">
        <v>0.0</v>
      </c>
      <c r="T269" s="44">
        <v>0.0</v>
      </c>
      <c r="U269" s="42">
        <v>0.0</v>
      </c>
      <c r="V269" s="42">
        <v>0.0</v>
      </c>
      <c r="W269" s="43">
        <v>0.0</v>
      </c>
      <c r="X269" s="44">
        <v>0.0</v>
      </c>
      <c r="Y269" s="42">
        <v>0.0</v>
      </c>
      <c r="Z269" s="42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39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102.0</v>
      </c>
      <c r="E270" s="42">
        <v>96.0</v>
      </c>
      <c r="F270" s="43">
        <v>198.0</v>
      </c>
      <c r="G270" s="44">
        <v>0.13261888814467515</v>
      </c>
      <c r="H270" s="42">
        <v>102.0</v>
      </c>
      <c r="I270" s="42">
        <v>103.0</v>
      </c>
      <c r="J270" s="43">
        <v>205.0</v>
      </c>
      <c r="K270" s="44">
        <v>0.13730743469524448</v>
      </c>
      <c r="L270" s="42">
        <v>118.0</v>
      </c>
      <c r="M270" s="42">
        <v>110.0</v>
      </c>
      <c r="N270" s="43">
        <v>228.0</v>
      </c>
      <c r="O270" s="44">
        <v>0.15271265907568654</v>
      </c>
      <c r="P270" s="41">
        <v>1493.0</v>
      </c>
      <c r="Q270" s="42">
        <v>0.0</v>
      </c>
      <c r="R270" s="42">
        <v>0.0</v>
      </c>
      <c r="S270" s="43">
        <v>0.0</v>
      </c>
      <c r="T270" s="44">
        <v>0.0</v>
      </c>
      <c r="U270" s="42">
        <v>0.0</v>
      </c>
      <c r="V270" s="42">
        <v>0.0</v>
      </c>
      <c r="W270" s="43">
        <v>0.0</v>
      </c>
      <c r="X270" s="44">
        <v>0.0</v>
      </c>
      <c r="Y270" s="42">
        <v>0.0</v>
      </c>
      <c r="Z270" s="42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39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57.0</v>
      </c>
      <c r="E271" s="42">
        <v>58.0</v>
      </c>
      <c r="F271" s="43">
        <v>115.0</v>
      </c>
      <c r="G271" s="44">
        <v>0.12054507337526206</v>
      </c>
      <c r="H271" s="42">
        <v>63.0</v>
      </c>
      <c r="I271" s="42">
        <v>63.0</v>
      </c>
      <c r="J271" s="43">
        <v>126.0</v>
      </c>
      <c r="K271" s="44">
        <v>0.1320754716981132</v>
      </c>
      <c r="L271" s="42">
        <v>72.0</v>
      </c>
      <c r="M271" s="42">
        <v>54.0</v>
      </c>
      <c r="N271" s="43">
        <v>126.0</v>
      </c>
      <c r="O271" s="44">
        <v>0.1320754716981132</v>
      </c>
      <c r="P271" s="41">
        <v>954.0</v>
      </c>
      <c r="Q271" s="42">
        <v>0.0</v>
      </c>
      <c r="R271" s="42">
        <v>0.0</v>
      </c>
      <c r="S271" s="43">
        <v>0.0</v>
      </c>
      <c r="T271" s="44">
        <v>0.0</v>
      </c>
      <c r="U271" s="42">
        <v>0.0</v>
      </c>
      <c r="V271" s="42">
        <v>0.0</v>
      </c>
      <c r="W271" s="43">
        <v>0.0</v>
      </c>
      <c r="X271" s="44">
        <v>0.0</v>
      </c>
      <c r="Y271" s="42">
        <v>0.0</v>
      </c>
      <c r="Z271" s="42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39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191.0</v>
      </c>
      <c r="E272" s="42">
        <v>152.0</v>
      </c>
      <c r="F272" s="43">
        <v>343.0</v>
      </c>
      <c r="G272" s="44">
        <v>0.13310050446255337</v>
      </c>
      <c r="H272" s="42">
        <v>195.0</v>
      </c>
      <c r="I272" s="42">
        <v>163.0</v>
      </c>
      <c r="J272" s="43">
        <v>358.0</v>
      </c>
      <c r="K272" s="44">
        <v>0.13892122623205277</v>
      </c>
      <c r="L272" s="42">
        <v>185.0</v>
      </c>
      <c r="M272" s="42">
        <v>158.0</v>
      </c>
      <c r="N272" s="43">
        <v>343.0</v>
      </c>
      <c r="O272" s="44">
        <v>0.13310050446255337</v>
      </c>
      <c r="P272" s="41">
        <v>2577.0</v>
      </c>
      <c r="Q272" s="42">
        <v>0.0</v>
      </c>
      <c r="R272" s="42">
        <v>0.0</v>
      </c>
      <c r="S272" s="43">
        <v>0.0</v>
      </c>
      <c r="T272" s="44">
        <v>0.0</v>
      </c>
      <c r="U272" s="42">
        <v>0.0</v>
      </c>
      <c r="V272" s="42">
        <v>0.0</v>
      </c>
      <c r="W272" s="43">
        <v>0.0</v>
      </c>
      <c r="X272" s="44">
        <v>0.0</v>
      </c>
      <c r="Y272" s="42">
        <v>0.0</v>
      </c>
      <c r="Z272" s="42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39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1783.0</v>
      </c>
      <c r="E273" s="51">
        <v>1705.0</v>
      </c>
      <c r="F273" s="53">
        <v>3488.0</v>
      </c>
      <c r="G273" s="54">
        <v>0.1264088718153155</v>
      </c>
      <c r="H273" s="51">
        <v>1780.0</v>
      </c>
      <c r="I273" s="51">
        <v>1698.0</v>
      </c>
      <c r="J273" s="53">
        <v>3478.0</v>
      </c>
      <c r="K273" s="54">
        <v>0.12604646105896422</v>
      </c>
      <c r="L273" s="51">
        <v>1681.0</v>
      </c>
      <c r="M273" s="51">
        <v>1649.0</v>
      </c>
      <c r="N273" s="53">
        <v>3330.0</v>
      </c>
      <c r="O273" s="54">
        <v>0.12068278186496575</v>
      </c>
      <c r="P273" s="50">
        <v>27593.0</v>
      </c>
      <c r="Q273" s="51">
        <v>33.0</v>
      </c>
      <c r="R273" s="51">
        <v>27.0</v>
      </c>
      <c r="S273" s="53">
        <v>60.0</v>
      </c>
      <c r="T273" s="54">
        <v>0.002174464538107491</v>
      </c>
      <c r="U273" s="51">
        <v>42.0</v>
      </c>
      <c r="V273" s="51">
        <v>35.0</v>
      </c>
      <c r="W273" s="53">
        <v>77.0</v>
      </c>
      <c r="X273" s="54">
        <v>0.0027905628239046133</v>
      </c>
      <c r="Y273" s="51">
        <v>37.0</v>
      </c>
      <c r="Z273" s="51">
        <v>42.0</v>
      </c>
      <c r="AA273" s="53">
        <v>79.0</v>
      </c>
      <c r="AB273" s="54">
        <v>0.002863044975174863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42</v>
      </c>
      <c r="AK273" s="78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77.0</v>
      </c>
      <c r="E274" s="42">
        <v>75.0</v>
      </c>
      <c r="F274" s="43">
        <v>152.0</v>
      </c>
      <c r="G274" s="44">
        <v>0.13080895008605853</v>
      </c>
      <c r="H274" s="42">
        <v>67.0</v>
      </c>
      <c r="I274" s="42">
        <v>75.0</v>
      </c>
      <c r="J274" s="43">
        <v>142.0</v>
      </c>
      <c r="K274" s="44">
        <v>0.12220309810671257</v>
      </c>
      <c r="L274" s="42">
        <v>77.0</v>
      </c>
      <c r="M274" s="42">
        <v>74.0</v>
      </c>
      <c r="N274" s="43">
        <v>151.0</v>
      </c>
      <c r="O274" s="44">
        <v>0.12994836488812392</v>
      </c>
      <c r="P274" s="41">
        <v>1162.0</v>
      </c>
      <c r="Q274" s="42">
        <v>5.0</v>
      </c>
      <c r="R274" s="42">
        <v>3.0</v>
      </c>
      <c r="S274" s="43">
        <v>8.0</v>
      </c>
      <c r="T274" s="44">
        <v>0.0068846815834767644</v>
      </c>
      <c r="U274" s="42">
        <v>1.0</v>
      </c>
      <c r="V274" s="42">
        <v>0.0</v>
      </c>
      <c r="W274" s="43">
        <v>1.0</v>
      </c>
      <c r="X274" s="44">
        <v>8.605851979345956E-4</v>
      </c>
      <c r="Y274" s="42">
        <v>5.0</v>
      </c>
      <c r="Z274" s="42">
        <v>2.0</v>
      </c>
      <c r="AA274" s="43">
        <v>7.0</v>
      </c>
      <c r="AB274" s="44">
        <v>0.006024096385542169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42</v>
      </c>
      <c r="AK274" s="75" t="s">
        <v>39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38.0</v>
      </c>
      <c r="E275" s="42">
        <v>66.0</v>
      </c>
      <c r="F275" s="43">
        <v>104.0</v>
      </c>
      <c r="G275" s="44">
        <v>0.1440443213296399</v>
      </c>
      <c r="H275" s="42">
        <v>39.0</v>
      </c>
      <c r="I275" s="42">
        <v>57.0</v>
      </c>
      <c r="J275" s="43">
        <v>96.0</v>
      </c>
      <c r="K275" s="44">
        <v>0.1329639889196676</v>
      </c>
      <c r="L275" s="42">
        <v>47.0</v>
      </c>
      <c r="M275" s="42">
        <v>65.0</v>
      </c>
      <c r="N275" s="43">
        <v>112.0</v>
      </c>
      <c r="O275" s="44">
        <v>0.15512465373961218</v>
      </c>
      <c r="P275" s="41">
        <v>722.0</v>
      </c>
      <c r="Q275" s="42">
        <v>0.0</v>
      </c>
      <c r="R275" s="42">
        <v>0.0</v>
      </c>
      <c r="S275" s="43">
        <v>0.0</v>
      </c>
      <c r="T275" s="44">
        <v>0.0</v>
      </c>
      <c r="U275" s="42">
        <v>0.0</v>
      </c>
      <c r="V275" s="42">
        <v>0.0</v>
      </c>
      <c r="W275" s="43">
        <v>0.0</v>
      </c>
      <c r="X275" s="44">
        <v>0.0</v>
      </c>
      <c r="Y275" s="42">
        <v>0.0</v>
      </c>
      <c r="Z275" s="42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39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31.0</v>
      </c>
      <c r="E276" s="42">
        <v>38.0</v>
      </c>
      <c r="F276" s="43">
        <v>69.0</v>
      </c>
      <c r="G276" s="44">
        <v>0.12020905923344948</v>
      </c>
      <c r="H276" s="42">
        <v>31.0</v>
      </c>
      <c r="I276" s="42">
        <v>24.0</v>
      </c>
      <c r="J276" s="43">
        <v>55.0</v>
      </c>
      <c r="K276" s="44">
        <v>0.09581881533101046</v>
      </c>
      <c r="L276" s="42">
        <v>19.0</v>
      </c>
      <c r="M276" s="42">
        <v>26.0</v>
      </c>
      <c r="N276" s="43">
        <v>45.0</v>
      </c>
      <c r="O276" s="44">
        <v>0.078397212543554</v>
      </c>
      <c r="P276" s="41">
        <v>574.0</v>
      </c>
      <c r="Q276" s="42">
        <v>0.0</v>
      </c>
      <c r="R276" s="42">
        <v>0.0</v>
      </c>
      <c r="S276" s="43">
        <v>0.0</v>
      </c>
      <c r="T276" s="44">
        <v>0.0</v>
      </c>
      <c r="U276" s="42">
        <v>0.0</v>
      </c>
      <c r="V276" s="42">
        <v>0.0</v>
      </c>
      <c r="W276" s="43">
        <v>0.0</v>
      </c>
      <c r="X276" s="44">
        <v>0.0</v>
      </c>
      <c r="Y276" s="42">
        <v>0.0</v>
      </c>
      <c r="Z276" s="42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42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34.0</v>
      </c>
      <c r="E277" s="42">
        <v>33.0</v>
      </c>
      <c r="F277" s="43">
        <v>67.0</v>
      </c>
      <c r="G277" s="44">
        <v>0.1342685370741483</v>
      </c>
      <c r="H277" s="42">
        <v>34.0</v>
      </c>
      <c r="I277" s="42">
        <v>38.0</v>
      </c>
      <c r="J277" s="43">
        <v>72.0</v>
      </c>
      <c r="K277" s="44">
        <v>0.14428857715430862</v>
      </c>
      <c r="L277" s="42">
        <v>32.0</v>
      </c>
      <c r="M277" s="42">
        <v>30.0</v>
      </c>
      <c r="N277" s="43">
        <v>62.0</v>
      </c>
      <c r="O277" s="44">
        <v>0.12424849699398798</v>
      </c>
      <c r="P277" s="41">
        <v>499.0</v>
      </c>
      <c r="Q277" s="42">
        <v>0.0</v>
      </c>
      <c r="R277" s="42">
        <v>0.0</v>
      </c>
      <c r="S277" s="43">
        <v>0.0</v>
      </c>
      <c r="T277" s="44">
        <v>0.0</v>
      </c>
      <c r="U277" s="42">
        <v>0.0</v>
      </c>
      <c r="V277" s="42">
        <v>0.0</v>
      </c>
      <c r="W277" s="43">
        <v>0.0</v>
      </c>
      <c r="X277" s="44">
        <v>0.0</v>
      </c>
      <c r="Y277" s="42">
        <v>0.0</v>
      </c>
      <c r="Z277" s="42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39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27.0</v>
      </c>
      <c r="E278" s="42">
        <v>27.0</v>
      </c>
      <c r="F278" s="43">
        <v>54.0</v>
      </c>
      <c r="G278" s="44">
        <v>0.1197339246119734</v>
      </c>
      <c r="H278" s="42">
        <v>27.0</v>
      </c>
      <c r="I278" s="42">
        <v>23.0</v>
      </c>
      <c r="J278" s="43">
        <v>50.0</v>
      </c>
      <c r="K278" s="44">
        <v>0.11086474501108648</v>
      </c>
      <c r="L278" s="42">
        <v>29.0</v>
      </c>
      <c r="M278" s="42">
        <v>16.0</v>
      </c>
      <c r="N278" s="43">
        <v>45.0</v>
      </c>
      <c r="O278" s="44">
        <v>0.09977827050997783</v>
      </c>
      <c r="P278" s="41">
        <v>451.0</v>
      </c>
      <c r="Q278" s="42">
        <v>0.0</v>
      </c>
      <c r="R278" s="42">
        <v>0.0</v>
      </c>
      <c r="S278" s="43">
        <v>0.0</v>
      </c>
      <c r="T278" s="44">
        <v>0.0</v>
      </c>
      <c r="U278" s="42">
        <v>0.0</v>
      </c>
      <c r="V278" s="42">
        <v>0.0</v>
      </c>
      <c r="W278" s="43">
        <v>0.0</v>
      </c>
      <c r="X278" s="44">
        <v>0.0</v>
      </c>
      <c r="Y278" s="42">
        <v>0.0</v>
      </c>
      <c r="Z278" s="42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42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50.0</v>
      </c>
      <c r="E279" s="42">
        <v>60.0</v>
      </c>
      <c r="F279" s="43">
        <v>110.0</v>
      </c>
      <c r="G279" s="44">
        <v>0.11530398322851153</v>
      </c>
      <c r="H279" s="42">
        <v>76.0</v>
      </c>
      <c r="I279" s="42">
        <v>62.0</v>
      </c>
      <c r="J279" s="43">
        <v>138.0</v>
      </c>
      <c r="K279" s="44">
        <v>0.14465408805031446</v>
      </c>
      <c r="L279" s="42">
        <v>57.0</v>
      </c>
      <c r="M279" s="42">
        <v>56.0</v>
      </c>
      <c r="N279" s="43">
        <v>113.0</v>
      </c>
      <c r="O279" s="44">
        <v>0.11844863731656184</v>
      </c>
      <c r="P279" s="41">
        <v>954.0</v>
      </c>
      <c r="Q279" s="42">
        <v>0.0</v>
      </c>
      <c r="R279" s="42">
        <v>0.0</v>
      </c>
      <c r="S279" s="43">
        <v>0.0</v>
      </c>
      <c r="T279" s="44">
        <v>0.0</v>
      </c>
      <c r="U279" s="42">
        <v>0.0</v>
      </c>
      <c r="V279" s="42">
        <v>0.0</v>
      </c>
      <c r="W279" s="43">
        <v>0.0</v>
      </c>
      <c r="X279" s="44">
        <v>0.0</v>
      </c>
      <c r="Y279" s="42">
        <v>0.0</v>
      </c>
      <c r="Z279" s="42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39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46.0</v>
      </c>
      <c r="E280" s="42">
        <v>38.0</v>
      </c>
      <c r="F280" s="43">
        <v>84.0</v>
      </c>
      <c r="G280" s="44">
        <v>0.13354531001589826</v>
      </c>
      <c r="H280" s="42">
        <v>22.0</v>
      </c>
      <c r="I280" s="42">
        <v>42.0</v>
      </c>
      <c r="J280" s="43">
        <v>64.0</v>
      </c>
      <c r="K280" s="44">
        <v>0.10174880763116058</v>
      </c>
      <c r="L280" s="42">
        <v>39.0</v>
      </c>
      <c r="M280" s="42">
        <v>33.0</v>
      </c>
      <c r="N280" s="43">
        <v>72.0</v>
      </c>
      <c r="O280" s="44">
        <v>0.11446740858505565</v>
      </c>
      <c r="P280" s="41">
        <v>629.0</v>
      </c>
      <c r="Q280" s="42">
        <v>0.0</v>
      </c>
      <c r="R280" s="42">
        <v>0.0</v>
      </c>
      <c r="S280" s="43">
        <v>0.0</v>
      </c>
      <c r="T280" s="44">
        <v>0.0</v>
      </c>
      <c r="U280" s="42">
        <v>0.0</v>
      </c>
      <c r="V280" s="42">
        <v>0.0</v>
      </c>
      <c r="W280" s="43">
        <v>0.0</v>
      </c>
      <c r="X280" s="44">
        <v>0.0</v>
      </c>
      <c r="Y280" s="42">
        <v>0.0</v>
      </c>
      <c r="Z280" s="42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42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201.0</v>
      </c>
      <c r="E281" s="42">
        <v>178.0</v>
      </c>
      <c r="F281" s="43">
        <v>379.0</v>
      </c>
      <c r="G281" s="44">
        <v>0.14125978382407753</v>
      </c>
      <c r="H281" s="42">
        <v>174.0</v>
      </c>
      <c r="I281" s="42">
        <v>142.0</v>
      </c>
      <c r="J281" s="43">
        <v>316.0</v>
      </c>
      <c r="K281" s="44">
        <v>0.11777860603801714</v>
      </c>
      <c r="L281" s="42">
        <v>170.0</v>
      </c>
      <c r="M281" s="42">
        <v>171.0</v>
      </c>
      <c r="N281" s="43">
        <v>341.0</v>
      </c>
      <c r="O281" s="44">
        <v>0.12709653373089824</v>
      </c>
      <c r="P281" s="41">
        <v>2683.0</v>
      </c>
      <c r="Q281" s="42">
        <v>0.0</v>
      </c>
      <c r="R281" s="42">
        <v>1.0</v>
      </c>
      <c r="S281" s="43">
        <v>1.0</v>
      </c>
      <c r="T281" s="44">
        <v>3.727171077152441E-4</v>
      </c>
      <c r="U281" s="42">
        <v>0.0</v>
      </c>
      <c r="V281" s="42">
        <v>1.0</v>
      </c>
      <c r="W281" s="43">
        <v>1.0</v>
      </c>
      <c r="X281" s="44">
        <v>3.727171077152441E-4</v>
      </c>
      <c r="Y281" s="42">
        <v>0.0</v>
      </c>
      <c r="Z281" s="42">
        <v>2.0</v>
      </c>
      <c r="AA281" s="43">
        <v>2.0</v>
      </c>
      <c r="AB281" s="44">
        <v>7.454342154304882E-4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42</v>
      </c>
      <c r="AK281" s="75" t="s">
        <v>39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56.0</v>
      </c>
      <c r="E282" s="42">
        <v>70.0</v>
      </c>
      <c r="F282" s="43">
        <v>126.0</v>
      </c>
      <c r="G282" s="44">
        <v>0.13830954994511527</v>
      </c>
      <c r="H282" s="42">
        <v>67.0</v>
      </c>
      <c r="I282" s="42">
        <v>63.0</v>
      </c>
      <c r="J282" s="43">
        <v>130.0</v>
      </c>
      <c r="K282" s="44">
        <v>0.14270032930845225</v>
      </c>
      <c r="L282" s="42">
        <v>72.0</v>
      </c>
      <c r="M282" s="42">
        <v>45.0</v>
      </c>
      <c r="N282" s="43">
        <v>117.0</v>
      </c>
      <c r="O282" s="44">
        <v>0.12843029637760703</v>
      </c>
      <c r="P282" s="41">
        <v>911.0</v>
      </c>
      <c r="Q282" s="42">
        <v>0.0</v>
      </c>
      <c r="R282" s="42">
        <v>0.0</v>
      </c>
      <c r="S282" s="43">
        <v>0.0</v>
      </c>
      <c r="T282" s="44">
        <v>0.0</v>
      </c>
      <c r="U282" s="42">
        <v>0.0</v>
      </c>
      <c r="V282" s="42">
        <v>0.0</v>
      </c>
      <c r="W282" s="43">
        <v>0.0</v>
      </c>
      <c r="X282" s="44">
        <v>0.0</v>
      </c>
      <c r="Y282" s="42">
        <v>0.0</v>
      </c>
      <c r="Z282" s="42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39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4.0</v>
      </c>
      <c r="E283" s="42">
        <v>8.0</v>
      </c>
      <c r="F283" s="43">
        <v>12.0</v>
      </c>
      <c r="G283" s="44">
        <v>0.0916030534351145</v>
      </c>
      <c r="H283" s="42">
        <v>7.0</v>
      </c>
      <c r="I283" s="42">
        <v>9.0</v>
      </c>
      <c r="J283" s="43">
        <v>16.0</v>
      </c>
      <c r="K283" s="44">
        <v>0.12213740458015267</v>
      </c>
      <c r="L283" s="42">
        <v>8.0</v>
      </c>
      <c r="M283" s="42">
        <v>6.0</v>
      </c>
      <c r="N283" s="43">
        <v>14.0</v>
      </c>
      <c r="O283" s="44">
        <v>0.10687022900763359</v>
      </c>
      <c r="P283" s="41">
        <v>131.0</v>
      </c>
      <c r="Q283" s="42">
        <v>0.0</v>
      </c>
      <c r="R283" s="42">
        <v>0.0</v>
      </c>
      <c r="S283" s="43">
        <v>0.0</v>
      </c>
      <c r="T283" s="44">
        <v>0.0</v>
      </c>
      <c r="U283" s="42">
        <v>0.0</v>
      </c>
      <c r="V283" s="42">
        <v>0.0</v>
      </c>
      <c r="W283" s="43">
        <v>0.0</v>
      </c>
      <c r="X283" s="44">
        <v>0.0</v>
      </c>
      <c r="Y283" s="42">
        <v>0.0</v>
      </c>
      <c r="Z283" s="42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39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5.0</v>
      </c>
      <c r="E284" s="42">
        <v>3.0</v>
      </c>
      <c r="F284" s="43">
        <v>8.0</v>
      </c>
      <c r="G284" s="44">
        <v>0.08080808080808081</v>
      </c>
      <c r="H284" s="42">
        <v>4.0</v>
      </c>
      <c r="I284" s="42">
        <v>2.0</v>
      </c>
      <c r="J284" s="43">
        <v>6.0</v>
      </c>
      <c r="K284" s="44">
        <v>0.06060606060606061</v>
      </c>
      <c r="L284" s="42">
        <v>2.0</v>
      </c>
      <c r="M284" s="42">
        <v>5.0</v>
      </c>
      <c r="N284" s="43">
        <v>7.0</v>
      </c>
      <c r="O284" s="44">
        <v>0.0707070707070707</v>
      </c>
      <c r="P284" s="41">
        <v>99.0</v>
      </c>
      <c r="Q284" s="42">
        <v>0.0</v>
      </c>
      <c r="R284" s="42">
        <v>0.0</v>
      </c>
      <c r="S284" s="43">
        <v>0.0</v>
      </c>
      <c r="T284" s="44">
        <v>0.0</v>
      </c>
      <c r="U284" s="42">
        <v>0.0</v>
      </c>
      <c r="V284" s="42">
        <v>0.0</v>
      </c>
      <c r="W284" s="43">
        <v>0.0</v>
      </c>
      <c r="X284" s="44">
        <v>0.0</v>
      </c>
      <c r="Y284" s="42">
        <v>0.0</v>
      </c>
      <c r="Z284" s="42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42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109.0</v>
      </c>
      <c r="E285" s="42">
        <v>116.0</v>
      </c>
      <c r="F285" s="43">
        <v>225.0</v>
      </c>
      <c r="G285" s="44">
        <v>0.1274065685164213</v>
      </c>
      <c r="H285" s="42">
        <v>100.0</v>
      </c>
      <c r="I285" s="42">
        <v>98.0</v>
      </c>
      <c r="J285" s="43">
        <v>198.0</v>
      </c>
      <c r="K285" s="44">
        <v>0.11211778029445074</v>
      </c>
      <c r="L285" s="42">
        <v>80.0</v>
      </c>
      <c r="M285" s="42">
        <v>111.0</v>
      </c>
      <c r="N285" s="43">
        <v>191.0</v>
      </c>
      <c r="O285" s="44">
        <v>0.10815402038505097</v>
      </c>
      <c r="P285" s="41">
        <v>1766.0</v>
      </c>
      <c r="Q285" s="42">
        <v>0.0</v>
      </c>
      <c r="R285" s="42">
        <v>0.0</v>
      </c>
      <c r="S285" s="43">
        <v>0.0</v>
      </c>
      <c r="T285" s="44">
        <v>0.0</v>
      </c>
      <c r="U285" s="42">
        <v>0.0</v>
      </c>
      <c r="V285" s="42">
        <v>0.0</v>
      </c>
      <c r="W285" s="43">
        <v>0.0</v>
      </c>
      <c r="X285" s="44">
        <v>0.0</v>
      </c>
      <c r="Y285" s="42">
        <v>0.0</v>
      </c>
      <c r="Z285" s="42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42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31.0</v>
      </c>
      <c r="E286" s="42">
        <v>26.0</v>
      </c>
      <c r="F286" s="43">
        <v>57.0</v>
      </c>
      <c r="G286" s="44">
        <v>0.11468812877263582</v>
      </c>
      <c r="H286" s="42">
        <v>29.0</v>
      </c>
      <c r="I286" s="42">
        <v>30.0</v>
      </c>
      <c r="J286" s="43">
        <v>59.0</v>
      </c>
      <c r="K286" s="44">
        <v>0.11871227364185111</v>
      </c>
      <c r="L286" s="42">
        <v>44.0</v>
      </c>
      <c r="M286" s="42">
        <v>37.0</v>
      </c>
      <c r="N286" s="43">
        <v>81.0</v>
      </c>
      <c r="O286" s="44">
        <v>0.16297786720321933</v>
      </c>
      <c r="P286" s="41">
        <v>497.0</v>
      </c>
      <c r="Q286" s="42">
        <v>0.0</v>
      </c>
      <c r="R286" s="42">
        <v>0.0</v>
      </c>
      <c r="S286" s="43">
        <v>0.0</v>
      </c>
      <c r="T286" s="44">
        <v>0.0</v>
      </c>
      <c r="U286" s="42">
        <v>0.0</v>
      </c>
      <c r="V286" s="42">
        <v>0.0</v>
      </c>
      <c r="W286" s="43">
        <v>0.0</v>
      </c>
      <c r="X286" s="44">
        <v>0.0</v>
      </c>
      <c r="Y286" s="42">
        <v>0.0</v>
      </c>
      <c r="Z286" s="42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39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214.0</v>
      </c>
      <c r="E287" s="42">
        <v>157.0</v>
      </c>
      <c r="F287" s="43">
        <v>371.0</v>
      </c>
      <c r="G287" s="44">
        <v>0.13109540636042402</v>
      </c>
      <c r="H287" s="42">
        <v>209.0</v>
      </c>
      <c r="I287" s="42">
        <v>189.0</v>
      </c>
      <c r="J287" s="43">
        <v>398.0</v>
      </c>
      <c r="K287" s="44">
        <v>0.14063604240282684</v>
      </c>
      <c r="L287" s="42">
        <v>210.0</v>
      </c>
      <c r="M287" s="42">
        <v>204.0</v>
      </c>
      <c r="N287" s="43">
        <v>414.0</v>
      </c>
      <c r="O287" s="44">
        <v>0.14628975265017669</v>
      </c>
      <c r="P287" s="41">
        <v>2830.0</v>
      </c>
      <c r="Q287" s="42">
        <v>0.0</v>
      </c>
      <c r="R287" s="42">
        <v>0.0</v>
      </c>
      <c r="S287" s="43">
        <v>0.0</v>
      </c>
      <c r="T287" s="44">
        <v>0.0</v>
      </c>
      <c r="U287" s="42">
        <v>0.0</v>
      </c>
      <c r="V287" s="42">
        <v>0.0</v>
      </c>
      <c r="W287" s="43">
        <v>0.0</v>
      </c>
      <c r="X287" s="44">
        <v>0.0</v>
      </c>
      <c r="Y287" s="42">
        <v>0.0</v>
      </c>
      <c r="Z287" s="42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39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40.0</v>
      </c>
      <c r="E288" s="42">
        <v>60.0</v>
      </c>
      <c r="F288" s="43">
        <v>100.0</v>
      </c>
      <c r="G288" s="44">
        <v>0.141643059490085</v>
      </c>
      <c r="H288" s="42">
        <v>53.0</v>
      </c>
      <c r="I288" s="42">
        <v>47.0</v>
      </c>
      <c r="J288" s="43">
        <v>100.0</v>
      </c>
      <c r="K288" s="44">
        <v>0.141643059490085</v>
      </c>
      <c r="L288" s="42">
        <v>44.0</v>
      </c>
      <c r="M288" s="42">
        <v>36.0</v>
      </c>
      <c r="N288" s="43">
        <v>80.0</v>
      </c>
      <c r="O288" s="44">
        <v>0.11331444759206799</v>
      </c>
      <c r="P288" s="41">
        <v>706.0</v>
      </c>
      <c r="Q288" s="42">
        <v>0.0</v>
      </c>
      <c r="R288" s="42">
        <v>0.0</v>
      </c>
      <c r="S288" s="43">
        <v>0.0</v>
      </c>
      <c r="T288" s="44">
        <v>0.0</v>
      </c>
      <c r="U288" s="42">
        <v>0.0</v>
      </c>
      <c r="V288" s="42">
        <v>0.0</v>
      </c>
      <c r="W288" s="43">
        <v>0.0</v>
      </c>
      <c r="X288" s="44">
        <v>0.0</v>
      </c>
      <c r="Y288" s="42">
        <v>0.0</v>
      </c>
      <c r="Z288" s="42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42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11.0</v>
      </c>
      <c r="E289" s="42">
        <v>15.0</v>
      </c>
      <c r="F289" s="43">
        <v>26.0</v>
      </c>
      <c r="G289" s="44">
        <v>0.07471264367816093</v>
      </c>
      <c r="H289" s="42">
        <v>13.0</v>
      </c>
      <c r="I289" s="42">
        <v>22.0</v>
      </c>
      <c r="J289" s="43">
        <v>35.0</v>
      </c>
      <c r="K289" s="44">
        <v>0.10057471264367816</v>
      </c>
      <c r="L289" s="42">
        <v>22.0</v>
      </c>
      <c r="M289" s="42">
        <v>23.0</v>
      </c>
      <c r="N289" s="43">
        <v>45.0</v>
      </c>
      <c r="O289" s="44">
        <v>0.12931034482758622</v>
      </c>
      <c r="P289" s="41">
        <v>348.0</v>
      </c>
      <c r="Q289" s="42">
        <v>0.0</v>
      </c>
      <c r="R289" s="42">
        <v>0.0</v>
      </c>
      <c r="S289" s="43">
        <v>0.0</v>
      </c>
      <c r="T289" s="44">
        <v>0.0</v>
      </c>
      <c r="U289" s="42">
        <v>0.0</v>
      </c>
      <c r="V289" s="42">
        <v>0.0</v>
      </c>
      <c r="W289" s="43">
        <v>0.0</v>
      </c>
      <c r="X289" s="44">
        <v>0.0</v>
      </c>
      <c r="Y289" s="42">
        <v>0.0</v>
      </c>
      <c r="Z289" s="42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39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6.0</v>
      </c>
      <c r="E290" s="42">
        <v>3.0</v>
      </c>
      <c r="F290" s="43">
        <v>9.0</v>
      </c>
      <c r="G290" s="44">
        <v>0.12</v>
      </c>
      <c r="H290" s="42">
        <v>7.0</v>
      </c>
      <c r="I290" s="42">
        <v>3.0</v>
      </c>
      <c r="J290" s="43">
        <v>10.0</v>
      </c>
      <c r="K290" s="44">
        <v>0.13333333333333333</v>
      </c>
      <c r="L290" s="42">
        <v>2.0</v>
      </c>
      <c r="M290" s="42">
        <v>5.0</v>
      </c>
      <c r="N290" s="43">
        <v>7.0</v>
      </c>
      <c r="O290" s="44">
        <v>0.09333333333333334</v>
      </c>
      <c r="P290" s="41">
        <v>75.0</v>
      </c>
      <c r="Q290" s="42">
        <v>0.0</v>
      </c>
      <c r="R290" s="42">
        <v>0.0</v>
      </c>
      <c r="S290" s="43">
        <v>0.0</v>
      </c>
      <c r="T290" s="44">
        <v>0.0</v>
      </c>
      <c r="U290" s="42">
        <v>0.0</v>
      </c>
      <c r="V290" s="42">
        <v>0.0</v>
      </c>
      <c r="W290" s="43">
        <v>0.0</v>
      </c>
      <c r="X290" s="44">
        <v>0.0</v>
      </c>
      <c r="Y290" s="42">
        <v>0.0</v>
      </c>
      <c r="Z290" s="42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39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31.0</v>
      </c>
      <c r="E291" s="42">
        <v>20.0</v>
      </c>
      <c r="F291" s="43">
        <v>51.0</v>
      </c>
      <c r="G291" s="44">
        <v>0.10944206008583691</v>
      </c>
      <c r="H291" s="42">
        <v>30.0</v>
      </c>
      <c r="I291" s="42">
        <v>23.0</v>
      </c>
      <c r="J291" s="43">
        <v>53.0</v>
      </c>
      <c r="K291" s="44">
        <v>0.11373390557939914</v>
      </c>
      <c r="L291" s="42">
        <v>28.0</v>
      </c>
      <c r="M291" s="42">
        <v>27.0</v>
      </c>
      <c r="N291" s="43">
        <v>55.0</v>
      </c>
      <c r="O291" s="44">
        <v>0.11802575107296137</v>
      </c>
      <c r="P291" s="41">
        <v>466.0</v>
      </c>
      <c r="Q291" s="42">
        <v>0.0</v>
      </c>
      <c r="R291" s="42">
        <v>0.0</v>
      </c>
      <c r="S291" s="43">
        <v>0.0</v>
      </c>
      <c r="T291" s="44">
        <v>0.0</v>
      </c>
      <c r="U291" s="42">
        <v>0.0</v>
      </c>
      <c r="V291" s="42">
        <v>0.0</v>
      </c>
      <c r="W291" s="43">
        <v>0.0</v>
      </c>
      <c r="X291" s="44">
        <v>0.0</v>
      </c>
      <c r="Y291" s="42">
        <v>0.0</v>
      </c>
      <c r="Z291" s="42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39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34.0</v>
      </c>
      <c r="E292" s="42">
        <v>33.0</v>
      </c>
      <c r="F292" s="43">
        <v>67.0</v>
      </c>
      <c r="G292" s="44">
        <v>0.11394557823129252</v>
      </c>
      <c r="H292" s="42">
        <v>36.0</v>
      </c>
      <c r="I292" s="42">
        <v>26.0</v>
      </c>
      <c r="J292" s="43">
        <v>62.0</v>
      </c>
      <c r="K292" s="44">
        <v>0.1054421768707483</v>
      </c>
      <c r="L292" s="42">
        <v>36.0</v>
      </c>
      <c r="M292" s="42">
        <v>47.0</v>
      </c>
      <c r="N292" s="43">
        <v>83.0</v>
      </c>
      <c r="O292" s="44">
        <v>0.141156462585034</v>
      </c>
      <c r="P292" s="41">
        <v>588.0</v>
      </c>
      <c r="Q292" s="42">
        <v>0.0</v>
      </c>
      <c r="R292" s="42">
        <v>0.0</v>
      </c>
      <c r="S292" s="43">
        <v>0.0</v>
      </c>
      <c r="T292" s="44">
        <v>0.0</v>
      </c>
      <c r="U292" s="42">
        <v>0.0</v>
      </c>
      <c r="V292" s="42">
        <v>0.0</v>
      </c>
      <c r="W292" s="43">
        <v>0.0</v>
      </c>
      <c r="X292" s="44">
        <v>0.0</v>
      </c>
      <c r="Y292" s="42">
        <v>0.0</v>
      </c>
      <c r="Z292" s="42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39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23.0</v>
      </c>
      <c r="E293" s="42">
        <v>12.0</v>
      </c>
      <c r="F293" s="43">
        <v>35.0</v>
      </c>
      <c r="G293" s="44">
        <v>0.07306889352818371</v>
      </c>
      <c r="H293" s="42">
        <v>31.0</v>
      </c>
      <c r="I293" s="42">
        <v>30.0</v>
      </c>
      <c r="J293" s="43">
        <v>61.0</v>
      </c>
      <c r="K293" s="44">
        <v>0.12734864300626306</v>
      </c>
      <c r="L293" s="42">
        <v>24.0</v>
      </c>
      <c r="M293" s="42">
        <v>35.0</v>
      </c>
      <c r="N293" s="43">
        <v>59.0</v>
      </c>
      <c r="O293" s="44">
        <v>0.12317327766179541</v>
      </c>
      <c r="P293" s="41">
        <v>479.0</v>
      </c>
      <c r="Q293" s="42">
        <v>0.0</v>
      </c>
      <c r="R293" s="42">
        <v>0.0</v>
      </c>
      <c r="S293" s="43">
        <v>0.0</v>
      </c>
      <c r="T293" s="44">
        <v>0.0</v>
      </c>
      <c r="U293" s="42">
        <v>0.0</v>
      </c>
      <c r="V293" s="42">
        <v>0.0</v>
      </c>
      <c r="W293" s="43">
        <v>0.0</v>
      </c>
      <c r="X293" s="44">
        <v>0.0</v>
      </c>
      <c r="Y293" s="42">
        <v>0.0</v>
      </c>
      <c r="Z293" s="42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39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21.0</v>
      </c>
      <c r="E294" s="42">
        <v>24.0</v>
      </c>
      <c r="F294" s="43">
        <v>45.0</v>
      </c>
      <c r="G294" s="44">
        <v>0.15100671140939598</v>
      </c>
      <c r="H294" s="42">
        <v>17.0</v>
      </c>
      <c r="I294" s="42">
        <v>16.0</v>
      </c>
      <c r="J294" s="43">
        <v>33.0</v>
      </c>
      <c r="K294" s="44">
        <v>0.11073825503355705</v>
      </c>
      <c r="L294" s="42">
        <v>10.0</v>
      </c>
      <c r="M294" s="42">
        <v>15.0</v>
      </c>
      <c r="N294" s="43">
        <v>25.0</v>
      </c>
      <c r="O294" s="44">
        <v>0.08389261744966443</v>
      </c>
      <c r="P294" s="41">
        <v>298.0</v>
      </c>
      <c r="Q294" s="42">
        <v>0.0</v>
      </c>
      <c r="R294" s="42">
        <v>0.0</v>
      </c>
      <c r="S294" s="43">
        <v>0.0</v>
      </c>
      <c r="T294" s="44">
        <v>0.0</v>
      </c>
      <c r="U294" s="42">
        <v>0.0</v>
      </c>
      <c r="V294" s="42">
        <v>0.0</v>
      </c>
      <c r="W294" s="43">
        <v>0.0</v>
      </c>
      <c r="X294" s="44">
        <v>0.0</v>
      </c>
      <c r="Y294" s="42">
        <v>0.0</v>
      </c>
      <c r="Z294" s="42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37.0</v>
      </c>
      <c r="E295" s="42">
        <v>21.0</v>
      </c>
      <c r="F295" s="43">
        <v>58.0</v>
      </c>
      <c r="G295" s="44">
        <v>0.12554112554112554</v>
      </c>
      <c r="H295" s="42">
        <v>32.0</v>
      </c>
      <c r="I295" s="42">
        <v>29.0</v>
      </c>
      <c r="J295" s="43">
        <v>61.0</v>
      </c>
      <c r="K295" s="44">
        <v>0.13203463203463203</v>
      </c>
      <c r="L295" s="42">
        <v>31.0</v>
      </c>
      <c r="M295" s="42">
        <v>27.0</v>
      </c>
      <c r="N295" s="43">
        <v>58.0</v>
      </c>
      <c r="O295" s="44">
        <v>0.12554112554112554</v>
      </c>
      <c r="P295" s="41">
        <v>462.0</v>
      </c>
      <c r="Q295" s="42">
        <v>0.0</v>
      </c>
      <c r="R295" s="42">
        <v>0.0</v>
      </c>
      <c r="S295" s="43">
        <v>0.0</v>
      </c>
      <c r="T295" s="44">
        <v>0.0</v>
      </c>
      <c r="U295" s="42">
        <v>0.0</v>
      </c>
      <c r="V295" s="42">
        <v>0.0</v>
      </c>
      <c r="W295" s="43">
        <v>0.0</v>
      </c>
      <c r="X295" s="44">
        <v>0.0</v>
      </c>
      <c r="Y295" s="42">
        <v>0.0</v>
      </c>
      <c r="Z295" s="42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39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19.0</v>
      </c>
      <c r="E296" s="42">
        <v>25.0</v>
      </c>
      <c r="F296" s="43">
        <v>44.0</v>
      </c>
      <c r="G296" s="44">
        <v>0.10972568578553615</v>
      </c>
      <c r="H296" s="42">
        <v>19.0</v>
      </c>
      <c r="I296" s="42">
        <v>23.0</v>
      </c>
      <c r="J296" s="43">
        <v>42.0</v>
      </c>
      <c r="K296" s="44">
        <v>0.10473815461346633</v>
      </c>
      <c r="L296" s="42">
        <v>27.0</v>
      </c>
      <c r="M296" s="42">
        <v>24.0</v>
      </c>
      <c r="N296" s="43">
        <v>51.0</v>
      </c>
      <c r="O296" s="44">
        <v>0.12718204488778054</v>
      </c>
      <c r="P296" s="41">
        <v>401.0</v>
      </c>
      <c r="Q296" s="42">
        <v>0.0</v>
      </c>
      <c r="R296" s="42">
        <v>0.0</v>
      </c>
      <c r="S296" s="43">
        <v>0.0</v>
      </c>
      <c r="T296" s="44">
        <v>0.0</v>
      </c>
      <c r="U296" s="42">
        <v>0.0</v>
      </c>
      <c r="V296" s="42">
        <v>0.0</v>
      </c>
      <c r="W296" s="43">
        <v>0.0</v>
      </c>
      <c r="X296" s="44">
        <v>0.0</v>
      </c>
      <c r="Y296" s="42">
        <v>0.0</v>
      </c>
      <c r="Z296" s="42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39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86.0</v>
      </c>
      <c r="E297" s="42">
        <v>60.0</v>
      </c>
      <c r="F297" s="43">
        <v>146.0</v>
      </c>
      <c r="G297" s="44">
        <v>0.1282952548330404</v>
      </c>
      <c r="H297" s="42">
        <v>80.0</v>
      </c>
      <c r="I297" s="42">
        <v>78.0</v>
      </c>
      <c r="J297" s="43">
        <v>158.0</v>
      </c>
      <c r="K297" s="44">
        <v>0.13884007029876977</v>
      </c>
      <c r="L297" s="42">
        <v>86.0</v>
      </c>
      <c r="M297" s="42">
        <v>78.0</v>
      </c>
      <c r="N297" s="43">
        <v>164.0</v>
      </c>
      <c r="O297" s="44">
        <v>0.14411247803163443</v>
      </c>
      <c r="P297" s="41">
        <v>1138.0</v>
      </c>
      <c r="Q297" s="42">
        <v>0.0</v>
      </c>
      <c r="R297" s="42">
        <v>0.0</v>
      </c>
      <c r="S297" s="43">
        <v>0.0</v>
      </c>
      <c r="T297" s="44">
        <v>0.0</v>
      </c>
      <c r="U297" s="42">
        <v>0.0</v>
      </c>
      <c r="V297" s="42">
        <v>0.0</v>
      </c>
      <c r="W297" s="43">
        <v>0.0</v>
      </c>
      <c r="X297" s="44">
        <v>0.0</v>
      </c>
      <c r="Y297" s="42">
        <v>0.0</v>
      </c>
      <c r="Z297" s="42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39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26.0</v>
      </c>
      <c r="E298" s="42">
        <v>31.0</v>
      </c>
      <c r="F298" s="43">
        <v>57.0</v>
      </c>
      <c r="G298" s="44">
        <v>0.11632653061224489</v>
      </c>
      <c r="H298" s="42">
        <v>21.0</v>
      </c>
      <c r="I298" s="42">
        <v>40.0</v>
      </c>
      <c r="J298" s="43">
        <v>61.0</v>
      </c>
      <c r="K298" s="44">
        <v>0.12448979591836734</v>
      </c>
      <c r="L298" s="42">
        <v>30.0</v>
      </c>
      <c r="M298" s="42">
        <v>33.0</v>
      </c>
      <c r="N298" s="43">
        <v>63.0</v>
      </c>
      <c r="O298" s="44">
        <v>0.12857142857142856</v>
      </c>
      <c r="P298" s="41">
        <v>490.0</v>
      </c>
      <c r="Q298" s="42">
        <v>0.0</v>
      </c>
      <c r="R298" s="42">
        <v>0.0</v>
      </c>
      <c r="S298" s="43">
        <v>0.0</v>
      </c>
      <c r="T298" s="44">
        <v>0.0</v>
      </c>
      <c r="U298" s="42">
        <v>0.0</v>
      </c>
      <c r="V298" s="42">
        <v>0.0</v>
      </c>
      <c r="W298" s="43">
        <v>0.0</v>
      </c>
      <c r="X298" s="44">
        <v>0.0</v>
      </c>
      <c r="Y298" s="42">
        <v>0.0</v>
      </c>
      <c r="Z298" s="42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39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82.0</v>
      </c>
      <c r="E299" s="42">
        <v>71.0</v>
      </c>
      <c r="F299" s="43">
        <v>153.0</v>
      </c>
      <c r="G299" s="44">
        <v>0.1234866828087167</v>
      </c>
      <c r="H299" s="42">
        <v>84.0</v>
      </c>
      <c r="I299" s="42">
        <v>76.0</v>
      </c>
      <c r="J299" s="43">
        <v>160.0</v>
      </c>
      <c r="K299" s="44">
        <v>0.129136400322841</v>
      </c>
      <c r="L299" s="42">
        <v>59.0</v>
      </c>
      <c r="M299" s="42">
        <v>62.0</v>
      </c>
      <c r="N299" s="43">
        <v>121.0</v>
      </c>
      <c r="O299" s="44">
        <v>0.09765940274414851</v>
      </c>
      <c r="P299" s="41">
        <v>1239.0</v>
      </c>
      <c r="Q299" s="42">
        <v>0.0</v>
      </c>
      <c r="R299" s="42">
        <v>0.0</v>
      </c>
      <c r="S299" s="43">
        <v>0.0</v>
      </c>
      <c r="T299" s="44">
        <v>0.0</v>
      </c>
      <c r="U299" s="42">
        <v>0.0</v>
      </c>
      <c r="V299" s="42">
        <v>0.0</v>
      </c>
      <c r="W299" s="43">
        <v>0.0</v>
      </c>
      <c r="X299" s="44">
        <v>0.0</v>
      </c>
      <c r="Y299" s="42">
        <v>0.0</v>
      </c>
      <c r="Z299" s="42">
        <v>0.0</v>
      </c>
      <c r="AA299" s="43">
        <v>0.0</v>
      </c>
      <c r="AB299" s="44">
        <v>0.0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39</v>
      </c>
      <c r="AK299" s="75" t="s">
        <v>42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8.0</v>
      </c>
      <c r="E300" s="42">
        <v>21.0</v>
      </c>
      <c r="F300" s="43">
        <v>29.0</v>
      </c>
      <c r="G300" s="44">
        <v>0.09508196721311475</v>
      </c>
      <c r="H300" s="42">
        <v>6.0</v>
      </c>
      <c r="I300" s="42">
        <v>10.0</v>
      </c>
      <c r="J300" s="43">
        <v>16.0</v>
      </c>
      <c r="K300" s="44">
        <v>0.05245901639344262</v>
      </c>
      <c r="L300" s="42">
        <v>13.0</v>
      </c>
      <c r="M300" s="42">
        <v>17.0</v>
      </c>
      <c r="N300" s="43">
        <v>30.0</v>
      </c>
      <c r="O300" s="44">
        <v>0.09836065573770492</v>
      </c>
      <c r="P300" s="41">
        <v>305.0</v>
      </c>
      <c r="Q300" s="42">
        <v>2.0</v>
      </c>
      <c r="R300" s="42">
        <v>2.0</v>
      </c>
      <c r="S300" s="43">
        <v>4.0</v>
      </c>
      <c r="T300" s="44">
        <v>0.013114754098360656</v>
      </c>
      <c r="U300" s="42">
        <v>7.0</v>
      </c>
      <c r="V300" s="42">
        <v>11.0</v>
      </c>
      <c r="W300" s="43">
        <v>18.0</v>
      </c>
      <c r="X300" s="44">
        <v>0.05901639344262295</v>
      </c>
      <c r="Y300" s="42">
        <v>5.0</v>
      </c>
      <c r="Z300" s="42">
        <v>10.0</v>
      </c>
      <c r="AA300" s="43">
        <v>15.0</v>
      </c>
      <c r="AB300" s="44">
        <v>0.04918032786885246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39</v>
      </c>
      <c r="AK300" s="75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34.0</v>
      </c>
      <c r="E301" s="42">
        <v>24.0</v>
      </c>
      <c r="F301" s="43">
        <v>58.0</v>
      </c>
      <c r="G301" s="44">
        <v>0.1468354430379747</v>
      </c>
      <c r="H301" s="42">
        <v>27.0</v>
      </c>
      <c r="I301" s="42">
        <v>27.0</v>
      </c>
      <c r="J301" s="43">
        <v>54.0</v>
      </c>
      <c r="K301" s="44">
        <v>0.13670886075949368</v>
      </c>
      <c r="L301" s="42">
        <v>23.0</v>
      </c>
      <c r="M301" s="42">
        <v>30.0</v>
      </c>
      <c r="N301" s="43">
        <v>53.0</v>
      </c>
      <c r="O301" s="44">
        <v>0.1341772151898734</v>
      </c>
      <c r="P301" s="41">
        <v>395.0</v>
      </c>
      <c r="Q301" s="42">
        <v>0.0</v>
      </c>
      <c r="R301" s="42">
        <v>0.0</v>
      </c>
      <c r="S301" s="43">
        <v>0.0</v>
      </c>
      <c r="T301" s="44">
        <v>0.0</v>
      </c>
      <c r="U301" s="42">
        <v>0.0</v>
      </c>
      <c r="V301" s="42">
        <v>1.0</v>
      </c>
      <c r="W301" s="43">
        <v>1.0</v>
      </c>
      <c r="X301" s="44">
        <v>0.002531645569620253</v>
      </c>
      <c r="Y301" s="42">
        <v>0.0</v>
      </c>
      <c r="Z301" s="42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42</v>
      </c>
      <c r="AK301" s="75" t="s">
        <v>39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27.0</v>
      </c>
      <c r="E302" s="42">
        <v>30.0</v>
      </c>
      <c r="F302" s="43">
        <v>57.0</v>
      </c>
      <c r="G302" s="44">
        <v>0.11825726141078838</v>
      </c>
      <c r="H302" s="42">
        <v>32.0</v>
      </c>
      <c r="I302" s="42">
        <v>20.0</v>
      </c>
      <c r="J302" s="43">
        <v>52.0</v>
      </c>
      <c r="K302" s="44">
        <v>0.1078838174273859</v>
      </c>
      <c r="L302" s="42">
        <v>18.0</v>
      </c>
      <c r="M302" s="42">
        <v>20.0</v>
      </c>
      <c r="N302" s="43">
        <v>38.0</v>
      </c>
      <c r="O302" s="44">
        <v>0.07883817427385892</v>
      </c>
      <c r="P302" s="41">
        <v>482.0</v>
      </c>
      <c r="Q302" s="42">
        <v>0.0</v>
      </c>
      <c r="R302" s="42">
        <v>0.0</v>
      </c>
      <c r="S302" s="43">
        <v>0.0</v>
      </c>
      <c r="T302" s="44">
        <v>0.0</v>
      </c>
      <c r="U302" s="42">
        <v>0.0</v>
      </c>
      <c r="V302" s="42">
        <v>0.0</v>
      </c>
      <c r="W302" s="43">
        <v>0.0</v>
      </c>
      <c r="X302" s="44">
        <v>0.0</v>
      </c>
      <c r="Y302" s="42">
        <v>0.0</v>
      </c>
      <c r="Z302" s="42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42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34.0</v>
      </c>
      <c r="E303" s="42">
        <v>43.0</v>
      </c>
      <c r="F303" s="43">
        <v>77.0</v>
      </c>
      <c r="G303" s="44">
        <v>0.12581699346405228</v>
      </c>
      <c r="H303" s="42">
        <v>42.0</v>
      </c>
      <c r="I303" s="42">
        <v>49.0</v>
      </c>
      <c r="J303" s="43">
        <v>91.0</v>
      </c>
      <c r="K303" s="44">
        <v>0.14869281045751634</v>
      </c>
      <c r="L303" s="42">
        <v>48.0</v>
      </c>
      <c r="M303" s="42">
        <v>38.0</v>
      </c>
      <c r="N303" s="43">
        <v>86.0</v>
      </c>
      <c r="O303" s="44">
        <v>0.14052287581699346</v>
      </c>
      <c r="P303" s="41">
        <v>612.0</v>
      </c>
      <c r="Q303" s="42">
        <v>0.0</v>
      </c>
      <c r="R303" s="42">
        <v>0.0</v>
      </c>
      <c r="S303" s="43">
        <v>0.0</v>
      </c>
      <c r="T303" s="44">
        <v>0.0</v>
      </c>
      <c r="U303" s="42">
        <v>0.0</v>
      </c>
      <c r="V303" s="42">
        <v>0.0</v>
      </c>
      <c r="W303" s="43">
        <v>0.0</v>
      </c>
      <c r="X303" s="44">
        <v>0.0</v>
      </c>
      <c r="Y303" s="42">
        <v>0.0</v>
      </c>
      <c r="Z303" s="42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39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72.0</v>
      </c>
      <c r="E304" s="42">
        <v>81.0</v>
      </c>
      <c r="F304" s="43">
        <v>153.0</v>
      </c>
      <c r="G304" s="44">
        <v>0.13409290096406662</v>
      </c>
      <c r="H304" s="42">
        <v>82.0</v>
      </c>
      <c r="I304" s="42">
        <v>80.0</v>
      </c>
      <c r="J304" s="43">
        <v>162.0</v>
      </c>
      <c r="K304" s="44">
        <v>0.14198071866783524</v>
      </c>
      <c r="L304" s="42">
        <v>32.0</v>
      </c>
      <c r="M304" s="42">
        <v>32.0</v>
      </c>
      <c r="N304" s="43">
        <v>64.0</v>
      </c>
      <c r="O304" s="44">
        <v>0.056091148115687994</v>
      </c>
      <c r="P304" s="41">
        <v>1141.0</v>
      </c>
      <c r="Q304" s="42">
        <v>0.0</v>
      </c>
      <c r="R304" s="42">
        <v>0.0</v>
      </c>
      <c r="S304" s="43">
        <v>0.0</v>
      </c>
      <c r="T304" s="44">
        <v>0.0</v>
      </c>
      <c r="U304" s="42">
        <v>0.0</v>
      </c>
      <c r="V304" s="42">
        <v>0.0</v>
      </c>
      <c r="W304" s="43">
        <v>0.0</v>
      </c>
      <c r="X304" s="44">
        <v>0.0</v>
      </c>
      <c r="Y304" s="42">
        <v>0.0</v>
      </c>
      <c r="Z304" s="42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39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76.0</v>
      </c>
      <c r="E305" s="42">
        <v>73.0</v>
      </c>
      <c r="F305" s="43">
        <v>149.0</v>
      </c>
      <c r="G305" s="44">
        <v>0.13619744058500913</v>
      </c>
      <c r="H305" s="42">
        <v>87.0</v>
      </c>
      <c r="I305" s="42">
        <v>85.0</v>
      </c>
      <c r="J305" s="43">
        <v>172.0</v>
      </c>
      <c r="K305" s="44">
        <v>0.15722120658135283</v>
      </c>
      <c r="L305" s="42">
        <v>85.0</v>
      </c>
      <c r="M305" s="42">
        <v>76.0</v>
      </c>
      <c r="N305" s="43">
        <v>161.0</v>
      </c>
      <c r="O305" s="44">
        <v>0.14716636197440586</v>
      </c>
      <c r="P305" s="41">
        <v>1094.0</v>
      </c>
      <c r="Q305" s="42">
        <v>0.0</v>
      </c>
      <c r="R305" s="42">
        <v>0.0</v>
      </c>
      <c r="S305" s="43">
        <v>0.0</v>
      </c>
      <c r="T305" s="44">
        <v>0.0</v>
      </c>
      <c r="U305" s="42">
        <v>0.0</v>
      </c>
      <c r="V305" s="42">
        <v>0.0</v>
      </c>
      <c r="W305" s="43">
        <v>0.0</v>
      </c>
      <c r="X305" s="44">
        <v>0.0</v>
      </c>
      <c r="Y305" s="42">
        <v>0.0</v>
      </c>
      <c r="Z305" s="42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39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25.0</v>
      </c>
      <c r="E306" s="42">
        <v>27.0</v>
      </c>
      <c r="F306" s="43">
        <v>52.0</v>
      </c>
      <c r="G306" s="44">
        <v>0.10526315789473684</v>
      </c>
      <c r="H306" s="42">
        <v>23.0</v>
      </c>
      <c r="I306" s="42">
        <v>24.0</v>
      </c>
      <c r="J306" s="43">
        <v>47.0</v>
      </c>
      <c r="K306" s="44">
        <v>0.0951417004048583</v>
      </c>
      <c r="L306" s="42">
        <v>27.0</v>
      </c>
      <c r="M306" s="42">
        <v>23.0</v>
      </c>
      <c r="N306" s="43">
        <v>50.0</v>
      </c>
      <c r="O306" s="44">
        <v>0.10121457489878542</v>
      </c>
      <c r="P306" s="41">
        <v>494.0</v>
      </c>
      <c r="Q306" s="42">
        <v>0.0</v>
      </c>
      <c r="R306" s="42">
        <v>0.0</v>
      </c>
      <c r="S306" s="43">
        <v>0.0</v>
      </c>
      <c r="T306" s="44">
        <v>0.0</v>
      </c>
      <c r="U306" s="42">
        <v>0.0</v>
      </c>
      <c r="V306" s="42">
        <v>0.0</v>
      </c>
      <c r="W306" s="43">
        <v>0.0</v>
      </c>
      <c r="X306" s="44">
        <v>0.0</v>
      </c>
      <c r="Y306" s="42">
        <v>0.0</v>
      </c>
      <c r="Z306" s="42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42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26.0</v>
      </c>
      <c r="E307" s="42">
        <v>24.0</v>
      </c>
      <c r="F307" s="43">
        <v>50.0</v>
      </c>
      <c r="G307" s="44">
        <v>0.09345794392523364</v>
      </c>
      <c r="H307" s="42">
        <v>30.0</v>
      </c>
      <c r="I307" s="42">
        <v>27.0</v>
      </c>
      <c r="J307" s="43">
        <v>57.0</v>
      </c>
      <c r="K307" s="44">
        <v>0.10654205607476636</v>
      </c>
      <c r="L307" s="42">
        <v>27.0</v>
      </c>
      <c r="M307" s="42">
        <v>27.0</v>
      </c>
      <c r="N307" s="43">
        <v>54.0</v>
      </c>
      <c r="O307" s="44">
        <v>0.10093457943925234</v>
      </c>
      <c r="P307" s="41">
        <v>535.0</v>
      </c>
      <c r="Q307" s="42">
        <v>14.0</v>
      </c>
      <c r="R307" s="42">
        <v>13.0</v>
      </c>
      <c r="S307" s="43">
        <v>27.0</v>
      </c>
      <c r="T307" s="44">
        <v>0.05046728971962617</v>
      </c>
      <c r="U307" s="42">
        <v>18.0</v>
      </c>
      <c r="V307" s="42">
        <v>13.0</v>
      </c>
      <c r="W307" s="43">
        <v>31.0</v>
      </c>
      <c r="X307" s="44">
        <v>0.05794392523364486</v>
      </c>
      <c r="Y307" s="42">
        <v>16.0</v>
      </c>
      <c r="Z307" s="42">
        <v>17.0</v>
      </c>
      <c r="AA307" s="43">
        <v>33.0</v>
      </c>
      <c r="AB307" s="44">
        <v>0.0616822429906542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39</v>
      </c>
      <c r="AK307" s="75" t="s">
        <v>39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23.0</v>
      </c>
      <c r="E308" s="42">
        <v>8.0</v>
      </c>
      <c r="F308" s="43">
        <v>31.0</v>
      </c>
      <c r="G308" s="44">
        <v>0.07045454545454545</v>
      </c>
      <c r="H308" s="42">
        <v>15.0</v>
      </c>
      <c r="I308" s="42">
        <v>9.0</v>
      </c>
      <c r="J308" s="43">
        <v>24.0</v>
      </c>
      <c r="K308" s="44">
        <v>0.05454545454545454</v>
      </c>
      <c r="L308" s="42">
        <v>11.0</v>
      </c>
      <c r="M308" s="42">
        <v>7.0</v>
      </c>
      <c r="N308" s="43">
        <v>18.0</v>
      </c>
      <c r="O308" s="44">
        <v>0.04090909090909091</v>
      </c>
      <c r="P308" s="41">
        <v>440.0</v>
      </c>
      <c r="Q308" s="42">
        <v>12.0</v>
      </c>
      <c r="R308" s="42">
        <v>8.0</v>
      </c>
      <c r="S308" s="43">
        <v>20.0</v>
      </c>
      <c r="T308" s="44">
        <v>0.045454545454545456</v>
      </c>
      <c r="U308" s="42">
        <v>16.0</v>
      </c>
      <c r="V308" s="42">
        <v>9.0</v>
      </c>
      <c r="W308" s="43">
        <v>25.0</v>
      </c>
      <c r="X308" s="44">
        <v>0.056818181818181816</v>
      </c>
      <c r="Y308" s="42">
        <v>11.0</v>
      </c>
      <c r="Z308" s="42">
        <v>11.0</v>
      </c>
      <c r="AA308" s="43">
        <v>22.0</v>
      </c>
      <c r="AB308" s="44">
        <v>0.05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42</v>
      </c>
      <c r="AK308" s="75" t="s">
        <v>39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119.0</v>
      </c>
      <c r="E309" s="42">
        <v>104.0</v>
      </c>
      <c r="F309" s="43">
        <v>223.0</v>
      </c>
      <c r="G309" s="44">
        <v>0.14896459585838343</v>
      </c>
      <c r="H309" s="42">
        <v>127.0</v>
      </c>
      <c r="I309" s="42">
        <v>100.0</v>
      </c>
      <c r="J309" s="43">
        <v>227.0</v>
      </c>
      <c r="K309" s="44">
        <v>0.1516366065464262</v>
      </c>
      <c r="L309" s="42">
        <v>112.0</v>
      </c>
      <c r="M309" s="42">
        <v>88.0</v>
      </c>
      <c r="N309" s="43">
        <v>200.0</v>
      </c>
      <c r="O309" s="44">
        <v>0.13360053440213762</v>
      </c>
      <c r="P309" s="41">
        <v>1497.0</v>
      </c>
      <c r="Q309" s="42">
        <v>0.0</v>
      </c>
      <c r="R309" s="42">
        <v>0.0</v>
      </c>
      <c r="S309" s="43">
        <v>0.0</v>
      </c>
      <c r="T309" s="44">
        <v>0.0</v>
      </c>
      <c r="U309" s="42">
        <v>0.0</v>
      </c>
      <c r="V309" s="42">
        <v>0.0</v>
      </c>
      <c r="W309" s="43">
        <v>0.0</v>
      </c>
      <c r="X309" s="44">
        <v>0.0</v>
      </c>
      <c r="Y309" s="42">
        <v>0.0</v>
      </c>
      <c r="Z309" s="42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39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574.0</v>
      </c>
      <c r="E310" s="51">
        <v>541.0</v>
      </c>
      <c r="F310" s="53">
        <v>1115.0</v>
      </c>
      <c r="G310" s="54">
        <v>0.12364160567753382</v>
      </c>
      <c r="H310" s="51">
        <v>584.0</v>
      </c>
      <c r="I310" s="51">
        <v>526.0</v>
      </c>
      <c r="J310" s="53">
        <v>1110.0</v>
      </c>
      <c r="K310" s="54">
        <v>0.12308715901530273</v>
      </c>
      <c r="L310" s="51">
        <v>484.0</v>
      </c>
      <c r="M310" s="51">
        <v>475.0</v>
      </c>
      <c r="N310" s="53">
        <v>959.0</v>
      </c>
      <c r="O310" s="54">
        <v>0.10634286981592371</v>
      </c>
      <c r="P310" s="50">
        <v>9018.0</v>
      </c>
      <c r="Q310" s="51">
        <v>7.0</v>
      </c>
      <c r="R310" s="51">
        <v>1.0</v>
      </c>
      <c r="S310" s="53">
        <v>8.0</v>
      </c>
      <c r="T310" s="54">
        <v>8.871146595697493E-4</v>
      </c>
      <c r="U310" s="51">
        <v>0.0</v>
      </c>
      <c r="V310" s="51">
        <v>0.0</v>
      </c>
      <c r="W310" s="53">
        <v>0.0</v>
      </c>
      <c r="X310" s="54">
        <v>0.0</v>
      </c>
      <c r="Y310" s="51">
        <v>0.0</v>
      </c>
      <c r="Z310" s="51">
        <v>3.0</v>
      </c>
      <c r="AA310" s="53">
        <v>3.0</v>
      </c>
      <c r="AB310" s="54">
        <v>3.3266799733865603E-4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42</v>
      </c>
      <c r="AK310" s="78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14.0</v>
      </c>
      <c r="E311" s="42">
        <v>11.0</v>
      </c>
      <c r="F311" s="43">
        <v>25.0</v>
      </c>
      <c r="G311" s="44">
        <v>0.06377551020408163</v>
      </c>
      <c r="H311" s="42">
        <v>26.0</v>
      </c>
      <c r="I311" s="42">
        <v>15.0</v>
      </c>
      <c r="J311" s="43">
        <v>41.0</v>
      </c>
      <c r="K311" s="44">
        <v>0.10459183673469388</v>
      </c>
      <c r="L311" s="42">
        <v>25.0</v>
      </c>
      <c r="M311" s="42">
        <v>21.0</v>
      </c>
      <c r="N311" s="43">
        <v>46.0</v>
      </c>
      <c r="O311" s="44">
        <v>0.11734693877551021</v>
      </c>
      <c r="P311" s="41">
        <v>392.0</v>
      </c>
      <c r="Q311" s="42">
        <v>0.0</v>
      </c>
      <c r="R311" s="42">
        <v>0.0</v>
      </c>
      <c r="S311" s="43">
        <v>0.0</v>
      </c>
      <c r="T311" s="44">
        <v>0.0</v>
      </c>
      <c r="U311" s="42">
        <v>0.0</v>
      </c>
      <c r="V311" s="42">
        <v>0.0</v>
      </c>
      <c r="W311" s="43">
        <v>0.0</v>
      </c>
      <c r="X311" s="44">
        <v>0.0</v>
      </c>
      <c r="Y311" s="42">
        <v>0.0</v>
      </c>
      <c r="Z311" s="42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39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50.0</v>
      </c>
      <c r="E312" s="42">
        <v>46.0</v>
      </c>
      <c r="F312" s="43">
        <v>96.0</v>
      </c>
      <c r="G312" s="44">
        <v>0.13008130081300814</v>
      </c>
      <c r="H312" s="42">
        <v>53.0</v>
      </c>
      <c r="I312" s="42">
        <v>33.0</v>
      </c>
      <c r="J312" s="43">
        <v>86.0</v>
      </c>
      <c r="K312" s="44">
        <v>0.11653116531165311</v>
      </c>
      <c r="L312" s="42">
        <v>44.0</v>
      </c>
      <c r="M312" s="42">
        <v>43.0</v>
      </c>
      <c r="N312" s="43">
        <v>87.0</v>
      </c>
      <c r="O312" s="44">
        <v>0.11788617886178862</v>
      </c>
      <c r="P312" s="41">
        <v>738.0</v>
      </c>
      <c r="Q312" s="42">
        <v>0.0</v>
      </c>
      <c r="R312" s="42">
        <v>0.0</v>
      </c>
      <c r="S312" s="43">
        <v>0.0</v>
      </c>
      <c r="T312" s="44">
        <v>0.0</v>
      </c>
      <c r="U312" s="42">
        <v>0.0</v>
      </c>
      <c r="V312" s="42">
        <v>0.0</v>
      </c>
      <c r="W312" s="43">
        <v>0.0</v>
      </c>
      <c r="X312" s="44">
        <v>0.0</v>
      </c>
      <c r="Y312" s="42">
        <v>0.0</v>
      </c>
      <c r="Z312" s="42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42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53.0</v>
      </c>
      <c r="E313" s="42">
        <v>43.0</v>
      </c>
      <c r="F313" s="43">
        <v>96.0</v>
      </c>
      <c r="G313" s="44">
        <v>0.15789473684210525</v>
      </c>
      <c r="H313" s="42">
        <v>40.0</v>
      </c>
      <c r="I313" s="42">
        <v>57.0</v>
      </c>
      <c r="J313" s="43">
        <v>97.0</v>
      </c>
      <c r="K313" s="44">
        <v>0.15953947368421054</v>
      </c>
      <c r="L313" s="42">
        <v>46.0</v>
      </c>
      <c r="M313" s="42">
        <v>46.0</v>
      </c>
      <c r="N313" s="43">
        <v>92.0</v>
      </c>
      <c r="O313" s="44">
        <v>0.1513157894736842</v>
      </c>
      <c r="P313" s="41">
        <v>608.0</v>
      </c>
      <c r="Q313" s="42">
        <v>0.0</v>
      </c>
      <c r="R313" s="42">
        <v>0.0</v>
      </c>
      <c r="S313" s="43">
        <v>0.0</v>
      </c>
      <c r="T313" s="44">
        <v>0.0</v>
      </c>
      <c r="U313" s="42">
        <v>0.0</v>
      </c>
      <c r="V313" s="42">
        <v>0.0</v>
      </c>
      <c r="W313" s="43">
        <v>0.0</v>
      </c>
      <c r="X313" s="44">
        <v>0.0</v>
      </c>
      <c r="Y313" s="42">
        <v>0.0</v>
      </c>
      <c r="Z313" s="42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39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76.0</v>
      </c>
      <c r="E314" s="42">
        <v>58.0</v>
      </c>
      <c r="F314" s="43">
        <v>134.0</v>
      </c>
      <c r="G314" s="44">
        <v>0.14331550802139037</v>
      </c>
      <c r="H314" s="42">
        <v>71.0</v>
      </c>
      <c r="I314" s="42">
        <v>68.0</v>
      </c>
      <c r="J314" s="43">
        <v>139.0</v>
      </c>
      <c r="K314" s="44">
        <v>0.14866310160427806</v>
      </c>
      <c r="L314" s="42">
        <v>50.0</v>
      </c>
      <c r="M314" s="42">
        <v>63.0</v>
      </c>
      <c r="N314" s="43">
        <v>113.0</v>
      </c>
      <c r="O314" s="44">
        <v>0.12085561497326203</v>
      </c>
      <c r="P314" s="41">
        <v>935.0</v>
      </c>
      <c r="Q314" s="42">
        <v>0.0</v>
      </c>
      <c r="R314" s="42">
        <v>0.0</v>
      </c>
      <c r="S314" s="43">
        <v>0.0</v>
      </c>
      <c r="T314" s="44">
        <v>0.0</v>
      </c>
      <c r="U314" s="42">
        <v>0.0</v>
      </c>
      <c r="V314" s="42">
        <v>0.0</v>
      </c>
      <c r="W314" s="43">
        <v>0.0</v>
      </c>
      <c r="X314" s="44">
        <v>0.0</v>
      </c>
      <c r="Y314" s="42">
        <v>0.0</v>
      </c>
      <c r="Z314" s="42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39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65.0</v>
      </c>
      <c r="E315" s="42">
        <v>81.0</v>
      </c>
      <c r="F315" s="43">
        <v>146.0</v>
      </c>
      <c r="G315" s="44">
        <v>0.12553740326741186</v>
      </c>
      <c r="H315" s="42">
        <v>82.0</v>
      </c>
      <c r="I315" s="42">
        <v>72.0</v>
      </c>
      <c r="J315" s="43">
        <v>154.0</v>
      </c>
      <c r="K315" s="44">
        <v>0.13241616509028376</v>
      </c>
      <c r="L315" s="42">
        <v>67.0</v>
      </c>
      <c r="M315" s="42">
        <v>63.0</v>
      </c>
      <c r="N315" s="43">
        <v>130.0</v>
      </c>
      <c r="O315" s="44">
        <v>0.1117798796216681</v>
      </c>
      <c r="P315" s="41">
        <v>1163.0</v>
      </c>
      <c r="Q315" s="42">
        <v>0.0</v>
      </c>
      <c r="R315" s="42">
        <v>0.0</v>
      </c>
      <c r="S315" s="43">
        <v>0.0</v>
      </c>
      <c r="T315" s="44">
        <v>0.0</v>
      </c>
      <c r="U315" s="42">
        <v>0.0</v>
      </c>
      <c r="V315" s="42">
        <v>0.0</v>
      </c>
      <c r="W315" s="43">
        <v>0.0</v>
      </c>
      <c r="X315" s="44">
        <v>0.0</v>
      </c>
      <c r="Y315" s="42">
        <v>0.0</v>
      </c>
      <c r="Z315" s="42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39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28.0</v>
      </c>
      <c r="E316" s="42">
        <v>25.0</v>
      </c>
      <c r="F316" s="43">
        <v>53.0</v>
      </c>
      <c r="G316" s="44">
        <v>0.1484593837535014</v>
      </c>
      <c r="H316" s="42">
        <v>27.0</v>
      </c>
      <c r="I316" s="42">
        <v>23.0</v>
      </c>
      <c r="J316" s="43">
        <v>50.0</v>
      </c>
      <c r="K316" s="44">
        <v>0.1400560224089636</v>
      </c>
      <c r="L316" s="42">
        <v>28.0</v>
      </c>
      <c r="M316" s="42">
        <v>26.0</v>
      </c>
      <c r="N316" s="43">
        <v>54.0</v>
      </c>
      <c r="O316" s="44">
        <v>0.15126050420168066</v>
      </c>
      <c r="P316" s="41">
        <v>357.0</v>
      </c>
      <c r="Q316" s="42">
        <v>0.0</v>
      </c>
      <c r="R316" s="42">
        <v>0.0</v>
      </c>
      <c r="S316" s="43">
        <v>0.0</v>
      </c>
      <c r="T316" s="44">
        <v>0.0</v>
      </c>
      <c r="U316" s="42">
        <v>0.0</v>
      </c>
      <c r="V316" s="42">
        <v>0.0</v>
      </c>
      <c r="W316" s="43">
        <v>0.0</v>
      </c>
      <c r="X316" s="44">
        <v>0.0</v>
      </c>
      <c r="Y316" s="42">
        <v>0.0</v>
      </c>
      <c r="Z316" s="42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39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27.0</v>
      </c>
      <c r="E317" s="42">
        <v>25.0</v>
      </c>
      <c r="F317" s="43">
        <v>52.0</v>
      </c>
      <c r="G317" s="44">
        <v>0.09187279151943463</v>
      </c>
      <c r="H317" s="42">
        <v>35.0</v>
      </c>
      <c r="I317" s="42">
        <v>30.0</v>
      </c>
      <c r="J317" s="43">
        <v>65.0</v>
      </c>
      <c r="K317" s="44">
        <v>0.11484098939929328</v>
      </c>
      <c r="L317" s="42">
        <v>34.0</v>
      </c>
      <c r="M317" s="42">
        <v>29.0</v>
      </c>
      <c r="N317" s="43">
        <v>63.0</v>
      </c>
      <c r="O317" s="44">
        <v>0.11130742049469965</v>
      </c>
      <c r="P317" s="41">
        <v>566.0</v>
      </c>
      <c r="Q317" s="42">
        <v>0.0</v>
      </c>
      <c r="R317" s="42">
        <v>0.0</v>
      </c>
      <c r="S317" s="43">
        <v>0.0</v>
      </c>
      <c r="T317" s="44">
        <v>0.0</v>
      </c>
      <c r="U317" s="42">
        <v>0.0</v>
      </c>
      <c r="V317" s="42">
        <v>0.0</v>
      </c>
      <c r="W317" s="43">
        <v>0.0</v>
      </c>
      <c r="X317" s="44">
        <v>0.0</v>
      </c>
      <c r="Y317" s="42">
        <v>0.0</v>
      </c>
      <c r="Z317" s="42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39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20.0</v>
      </c>
      <c r="E318" s="42">
        <v>17.0</v>
      </c>
      <c r="F318" s="43">
        <v>37.0</v>
      </c>
      <c r="G318" s="44">
        <v>0.09610389610389611</v>
      </c>
      <c r="H318" s="42">
        <v>27.0</v>
      </c>
      <c r="I318" s="42">
        <v>18.0</v>
      </c>
      <c r="J318" s="43">
        <v>45.0</v>
      </c>
      <c r="K318" s="44">
        <v>0.11688311688311688</v>
      </c>
      <c r="L318" s="42">
        <v>17.0</v>
      </c>
      <c r="M318" s="42">
        <v>19.0</v>
      </c>
      <c r="N318" s="43">
        <v>36.0</v>
      </c>
      <c r="O318" s="44">
        <v>0.09350649350649351</v>
      </c>
      <c r="P318" s="41">
        <v>385.0</v>
      </c>
      <c r="Q318" s="42">
        <v>4.0</v>
      </c>
      <c r="R318" s="42">
        <v>0.0</v>
      </c>
      <c r="S318" s="43">
        <v>4.0</v>
      </c>
      <c r="T318" s="44">
        <v>0.01038961038961039</v>
      </c>
      <c r="U318" s="42">
        <v>0.0</v>
      </c>
      <c r="V318" s="42">
        <v>0.0</v>
      </c>
      <c r="W318" s="43">
        <v>0.0</v>
      </c>
      <c r="X318" s="44">
        <v>0.0</v>
      </c>
      <c r="Y318" s="42">
        <v>0.0</v>
      </c>
      <c r="Z318" s="42">
        <v>2.0</v>
      </c>
      <c r="AA318" s="43">
        <v>2.0</v>
      </c>
      <c r="AB318" s="44">
        <v>0.005194805194805195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39</v>
      </c>
      <c r="AK318" s="75" t="s">
        <v>39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44.0</v>
      </c>
      <c r="E319" s="42">
        <v>40.0</v>
      </c>
      <c r="F319" s="43">
        <v>84.0</v>
      </c>
      <c r="G319" s="44">
        <v>0.08879492600422834</v>
      </c>
      <c r="H319" s="42">
        <v>41.0</v>
      </c>
      <c r="I319" s="42">
        <v>37.0</v>
      </c>
      <c r="J319" s="43">
        <v>78.0</v>
      </c>
      <c r="K319" s="44">
        <v>0.0824524312896406</v>
      </c>
      <c r="L319" s="42">
        <v>44.0</v>
      </c>
      <c r="M319" s="42">
        <v>39.0</v>
      </c>
      <c r="N319" s="43">
        <v>83.0</v>
      </c>
      <c r="O319" s="44">
        <v>0.08773784355179703</v>
      </c>
      <c r="P319" s="41">
        <v>946.0</v>
      </c>
      <c r="Q319" s="42">
        <v>0.0</v>
      </c>
      <c r="R319" s="42">
        <v>1.0</v>
      </c>
      <c r="S319" s="43">
        <v>1.0</v>
      </c>
      <c r="T319" s="44">
        <v>0.0010570824524312897</v>
      </c>
      <c r="U319" s="42">
        <v>0.0</v>
      </c>
      <c r="V319" s="42">
        <v>0.0</v>
      </c>
      <c r="W319" s="43">
        <v>0.0</v>
      </c>
      <c r="X319" s="44">
        <v>0.0</v>
      </c>
      <c r="Y319" s="42">
        <v>0.0</v>
      </c>
      <c r="Z319" s="42">
        <v>1.0</v>
      </c>
      <c r="AA319" s="43">
        <v>1.0</v>
      </c>
      <c r="AB319" s="44">
        <v>0.0010570824524312897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42</v>
      </c>
      <c r="AK319" s="75" t="s">
        <v>39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27.0</v>
      </c>
      <c r="E320" s="42">
        <v>37.0</v>
      </c>
      <c r="F320" s="43">
        <v>64.0</v>
      </c>
      <c r="G320" s="44">
        <v>0.10865874363327674</v>
      </c>
      <c r="H320" s="42">
        <v>40.0</v>
      </c>
      <c r="I320" s="42">
        <v>40.0</v>
      </c>
      <c r="J320" s="43">
        <v>80.0</v>
      </c>
      <c r="K320" s="44">
        <v>0.13582342954159593</v>
      </c>
      <c r="L320" s="42">
        <v>27.0</v>
      </c>
      <c r="M320" s="42">
        <v>28.0</v>
      </c>
      <c r="N320" s="43">
        <v>55.0</v>
      </c>
      <c r="O320" s="44">
        <v>0.0933786078098472</v>
      </c>
      <c r="P320" s="41">
        <v>589.0</v>
      </c>
      <c r="Q320" s="42">
        <v>3.0</v>
      </c>
      <c r="R320" s="42">
        <v>0.0</v>
      </c>
      <c r="S320" s="43">
        <v>3.0</v>
      </c>
      <c r="T320" s="44">
        <v>0.0050933786078098476</v>
      </c>
      <c r="U320" s="42">
        <v>0.0</v>
      </c>
      <c r="V320" s="42">
        <v>0.0</v>
      </c>
      <c r="W320" s="43">
        <v>0.0</v>
      </c>
      <c r="X320" s="44">
        <v>0.0</v>
      </c>
      <c r="Y320" s="42">
        <v>0.0</v>
      </c>
      <c r="Z320" s="42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39</v>
      </c>
      <c r="AK320" s="75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35.0</v>
      </c>
      <c r="E321" s="42">
        <v>34.0</v>
      </c>
      <c r="F321" s="43">
        <v>69.0</v>
      </c>
      <c r="G321" s="44">
        <v>0.14870689655172414</v>
      </c>
      <c r="H321" s="42">
        <v>32.0</v>
      </c>
      <c r="I321" s="42">
        <v>29.0</v>
      </c>
      <c r="J321" s="43">
        <v>61.0</v>
      </c>
      <c r="K321" s="44">
        <v>0.1314655172413793</v>
      </c>
      <c r="L321" s="42">
        <v>30.0</v>
      </c>
      <c r="M321" s="42">
        <v>21.0</v>
      </c>
      <c r="N321" s="43">
        <v>51.0</v>
      </c>
      <c r="O321" s="44">
        <v>0.10991379310344827</v>
      </c>
      <c r="P321" s="41">
        <v>464.0</v>
      </c>
      <c r="Q321" s="42">
        <v>0.0</v>
      </c>
      <c r="R321" s="42">
        <v>0.0</v>
      </c>
      <c r="S321" s="43">
        <v>0.0</v>
      </c>
      <c r="T321" s="44">
        <v>0.0</v>
      </c>
      <c r="U321" s="42">
        <v>0.0</v>
      </c>
      <c r="V321" s="42">
        <v>0.0</v>
      </c>
      <c r="W321" s="43">
        <v>0.0</v>
      </c>
      <c r="X321" s="44">
        <v>0.0</v>
      </c>
      <c r="Y321" s="42">
        <v>0.0</v>
      </c>
      <c r="Z321" s="42">
        <v>0.0</v>
      </c>
      <c r="AA321" s="43">
        <v>0.0</v>
      </c>
      <c r="AB321" s="44">
        <v>0.0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42</v>
      </c>
      <c r="AK321" s="75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29.0</v>
      </c>
      <c r="E322" s="42">
        <v>23.0</v>
      </c>
      <c r="F322" s="43">
        <v>52.0</v>
      </c>
      <c r="G322" s="44">
        <v>0.16049382716049382</v>
      </c>
      <c r="H322" s="42">
        <v>24.0</v>
      </c>
      <c r="I322" s="42">
        <v>22.0</v>
      </c>
      <c r="J322" s="43">
        <v>46.0</v>
      </c>
      <c r="K322" s="44">
        <v>0.1419753086419753</v>
      </c>
      <c r="L322" s="42">
        <v>13.0</v>
      </c>
      <c r="M322" s="42">
        <v>8.0</v>
      </c>
      <c r="N322" s="43">
        <v>21.0</v>
      </c>
      <c r="O322" s="44">
        <v>0.06481481481481481</v>
      </c>
      <c r="P322" s="41">
        <v>324.0</v>
      </c>
      <c r="Q322" s="42">
        <v>0.0</v>
      </c>
      <c r="R322" s="42">
        <v>0.0</v>
      </c>
      <c r="S322" s="43">
        <v>0.0</v>
      </c>
      <c r="T322" s="44">
        <v>0.0</v>
      </c>
      <c r="U322" s="42">
        <v>0.0</v>
      </c>
      <c r="V322" s="42">
        <v>0.0</v>
      </c>
      <c r="W322" s="43">
        <v>0.0</v>
      </c>
      <c r="X322" s="44">
        <v>0.0</v>
      </c>
      <c r="Y322" s="42">
        <v>0.0</v>
      </c>
      <c r="Z322" s="42">
        <v>0.0</v>
      </c>
      <c r="AA322" s="43">
        <v>0.0</v>
      </c>
      <c r="AB322" s="44">
        <v>0.0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42</v>
      </c>
      <c r="AK322" s="75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62.0</v>
      </c>
      <c r="E323" s="42">
        <v>62.0</v>
      </c>
      <c r="F323" s="43">
        <v>124.0</v>
      </c>
      <c r="G323" s="44">
        <v>0.12003872216844143</v>
      </c>
      <c r="H323" s="42">
        <v>42.0</v>
      </c>
      <c r="I323" s="42">
        <v>38.0</v>
      </c>
      <c r="J323" s="43">
        <v>80.0</v>
      </c>
      <c r="K323" s="44">
        <v>0.07744433688286544</v>
      </c>
      <c r="L323" s="42">
        <v>24.0</v>
      </c>
      <c r="M323" s="42">
        <v>32.0</v>
      </c>
      <c r="N323" s="43">
        <v>56.0</v>
      </c>
      <c r="O323" s="44">
        <v>0.05421103581800581</v>
      </c>
      <c r="P323" s="41">
        <v>1033.0</v>
      </c>
      <c r="Q323" s="42">
        <v>0.0</v>
      </c>
      <c r="R323" s="42">
        <v>0.0</v>
      </c>
      <c r="S323" s="43">
        <v>0.0</v>
      </c>
      <c r="T323" s="44">
        <v>0.0</v>
      </c>
      <c r="U323" s="42">
        <v>0.0</v>
      </c>
      <c r="V323" s="42">
        <v>0.0</v>
      </c>
      <c r="W323" s="43">
        <v>0.0</v>
      </c>
      <c r="X323" s="44">
        <v>0.0</v>
      </c>
      <c r="Y323" s="42">
        <v>0.0</v>
      </c>
      <c r="Z323" s="42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42</v>
      </c>
      <c r="AK323" s="75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30.0</v>
      </c>
      <c r="E324" s="42">
        <v>29.0</v>
      </c>
      <c r="F324" s="43">
        <v>59.0</v>
      </c>
      <c r="G324" s="44">
        <v>0.15902964959568733</v>
      </c>
      <c r="H324" s="42">
        <v>36.0</v>
      </c>
      <c r="I324" s="42">
        <v>37.0</v>
      </c>
      <c r="J324" s="43">
        <v>73.0</v>
      </c>
      <c r="K324" s="44">
        <v>0.1967654986522911</v>
      </c>
      <c r="L324" s="42">
        <v>25.0</v>
      </c>
      <c r="M324" s="42">
        <v>24.0</v>
      </c>
      <c r="N324" s="43">
        <v>49.0</v>
      </c>
      <c r="O324" s="44">
        <v>0.1320754716981132</v>
      </c>
      <c r="P324" s="41">
        <v>371.0</v>
      </c>
      <c r="Q324" s="42">
        <v>0.0</v>
      </c>
      <c r="R324" s="42">
        <v>0.0</v>
      </c>
      <c r="S324" s="43">
        <v>0.0</v>
      </c>
      <c r="T324" s="44">
        <v>0.0</v>
      </c>
      <c r="U324" s="42">
        <v>0.0</v>
      </c>
      <c r="V324" s="42">
        <v>0.0</v>
      </c>
      <c r="W324" s="43">
        <v>0.0</v>
      </c>
      <c r="X324" s="44">
        <v>0.0</v>
      </c>
      <c r="Y324" s="42">
        <v>0.0</v>
      </c>
      <c r="Z324" s="42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39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14.0</v>
      </c>
      <c r="E325" s="42">
        <v>10.0</v>
      </c>
      <c r="F325" s="43">
        <v>24.0</v>
      </c>
      <c r="G325" s="44">
        <v>0.16326530612244897</v>
      </c>
      <c r="H325" s="42">
        <v>8.0</v>
      </c>
      <c r="I325" s="42">
        <v>7.0</v>
      </c>
      <c r="J325" s="43">
        <v>15.0</v>
      </c>
      <c r="K325" s="44">
        <v>0.10204081632653061</v>
      </c>
      <c r="L325" s="42">
        <v>10.0</v>
      </c>
      <c r="M325" s="42">
        <v>13.0</v>
      </c>
      <c r="N325" s="43">
        <v>23.0</v>
      </c>
      <c r="O325" s="44">
        <v>0.1564625850340136</v>
      </c>
      <c r="P325" s="41">
        <v>147.0</v>
      </c>
      <c r="Q325" s="42">
        <v>0.0</v>
      </c>
      <c r="R325" s="42">
        <v>0.0</v>
      </c>
      <c r="S325" s="43">
        <v>0.0</v>
      </c>
      <c r="T325" s="44">
        <v>0.0</v>
      </c>
      <c r="U325" s="42">
        <v>0.0</v>
      </c>
      <c r="V325" s="42">
        <v>0.0</v>
      </c>
      <c r="W325" s="43">
        <v>0.0</v>
      </c>
      <c r="X325" s="44">
        <v>0.0</v>
      </c>
      <c r="Y325" s="42">
        <v>0.0</v>
      </c>
      <c r="Z325" s="42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42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263.0</v>
      </c>
      <c r="E326" s="51">
        <v>278.0</v>
      </c>
      <c r="F326" s="53">
        <v>541.0</v>
      </c>
      <c r="G326" s="54">
        <v>0.13801020408163264</v>
      </c>
      <c r="H326" s="51">
        <v>272.0</v>
      </c>
      <c r="I326" s="51">
        <v>260.0</v>
      </c>
      <c r="J326" s="53">
        <v>532.0</v>
      </c>
      <c r="K326" s="54">
        <v>0.1357142857142857</v>
      </c>
      <c r="L326" s="51">
        <v>310.0</v>
      </c>
      <c r="M326" s="51">
        <v>255.0</v>
      </c>
      <c r="N326" s="53">
        <v>565.0</v>
      </c>
      <c r="O326" s="54">
        <v>0.1441326530612245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36.0</v>
      </c>
      <c r="E327" s="42">
        <v>42.0</v>
      </c>
      <c r="F327" s="43">
        <v>78.0</v>
      </c>
      <c r="G327" s="44">
        <v>0.13636363636363635</v>
      </c>
      <c r="H327" s="42">
        <v>40.0</v>
      </c>
      <c r="I327" s="42">
        <v>30.0</v>
      </c>
      <c r="J327" s="43">
        <v>70.0</v>
      </c>
      <c r="K327" s="44">
        <v>0.12237762237762238</v>
      </c>
      <c r="L327" s="42">
        <v>56.0</v>
      </c>
      <c r="M327" s="42">
        <v>24.0</v>
      </c>
      <c r="N327" s="43">
        <v>80.0</v>
      </c>
      <c r="O327" s="44">
        <v>0.13986013986013987</v>
      </c>
      <c r="P327" s="41">
        <v>572.0</v>
      </c>
      <c r="Q327" s="42">
        <v>0.0</v>
      </c>
      <c r="R327" s="42">
        <v>0.0</v>
      </c>
      <c r="S327" s="43">
        <v>0.0</v>
      </c>
      <c r="T327" s="44">
        <v>0.0</v>
      </c>
      <c r="U327" s="42">
        <v>0.0</v>
      </c>
      <c r="V327" s="42">
        <v>0.0</v>
      </c>
      <c r="W327" s="43">
        <v>0.0</v>
      </c>
      <c r="X327" s="44">
        <v>0.0</v>
      </c>
      <c r="Y327" s="42">
        <v>0.0</v>
      </c>
      <c r="Z327" s="42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42.0</v>
      </c>
      <c r="E328" s="42">
        <v>44.0</v>
      </c>
      <c r="F328" s="43">
        <v>86.0</v>
      </c>
      <c r="G328" s="44">
        <v>0.1423841059602649</v>
      </c>
      <c r="H328" s="42">
        <v>49.0</v>
      </c>
      <c r="I328" s="42">
        <v>42.0</v>
      </c>
      <c r="J328" s="43">
        <v>91.0</v>
      </c>
      <c r="K328" s="44">
        <v>0.15066225165562913</v>
      </c>
      <c r="L328" s="42">
        <v>47.0</v>
      </c>
      <c r="M328" s="42">
        <v>42.0</v>
      </c>
      <c r="N328" s="43">
        <v>89.0</v>
      </c>
      <c r="O328" s="44">
        <v>0.14735099337748345</v>
      </c>
      <c r="P328" s="41">
        <v>604.0</v>
      </c>
      <c r="Q328" s="42">
        <v>0.0</v>
      </c>
      <c r="R328" s="42">
        <v>0.0</v>
      </c>
      <c r="S328" s="43">
        <v>0.0</v>
      </c>
      <c r="T328" s="44">
        <v>0.0</v>
      </c>
      <c r="U328" s="42">
        <v>0.0</v>
      </c>
      <c r="V328" s="42">
        <v>0.0</v>
      </c>
      <c r="W328" s="43">
        <v>0.0</v>
      </c>
      <c r="X328" s="44">
        <v>0.0</v>
      </c>
      <c r="Y328" s="42">
        <v>0.0</v>
      </c>
      <c r="Z328" s="42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39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89.0</v>
      </c>
      <c r="E329" s="42">
        <v>92.0</v>
      </c>
      <c r="F329" s="43">
        <v>181.0</v>
      </c>
      <c r="G329" s="44">
        <v>0.15919085312225154</v>
      </c>
      <c r="H329" s="42">
        <v>94.0</v>
      </c>
      <c r="I329" s="42">
        <v>104.0</v>
      </c>
      <c r="J329" s="43">
        <v>198.0</v>
      </c>
      <c r="K329" s="44">
        <v>0.1741424802110818</v>
      </c>
      <c r="L329" s="42">
        <v>98.0</v>
      </c>
      <c r="M329" s="42">
        <v>97.0</v>
      </c>
      <c r="N329" s="43">
        <v>195.0</v>
      </c>
      <c r="O329" s="44">
        <v>0.17150395778364116</v>
      </c>
      <c r="P329" s="41">
        <v>1137.0</v>
      </c>
      <c r="Q329" s="42">
        <v>0.0</v>
      </c>
      <c r="R329" s="42">
        <v>0.0</v>
      </c>
      <c r="S329" s="43">
        <v>0.0</v>
      </c>
      <c r="T329" s="44">
        <v>0.0</v>
      </c>
      <c r="U329" s="42">
        <v>0.0</v>
      </c>
      <c r="V329" s="42">
        <v>0.0</v>
      </c>
      <c r="W329" s="43">
        <v>0.0</v>
      </c>
      <c r="X329" s="44">
        <v>0.0</v>
      </c>
      <c r="Y329" s="42">
        <v>0.0</v>
      </c>
      <c r="Z329" s="42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39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42.0</v>
      </c>
      <c r="E330" s="42">
        <v>39.0</v>
      </c>
      <c r="F330" s="43">
        <v>81.0</v>
      </c>
      <c r="G330" s="44">
        <v>0.10560625814863103</v>
      </c>
      <c r="H330" s="42">
        <v>39.0</v>
      </c>
      <c r="I330" s="42">
        <v>37.0</v>
      </c>
      <c r="J330" s="43">
        <v>76.0</v>
      </c>
      <c r="K330" s="44">
        <v>0.09908735332464146</v>
      </c>
      <c r="L330" s="42">
        <v>50.0</v>
      </c>
      <c r="M330" s="42">
        <v>50.0</v>
      </c>
      <c r="N330" s="43">
        <v>100.0</v>
      </c>
      <c r="O330" s="44">
        <v>0.1303780964797914</v>
      </c>
      <c r="P330" s="41">
        <v>767.0</v>
      </c>
      <c r="Q330" s="42">
        <v>0.0</v>
      </c>
      <c r="R330" s="42">
        <v>0.0</v>
      </c>
      <c r="S330" s="43">
        <v>0.0</v>
      </c>
      <c r="T330" s="44">
        <v>0.0</v>
      </c>
      <c r="U330" s="42">
        <v>0.0</v>
      </c>
      <c r="V330" s="42">
        <v>0.0</v>
      </c>
      <c r="W330" s="43">
        <v>0.0</v>
      </c>
      <c r="X330" s="44">
        <v>0.0</v>
      </c>
      <c r="Y330" s="42">
        <v>0.0</v>
      </c>
      <c r="Z330" s="42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39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16.0</v>
      </c>
      <c r="E331" s="42">
        <v>25.0</v>
      </c>
      <c r="F331" s="43">
        <v>41.0</v>
      </c>
      <c r="G331" s="44">
        <v>0.13851351351351351</v>
      </c>
      <c r="H331" s="42">
        <v>20.0</v>
      </c>
      <c r="I331" s="42">
        <v>26.0</v>
      </c>
      <c r="J331" s="43">
        <v>46.0</v>
      </c>
      <c r="K331" s="44">
        <v>0.1554054054054054</v>
      </c>
      <c r="L331" s="42">
        <v>20.0</v>
      </c>
      <c r="M331" s="42">
        <v>22.0</v>
      </c>
      <c r="N331" s="43">
        <v>42.0</v>
      </c>
      <c r="O331" s="44">
        <v>0.14189189189189189</v>
      </c>
      <c r="P331" s="41">
        <v>296.0</v>
      </c>
      <c r="Q331" s="42">
        <v>0.0</v>
      </c>
      <c r="R331" s="42">
        <v>0.0</v>
      </c>
      <c r="S331" s="43">
        <v>0.0</v>
      </c>
      <c r="T331" s="44">
        <v>0.0</v>
      </c>
      <c r="U331" s="42">
        <v>0.0</v>
      </c>
      <c r="V331" s="42">
        <v>0.0</v>
      </c>
      <c r="W331" s="43">
        <v>0.0</v>
      </c>
      <c r="X331" s="44">
        <v>0.0</v>
      </c>
      <c r="Y331" s="42">
        <v>0.0</v>
      </c>
      <c r="Z331" s="42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39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38.0</v>
      </c>
      <c r="E332" s="42">
        <v>36.0</v>
      </c>
      <c r="F332" s="43">
        <v>74.0</v>
      </c>
      <c r="G332" s="44">
        <v>0.13602941176470587</v>
      </c>
      <c r="H332" s="42">
        <v>30.0</v>
      </c>
      <c r="I332" s="42">
        <v>21.0</v>
      </c>
      <c r="J332" s="43">
        <v>51.0</v>
      </c>
      <c r="K332" s="44">
        <v>0.09375</v>
      </c>
      <c r="L332" s="42">
        <v>39.0</v>
      </c>
      <c r="M332" s="42">
        <v>20.0</v>
      </c>
      <c r="N332" s="43">
        <v>59.0</v>
      </c>
      <c r="O332" s="44">
        <v>0.10845588235294118</v>
      </c>
      <c r="P332" s="41">
        <v>544.0</v>
      </c>
      <c r="Q332" s="42">
        <v>0.0</v>
      </c>
      <c r="R332" s="42">
        <v>0.0</v>
      </c>
      <c r="S332" s="43">
        <v>0.0</v>
      </c>
      <c r="T332" s="44">
        <v>0.0</v>
      </c>
      <c r="U332" s="42">
        <v>0.0</v>
      </c>
      <c r="V332" s="42">
        <v>0.0</v>
      </c>
      <c r="W332" s="43">
        <v>0.0</v>
      </c>
      <c r="X332" s="44">
        <v>0.0</v>
      </c>
      <c r="Y332" s="42">
        <v>0.0</v>
      </c>
      <c r="Z332" s="42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310.0</v>
      </c>
      <c r="E333" s="52">
        <v>260.0</v>
      </c>
      <c r="F333" s="53">
        <v>570.0</v>
      </c>
      <c r="G333" s="54">
        <v>0.19031719532554256</v>
      </c>
      <c r="H333" s="51">
        <v>272.0</v>
      </c>
      <c r="I333" s="52">
        <v>310.0</v>
      </c>
      <c r="J333" s="53">
        <v>582.0</v>
      </c>
      <c r="K333" s="54">
        <v>0.19432387312186977</v>
      </c>
      <c r="L333" s="51">
        <v>251.0</v>
      </c>
      <c r="M333" s="52">
        <v>247.0</v>
      </c>
      <c r="N333" s="53">
        <v>498.0</v>
      </c>
      <c r="O333" s="54">
        <v>0.1662771285475793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39</v>
      </c>
      <c r="AK333" s="78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16267.0</v>
      </c>
      <c r="E334" s="32">
        <v>15394.0</v>
      </c>
      <c r="F334" s="34">
        <v>31661.0</v>
      </c>
      <c r="G334" s="35">
        <v>0.13333979094194048</v>
      </c>
      <c r="H334" s="32">
        <v>14903.0</v>
      </c>
      <c r="I334" s="32">
        <v>14268.0</v>
      </c>
      <c r="J334" s="34">
        <v>29171.0</v>
      </c>
      <c r="K334" s="35">
        <v>0.12285319609511215</v>
      </c>
      <c r="L334" s="32">
        <v>14140.0</v>
      </c>
      <c r="M334" s="32">
        <v>13551.0</v>
      </c>
      <c r="N334" s="34">
        <v>27691.0</v>
      </c>
      <c r="O334" s="35">
        <v>0.11662019996125435</v>
      </c>
      <c r="P334" s="31">
        <v>237446.0</v>
      </c>
      <c r="Q334" s="32">
        <v>46.0</v>
      </c>
      <c r="R334" s="32">
        <v>40.0</v>
      </c>
      <c r="S334" s="34">
        <v>86.0</v>
      </c>
      <c r="T334" s="35">
        <v>3.621876131836291E-4</v>
      </c>
      <c r="U334" s="32">
        <v>49.0</v>
      </c>
      <c r="V334" s="32">
        <v>48.0</v>
      </c>
      <c r="W334" s="34">
        <v>97.0</v>
      </c>
      <c r="X334" s="35">
        <v>4.085139358001398E-4</v>
      </c>
      <c r="Y334" s="32">
        <v>83.0</v>
      </c>
      <c r="Z334" s="32">
        <v>66.0</v>
      </c>
      <c r="AA334" s="34">
        <v>149.0</v>
      </c>
      <c r="AB334" s="35">
        <v>6.275110972600086E-4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42</v>
      </c>
      <c r="AK334" s="72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1049.0</v>
      </c>
      <c r="E335" s="51">
        <v>992.0</v>
      </c>
      <c r="F335" s="53">
        <v>2041.0</v>
      </c>
      <c r="G335" s="54">
        <v>0.11499887311246337</v>
      </c>
      <c r="H335" s="51">
        <v>893.0</v>
      </c>
      <c r="I335" s="51">
        <v>828.0</v>
      </c>
      <c r="J335" s="53">
        <v>1721.0</v>
      </c>
      <c r="K335" s="54">
        <v>0.09696867252648186</v>
      </c>
      <c r="L335" s="51">
        <v>776.0</v>
      </c>
      <c r="M335" s="51">
        <v>710.0</v>
      </c>
      <c r="N335" s="53">
        <v>1486.0</v>
      </c>
      <c r="O335" s="54">
        <v>0.08372774397115168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42</v>
      </c>
      <c r="AK335" s="78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62.0</v>
      </c>
      <c r="E336" s="42">
        <v>45.0</v>
      </c>
      <c r="F336" s="43">
        <v>107.0</v>
      </c>
      <c r="G336" s="44">
        <v>0.12369942196531791</v>
      </c>
      <c r="H336" s="42">
        <v>26.0</v>
      </c>
      <c r="I336" s="42">
        <v>24.0</v>
      </c>
      <c r="J336" s="43">
        <v>50.0</v>
      </c>
      <c r="K336" s="44">
        <v>0.057803468208092484</v>
      </c>
      <c r="L336" s="42">
        <v>22.0</v>
      </c>
      <c r="M336" s="42">
        <v>18.0</v>
      </c>
      <c r="N336" s="43">
        <v>40.0</v>
      </c>
      <c r="O336" s="44">
        <v>0.046242774566473986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36.0</v>
      </c>
      <c r="E337" s="42">
        <v>30.0</v>
      </c>
      <c r="F337" s="43">
        <v>66.0</v>
      </c>
      <c r="G337" s="44">
        <v>0.10328638497652583</v>
      </c>
      <c r="H337" s="42">
        <v>22.0</v>
      </c>
      <c r="I337" s="42">
        <v>25.0</v>
      </c>
      <c r="J337" s="43">
        <v>47.0</v>
      </c>
      <c r="K337" s="44">
        <v>0.07355242566510173</v>
      </c>
      <c r="L337" s="42">
        <v>23.0</v>
      </c>
      <c r="M337" s="42">
        <v>21.0</v>
      </c>
      <c r="N337" s="43">
        <v>44.0</v>
      </c>
      <c r="O337" s="44">
        <v>0.06885758998435054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120.0</v>
      </c>
      <c r="E338" s="42">
        <v>133.0</v>
      </c>
      <c r="F338" s="43">
        <v>253.0</v>
      </c>
      <c r="G338" s="44">
        <v>0.1203615604186489</v>
      </c>
      <c r="H338" s="42">
        <v>123.0</v>
      </c>
      <c r="I338" s="42">
        <v>128.0</v>
      </c>
      <c r="J338" s="43">
        <v>251.0</v>
      </c>
      <c r="K338" s="44">
        <v>0.11941008563273073</v>
      </c>
      <c r="L338" s="42">
        <v>114.0</v>
      </c>
      <c r="M338" s="42">
        <v>84.0</v>
      </c>
      <c r="N338" s="43">
        <v>198.0</v>
      </c>
      <c r="O338" s="44">
        <v>0.09419600380589914</v>
      </c>
      <c r="P338" s="41">
        <v>2102.0</v>
      </c>
      <c r="Q338" s="42">
        <v>0.0</v>
      </c>
      <c r="R338" s="42">
        <v>0.0</v>
      </c>
      <c r="S338" s="43">
        <v>0.0</v>
      </c>
      <c r="T338" s="44">
        <v>0.0</v>
      </c>
      <c r="U338" s="42">
        <v>0.0</v>
      </c>
      <c r="V338" s="42">
        <v>0.0</v>
      </c>
      <c r="W338" s="43">
        <v>0.0</v>
      </c>
      <c r="X338" s="44">
        <v>0.0</v>
      </c>
      <c r="Y338" s="42">
        <v>0.0</v>
      </c>
      <c r="Z338" s="42">
        <v>0.0</v>
      </c>
      <c r="AA338" s="43">
        <v>0.0</v>
      </c>
      <c r="AB338" s="44">
        <v>0.0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42</v>
      </c>
      <c r="AK338" s="75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158.0</v>
      </c>
      <c r="E339" s="42">
        <v>126.0</v>
      </c>
      <c r="F339" s="43">
        <v>284.0</v>
      </c>
      <c r="G339" s="44">
        <v>0.11644116441164412</v>
      </c>
      <c r="H339" s="42">
        <v>150.0</v>
      </c>
      <c r="I339" s="42">
        <v>144.0</v>
      </c>
      <c r="J339" s="43">
        <v>294.0</v>
      </c>
      <c r="K339" s="44">
        <v>0.12054120541205413</v>
      </c>
      <c r="L339" s="42">
        <v>132.0</v>
      </c>
      <c r="M339" s="42">
        <v>114.0</v>
      </c>
      <c r="N339" s="43">
        <v>246.0</v>
      </c>
      <c r="O339" s="44">
        <v>0.1008610086100861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39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100.0</v>
      </c>
      <c r="E340" s="42">
        <v>90.0</v>
      </c>
      <c r="F340" s="43">
        <v>190.0</v>
      </c>
      <c r="G340" s="44">
        <v>0.1135005973715651</v>
      </c>
      <c r="H340" s="42">
        <v>101.0</v>
      </c>
      <c r="I340" s="42">
        <v>94.0</v>
      </c>
      <c r="J340" s="43">
        <v>195.0</v>
      </c>
      <c r="K340" s="44">
        <v>0.11648745519713262</v>
      </c>
      <c r="L340" s="42">
        <v>92.0</v>
      </c>
      <c r="M340" s="42">
        <v>73.0</v>
      </c>
      <c r="N340" s="43">
        <v>165.0</v>
      </c>
      <c r="O340" s="44">
        <v>0.0985663082437276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39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93.0</v>
      </c>
      <c r="E341" s="42">
        <v>101.0</v>
      </c>
      <c r="F341" s="43">
        <v>194.0</v>
      </c>
      <c r="G341" s="44">
        <v>0.1056644880174292</v>
      </c>
      <c r="H341" s="42">
        <v>72.0</v>
      </c>
      <c r="I341" s="42">
        <v>69.0</v>
      </c>
      <c r="J341" s="43">
        <v>141.0</v>
      </c>
      <c r="K341" s="44">
        <v>0.07679738562091504</v>
      </c>
      <c r="L341" s="42">
        <v>58.0</v>
      </c>
      <c r="M341" s="42">
        <v>60.0</v>
      </c>
      <c r="N341" s="43">
        <v>118.0</v>
      </c>
      <c r="O341" s="44">
        <v>0.06427015250544663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42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184.0</v>
      </c>
      <c r="E342" s="42">
        <v>180.0</v>
      </c>
      <c r="F342" s="43">
        <v>364.0</v>
      </c>
      <c r="G342" s="44">
        <v>0.12255892255892256</v>
      </c>
      <c r="H342" s="42">
        <v>189.0</v>
      </c>
      <c r="I342" s="42">
        <v>138.0</v>
      </c>
      <c r="J342" s="43">
        <v>327.0</v>
      </c>
      <c r="K342" s="44">
        <v>0.1101010101010101</v>
      </c>
      <c r="L342" s="42">
        <v>161.0</v>
      </c>
      <c r="M342" s="42">
        <v>161.0</v>
      </c>
      <c r="N342" s="43">
        <v>322.0</v>
      </c>
      <c r="O342" s="44">
        <v>0.10841750841750841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42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59.0</v>
      </c>
      <c r="E343" s="42">
        <v>35.0</v>
      </c>
      <c r="F343" s="43">
        <v>94.0</v>
      </c>
      <c r="G343" s="44">
        <v>0.12129032258064516</v>
      </c>
      <c r="H343" s="42">
        <v>51.0</v>
      </c>
      <c r="I343" s="42">
        <v>41.0</v>
      </c>
      <c r="J343" s="43">
        <v>92.0</v>
      </c>
      <c r="K343" s="44">
        <v>0.11870967741935484</v>
      </c>
      <c r="L343" s="42">
        <v>46.0</v>
      </c>
      <c r="M343" s="42">
        <v>32.0</v>
      </c>
      <c r="N343" s="43">
        <v>78.0</v>
      </c>
      <c r="O343" s="44">
        <v>0.10064516129032258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42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84.0</v>
      </c>
      <c r="E344" s="42">
        <v>76.0</v>
      </c>
      <c r="F344" s="43">
        <v>160.0</v>
      </c>
      <c r="G344" s="44">
        <v>0.10825439783491204</v>
      </c>
      <c r="H344" s="42">
        <v>54.0</v>
      </c>
      <c r="I344" s="42">
        <v>47.0</v>
      </c>
      <c r="J344" s="43">
        <v>101.0</v>
      </c>
      <c r="K344" s="44">
        <v>0.06833558863328823</v>
      </c>
      <c r="L344" s="42">
        <v>38.0</v>
      </c>
      <c r="M344" s="42">
        <v>49.0</v>
      </c>
      <c r="N344" s="43">
        <v>87.0</v>
      </c>
      <c r="O344" s="44">
        <v>0.05886332882273342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42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63.0</v>
      </c>
      <c r="E345" s="42">
        <v>56.0</v>
      </c>
      <c r="F345" s="43">
        <v>119.0</v>
      </c>
      <c r="G345" s="44">
        <v>0.09239130434782608</v>
      </c>
      <c r="H345" s="42">
        <v>43.0</v>
      </c>
      <c r="I345" s="42">
        <v>46.0</v>
      </c>
      <c r="J345" s="43">
        <v>89.0</v>
      </c>
      <c r="K345" s="44">
        <v>0.06909937888198758</v>
      </c>
      <c r="L345" s="42">
        <v>42.0</v>
      </c>
      <c r="M345" s="42">
        <v>44.0</v>
      </c>
      <c r="N345" s="43">
        <v>86.0</v>
      </c>
      <c r="O345" s="44">
        <v>0.06677018633540373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49.0</v>
      </c>
      <c r="E346" s="42">
        <v>63.0</v>
      </c>
      <c r="F346" s="43">
        <v>112.0</v>
      </c>
      <c r="G346" s="44">
        <v>0.11814345991561181</v>
      </c>
      <c r="H346" s="42">
        <v>33.0</v>
      </c>
      <c r="I346" s="42">
        <v>30.0</v>
      </c>
      <c r="J346" s="43">
        <v>63.0</v>
      </c>
      <c r="K346" s="44">
        <v>0.06645569620253164</v>
      </c>
      <c r="L346" s="42">
        <v>13.0</v>
      </c>
      <c r="M346" s="42">
        <v>10.0</v>
      </c>
      <c r="N346" s="43">
        <v>23.0</v>
      </c>
      <c r="O346" s="44">
        <v>0.024261603375527425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42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41.0</v>
      </c>
      <c r="E347" s="42">
        <v>57.0</v>
      </c>
      <c r="F347" s="43">
        <v>98.0</v>
      </c>
      <c r="G347" s="44">
        <v>0.1335149863760218</v>
      </c>
      <c r="H347" s="42">
        <v>29.0</v>
      </c>
      <c r="I347" s="42">
        <v>42.0</v>
      </c>
      <c r="J347" s="43">
        <v>71.0</v>
      </c>
      <c r="K347" s="44">
        <v>0.09673024523160763</v>
      </c>
      <c r="L347" s="42">
        <v>35.0</v>
      </c>
      <c r="M347" s="42">
        <v>44.0</v>
      </c>
      <c r="N347" s="43">
        <v>79.0</v>
      </c>
      <c r="O347" s="44">
        <v>0.10762942779291552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42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4834.0</v>
      </c>
      <c r="E349" s="51">
        <v>4644.0</v>
      </c>
      <c r="F349" s="53">
        <v>9478.0</v>
      </c>
      <c r="G349" s="54">
        <v>0.13796014614052196</v>
      </c>
      <c r="H349" s="51">
        <v>4826.0</v>
      </c>
      <c r="I349" s="51">
        <v>4695.0</v>
      </c>
      <c r="J349" s="53">
        <v>9521.0</v>
      </c>
      <c r="K349" s="54">
        <v>0.13858604678243402</v>
      </c>
      <c r="L349" s="51">
        <v>4695.0</v>
      </c>
      <c r="M349" s="51">
        <v>4493.0</v>
      </c>
      <c r="N349" s="53">
        <v>9188.0</v>
      </c>
      <c r="O349" s="54">
        <v>0.13373895576483602</v>
      </c>
      <c r="P349" s="50">
        <v>68701.0</v>
      </c>
      <c r="Q349" s="51">
        <v>11.0</v>
      </c>
      <c r="R349" s="51">
        <v>13.0</v>
      </c>
      <c r="S349" s="53">
        <v>24.0</v>
      </c>
      <c r="T349" s="54">
        <v>3.4933989316021603E-4</v>
      </c>
      <c r="U349" s="51">
        <v>16.0</v>
      </c>
      <c r="V349" s="51">
        <v>16.0</v>
      </c>
      <c r="W349" s="53">
        <v>32.0</v>
      </c>
      <c r="X349" s="54">
        <v>4.6578652421362134E-4</v>
      </c>
      <c r="Y349" s="51">
        <v>29.0</v>
      </c>
      <c r="Z349" s="51">
        <v>29.0</v>
      </c>
      <c r="AA349" s="53">
        <v>58.0</v>
      </c>
      <c r="AB349" s="54">
        <v>8.442380751371887E-4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39</v>
      </c>
      <c r="AK349" s="78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59.0</v>
      </c>
      <c r="E350" s="42">
        <v>75.0</v>
      </c>
      <c r="F350" s="43">
        <v>134.0</v>
      </c>
      <c r="G350" s="44">
        <v>0.1132713440405748</v>
      </c>
      <c r="H350" s="42">
        <v>70.0</v>
      </c>
      <c r="I350" s="42">
        <v>68.0</v>
      </c>
      <c r="J350" s="43">
        <v>138.0</v>
      </c>
      <c r="K350" s="44">
        <v>0.11665257819103973</v>
      </c>
      <c r="L350" s="42">
        <v>58.0</v>
      </c>
      <c r="M350" s="42">
        <v>59.0</v>
      </c>
      <c r="N350" s="43">
        <v>117.0</v>
      </c>
      <c r="O350" s="44">
        <v>0.0989010989010989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39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101.0</v>
      </c>
      <c r="E351" s="42">
        <v>84.0</v>
      </c>
      <c r="F351" s="43">
        <v>185.0</v>
      </c>
      <c r="G351" s="44">
        <v>0.14036418816388468</v>
      </c>
      <c r="H351" s="42">
        <v>75.0</v>
      </c>
      <c r="I351" s="42">
        <v>93.0</v>
      </c>
      <c r="J351" s="43">
        <v>168.0</v>
      </c>
      <c r="K351" s="44">
        <v>0.1274658573596358</v>
      </c>
      <c r="L351" s="42">
        <v>84.0</v>
      </c>
      <c r="M351" s="42">
        <v>100.0</v>
      </c>
      <c r="N351" s="43">
        <v>184.0</v>
      </c>
      <c r="O351" s="44">
        <v>0.13960546282245828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0.0</v>
      </c>
      <c r="V351" s="42">
        <v>0.0</v>
      </c>
      <c r="W351" s="43">
        <v>0.0</v>
      </c>
      <c r="X351" s="44">
        <v>0.0</v>
      </c>
      <c r="Y351" s="42">
        <v>0.0</v>
      </c>
      <c r="Z351" s="42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42</v>
      </c>
      <c r="AK351" s="75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258.0</v>
      </c>
      <c r="E352" s="42">
        <v>235.0</v>
      </c>
      <c r="F352" s="43">
        <v>493.0</v>
      </c>
      <c r="G352" s="44">
        <v>0.15169230769230768</v>
      </c>
      <c r="H352" s="42">
        <v>249.0</v>
      </c>
      <c r="I352" s="42">
        <v>243.0</v>
      </c>
      <c r="J352" s="43">
        <v>492.0</v>
      </c>
      <c r="K352" s="44">
        <v>0.1513846153846154</v>
      </c>
      <c r="L352" s="42">
        <v>248.0</v>
      </c>
      <c r="M352" s="42">
        <v>246.0</v>
      </c>
      <c r="N352" s="43">
        <v>494.0</v>
      </c>
      <c r="O352" s="44">
        <v>0.152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1.0</v>
      </c>
      <c r="Z352" s="42">
        <v>1.0</v>
      </c>
      <c r="AA352" s="43">
        <v>2.0</v>
      </c>
      <c r="AB352" s="44">
        <v>6.153846153846154E-4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39</v>
      </c>
      <c r="AK352" s="75" t="s">
        <v>39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158.0</v>
      </c>
      <c r="E353" s="42">
        <v>158.0</v>
      </c>
      <c r="F353" s="43">
        <v>316.0</v>
      </c>
      <c r="G353" s="44">
        <v>0.11087719298245614</v>
      </c>
      <c r="H353" s="42">
        <v>161.0</v>
      </c>
      <c r="I353" s="42">
        <v>140.0</v>
      </c>
      <c r="J353" s="43">
        <v>301.0</v>
      </c>
      <c r="K353" s="44">
        <v>0.1056140350877193</v>
      </c>
      <c r="L353" s="42">
        <v>150.0</v>
      </c>
      <c r="M353" s="42">
        <v>137.0</v>
      </c>
      <c r="N353" s="43">
        <v>287.0</v>
      </c>
      <c r="O353" s="44">
        <v>0.10070175438596492</v>
      </c>
      <c r="P353" s="41">
        <v>2850.0</v>
      </c>
      <c r="Q353" s="42">
        <v>0.0</v>
      </c>
      <c r="R353" s="42">
        <v>1.0</v>
      </c>
      <c r="S353" s="43">
        <v>1.0</v>
      </c>
      <c r="T353" s="44">
        <v>3.508771929824561E-4</v>
      </c>
      <c r="U353" s="42">
        <v>0.0</v>
      </c>
      <c r="V353" s="42">
        <v>1.0</v>
      </c>
      <c r="W353" s="43">
        <v>1.0</v>
      </c>
      <c r="X353" s="44">
        <v>3.508771929824561E-4</v>
      </c>
      <c r="Y353" s="42">
        <v>1.0</v>
      </c>
      <c r="Z353" s="42">
        <v>1.0</v>
      </c>
      <c r="AA353" s="43">
        <v>2.0</v>
      </c>
      <c r="AB353" s="44">
        <v>7.017543859649122E-4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42</v>
      </c>
      <c r="AK353" s="75" t="s">
        <v>39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119.0</v>
      </c>
      <c r="E354" s="42">
        <v>102.0</v>
      </c>
      <c r="F354" s="43">
        <v>221.0</v>
      </c>
      <c r="G354" s="44">
        <v>0.16883116883116883</v>
      </c>
      <c r="H354" s="42">
        <v>118.0</v>
      </c>
      <c r="I354" s="42">
        <v>103.0</v>
      </c>
      <c r="J354" s="43">
        <v>221.0</v>
      </c>
      <c r="K354" s="44">
        <v>0.16883116883116883</v>
      </c>
      <c r="L354" s="42">
        <v>121.0</v>
      </c>
      <c r="M354" s="42">
        <v>104.0</v>
      </c>
      <c r="N354" s="43">
        <v>225.0</v>
      </c>
      <c r="O354" s="44">
        <v>0.17188693659281895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39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105.0</v>
      </c>
      <c r="E355" s="42">
        <v>100.0</v>
      </c>
      <c r="F355" s="43">
        <v>205.0</v>
      </c>
      <c r="G355" s="44">
        <v>0.15378844711177794</v>
      </c>
      <c r="H355" s="42">
        <v>111.0</v>
      </c>
      <c r="I355" s="42">
        <v>108.0</v>
      </c>
      <c r="J355" s="43">
        <v>219.0</v>
      </c>
      <c r="K355" s="44">
        <v>0.16429107276819205</v>
      </c>
      <c r="L355" s="42">
        <v>111.0</v>
      </c>
      <c r="M355" s="42">
        <v>105.0</v>
      </c>
      <c r="N355" s="43">
        <v>216.0</v>
      </c>
      <c r="O355" s="44">
        <v>0.16204051012753187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0.0</v>
      </c>
      <c r="Z355" s="42">
        <v>0.0</v>
      </c>
      <c r="AA355" s="43">
        <v>0.0</v>
      </c>
      <c r="AB355" s="44">
        <v>0.0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39</v>
      </c>
      <c r="AK355" s="75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67.0</v>
      </c>
      <c r="E356" s="42">
        <v>76.0</v>
      </c>
      <c r="F356" s="43">
        <v>143.0</v>
      </c>
      <c r="G356" s="44">
        <v>0.06381079875055778</v>
      </c>
      <c r="H356" s="42">
        <v>75.0</v>
      </c>
      <c r="I356" s="42">
        <v>86.0</v>
      </c>
      <c r="J356" s="43">
        <v>161.0</v>
      </c>
      <c r="K356" s="44">
        <v>0.07184292726461401</v>
      </c>
      <c r="L356" s="42">
        <v>84.0</v>
      </c>
      <c r="M356" s="42">
        <v>73.0</v>
      </c>
      <c r="N356" s="43">
        <v>157.0</v>
      </c>
      <c r="O356" s="44">
        <v>0.07005800981704596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39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113.0</v>
      </c>
      <c r="E357" s="42">
        <v>132.0</v>
      </c>
      <c r="F357" s="43">
        <v>245.0</v>
      </c>
      <c r="G357" s="44">
        <v>0.12274549098196393</v>
      </c>
      <c r="H357" s="42">
        <v>123.0</v>
      </c>
      <c r="I357" s="42">
        <v>122.0</v>
      </c>
      <c r="J357" s="43">
        <v>245.0</v>
      </c>
      <c r="K357" s="44">
        <v>0.12274549098196393</v>
      </c>
      <c r="L357" s="42">
        <v>137.0</v>
      </c>
      <c r="M357" s="42">
        <v>95.0</v>
      </c>
      <c r="N357" s="43">
        <v>232.0</v>
      </c>
      <c r="O357" s="44">
        <v>0.11623246492985972</v>
      </c>
      <c r="P357" s="41">
        <v>1996.0</v>
      </c>
      <c r="Q357" s="42">
        <v>1.0</v>
      </c>
      <c r="R357" s="42">
        <v>1.0</v>
      </c>
      <c r="S357" s="43">
        <v>2.0</v>
      </c>
      <c r="T357" s="44">
        <v>0.001002004008016032</v>
      </c>
      <c r="U357" s="42">
        <v>1.0</v>
      </c>
      <c r="V357" s="42">
        <v>0.0</v>
      </c>
      <c r="W357" s="43">
        <v>1.0</v>
      </c>
      <c r="X357" s="44">
        <v>5.01002004008016E-4</v>
      </c>
      <c r="Y357" s="42">
        <v>2.0</v>
      </c>
      <c r="Z357" s="42">
        <v>0.0</v>
      </c>
      <c r="AA357" s="43">
        <v>2.0</v>
      </c>
      <c r="AB357" s="44">
        <v>0.001002004008016032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42</v>
      </c>
      <c r="AK357" s="75" t="s">
        <v>39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198.0</v>
      </c>
      <c r="E358" s="42">
        <v>208.0</v>
      </c>
      <c r="F358" s="43">
        <v>406.0</v>
      </c>
      <c r="G358" s="44">
        <v>0.15822291504286828</v>
      </c>
      <c r="H358" s="42">
        <v>166.0</v>
      </c>
      <c r="I358" s="42">
        <v>209.0</v>
      </c>
      <c r="J358" s="43">
        <v>375.0</v>
      </c>
      <c r="K358" s="44">
        <v>0.1461418550272798</v>
      </c>
      <c r="L358" s="42">
        <v>157.0</v>
      </c>
      <c r="M358" s="42">
        <v>196.0</v>
      </c>
      <c r="N358" s="43">
        <v>353.0</v>
      </c>
      <c r="O358" s="44">
        <v>0.13756819953234606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0.0</v>
      </c>
      <c r="V358" s="42">
        <v>0.0</v>
      </c>
      <c r="W358" s="43">
        <v>0.0</v>
      </c>
      <c r="X358" s="44">
        <v>0.0</v>
      </c>
      <c r="Y358" s="42">
        <v>0.0</v>
      </c>
      <c r="Z358" s="42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42</v>
      </c>
      <c r="AK358" s="75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270.0</v>
      </c>
      <c r="E359" s="42">
        <v>237.0</v>
      </c>
      <c r="F359" s="43">
        <v>507.0</v>
      </c>
      <c r="G359" s="44">
        <v>0.1282245827010622</v>
      </c>
      <c r="H359" s="42">
        <v>216.0</v>
      </c>
      <c r="I359" s="42">
        <v>249.0</v>
      </c>
      <c r="J359" s="43">
        <v>465.0</v>
      </c>
      <c r="K359" s="44">
        <v>0.11760242792109256</v>
      </c>
      <c r="L359" s="42">
        <v>247.0</v>
      </c>
      <c r="M359" s="42">
        <v>230.0</v>
      </c>
      <c r="N359" s="43">
        <v>477.0</v>
      </c>
      <c r="O359" s="44">
        <v>0.12063732928679818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42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270.0</v>
      </c>
      <c r="E360" s="42">
        <v>279.0</v>
      </c>
      <c r="F360" s="43">
        <v>549.0</v>
      </c>
      <c r="G360" s="44">
        <v>0.10804959653611494</v>
      </c>
      <c r="H360" s="42">
        <v>278.0</v>
      </c>
      <c r="I360" s="42">
        <v>253.0</v>
      </c>
      <c r="J360" s="43">
        <v>531.0</v>
      </c>
      <c r="K360" s="44">
        <v>0.10450698681361936</v>
      </c>
      <c r="L360" s="42">
        <v>264.0</v>
      </c>
      <c r="M360" s="42">
        <v>224.0</v>
      </c>
      <c r="N360" s="43">
        <v>488.0</v>
      </c>
      <c r="O360" s="44">
        <v>0.09604408580987994</v>
      </c>
      <c r="P360" s="41">
        <v>5081.0</v>
      </c>
      <c r="Q360" s="42">
        <v>0.0</v>
      </c>
      <c r="R360" s="42">
        <v>0.0</v>
      </c>
      <c r="S360" s="43">
        <v>0.0</v>
      </c>
      <c r="T360" s="44">
        <v>0.0</v>
      </c>
      <c r="U360" s="42">
        <v>0.0</v>
      </c>
      <c r="V360" s="42">
        <v>0.0</v>
      </c>
      <c r="W360" s="43">
        <v>0.0</v>
      </c>
      <c r="X360" s="44">
        <v>0.0</v>
      </c>
      <c r="Y360" s="42">
        <v>0.0</v>
      </c>
      <c r="Z360" s="42">
        <v>0.0</v>
      </c>
      <c r="AA360" s="43">
        <v>0.0</v>
      </c>
      <c r="AB360" s="44">
        <v>0.0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42</v>
      </c>
      <c r="AK360" s="75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308.0</v>
      </c>
      <c r="E361" s="42">
        <v>280.0</v>
      </c>
      <c r="F361" s="43">
        <v>588.0</v>
      </c>
      <c r="G361" s="44">
        <v>0.12832824094281972</v>
      </c>
      <c r="H361" s="42">
        <v>331.0</v>
      </c>
      <c r="I361" s="42">
        <v>305.0</v>
      </c>
      <c r="J361" s="43">
        <v>636.0</v>
      </c>
      <c r="K361" s="44">
        <v>0.13880401571366216</v>
      </c>
      <c r="L361" s="42">
        <v>306.0</v>
      </c>
      <c r="M361" s="42">
        <v>300.0</v>
      </c>
      <c r="N361" s="43">
        <v>606.0</v>
      </c>
      <c r="O361" s="44">
        <v>0.13225665648188564</v>
      </c>
      <c r="P361" s="41">
        <v>4582.0</v>
      </c>
      <c r="Q361" s="42">
        <v>0.0</v>
      </c>
      <c r="R361" s="42">
        <v>0.0</v>
      </c>
      <c r="S361" s="43">
        <v>0.0</v>
      </c>
      <c r="T361" s="44">
        <v>0.0</v>
      </c>
      <c r="U361" s="42">
        <v>2.0</v>
      </c>
      <c r="V361" s="42">
        <v>0.0</v>
      </c>
      <c r="W361" s="43">
        <v>2.0</v>
      </c>
      <c r="X361" s="44">
        <v>4.3649061545176777E-4</v>
      </c>
      <c r="Y361" s="42">
        <v>13.0</v>
      </c>
      <c r="Z361" s="42">
        <v>13.0</v>
      </c>
      <c r="AA361" s="43">
        <v>26.0</v>
      </c>
      <c r="AB361" s="44">
        <v>0.005674378000872981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39</v>
      </c>
      <c r="AK361" s="75" t="s">
        <v>39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200.0</v>
      </c>
      <c r="E362" s="42">
        <v>180.0</v>
      </c>
      <c r="F362" s="43">
        <v>380.0</v>
      </c>
      <c r="G362" s="44">
        <v>0.1395007342143906</v>
      </c>
      <c r="H362" s="42">
        <v>226.0</v>
      </c>
      <c r="I362" s="42">
        <v>190.0</v>
      </c>
      <c r="J362" s="43">
        <v>416.0</v>
      </c>
      <c r="K362" s="44">
        <v>0.1527165932452276</v>
      </c>
      <c r="L362" s="42">
        <v>214.0</v>
      </c>
      <c r="M362" s="42">
        <v>203.0</v>
      </c>
      <c r="N362" s="43">
        <v>417.0</v>
      </c>
      <c r="O362" s="44">
        <v>0.15308370044052863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39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98.0</v>
      </c>
      <c r="E363" s="42">
        <v>71.0</v>
      </c>
      <c r="F363" s="43">
        <v>169.0</v>
      </c>
      <c r="G363" s="44">
        <v>0.18113612004287247</v>
      </c>
      <c r="H363" s="42">
        <v>78.0</v>
      </c>
      <c r="I363" s="42">
        <v>89.0</v>
      </c>
      <c r="J363" s="43">
        <v>167.0</v>
      </c>
      <c r="K363" s="44">
        <v>0.1789924973204716</v>
      </c>
      <c r="L363" s="42">
        <v>75.0</v>
      </c>
      <c r="M363" s="42">
        <v>71.0</v>
      </c>
      <c r="N363" s="43">
        <v>146.0</v>
      </c>
      <c r="O363" s="44">
        <v>0.1564844587352626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42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244.0</v>
      </c>
      <c r="E364" s="42">
        <v>229.0</v>
      </c>
      <c r="F364" s="43">
        <v>473.0</v>
      </c>
      <c r="G364" s="44">
        <v>0.14127837514934288</v>
      </c>
      <c r="H364" s="42">
        <v>218.0</v>
      </c>
      <c r="I364" s="42">
        <v>210.0</v>
      </c>
      <c r="J364" s="43">
        <v>428.0</v>
      </c>
      <c r="K364" s="44">
        <v>0.12783751493428913</v>
      </c>
      <c r="L364" s="42">
        <v>186.0</v>
      </c>
      <c r="M364" s="42">
        <v>204.0</v>
      </c>
      <c r="N364" s="43">
        <v>390.0</v>
      </c>
      <c r="O364" s="44">
        <v>0.11648745519713262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0.0</v>
      </c>
      <c r="V364" s="42">
        <v>2.0</v>
      </c>
      <c r="W364" s="43">
        <v>2.0</v>
      </c>
      <c r="X364" s="44">
        <v>5.973715651135006E-4</v>
      </c>
      <c r="Y364" s="42">
        <v>2.0</v>
      </c>
      <c r="Z364" s="42">
        <v>2.0</v>
      </c>
      <c r="AA364" s="43">
        <v>4.0</v>
      </c>
      <c r="AB364" s="44">
        <v>0.0011947431302270011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42</v>
      </c>
      <c r="AK364" s="75" t="s">
        <v>39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54.0</v>
      </c>
      <c r="E365" s="42">
        <v>46.0</v>
      </c>
      <c r="F365" s="43">
        <v>100.0</v>
      </c>
      <c r="G365" s="44">
        <v>0.1049317943336831</v>
      </c>
      <c r="H365" s="42">
        <v>35.0</v>
      </c>
      <c r="I365" s="42">
        <v>41.0</v>
      </c>
      <c r="J365" s="43">
        <v>76.0</v>
      </c>
      <c r="K365" s="44">
        <v>0.07974816369359916</v>
      </c>
      <c r="L365" s="42">
        <v>35.0</v>
      </c>
      <c r="M365" s="42">
        <v>31.0</v>
      </c>
      <c r="N365" s="43">
        <v>66.0</v>
      </c>
      <c r="O365" s="44">
        <v>0.06925498426023086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42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181.0</v>
      </c>
      <c r="E366" s="42">
        <v>183.0</v>
      </c>
      <c r="F366" s="43">
        <v>364.0</v>
      </c>
      <c r="G366" s="44">
        <v>0.2025598219254313</v>
      </c>
      <c r="H366" s="42">
        <v>203.0</v>
      </c>
      <c r="I366" s="42">
        <v>193.0</v>
      </c>
      <c r="J366" s="43">
        <v>396.0</v>
      </c>
      <c r="K366" s="44">
        <v>0.22036727879799667</v>
      </c>
      <c r="L366" s="42">
        <v>194.0</v>
      </c>
      <c r="M366" s="42">
        <v>194.0</v>
      </c>
      <c r="N366" s="43">
        <v>388.0</v>
      </c>
      <c r="O366" s="44">
        <v>0.2159154145798553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39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146.0</v>
      </c>
      <c r="E367" s="42">
        <v>148.0</v>
      </c>
      <c r="F367" s="43">
        <v>294.0</v>
      </c>
      <c r="G367" s="44">
        <v>0.15233160621761657</v>
      </c>
      <c r="H367" s="42">
        <v>120.0</v>
      </c>
      <c r="I367" s="42">
        <v>144.0</v>
      </c>
      <c r="J367" s="43">
        <v>264.0</v>
      </c>
      <c r="K367" s="44">
        <v>0.13678756476683937</v>
      </c>
      <c r="L367" s="42">
        <v>107.0</v>
      </c>
      <c r="M367" s="42">
        <v>116.0</v>
      </c>
      <c r="N367" s="43">
        <v>223.0</v>
      </c>
      <c r="O367" s="44">
        <v>0.11554404145077721</v>
      </c>
      <c r="P367" s="41">
        <v>1930.0</v>
      </c>
      <c r="Q367" s="42">
        <v>0.0</v>
      </c>
      <c r="R367" s="42">
        <v>1.0</v>
      </c>
      <c r="S367" s="43">
        <v>1.0</v>
      </c>
      <c r="T367" s="44">
        <v>5.181347150259067E-4</v>
      </c>
      <c r="U367" s="42">
        <v>0.0</v>
      </c>
      <c r="V367" s="42">
        <v>2.0</v>
      </c>
      <c r="W367" s="43">
        <v>2.0</v>
      </c>
      <c r="X367" s="44">
        <v>0.0010362694300518134</v>
      </c>
      <c r="Y367" s="42">
        <v>0.0</v>
      </c>
      <c r="Z367" s="42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42</v>
      </c>
      <c r="AK367" s="75" t="s">
        <v>39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217.0</v>
      </c>
      <c r="E368" s="42">
        <v>207.0</v>
      </c>
      <c r="F368" s="43">
        <v>424.0</v>
      </c>
      <c r="G368" s="44">
        <v>0.1902198295199641</v>
      </c>
      <c r="H368" s="42">
        <v>254.0</v>
      </c>
      <c r="I368" s="42">
        <v>229.0</v>
      </c>
      <c r="J368" s="43">
        <v>483.0</v>
      </c>
      <c r="K368" s="44">
        <v>0.21668909825033647</v>
      </c>
      <c r="L368" s="42">
        <v>202.0</v>
      </c>
      <c r="M368" s="42">
        <v>191.0</v>
      </c>
      <c r="N368" s="43">
        <v>393.0</v>
      </c>
      <c r="O368" s="44">
        <v>0.17631224764468373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39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924.0</v>
      </c>
      <c r="E369" s="42">
        <v>894.0</v>
      </c>
      <c r="F369" s="43">
        <v>1818.0</v>
      </c>
      <c r="G369" s="44">
        <v>0.15238893545683152</v>
      </c>
      <c r="H369" s="42">
        <v>895.0</v>
      </c>
      <c r="I369" s="42">
        <v>848.0</v>
      </c>
      <c r="J369" s="43">
        <v>1743.0</v>
      </c>
      <c r="K369" s="44">
        <v>0.14610226320201172</v>
      </c>
      <c r="L369" s="42">
        <v>875.0</v>
      </c>
      <c r="M369" s="42">
        <v>851.0</v>
      </c>
      <c r="N369" s="43">
        <v>1726.0</v>
      </c>
      <c r="O369" s="44">
        <v>0.1446772841575859</v>
      </c>
      <c r="P369" s="41">
        <v>11930.0</v>
      </c>
      <c r="Q369" s="42">
        <v>9.0</v>
      </c>
      <c r="R369" s="42">
        <v>8.0</v>
      </c>
      <c r="S369" s="43">
        <v>17.0</v>
      </c>
      <c r="T369" s="44">
        <v>0.0014249790444258172</v>
      </c>
      <c r="U369" s="42">
        <v>10.0</v>
      </c>
      <c r="V369" s="42">
        <v>11.0</v>
      </c>
      <c r="W369" s="43">
        <v>21.0</v>
      </c>
      <c r="X369" s="44">
        <v>0.001760268231349539</v>
      </c>
      <c r="Y369" s="42">
        <v>8.0</v>
      </c>
      <c r="Z369" s="42">
        <v>12.0</v>
      </c>
      <c r="AA369" s="43">
        <v>20.0</v>
      </c>
      <c r="AB369" s="44">
        <v>0.0016764459346186086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42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201.0</v>
      </c>
      <c r="E370" s="42">
        <v>173.0</v>
      </c>
      <c r="F370" s="43">
        <v>374.0</v>
      </c>
      <c r="G370" s="44">
        <v>0.11224489795918367</v>
      </c>
      <c r="H370" s="42">
        <v>228.0</v>
      </c>
      <c r="I370" s="42">
        <v>189.0</v>
      </c>
      <c r="J370" s="43">
        <v>417.0</v>
      </c>
      <c r="K370" s="44">
        <v>0.1251500600240096</v>
      </c>
      <c r="L370" s="42">
        <v>207.0</v>
      </c>
      <c r="M370" s="42">
        <v>197.0</v>
      </c>
      <c r="N370" s="43">
        <v>404.0</v>
      </c>
      <c r="O370" s="44">
        <v>0.1212484993997599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39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97.0</v>
      </c>
      <c r="E371" s="42">
        <v>107.0</v>
      </c>
      <c r="F371" s="43">
        <v>204.0</v>
      </c>
      <c r="G371" s="44">
        <v>0.11531938948558508</v>
      </c>
      <c r="H371" s="42">
        <v>109.0</v>
      </c>
      <c r="I371" s="42">
        <v>90.0</v>
      </c>
      <c r="J371" s="43">
        <v>199.0</v>
      </c>
      <c r="K371" s="44">
        <v>0.11249293386093838</v>
      </c>
      <c r="L371" s="42">
        <v>120.0</v>
      </c>
      <c r="M371" s="42">
        <v>102.0</v>
      </c>
      <c r="N371" s="43">
        <v>222.0</v>
      </c>
      <c r="O371" s="44">
        <v>0.12549462973431316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39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380.0</v>
      </c>
      <c r="E372" s="42">
        <v>387.0</v>
      </c>
      <c r="F372" s="43">
        <v>767.0</v>
      </c>
      <c r="G372" s="44">
        <v>0.14449886963074604</v>
      </c>
      <c r="H372" s="42">
        <v>414.0</v>
      </c>
      <c r="I372" s="42">
        <v>442.0</v>
      </c>
      <c r="J372" s="43">
        <v>856.0</v>
      </c>
      <c r="K372" s="44">
        <v>0.16126601356443104</v>
      </c>
      <c r="L372" s="42">
        <v>450.0</v>
      </c>
      <c r="M372" s="42">
        <v>417.0</v>
      </c>
      <c r="N372" s="43">
        <v>867.0</v>
      </c>
      <c r="O372" s="44">
        <v>0.16333835719668424</v>
      </c>
      <c r="P372" s="41">
        <v>5308.0</v>
      </c>
      <c r="Q372" s="42">
        <v>0.0</v>
      </c>
      <c r="R372" s="42">
        <v>1.0</v>
      </c>
      <c r="S372" s="43">
        <v>1.0</v>
      </c>
      <c r="T372" s="44">
        <v>1.8839487565938207E-4</v>
      </c>
      <c r="U372" s="42">
        <v>2.0</v>
      </c>
      <c r="V372" s="42">
        <v>0.0</v>
      </c>
      <c r="W372" s="43">
        <v>2.0</v>
      </c>
      <c r="X372" s="44">
        <v>3.7678975131876413E-4</v>
      </c>
      <c r="Y372" s="42">
        <v>1.0</v>
      </c>
      <c r="Z372" s="42">
        <v>0.0</v>
      </c>
      <c r="AA372" s="43">
        <v>1.0</v>
      </c>
      <c r="AB372" s="44">
        <v>1.8839487565938207E-4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39</v>
      </c>
      <c r="AK372" s="75" t="s">
        <v>39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66.0</v>
      </c>
      <c r="E373" s="42">
        <v>53.0</v>
      </c>
      <c r="F373" s="43">
        <v>119.0</v>
      </c>
      <c r="G373" s="44">
        <v>0.15159235668789808</v>
      </c>
      <c r="H373" s="42">
        <v>73.0</v>
      </c>
      <c r="I373" s="42">
        <v>51.0</v>
      </c>
      <c r="J373" s="43">
        <v>124.0</v>
      </c>
      <c r="K373" s="44">
        <v>0.15796178343949044</v>
      </c>
      <c r="L373" s="42">
        <v>63.0</v>
      </c>
      <c r="M373" s="42">
        <v>47.0</v>
      </c>
      <c r="N373" s="43">
        <v>110.0</v>
      </c>
      <c r="O373" s="44">
        <v>0.14012738853503184</v>
      </c>
      <c r="P373" s="41">
        <v>785.0</v>
      </c>
      <c r="Q373" s="42">
        <v>1.0</v>
      </c>
      <c r="R373" s="42">
        <v>1.0</v>
      </c>
      <c r="S373" s="43">
        <v>2.0</v>
      </c>
      <c r="T373" s="44">
        <v>0.0025477707006369425</v>
      </c>
      <c r="U373" s="42">
        <v>1.0</v>
      </c>
      <c r="V373" s="42">
        <v>0.0</v>
      </c>
      <c r="W373" s="43">
        <v>1.0</v>
      </c>
      <c r="X373" s="44">
        <v>0.0012738853503184713</v>
      </c>
      <c r="Y373" s="42">
        <v>1.0</v>
      </c>
      <c r="Z373" s="42">
        <v>0.0</v>
      </c>
      <c r="AA373" s="43">
        <v>1.0</v>
      </c>
      <c r="AB373" s="44">
        <v>0.0012738853503184713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39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2914.0</v>
      </c>
      <c r="E375" s="51">
        <v>2814.0</v>
      </c>
      <c r="F375" s="53">
        <v>5728.0</v>
      </c>
      <c r="G375" s="54">
        <v>0.13031509498350585</v>
      </c>
      <c r="H375" s="51">
        <v>2756.0</v>
      </c>
      <c r="I375" s="51">
        <v>2654.0</v>
      </c>
      <c r="J375" s="53">
        <v>5410.0</v>
      </c>
      <c r="K375" s="54">
        <v>0.12308042316005005</v>
      </c>
      <c r="L375" s="51">
        <v>2673.0</v>
      </c>
      <c r="M375" s="51">
        <v>2586.0</v>
      </c>
      <c r="N375" s="53">
        <v>5259.0</v>
      </c>
      <c r="O375" s="54">
        <v>0.11964509157092482</v>
      </c>
      <c r="P375" s="50">
        <v>43955.0</v>
      </c>
      <c r="Q375" s="51">
        <v>0.0</v>
      </c>
      <c r="R375" s="51">
        <v>0.0</v>
      </c>
      <c r="S375" s="53">
        <v>0.0</v>
      </c>
      <c r="T375" s="54">
        <v>0.0</v>
      </c>
      <c r="U375" s="51">
        <v>0.0</v>
      </c>
      <c r="V375" s="51">
        <v>0.0</v>
      </c>
      <c r="W375" s="53">
        <v>0.0</v>
      </c>
      <c r="X375" s="54">
        <v>0.0</v>
      </c>
      <c r="Y375" s="51">
        <v>4.0</v>
      </c>
      <c r="Z375" s="51">
        <v>1.0</v>
      </c>
      <c r="AA375" s="53">
        <v>5.0</v>
      </c>
      <c r="AB375" s="54">
        <v>1.1375270162666363E-4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42</v>
      </c>
      <c r="AK375" s="78" t="s">
        <v>39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97.0</v>
      </c>
      <c r="E376" s="42">
        <v>79.0</v>
      </c>
      <c r="F376" s="43">
        <v>176.0</v>
      </c>
      <c r="G376" s="44">
        <v>0.13353566009104703</v>
      </c>
      <c r="H376" s="42">
        <v>103.0</v>
      </c>
      <c r="I376" s="42">
        <v>94.0</v>
      </c>
      <c r="J376" s="43">
        <v>197.0</v>
      </c>
      <c r="K376" s="44">
        <v>0.14946889226100152</v>
      </c>
      <c r="L376" s="42">
        <v>85.0</v>
      </c>
      <c r="M376" s="42">
        <v>78.0</v>
      </c>
      <c r="N376" s="43">
        <v>163.0</v>
      </c>
      <c r="O376" s="44">
        <v>0.1236722306525038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39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75.0</v>
      </c>
      <c r="E377" s="42">
        <v>73.0</v>
      </c>
      <c r="F377" s="43">
        <v>148.0</v>
      </c>
      <c r="G377" s="44">
        <v>0.1110277569392348</v>
      </c>
      <c r="H377" s="42">
        <v>68.0</v>
      </c>
      <c r="I377" s="42">
        <v>79.0</v>
      </c>
      <c r="J377" s="43">
        <v>147.0</v>
      </c>
      <c r="K377" s="44">
        <v>0.11027756939234809</v>
      </c>
      <c r="L377" s="42">
        <v>80.0</v>
      </c>
      <c r="M377" s="42">
        <v>79.0</v>
      </c>
      <c r="N377" s="43">
        <v>159.0</v>
      </c>
      <c r="O377" s="44">
        <v>0.11927981995498875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39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422.0</v>
      </c>
      <c r="E378" s="42">
        <v>386.0</v>
      </c>
      <c r="F378" s="43">
        <v>808.0</v>
      </c>
      <c r="G378" s="44">
        <v>0.13178926765617355</v>
      </c>
      <c r="H378" s="42">
        <v>410.0</v>
      </c>
      <c r="I378" s="42">
        <v>363.0</v>
      </c>
      <c r="J378" s="43">
        <v>773.0</v>
      </c>
      <c r="K378" s="44">
        <v>0.12608057413146306</v>
      </c>
      <c r="L378" s="42">
        <v>350.0</v>
      </c>
      <c r="M378" s="42">
        <v>352.0</v>
      </c>
      <c r="N378" s="43">
        <v>702.0</v>
      </c>
      <c r="O378" s="44">
        <v>0.11450008155276464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1.0</v>
      </c>
      <c r="Z378" s="42">
        <v>0.0</v>
      </c>
      <c r="AA378" s="43">
        <v>1.0</v>
      </c>
      <c r="AB378" s="44">
        <v>1.6310552927744252E-4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42</v>
      </c>
      <c r="AK378" s="75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114.0</v>
      </c>
      <c r="E379" s="42">
        <v>99.0</v>
      </c>
      <c r="F379" s="43">
        <v>213.0</v>
      </c>
      <c r="G379" s="44">
        <v>0.12724014336917563</v>
      </c>
      <c r="H379" s="42">
        <v>128.0</v>
      </c>
      <c r="I379" s="42">
        <v>123.0</v>
      </c>
      <c r="J379" s="43">
        <v>251.0</v>
      </c>
      <c r="K379" s="44">
        <v>0.14994026284348866</v>
      </c>
      <c r="L379" s="42">
        <v>126.0</v>
      </c>
      <c r="M379" s="42">
        <v>118.0</v>
      </c>
      <c r="N379" s="43">
        <v>244.0</v>
      </c>
      <c r="O379" s="44">
        <v>0.14575866188769415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39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38.0</v>
      </c>
      <c r="E380" s="42">
        <v>53.0</v>
      </c>
      <c r="F380" s="43">
        <v>91.0</v>
      </c>
      <c r="G380" s="44">
        <v>0.10820451843043995</v>
      </c>
      <c r="H380" s="42">
        <v>38.0</v>
      </c>
      <c r="I380" s="42">
        <v>52.0</v>
      </c>
      <c r="J380" s="43">
        <v>90.0</v>
      </c>
      <c r="K380" s="44">
        <v>0.1070154577883472</v>
      </c>
      <c r="L380" s="42">
        <v>39.0</v>
      </c>
      <c r="M380" s="42">
        <v>52.0</v>
      </c>
      <c r="N380" s="43">
        <v>91.0</v>
      </c>
      <c r="O380" s="44">
        <v>0.10820451843043995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42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156.0</v>
      </c>
      <c r="E381" s="42">
        <v>221.0</v>
      </c>
      <c r="F381" s="43">
        <v>377.0</v>
      </c>
      <c r="G381" s="44">
        <v>0.32112436115843274</v>
      </c>
      <c r="H381" s="42">
        <v>77.0</v>
      </c>
      <c r="I381" s="42">
        <v>86.0</v>
      </c>
      <c r="J381" s="43">
        <v>163.0</v>
      </c>
      <c r="K381" s="44">
        <v>0.13884156729131175</v>
      </c>
      <c r="L381" s="42">
        <v>76.0</v>
      </c>
      <c r="M381" s="42">
        <v>76.0</v>
      </c>
      <c r="N381" s="43">
        <v>152.0</v>
      </c>
      <c r="O381" s="44">
        <v>0.12947189097103917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42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55.0</v>
      </c>
      <c r="E382" s="42">
        <v>53.0</v>
      </c>
      <c r="F382" s="43">
        <v>108.0</v>
      </c>
      <c r="G382" s="44">
        <v>0.12558139534883722</v>
      </c>
      <c r="H382" s="42">
        <v>65.0</v>
      </c>
      <c r="I382" s="42">
        <v>63.0</v>
      </c>
      <c r="J382" s="43">
        <v>128.0</v>
      </c>
      <c r="K382" s="44">
        <v>0.14883720930232558</v>
      </c>
      <c r="L382" s="42">
        <v>62.0</v>
      </c>
      <c r="M382" s="42">
        <v>48.0</v>
      </c>
      <c r="N382" s="43">
        <v>110.0</v>
      </c>
      <c r="O382" s="44">
        <v>0.12790697674418605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1.0</v>
      </c>
      <c r="AA382" s="43">
        <v>1.0</v>
      </c>
      <c r="AB382" s="44">
        <v>0.0011627906976744186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39</v>
      </c>
      <c r="AK382" s="75" t="s">
        <v>39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155.0</v>
      </c>
      <c r="E383" s="42">
        <v>151.0</v>
      </c>
      <c r="F383" s="43">
        <v>306.0</v>
      </c>
      <c r="G383" s="44">
        <v>0.13315926892950392</v>
      </c>
      <c r="H383" s="42">
        <v>92.0</v>
      </c>
      <c r="I383" s="42">
        <v>68.0</v>
      </c>
      <c r="J383" s="43">
        <v>160.0</v>
      </c>
      <c r="K383" s="44">
        <v>0.06962576153176675</v>
      </c>
      <c r="L383" s="42">
        <v>90.0</v>
      </c>
      <c r="M383" s="42">
        <v>71.0</v>
      </c>
      <c r="N383" s="43">
        <v>161.0</v>
      </c>
      <c r="O383" s="44">
        <v>0.07006092254134029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42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49.0</v>
      </c>
      <c r="E384" s="42">
        <v>46.0</v>
      </c>
      <c r="F384" s="43">
        <v>95.0</v>
      </c>
      <c r="G384" s="44">
        <v>0.10237068965517242</v>
      </c>
      <c r="H384" s="42">
        <v>49.0</v>
      </c>
      <c r="I384" s="42">
        <v>46.0</v>
      </c>
      <c r="J384" s="43">
        <v>95.0</v>
      </c>
      <c r="K384" s="44">
        <v>0.10237068965517242</v>
      </c>
      <c r="L384" s="42">
        <v>44.0</v>
      </c>
      <c r="M384" s="42">
        <v>46.0</v>
      </c>
      <c r="N384" s="43">
        <v>90.0</v>
      </c>
      <c r="O384" s="44">
        <v>0.09698275862068965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42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77.0</v>
      </c>
      <c r="E385" s="42">
        <v>62.0</v>
      </c>
      <c r="F385" s="43">
        <v>139.0</v>
      </c>
      <c r="G385" s="44">
        <v>0.12192982456140351</v>
      </c>
      <c r="H385" s="42">
        <v>80.0</v>
      </c>
      <c r="I385" s="42">
        <v>60.0</v>
      </c>
      <c r="J385" s="43">
        <v>140.0</v>
      </c>
      <c r="K385" s="44">
        <v>0.12280701754385964</v>
      </c>
      <c r="L385" s="42">
        <v>89.0</v>
      </c>
      <c r="M385" s="42">
        <v>65.0</v>
      </c>
      <c r="N385" s="43">
        <v>154.0</v>
      </c>
      <c r="O385" s="44">
        <v>0.13508771929824562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39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156.0</v>
      </c>
      <c r="E386" s="42">
        <v>134.0</v>
      </c>
      <c r="F386" s="43">
        <v>290.0</v>
      </c>
      <c r="G386" s="44">
        <v>0.12251795521757498</v>
      </c>
      <c r="H386" s="42">
        <v>153.0</v>
      </c>
      <c r="I386" s="42">
        <v>143.0</v>
      </c>
      <c r="J386" s="43">
        <v>296.0</v>
      </c>
      <c r="K386" s="44">
        <v>0.12505280946345584</v>
      </c>
      <c r="L386" s="42">
        <v>145.0</v>
      </c>
      <c r="M386" s="42">
        <v>140.0</v>
      </c>
      <c r="N386" s="43">
        <v>285.0</v>
      </c>
      <c r="O386" s="44">
        <v>0.12040557667934093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39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99.0</v>
      </c>
      <c r="E387" s="42">
        <v>96.0</v>
      </c>
      <c r="F387" s="43">
        <v>195.0</v>
      </c>
      <c r="G387" s="44">
        <v>0.1294820717131474</v>
      </c>
      <c r="H387" s="42">
        <v>104.0</v>
      </c>
      <c r="I387" s="42">
        <v>102.0</v>
      </c>
      <c r="J387" s="43">
        <v>206.0</v>
      </c>
      <c r="K387" s="44">
        <v>0.13678618857901725</v>
      </c>
      <c r="L387" s="42">
        <v>97.0</v>
      </c>
      <c r="M387" s="42">
        <v>97.0</v>
      </c>
      <c r="N387" s="43">
        <v>194.0</v>
      </c>
      <c r="O387" s="44">
        <v>0.12881806108897742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56.0</v>
      </c>
      <c r="E388" s="42">
        <v>46.0</v>
      </c>
      <c r="F388" s="43">
        <v>102.0</v>
      </c>
      <c r="G388" s="44">
        <v>0.1452991452991453</v>
      </c>
      <c r="H388" s="42">
        <v>43.0</v>
      </c>
      <c r="I388" s="42">
        <v>44.0</v>
      </c>
      <c r="J388" s="43">
        <v>87.0</v>
      </c>
      <c r="K388" s="44">
        <v>0.12393162393162394</v>
      </c>
      <c r="L388" s="42">
        <v>41.0</v>
      </c>
      <c r="M388" s="42">
        <v>58.0</v>
      </c>
      <c r="N388" s="43">
        <v>99.0</v>
      </c>
      <c r="O388" s="44">
        <v>0.14102564102564102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33.0</v>
      </c>
      <c r="E389" s="42">
        <v>33.0</v>
      </c>
      <c r="F389" s="43">
        <v>66.0</v>
      </c>
      <c r="G389" s="44">
        <v>0.12992125984251968</v>
      </c>
      <c r="H389" s="42">
        <v>33.0</v>
      </c>
      <c r="I389" s="42">
        <v>30.0</v>
      </c>
      <c r="J389" s="43">
        <v>63.0</v>
      </c>
      <c r="K389" s="44">
        <v>0.12401574803149606</v>
      </c>
      <c r="L389" s="42">
        <v>38.0</v>
      </c>
      <c r="M389" s="42">
        <v>24.0</v>
      </c>
      <c r="N389" s="43">
        <v>62.0</v>
      </c>
      <c r="O389" s="44">
        <v>0.1220472440944882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42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43.0</v>
      </c>
      <c r="E390" s="42">
        <v>42.0</v>
      </c>
      <c r="F390" s="43">
        <v>85.0</v>
      </c>
      <c r="G390" s="44">
        <v>0.10011778563015312</v>
      </c>
      <c r="H390" s="42">
        <v>43.0</v>
      </c>
      <c r="I390" s="42">
        <v>44.0</v>
      </c>
      <c r="J390" s="43">
        <v>87.0</v>
      </c>
      <c r="K390" s="44">
        <v>0.10247349823321555</v>
      </c>
      <c r="L390" s="42">
        <v>46.0</v>
      </c>
      <c r="M390" s="42">
        <v>42.0</v>
      </c>
      <c r="N390" s="43">
        <v>88.0</v>
      </c>
      <c r="O390" s="44">
        <v>0.10365135453474676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39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45.0</v>
      </c>
      <c r="E391" s="42">
        <v>45.0</v>
      </c>
      <c r="F391" s="43">
        <v>90.0</v>
      </c>
      <c r="G391" s="44">
        <v>0.10613207547169812</v>
      </c>
      <c r="H391" s="42">
        <v>56.0</v>
      </c>
      <c r="I391" s="42">
        <v>51.0</v>
      </c>
      <c r="J391" s="43">
        <v>107.0</v>
      </c>
      <c r="K391" s="44">
        <v>0.12617924528301888</v>
      </c>
      <c r="L391" s="42">
        <v>57.0</v>
      </c>
      <c r="M391" s="42">
        <v>56.0</v>
      </c>
      <c r="N391" s="43">
        <v>113.0</v>
      </c>
      <c r="O391" s="44">
        <v>0.1332547169811321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0.0</v>
      </c>
      <c r="V391" s="42">
        <v>0.0</v>
      </c>
      <c r="W391" s="43">
        <v>0.0</v>
      </c>
      <c r="X391" s="44">
        <v>0.0</v>
      </c>
      <c r="Y391" s="42">
        <v>2.0</v>
      </c>
      <c r="Z391" s="42">
        <v>0.0</v>
      </c>
      <c r="AA391" s="43">
        <v>2.0</v>
      </c>
      <c r="AB391" s="44">
        <v>0.0023584905660377358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104.0</v>
      </c>
      <c r="E392" s="42">
        <v>103.0</v>
      </c>
      <c r="F392" s="43">
        <v>207.0</v>
      </c>
      <c r="G392" s="44">
        <v>0.13948787061994608</v>
      </c>
      <c r="H392" s="42">
        <v>106.0</v>
      </c>
      <c r="I392" s="42">
        <v>96.0</v>
      </c>
      <c r="J392" s="43">
        <v>202.0</v>
      </c>
      <c r="K392" s="44">
        <v>0.13611859838274934</v>
      </c>
      <c r="L392" s="42">
        <v>100.0</v>
      </c>
      <c r="M392" s="42">
        <v>67.0</v>
      </c>
      <c r="N392" s="43">
        <v>167.0</v>
      </c>
      <c r="O392" s="44">
        <v>0.11253369272237197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42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19.0</v>
      </c>
      <c r="E393" s="42">
        <v>6.0</v>
      </c>
      <c r="F393" s="43">
        <v>25.0</v>
      </c>
      <c r="G393" s="44">
        <v>0.09765625</v>
      </c>
      <c r="H393" s="42">
        <v>15.0</v>
      </c>
      <c r="I393" s="42">
        <v>9.0</v>
      </c>
      <c r="J393" s="43">
        <v>24.0</v>
      </c>
      <c r="K393" s="44">
        <v>0.09375</v>
      </c>
      <c r="L393" s="42">
        <v>10.0</v>
      </c>
      <c r="M393" s="42">
        <v>14.0</v>
      </c>
      <c r="N393" s="43">
        <v>24.0</v>
      </c>
      <c r="O393" s="44">
        <v>0.09375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42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68.0</v>
      </c>
      <c r="E394" s="42">
        <v>69.0</v>
      </c>
      <c r="F394" s="43">
        <v>137.0</v>
      </c>
      <c r="G394" s="44">
        <v>0.12331233123312331</v>
      </c>
      <c r="H394" s="42">
        <v>61.0</v>
      </c>
      <c r="I394" s="42">
        <v>75.0</v>
      </c>
      <c r="J394" s="43">
        <v>136.0</v>
      </c>
      <c r="K394" s="44">
        <v>0.1224122412241224</v>
      </c>
      <c r="L394" s="42">
        <v>67.0</v>
      </c>
      <c r="M394" s="42">
        <v>72.0</v>
      </c>
      <c r="N394" s="43">
        <v>139.0</v>
      </c>
      <c r="O394" s="44">
        <v>0.1251125112511251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39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30.0</v>
      </c>
      <c r="E395" s="42">
        <v>37.0</v>
      </c>
      <c r="F395" s="43">
        <v>67.0</v>
      </c>
      <c r="G395" s="44">
        <v>0.11375212224108659</v>
      </c>
      <c r="H395" s="42">
        <v>33.0</v>
      </c>
      <c r="I395" s="42">
        <v>32.0</v>
      </c>
      <c r="J395" s="43">
        <v>65.0</v>
      </c>
      <c r="K395" s="44">
        <v>0.11035653650254669</v>
      </c>
      <c r="L395" s="42">
        <v>34.0</v>
      </c>
      <c r="M395" s="42">
        <v>32.0</v>
      </c>
      <c r="N395" s="43">
        <v>66.0</v>
      </c>
      <c r="O395" s="44">
        <v>0.11205432937181664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42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32.0</v>
      </c>
      <c r="E396" s="42">
        <v>33.0</v>
      </c>
      <c r="F396" s="43">
        <v>65.0</v>
      </c>
      <c r="G396" s="44">
        <v>0.1146384479717813</v>
      </c>
      <c r="H396" s="42">
        <v>33.0</v>
      </c>
      <c r="I396" s="42">
        <v>47.0</v>
      </c>
      <c r="J396" s="43">
        <v>80.0</v>
      </c>
      <c r="K396" s="44">
        <v>0.14109347442680775</v>
      </c>
      <c r="L396" s="42">
        <v>32.0</v>
      </c>
      <c r="M396" s="42">
        <v>57.0</v>
      </c>
      <c r="N396" s="43">
        <v>89.0</v>
      </c>
      <c r="O396" s="44">
        <v>0.15696649029982362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57.0</v>
      </c>
      <c r="E397" s="42">
        <v>39.0</v>
      </c>
      <c r="F397" s="43">
        <v>96.0</v>
      </c>
      <c r="G397" s="44">
        <v>0.12817089452603472</v>
      </c>
      <c r="H397" s="42">
        <v>48.0</v>
      </c>
      <c r="I397" s="42">
        <v>46.0</v>
      </c>
      <c r="J397" s="43">
        <v>94.0</v>
      </c>
      <c r="K397" s="44">
        <v>0.12550066755674233</v>
      </c>
      <c r="L397" s="42">
        <v>51.0</v>
      </c>
      <c r="M397" s="42">
        <v>51.0</v>
      </c>
      <c r="N397" s="43">
        <v>102.0</v>
      </c>
      <c r="O397" s="44">
        <v>0.13618157543391188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66.0</v>
      </c>
      <c r="E398" s="42">
        <v>83.0</v>
      </c>
      <c r="F398" s="43">
        <v>149.0</v>
      </c>
      <c r="G398" s="44">
        <v>0.11910471622701839</v>
      </c>
      <c r="H398" s="42">
        <v>78.0</v>
      </c>
      <c r="I398" s="42">
        <v>85.0</v>
      </c>
      <c r="J398" s="43">
        <v>163.0</v>
      </c>
      <c r="K398" s="44">
        <v>0.13029576338928858</v>
      </c>
      <c r="L398" s="42">
        <v>100.0</v>
      </c>
      <c r="M398" s="42">
        <v>85.0</v>
      </c>
      <c r="N398" s="43">
        <v>185.0</v>
      </c>
      <c r="O398" s="44">
        <v>0.14788169464428458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97.0</v>
      </c>
      <c r="E399" s="42">
        <v>74.0</v>
      </c>
      <c r="F399" s="43">
        <v>171.0</v>
      </c>
      <c r="G399" s="44">
        <v>0.11118335500650195</v>
      </c>
      <c r="H399" s="42">
        <v>97.0</v>
      </c>
      <c r="I399" s="42">
        <v>76.0</v>
      </c>
      <c r="J399" s="43">
        <v>173.0</v>
      </c>
      <c r="K399" s="44">
        <v>0.11248374512353707</v>
      </c>
      <c r="L399" s="42">
        <v>112.0</v>
      </c>
      <c r="M399" s="42">
        <v>103.0</v>
      </c>
      <c r="N399" s="43">
        <v>215.0</v>
      </c>
      <c r="O399" s="44">
        <v>0.1397919375812744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66.0</v>
      </c>
      <c r="E400" s="42">
        <v>56.0</v>
      </c>
      <c r="F400" s="43">
        <v>122.0</v>
      </c>
      <c r="G400" s="44">
        <v>0.11730769230769231</v>
      </c>
      <c r="H400" s="42">
        <v>61.0</v>
      </c>
      <c r="I400" s="42">
        <v>60.0</v>
      </c>
      <c r="J400" s="43">
        <v>121.0</v>
      </c>
      <c r="K400" s="44">
        <v>0.11634615384615385</v>
      </c>
      <c r="L400" s="42">
        <v>72.0</v>
      </c>
      <c r="M400" s="42">
        <v>68.0</v>
      </c>
      <c r="N400" s="43">
        <v>140.0</v>
      </c>
      <c r="O400" s="44">
        <v>0.1346153846153846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206.0</v>
      </c>
      <c r="E401" s="42">
        <v>190.0</v>
      </c>
      <c r="F401" s="43">
        <v>396.0</v>
      </c>
      <c r="G401" s="44">
        <v>0.12551505546751188</v>
      </c>
      <c r="H401" s="42">
        <v>192.0</v>
      </c>
      <c r="I401" s="42">
        <v>166.0</v>
      </c>
      <c r="J401" s="43">
        <v>358.0</v>
      </c>
      <c r="K401" s="44">
        <v>0.11347068145800317</v>
      </c>
      <c r="L401" s="42">
        <v>164.0</v>
      </c>
      <c r="M401" s="42">
        <v>162.0</v>
      </c>
      <c r="N401" s="43">
        <v>326.0</v>
      </c>
      <c r="O401" s="44">
        <v>0.10332805071315372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42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86.0</v>
      </c>
      <c r="E402" s="42">
        <v>68.0</v>
      </c>
      <c r="F402" s="43">
        <v>154.0</v>
      </c>
      <c r="G402" s="44">
        <v>0.11693242217160213</v>
      </c>
      <c r="H402" s="42">
        <v>77.0</v>
      </c>
      <c r="I402" s="42">
        <v>76.0</v>
      </c>
      <c r="J402" s="43">
        <v>153.0</v>
      </c>
      <c r="K402" s="44">
        <v>0.11617312072892938</v>
      </c>
      <c r="L402" s="42">
        <v>63.0</v>
      </c>
      <c r="M402" s="42">
        <v>71.0</v>
      </c>
      <c r="N402" s="43">
        <v>134.0</v>
      </c>
      <c r="O402" s="44">
        <v>0.1017463933181473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42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104.0</v>
      </c>
      <c r="E403" s="42">
        <v>94.0</v>
      </c>
      <c r="F403" s="43">
        <v>198.0</v>
      </c>
      <c r="G403" s="44">
        <v>0.14122681883024252</v>
      </c>
      <c r="H403" s="42">
        <v>88.0</v>
      </c>
      <c r="I403" s="42">
        <v>101.0</v>
      </c>
      <c r="J403" s="43">
        <v>189.0</v>
      </c>
      <c r="K403" s="44">
        <v>0.13480741797432239</v>
      </c>
      <c r="L403" s="42">
        <v>76.0</v>
      </c>
      <c r="M403" s="42">
        <v>85.0</v>
      </c>
      <c r="N403" s="43">
        <v>161.0</v>
      </c>
      <c r="O403" s="44">
        <v>0.11483594864479316</v>
      </c>
      <c r="P403" s="41">
        <v>1402.0</v>
      </c>
      <c r="Q403" s="42">
        <v>0.0</v>
      </c>
      <c r="R403" s="42">
        <v>0.0</v>
      </c>
      <c r="S403" s="43">
        <v>0.0</v>
      </c>
      <c r="T403" s="44">
        <v>0.0</v>
      </c>
      <c r="U403" s="42">
        <v>0.0</v>
      </c>
      <c r="V403" s="42">
        <v>0.0</v>
      </c>
      <c r="W403" s="43">
        <v>0.0</v>
      </c>
      <c r="X403" s="44">
        <v>0.0</v>
      </c>
      <c r="Y403" s="42">
        <v>1.0</v>
      </c>
      <c r="Z403" s="42">
        <v>0.0</v>
      </c>
      <c r="AA403" s="43">
        <v>1.0</v>
      </c>
      <c r="AB403" s="44">
        <v>7.132667617689016E-4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42</v>
      </c>
      <c r="AK403" s="75" t="s">
        <v>39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83.0</v>
      </c>
      <c r="E404" s="42">
        <v>68.0</v>
      </c>
      <c r="F404" s="43">
        <v>151.0</v>
      </c>
      <c r="G404" s="44">
        <v>0.14285714285714285</v>
      </c>
      <c r="H404" s="42">
        <v>85.0</v>
      </c>
      <c r="I404" s="42">
        <v>69.0</v>
      </c>
      <c r="J404" s="43">
        <v>154.0</v>
      </c>
      <c r="K404" s="44">
        <v>0.1456953642384106</v>
      </c>
      <c r="L404" s="42">
        <v>74.0</v>
      </c>
      <c r="M404" s="42">
        <v>79.0</v>
      </c>
      <c r="N404" s="43">
        <v>153.0</v>
      </c>
      <c r="O404" s="44">
        <v>0.14474929044465468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39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145.0</v>
      </c>
      <c r="E405" s="42">
        <v>181.0</v>
      </c>
      <c r="F405" s="43">
        <v>326.0</v>
      </c>
      <c r="G405" s="44">
        <v>0.12804399057344854</v>
      </c>
      <c r="H405" s="42">
        <v>148.0</v>
      </c>
      <c r="I405" s="42">
        <v>195.0</v>
      </c>
      <c r="J405" s="43">
        <v>343.0</v>
      </c>
      <c r="K405" s="44">
        <v>0.1347211311861744</v>
      </c>
      <c r="L405" s="42">
        <v>155.0</v>
      </c>
      <c r="M405" s="42">
        <v>171.0</v>
      </c>
      <c r="N405" s="43">
        <v>326.0</v>
      </c>
      <c r="O405" s="44">
        <v>0.12804399057344854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39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24.0</v>
      </c>
      <c r="E406" s="42">
        <v>28.0</v>
      </c>
      <c r="F406" s="43">
        <v>52.0</v>
      </c>
      <c r="G406" s="44">
        <v>0.125</v>
      </c>
      <c r="H406" s="42">
        <v>30.0</v>
      </c>
      <c r="I406" s="42">
        <v>24.0</v>
      </c>
      <c r="J406" s="43">
        <v>54.0</v>
      </c>
      <c r="K406" s="44">
        <v>0.12980769230769232</v>
      </c>
      <c r="L406" s="42">
        <v>38.0</v>
      </c>
      <c r="M406" s="42">
        <v>26.0</v>
      </c>
      <c r="N406" s="43">
        <v>64.0</v>
      </c>
      <c r="O406" s="44">
        <v>0.15384615384615385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57.0</v>
      </c>
      <c r="E407" s="42">
        <v>66.0</v>
      </c>
      <c r="F407" s="43">
        <v>123.0</v>
      </c>
      <c r="G407" s="44">
        <v>0.123</v>
      </c>
      <c r="H407" s="42">
        <v>62.0</v>
      </c>
      <c r="I407" s="42">
        <v>49.0</v>
      </c>
      <c r="J407" s="43">
        <v>111.0</v>
      </c>
      <c r="K407" s="44">
        <v>0.111</v>
      </c>
      <c r="L407" s="42">
        <v>60.0</v>
      </c>
      <c r="M407" s="42">
        <v>41.0</v>
      </c>
      <c r="N407" s="43">
        <v>101.0</v>
      </c>
      <c r="O407" s="44">
        <v>0.101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42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3261.0</v>
      </c>
      <c r="E409" s="51">
        <v>3070.0</v>
      </c>
      <c r="F409" s="53">
        <v>6331.0</v>
      </c>
      <c r="G409" s="54">
        <v>0.13566040970257992</v>
      </c>
      <c r="H409" s="51">
        <v>2973.0</v>
      </c>
      <c r="I409" s="51">
        <v>2832.0</v>
      </c>
      <c r="J409" s="53">
        <v>5805.0</v>
      </c>
      <c r="K409" s="54">
        <v>0.12438930316276678</v>
      </c>
      <c r="L409" s="51">
        <v>2851.0</v>
      </c>
      <c r="M409" s="51">
        <v>2590.0</v>
      </c>
      <c r="N409" s="53">
        <v>5441.0</v>
      </c>
      <c r="O409" s="54">
        <v>0.11658952601354247</v>
      </c>
      <c r="P409" s="50">
        <v>46668.0</v>
      </c>
      <c r="Q409" s="51">
        <v>29.0</v>
      </c>
      <c r="R409" s="51">
        <v>22.0</v>
      </c>
      <c r="S409" s="53">
        <v>51.0</v>
      </c>
      <c r="T409" s="54">
        <v>0.0010928259192594498</v>
      </c>
      <c r="U409" s="51">
        <v>22.0</v>
      </c>
      <c r="V409" s="51">
        <v>20.0</v>
      </c>
      <c r="W409" s="53">
        <v>42.0</v>
      </c>
      <c r="X409" s="54">
        <v>8.999742864489586E-4</v>
      </c>
      <c r="Y409" s="51">
        <v>31.0</v>
      </c>
      <c r="Z409" s="51">
        <v>27.0</v>
      </c>
      <c r="AA409" s="53">
        <v>58.0</v>
      </c>
      <c r="AB409" s="54">
        <v>0.0012428216336676096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42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137.0</v>
      </c>
      <c r="E410" s="42">
        <v>121.0</v>
      </c>
      <c r="F410" s="43">
        <v>258.0</v>
      </c>
      <c r="G410" s="44">
        <v>0.1217555450684285</v>
      </c>
      <c r="H410" s="42">
        <v>104.0</v>
      </c>
      <c r="I410" s="42">
        <v>115.0</v>
      </c>
      <c r="J410" s="43">
        <v>219.0</v>
      </c>
      <c r="K410" s="44">
        <v>0.10335063709296838</v>
      </c>
      <c r="L410" s="42">
        <v>109.0</v>
      </c>
      <c r="M410" s="42">
        <v>87.0</v>
      </c>
      <c r="N410" s="43">
        <v>196.0</v>
      </c>
      <c r="O410" s="44">
        <v>0.0924964605946201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42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203.0</v>
      </c>
      <c r="E411" s="42">
        <v>199.0</v>
      </c>
      <c r="F411" s="43">
        <v>402.0</v>
      </c>
      <c r="G411" s="44">
        <v>0.1319763624425476</v>
      </c>
      <c r="H411" s="42">
        <v>206.0</v>
      </c>
      <c r="I411" s="42">
        <v>210.0</v>
      </c>
      <c r="J411" s="43">
        <v>416.0</v>
      </c>
      <c r="K411" s="44">
        <v>0.1365725541694025</v>
      </c>
      <c r="L411" s="42">
        <v>218.0</v>
      </c>
      <c r="M411" s="42">
        <v>157.0</v>
      </c>
      <c r="N411" s="43">
        <v>375.0</v>
      </c>
      <c r="O411" s="44">
        <v>0.12311227839789889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39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50.0</v>
      </c>
      <c r="E412" s="42">
        <v>53.0</v>
      </c>
      <c r="F412" s="43">
        <v>103.0</v>
      </c>
      <c r="G412" s="44">
        <v>0.12089201877934272</v>
      </c>
      <c r="H412" s="42">
        <v>51.0</v>
      </c>
      <c r="I412" s="42">
        <v>49.0</v>
      </c>
      <c r="J412" s="43">
        <v>100.0</v>
      </c>
      <c r="K412" s="44">
        <v>0.11737089201877934</v>
      </c>
      <c r="L412" s="42">
        <v>48.0</v>
      </c>
      <c r="M412" s="42">
        <v>60.0</v>
      </c>
      <c r="N412" s="43">
        <v>108.0</v>
      </c>
      <c r="O412" s="44">
        <v>0.1267605633802817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0.0</v>
      </c>
      <c r="AA412" s="43">
        <v>0.0</v>
      </c>
      <c r="AB412" s="44">
        <v>0.0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39</v>
      </c>
      <c r="AK412" s="75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102.0</v>
      </c>
      <c r="E413" s="42">
        <v>126.0</v>
      </c>
      <c r="F413" s="43">
        <v>228.0</v>
      </c>
      <c r="G413" s="44">
        <v>0.10174029451137885</v>
      </c>
      <c r="H413" s="42">
        <v>110.0</v>
      </c>
      <c r="I413" s="42">
        <v>121.0</v>
      </c>
      <c r="J413" s="43">
        <v>231.0</v>
      </c>
      <c r="K413" s="44">
        <v>0.10307898259705489</v>
      </c>
      <c r="L413" s="42">
        <v>108.0</v>
      </c>
      <c r="M413" s="42">
        <v>93.0</v>
      </c>
      <c r="N413" s="43">
        <v>201.0</v>
      </c>
      <c r="O413" s="44">
        <v>0.08969210174029452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39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168.0</v>
      </c>
      <c r="E414" s="42">
        <v>170.0</v>
      </c>
      <c r="F414" s="43">
        <v>338.0</v>
      </c>
      <c r="G414" s="44">
        <v>0.12832194381169323</v>
      </c>
      <c r="H414" s="42">
        <v>137.0</v>
      </c>
      <c r="I414" s="42">
        <v>156.0</v>
      </c>
      <c r="J414" s="43">
        <v>293.0</v>
      </c>
      <c r="K414" s="44">
        <v>0.11123766135155656</v>
      </c>
      <c r="L414" s="42">
        <v>136.0</v>
      </c>
      <c r="M414" s="42">
        <v>128.0</v>
      </c>
      <c r="N414" s="43">
        <v>264.0</v>
      </c>
      <c r="O414" s="44">
        <v>0.10022779043280182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42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205.0</v>
      </c>
      <c r="E415" s="42">
        <v>179.0</v>
      </c>
      <c r="F415" s="43">
        <v>384.0</v>
      </c>
      <c r="G415" s="44">
        <v>0.1707425522454424</v>
      </c>
      <c r="H415" s="42">
        <v>187.0</v>
      </c>
      <c r="I415" s="42">
        <v>165.0</v>
      </c>
      <c r="J415" s="43">
        <v>352.0</v>
      </c>
      <c r="K415" s="44">
        <v>0.15651400622498887</v>
      </c>
      <c r="L415" s="42">
        <v>184.0</v>
      </c>
      <c r="M415" s="42">
        <v>173.0</v>
      </c>
      <c r="N415" s="43">
        <v>357.0</v>
      </c>
      <c r="O415" s="44">
        <v>0.15873721654068476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42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221.0</v>
      </c>
      <c r="E416" s="42">
        <v>229.0</v>
      </c>
      <c r="F416" s="43">
        <v>450.0</v>
      </c>
      <c r="G416" s="44">
        <v>0.12496528742016107</v>
      </c>
      <c r="H416" s="42">
        <v>229.0</v>
      </c>
      <c r="I416" s="42">
        <v>214.0</v>
      </c>
      <c r="J416" s="43">
        <v>443.0</v>
      </c>
      <c r="K416" s="44">
        <v>0.12302138294918079</v>
      </c>
      <c r="L416" s="42">
        <v>231.0</v>
      </c>
      <c r="M416" s="42">
        <v>202.0</v>
      </c>
      <c r="N416" s="43">
        <v>433.0</v>
      </c>
      <c r="O416" s="44">
        <v>0.12024437656206609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1.0</v>
      </c>
      <c r="V416" s="42">
        <v>1.0</v>
      </c>
      <c r="W416" s="43">
        <v>2.0</v>
      </c>
      <c r="X416" s="44">
        <v>5.554012774229381E-4</v>
      </c>
      <c r="Y416" s="42">
        <v>0.0</v>
      </c>
      <c r="Z416" s="42">
        <v>0.0</v>
      </c>
      <c r="AA416" s="43">
        <v>0.0</v>
      </c>
      <c r="AB416" s="44">
        <v>0.0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42</v>
      </c>
      <c r="AK416" s="75" t="s">
        <v>39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435.0</v>
      </c>
      <c r="E417" s="42">
        <v>368.0</v>
      </c>
      <c r="F417" s="43">
        <v>803.0</v>
      </c>
      <c r="G417" s="44">
        <v>0.1476917417693581</v>
      </c>
      <c r="H417" s="42">
        <v>361.0</v>
      </c>
      <c r="I417" s="42">
        <v>319.0</v>
      </c>
      <c r="J417" s="43">
        <v>680.0</v>
      </c>
      <c r="K417" s="44">
        <v>0.12506897185948132</v>
      </c>
      <c r="L417" s="42">
        <v>275.0</v>
      </c>
      <c r="M417" s="42">
        <v>278.0</v>
      </c>
      <c r="N417" s="43">
        <v>553.0</v>
      </c>
      <c r="O417" s="44">
        <v>0.10171050211513702</v>
      </c>
      <c r="P417" s="41">
        <v>5437.0</v>
      </c>
      <c r="Q417" s="42">
        <v>0.0</v>
      </c>
      <c r="R417" s="42">
        <v>1.0</v>
      </c>
      <c r="S417" s="43">
        <v>1.0</v>
      </c>
      <c r="T417" s="44">
        <v>1.839249586168843E-4</v>
      </c>
      <c r="U417" s="42">
        <v>0.0</v>
      </c>
      <c r="V417" s="42">
        <v>0.0</v>
      </c>
      <c r="W417" s="43">
        <v>0.0</v>
      </c>
      <c r="X417" s="44">
        <v>0.0</v>
      </c>
      <c r="Y417" s="42">
        <v>3.0</v>
      </c>
      <c r="Z417" s="42">
        <v>3.0</v>
      </c>
      <c r="AA417" s="43">
        <v>6.0</v>
      </c>
      <c r="AB417" s="44">
        <v>0.001103549751701306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42</v>
      </c>
      <c r="AK417" s="75" t="s">
        <v>39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114.0</v>
      </c>
      <c r="E418" s="42">
        <v>118.0</v>
      </c>
      <c r="F418" s="43">
        <v>232.0</v>
      </c>
      <c r="G418" s="44">
        <v>0.14767663908338638</v>
      </c>
      <c r="H418" s="42">
        <v>96.0</v>
      </c>
      <c r="I418" s="42">
        <v>108.0</v>
      </c>
      <c r="J418" s="43">
        <v>204.0</v>
      </c>
      <c r="K418" s="44">
        <v>0.12985359643539146</v>
      </c>
      <c r="L418" s="42">
        <v>102.0</v>
      </c>
      <c r="M418" s="42">
        <v>86.0</v>
      </c>
      <c r="N418" s="43">
        <v>188.0</v>
      </c>
      <c r="O418" s="44">
        <v>0.11966900063653724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42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154.0</v>
      </c>
      <c r="E419" s="42">
        <v>139.0</v>
      </c>
      <c r="F419" s="43">
        <v>293.0</v>
      </c>
      <c r="G419" s="44">
        <v>0.12003277345350266</v>
      </c>
      <c r="H419" s="42">
        <v>106.0</v>
      </c>
      <c r="I419" s="42">
        <v>91.0</v>
      </c>
      <c r="J419" s="43">
        <v>197.0</v>
      </c>
      <c r="K419" s="44">
        <v>0.08070462925030725</v>
      </c>
      <c r="L419" s="42">
        <v>109.0</v>
      </c>
      <c r="M419" s="42">
        <v>81.0</v>
      </c>
      <c r="N419" s="43">
        <v>190.0</v>
      </c>
      <c r="O419" s="44">
        <v>0.07783695206882425</v>
      </c>
      <c r="P419" s="41">
        <v>2441.0</v>
      </c>
      <c r="Q419" s="42">
        <v>0.0</v>
      </c>
      <c r="R419" s="42">
        <v>2.0</v>
      </c>
      <c r="S419" s="43">
        <v>2.0</v>
      </c>
      <c r="T419" s="44">
        <v>8.193363375665711E-4</v>
      </c>
      <c r="U419" s="42">
        <v>0.0</v>
      </c>
      <c r="V419" s="42">
        <v>0.0</v>
      </c>
      <c r="W419" s="43">
        <v>0.0</v>
      </c>
      <c r="X419" s="44">
        <v>0.0</v>
      </c>
      <c r="Y419" s="42">
        <v>1.0</v>
      </c>
      <c r="Z419" s="42">
        <v>0.0</v>
      </c>
      <c r="AA419" s="43">
        <v>1.0</v>
      </c>
      <c r="AB419" s="44">
        <v>4.0966816878328555E-4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42</v>
      </c>
      <c r="AK419" s="75" t="s">
        <v>39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79.0</v>
      </c>
      <c r="E420" s="42">
        <v>76.0</v>
      </c>
      <c r="F420" s="43">
        <v>155.0</v>
      </c>
      <c r="G420" s="44">
        <v>0.1203416149068323</v>
      </c>
      <c r="H420" s="42">
        <v>65.0</v>
      </c>
      <c r="I420" s="42">
        <v>75.0</v>
      </c>
      <c r="J420" s="43">
        <v>140.0</v>
      </c>
      <c r="K420" s="44">
        <v>0.10869565217391304</v>
      </c>
      <c r="L420" s="42">
        <v>56.0</v>
      </c>
      <c r="M420" s="42">
        <v>55.0</v>
      </c>
      <c r="N420" s="43">
        <v>111.0</v>
      </c>
      <c r="O420" s="44">
        <v>0.08618012422360248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42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243.0</v>
      </c>
      <c r="E421" s="42">
        <v>239.0</v>
      </c>
      <c r="F421" s="43">
        <v>482.0</v>
      </c>
      <c r="G421" s="44">
        <v>0.14735554876184653</v>
      </c>
      <c r="H421" s="42">
        <v>259.0</v>
      </c>
      <c r="I421" s="42">
        <v>236.0</v>
      </c>
      <c r="J421" s="43">
        <v>495.0</v>
      </c>
      <c r="K421" s="44">
        <v>0.15132986854173036</v>
      </c>
      <c r="L421" s="42">
        <v>260.0</v>
      </c>
      <c r="M421" s="42">
        <v>217.0</v>
      </c>
      <c r="N421" s="43">
        <v>477.0</v>
      </c>
      <c r="O421" s="44">
        <v>0.14582696423112199</v>
      </c>
      <c r="P421" s="41">
        <v>3271.0</v>
      </c>
      <c r="Q421" s="42">
        <v>29.0</v>
      </c>
      <c r="R421" s="42">
        <v>19.0</v>
      </c>
      <c r="S421" s="43">
        <v>48.0</v>
      </c>
      <c r="T421" s="44">
        <v>0.01467441149495567</v>
      </c>
      <c r="U421" s="42">
        <v>20.0</v>
      </c>
      <c r="V421" s="42">
        <v>19.0</v>
      </c>
      <c r="W421" s="43">
        <v>39.0</v>
      </c>
      <c r="X421" s="44">
        <v>0.011922959339651483</v>
      </c>
      <c r="Y421" s="42">
        <v>24.0</v>
      </c>
      <c r="Z421" s="42">
        <v>20.0</v>
      </c>
      <c r="AA421" s="43">
        <v>44.0</v>
      </c>
      <c r="AB421" s="44">
        <v>0.013451543870376031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39</v>
      </c>
      <c r="AK421" s="75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63.0</v>
      </c>
      <c r="E422" s="42">
        <v>62.0</v>
      </c>
      <c r="F422" s="43">
        <v>125.0</v>
      </c>
      <c r="G422" s="44">
        <v>0.11859582542694497</v>
      </c>
      <c r="H422" s="42">
        <v>62.0</v>
      </c>
      <c r="I422" s="42">
        <v>58.0</v>
      </c>
      <c r="J422" s="43">
        <v>120.0</v>
      </c>
      <c r="K422" s="44">
        <v>0.11385199240986717</v>
      </c>
      <c r="L422" s="42">
        <v>36.0</v>
      </c>
      <c r="M422" s="42">
        <v>52.0</v>
      </c>
      <c r="N422" s="43">
        <v>88.0</v>
      </c>
      <c r="O422" s="44">
        <v>0.08349146110056926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42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243.0</v>
      </c>
      <c r="E423" s="42">
        <v>222.0</v>
      </c>
      <c r="F423" s="43">
        <v>465.0</v>
      </c>
      <c r="G423" s="44">
        <v>0.16275813790689533</v>
      </c>
      <c r="H423" s="42">
        <v>183.0</v>
      </c>
      <c r="I423" s="42">
        <v>139.0</v>
      </c>
      <c r="J423" s="43">
        <v>322.0</v>
      </c>
      <c r="K423" s="44">
        <v>0.11270563528176408</v>
      </c>
      <c r="L423" s="42">
        <v>179.0</v>
      </c>
      <c r="M423" s="42">
        <v>133.0</v>
      </c>
      <c r="N423" s="43">
        <v>312.0</v>
      </c>
      <c r="O423" s="44">
        <v>0.10920546027301366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1.0</v>
      </c>
      <c r="V423" s="42">
        <v>0.0</v>
      </c>
      <c r="W423" s="43">
        <v>1.0</v>
      </c>
      <c r="X423" s="44">
        <v>3.5001750087504374E-4</v>
      </c>
      <c r="Y423" s="42">
        <v>2.0</v>
      </c>
      <c r="Z423" s="42">
        <v>4.0</v>
      </c>
      <c r="AA423" s="43">
        <v>6.0</v>
      </c>
      <c r="AB423" s="44">
        <v>0.0021001050052502626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42</v>
      </c>
      <c r="AK423" s="75" t="s">
        <v>39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488.0</v>
      </c>
      <c r="E424" s="42">
        <v>462.0</v>
      </c>
      <c r="F424" s="43">
        <v>950.0</v>
      </c>
      <c r="G424" s="44">
        <v>0.14259981987391174</v>
      </c>
      <c r="H424" s="42">
        <v>495.0</v>
      </c>
      <c r="I424" s="42">
        <v>494.0</v>
      </c>
      <c r="J424" s="43">
        <v>989.0</v>
      </c>
      <c r="K424" s="44">
        <v>0.1484539177424197</v>
      </c>
      <c r="L424" s="42">
        <v>467.0</v>
      </c>
      <c r="M424" s="42">
        <v>494.0</v>
      </c>
      <c r="N424" s="43">
        <v>961.0</v>
      </c>
      <c r="O424" s="44">
        <v>0.1442509756829781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1.0</v>
      </c>
      <c r="Z424" s="42">
        <v>0.0</v>
      </c>
      <c r="AA424" s="43">
        <v>1.0</v>
      </c>
      <c r="AB424" s="44">
        <v>1.5010507355148604E-4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39</v>
      </c>
      <c r="AK424" s="75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58.0</v>
      </c>
      <c r="E425" s="42">
        <v>48.0</v>
      </c>
      <c r="F425" s="43">
        <v>106.0</v>
      </c>
      <c r="G425" s="44">
        <v>0.11521739130434783</v>
      </c>
      <c r="H425" s="42">
        <v>29.0</v>
      </c>
      <c r="I425" s="42">
        <v>37.0</v>
      </c>
      <c r="J425" s="43">
        <v>66.0</v>
      </c>
      <c r="K425" s="44">
        <v>0.07173913043478261</v>
      </c>
      <c r="L425" s="42">
        <v>44.0</v>
      </c>
      <c r="M425" s="42">
        <v>33.0</v>
      </c>
      <c r="N425" s="43">
        <v>77.0</v>
      </c>
      <c r="O425" s="44">
        <v>0.08369565217391305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42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83.0</v>
      </c>
      <c r="E426" s="42">
        <v>66.0</v>
      </c>
      <c r="F426" s="43">
        <v>149.0</v>
      </c>
      <c r="G426" s="44">
        <v>0.1231404958677686</v>
      </c>
      <c r="H426" s="42">
        <v>76.0</v>
      </c>
      <c r="I426" s="42">
        <v>64.0</v>
      </c>
      <c r="J426" s="43">
        <v>140.0</v>
      </c>
      <c r="K426" s="44">
        <v>0.11570247933884298</v>
      </c>
      <c r="L426" s="42">
        <v>60.0</v>
      </c>
      <c r="M426" s="42">
        <v>66.0</v>
      </c>
      <c r="N426" s="43">
        <v>126.0</v>
      </c>
      <c r="O426" s="44">
        <v>0.10413223140495868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42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78.0</v>
      </c>
      <c r="E427" s="42">
        <v>62.0</v>
      </c>
      <c r="F427" s="43">
        <v>140.0</v>
      </c>
      <c r="G427" s="44">
        <v>0.12950971322849214</v>
      </c>
      <c r="H427" s="42">
        <v>80.0</v>
      </c>
      <c r="I427" s="42">
        <v>74.0</v>
      </c>
      <c r="J427" s="43">
        <v>154.0</v>
      </c>
      <c r="K427" s="44">
        <v>0.14246068455134134</v>
      </c>
      <c r="L427" s="42">
        <v>74.0</v>
      </c>
      <c r="M427" s="42">
        <v>70.0</v>
      </c>
      <c r="N427" s="43">
        <v>144.0</v>
      </c>
      <c r="O427" s="44">
        <v>0.1332099907493062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49.0</v>
      </c>
      <c r="E428" s="42">
        <v>47.0</v>
      </c>
      <c r="F428" s="43">
        <v>96.0</v>
      </c>
      <c r="G428" s="44">
        <v>0.11021814006888633</v>
      </c>
      <c r="H428" s="42">
        <v>56.0</v>
      </c>
      <c r="I428" s="42">
        <v>37.0</v>
      </c>
      <c r="J428" s="43">
        <v>93.0</v>
      </c>
      <c r="K428" s="44">
        <v>0.10677382319173363</v>
      </c>
      <c r="L428" s="42">
        <v>69.0</v>
      </c>
      <c r="M428" s="42">
        <v>53.0</v>
      </c>
      <c r="N428" s="43">
        <v>122.0</v>
      </c>
      <c r="O428" s="44">
        <v>0.14006888633754305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39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48.0</v>
      </c>
      <c r="E429" s="42">
        <v>46.0</v>
      </c>
      <c r="F429" s="43">
        <v>94.0</v>
      </c>
      <c r="G429" s="44">
        <v>0.12754409769335143</v>
      </c>
      <c r="H429" s="42">
        <v>48.0</v>
      </c>
      <c r="I429" s="42">
        <v>44.0</v>
      </c>
      <c r="J429" s="43">
        <v>92.0</v>
      </c>
      <c r="K429" s="44">
        <v>0.1248303934871099</v>
      </c>
      <c r="L429" s="42">
        <v>57.0</v>
      </c>
      <c r="M429" s="42">
        <v>41.0</v>
      </c>
      <c r="N429" s="43">
        <v>98.0</v>
      </c>
      <c r="O429" s="44">
        <v>0.13297150610583447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39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40.0</v>
      </c>
      <c r="E430" s="42">
        <v>38.0</v>
      </c>
      <c r="F430" s="43">
        <v>78.0</v>
      </c>
      <c r="G430" s="44">
        <v>0.1482889733840304</v>
      </c>
      <c r="H430" s="42">
        <v>33.0</v>
      </c>
      <c r="I430" s="42">
        <v>26.0</v>
      </c>
      <c r="J430" s="43">
        <v>59.0</v>
      </c>
      <c r="K430" s="44">
        <v>0.11216730038022814</v>
      </c>
      <c r="L430" s="42">
        <v>29.0</v>
      </c>
      <c r="M430" s="42">
        <v>31.0</v>
      </c>
      <c r="N430" s="43">
        <v>60.0</v>
      </c>
      <c r="O430" s="44">
        <v>0.11406844106463879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42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2349.0</v>
      </c>
      <c r="E432" s="51">
        <v>2116.0</v>
      </c>
      <c r="F432" s="53">
        <v>4465.0</v>
      </c>
      <c r="G432" s="54">
        <v>0.14950611083207768</v>
      </c>
      <c r="H432" s="51">
        <v>1931.0</v>
      </c>
      <c r="I432" s="51">
        <v>1766.0</v>
      </c>
      <c r="J432" s="53">
        <v>3697.0</v>
      </c>
      <c r="K432" s="54">
        <v>0.12379039008873263</v>
      </c>
      <c r="L432" s="51">
        <v>1756.0</v>
      </c>
      <c r="M432" s="51">
        <v>1810.0</v>
      </c>
      <c r="N432" s="53">
        <v>3566.0</v>
      </c>
      <c r="O432" s="54">
        <v>0.11940398459735477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1.0</v>
      </c>
      <c r="Z432" s="51">
        <v>0.0</v>
      </c>
      <c r="AA432" s="53">
        <v>1.0</v>
      </c>
      <c r="AB432" s="54">
        <v>3.348401138456387E-5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42</v>
      </c>
      <c r="AK432" s="78" t="s">
        <v>39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11.0</v>
      </c>
      <c r="E433" s="42">
        <v>2.0</v>
      </c>
      <c r="F433" s="43">
        <v>13.0</v>
      </c>
      <c r="G433" s="44">
        <v>0.0896551724137931</v>
      </c>
      <c r="H433" s="42">
        <v>12.0</v>
      </c>
      <c r="I433" s="42">
        <v>9.0</v>
      </c>
      <c r="J433" s="43">
        <v>21.0</v>
      </c>
      <c r="K433" s="44">
        <v>0.14482758620689656</v>
      </c>
      <c r="L433" s="42">
        <v>11.0</v>
      </c>
      <c r="M433" s="42">
        <v>11.0</v>
      </c>
      <c r="N433" s="43">
        <v>22.0</v>
      </c>
      <c r="O433" s="44">
        <v>0.15172413793103448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39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126.0</v>
      </c>
      <c r="E434" s="42">
        <v>124.0</v>
      </c>
      <c r="F434" s="43">
        <v>250.0</v>
      </c>
      <c r="G434" s="44">
        <v>0.15051173991571343</v>
      </c>
      <c r="H434" s="42">
        <v>113.0</v>
      </c>
      <c r="I434" s="42">
        <v>83.0</v>
      </c>
      <c r="J434" s="43">
        <v>196.0</v>
      </c>
      <c r="K434" s="44">
        <v>0.11800120409391933</v>
      </c>
      <c r="L434" s="42">
        <v>95.0</v>
      </c>
      <c r="M434" s="42">
        <v>86.0</v>
      </c>
      <c r="N434" s="43">
        <v>181.0</v>
      </c>
      <c r="O434" s="44">
        <v>0.10897049969897651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42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90.0</v>
      </c>
      <c r="E435" s="42">
        <v>69.0</v>
      </c>
      <c r="F435" s="43">
        <v>159.0</v>
      </c>
      <c r="G435" s="44">
        <v>0.1107242339832869</v>
      </c>
      <c r="H435" s="42">
        <v>46.0</v>
      </c>
      <c r="I435" s="42">
        <v>40.0</v>
      </c>
      <c r="J435" s="43">
        <v>86.0</v>
      </c>
      <c r="K435" s="44">
        <v>0.05988857938718663</v>
      </c>
      <c r="L435" s="42">
        <v>39.0</v>
      </c>
      <c r="M435" s="42">
        <v>45.0</v>
      </c>
      <c r="N435" s="43">
        <v>84.0</v>
      </c>
      <c r="O435" s="44">
        <v>0.0584958217270195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42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289.0</v>
      </c>
      <c r="E436" s="42">
        <v>241.0</v>
      </c>
      <c r="F436" s="43">
        <v>530.0</v>
      </c>
      <c r="G436" s="44">
        <v>0.15155847869602515</v>
      </c>
      <c r="H436" s="42">
        <v>186.0</v>
      </c>
      <c r="I436" s="42">
        <v>155.0</v>
      </c>
      <c r="J436" s="43">
        <v>341.0</v>
      </c>
      <c r="K436" s="44">
        <v>0.09751215327423506</v>
      </c>
      <c r="L436" s="42">
        <v>148.0</v>
      </c>
      <c r="M436" s="42">
        <v>145.0</v>
      </c>
      <c r="N436" s="43">
        <v>293.0</v>
      </c>
      <c r="O436" s="44">
        <v>0.08378610237346297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42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292.0</v>
      </c>
      <c r="E437" s="42">
        <v>260.0</v>
      </c>
      <c r="F437" s="43">
        <v>552.0</v>
      </c>
      <c r="G437" s="44">
        <v>0.15004077194889917</v>
      </c>
      <c r="H437" s="42">
        <v>284.0</v>
      </c>
      <c r="I437" s="42">
        <v>263.0</v>
      </c>
      <c r="J437" s="43">
        <v>547.0</v>
      </c>
      <c r="K437" s="44">
        <v>0.1486817069855939</v>
      </c>
      <c r="L437" s="42">
        <v>276.0</v>
      </c>
      <c r="M437" s="42">
        <v>285.0</v>
      </c>
      <c r="N437" s="43">
        <v>561.0</v>
      </c>
      <c r="O437" s="44">
        <v>0.1524870888828486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39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115.0</v>
      </c>
      <c r="E438" s="42">
        <v>95.0</v>
      </c>
      <c r="F438" s="43">
        <v>210.0</v>
      </c>
      <c r="G438" s="44">
        <v>0.12665862484921592</v>
      </c>
      <c r="H438" s="42">
        <v>121.0</v>
      </c>
      <c r="I438" s="42">
        <v>99.0</v>
      </c>
      <c r="J438" s="43">
        <v>220.0</v>
      </c>
      <c r="K438" s="44">
        <v>0.13268998793727382</v>
      </c>
      <c r="L438" s="42">
        <v>119.0</v>
      </c>
      <c r="M438" s="42">
        <v>97.0</v>
      </c>
      <c r="N438" s="43">
        <v>216.0</v>
      </c>
      <c r="O438" s="44">
        <v>0.13027744270205066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39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113.0</v>
      </c>
      <c r="E439" s="42">
        <v>111.0</v>
      </c>
      <c r="F439" s="43">
        <v>224.0</v>
      </c>
      <c r="G439" s="44">
        <v>0.16519174041297935</v>
      </c>
      <c r="H439" s="42">
        <v>110.0</v>
      </c>
      <c r="I439" s="42">
        <v>105.0</v>
      </c>
      <c r="J439" s="43">
        <v>215.0</v>
      </c>
      <c r="K439" s="44">
        <v>0.15855457227138642</v>
      </c>
      <c r="L439" s="42">
        <v>96.0</v>
      </c>
      <c r="M439" s="42">
        <v>133.0</v>
      </c>
      <c r="N439" s="43">
        <v>229.0</v>
      </c>
      <c r="O439" s="44">
        <v>0.16887905604719763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39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43.0</v>
      </c>
      <c r="E440" s="42">
        <v>37.0</v>
      </c>
      <c r="F440" s="43">
        <v>80.0</v>
      </c>
      <c r="G440" s="44">
        <v>0.1629327902240326</v>
      </c>
      <c r="H440" s="42">
        <v>13.0</v>
      </c>
      <c r="I440" s="42">
        <v>17.0</v>
      </c>
      <c r="J440" s="43">
        <v>30.0</v>
      </c>
      <c r="K440" s="44">
        <v>0.06109979633401222</v>
      </c>
      <c r="L440" s="42">
        <v>8.0</v>
      </c>
      <c r="M440" s="42">
        <v>11.0</v>
      </c>
      <c r="N440" s="43">
        <v>19.0</v>
      </c>
      <c r="O440" s="44">
        <v>0.038696537678207736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42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84.0</v>
      </c>
      <c r="E441" s="42">
        <v>86.0</v>
      </c>
      <c r="F441" s="43">
        <v>170.0</v>
      </c>
      <c r="G441" s="44">
        <v>0.15711645101663585</v>
      </c>
      <c r="H441" s="42">
        <v>98.0</v>
      </c>
      <c r="I441" s="42">
        <v>98.0</v>
      </c>
      <c r="J441" s="43">
        <v>196.0</v>
      </c>
      <c r="K441" s="44">
        <v>0.18114602587800369</v>
      </c>
      <c r="L441" s="42">
        <v>78.0</v>
      </c>
      <c r="M441" s="42">
        <v>71.0</v>
      </c>
      <c r="N441" s="43">
        <v>149.0</v>
      </c>
      <c r="O441" s="44">
        <v>0.1377079482439926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39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212.0</v>
      </c>
      <c r="E442" s="42">
        <v>184.0</v>
      </c>
      <c r="F442" s="43">
        <v>396.0</v>
      </c>
      <c r="G442" s="44">
        <v>0.21405405405405406</v>
      </c>
      <c r="H442" s="42">
        <v>91.0</v>
      </c>
      <c r="I442" s="42">
        <v>81.0</v>
      </c>
      <c r="J442" s="43">
        <v>172.0</v>
      </c>
      <c r="K442" s="44">
        <v>0.09297297297297297</v>
      </c>
      <c r="L442" s="42">
        <v>97.0</v>
      </c>
      <c r="M442" s="42">
        <v>75.0</v>
      </c>
      <c r="N442" s="43">
        <v>172.0</v>
      </c>
      <c r="O442" s="44">
        <v>0.09297297297297297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42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34.0</v>
      </c>
      <c r="E443" s="42">
        <v>29.0</v>
      </c>
      <c r="F443" s="43">
        <v>63.0</v>
      </c>
      <c r="G443" s="44">
        <v>0.1640625</v>
      </c>
      <c r="H443" s="42">
        <v>17.0</v>
      </c>
      <c r="I443" s="42">
        <v>13.0</v>
      </c>
      <c r="J443" s="43">
        <v>30.0</v>
      </c>
      <c r="K443" s="44">
        <v>0.078125</v>
      </c>
      <c r="L443" s="42">
        <v>4.0</v>
      </c>
      <c r="M443" s="42">
        <v>8.0</v>
      </c>
      <c r="N443" s="43">
        <v>12.0</v>
      </c>
      <c r="O443" s="44">
        <v>0.03125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42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28.0</v>
      </c>
      <c r="E444" s="42">
        <v>29.0</v>
      </c>
      <c r="F444" s="43">
        <v>57.0</v>
      </c>
      <c r="G444" s="44">
        <v>0.13411764705882354</v>
      </c>
      <c r="H444" s="42">
        <v>24.0</v>
      </c>
      <c r="I444" s="42">
        <v>28.0</v>
      </c>
      <c r="J444" s="43">
        <v>52.0</v>
      </c>
      <c r="K444" s="44">
        <v>0.1223529411764706</v>
      </c>
      <c r="L444" s="42">
        <v>23.0</v>
      </c>
      <c r="M444" s="42">
        <v>25.0</v>
      </c>
      <c r="N444" s="43">
        <v>48.0</v>
      </c>
      <c r="O444" s="44">
        <v>0.11294117647058824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42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14.0</v>
      </c>
      <c r="E445" s="42">
        <v>18.0</v>
      </c>
      <c r="F445" s="43">
        <v>32.0</v>
      </c>
      <c r="G445" s="44">
        <v>0.18285714285714286</v>
      </c>
      <c r="H445" s="42">
        <v>10.0</v>
      </c>
      <c r="I445" s="42">
        <v>9.0</v>
      </c>
      <c r="J445" s="43">
        <v>19.0</v>
      </c>
      <c r="K445" s="44">
        <v>0.10857142857142857</v>
      </c>
      <c r="L445" s="42">
        <v>8.0</v>
      </c>
      <c r="M445" s="42">
        <v>14.0</v>
      </c>
      <c r="N445" s="43">
        <v>22.0</v>
      </c>
      <c r="O445" s="44">
        <v>0.12571428571428572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42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47.0</v>
      </c>
      <c r="E446" s="42">
        <v>49.0</v>
      </c>
      <c r="F446" s="43">
        <v>96.0</v>
      </c>
      <c r="G446" s="44">
        <v>0.17777777777777778</v>
      </c>
      <c r="H446" s="42">
        <v>34.0</v>
      </c>
      <c r="I446" s="42">
        <v>36.0</v>
      </c>
      <c r="J446" s="43">
        <v>70.0</v>
      </c>
      <c r="K446" s="44">
        <v>0.12962962962962962</v>
      </c>
      <c r="L446" s="42">
        <v>23.0</v>
      </c>
      <c r="M446" s="42">
        <v>20.0</v>
      </c>
      <c r="N446" s="43">
        <v>43.0</v>
      </c>
      <c r="O446" s="44">
        <v>0.07962962962962963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42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63.0</v>
      </c>
      <c r="E447" s="42">
        <v>76.0</v>
      </c>
      <c r="F447" s="43">
        <v>139.0</v>
      </c>
      <c r="G447" s="44">
        <v>0.15548098434004473</v>
      </c>
      <c r="H447" s="42">
        <v>45.0</v>
      </c>
      <c r="I447" s="42">
        <v>55.0</v>
      </c>
      <c r="J447" s="43">
        <v>100.0</v>
      </c>
      <c r="K447" s="44">
        <v>0.11185682326621924</v>
      </c>
      <c r="L447" s="42">
        <v>55.0</v>
      </c>
      <c r="M447" s="42">
        <v>49.0</v>
      </c>
      <c r="N447" s="43">
        <v>104.0</v>
      </c>
      <c r="O447" s="44">
        <v>0.116331096196868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42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605.0</v>
      </c>
      <c r="E448" s="42">
        <v>521.0</v>
      </c>
      <c r="F448" s="43">
        <v>1126.0</v>
      </c>
      <c r="G448" s="44">
        <v>0.13553201733269138</v>
      </c>
      <c r="H448" s="42">
        <v>545.0</v>
      </c>
      <c r="I448" s="42">
        <v>497.0</v>
      </c>
      <c r="J448" s="43">
        <v>1042.0</v>
      </c>
      <c r="K448" s="44">
        <v>0.12542128069330766</v>
      </c>
      <c r="L448" s="42">
        <v>523.0</v>
      </c>
      <c r="M448" s="42">
        <v>547.0</v>
      </c>
      <c r="N448" s="43">
        <v>1070.0</v>
      </c>
      <c r="O448" s="44">
        <v>0.1287915262397689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1.0</v>
      </c>
      <c r="Z448" s="42">
        <v>0.0</v>
      </c>
      <c r="AA448" s="43">
        <v>1.0</v>
      </c>
      <c r="AB448" s="44">
        <v>1.2036591237361579E-4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42</v>
      </c>
      <c r="AK448" s="75" t="s">
        <v>39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101.0</v>
      </c>
      <c r="E449" s="42">
        <v>107.0</v>
      </c>
      <c r="F449" s="43">
        <v>208.0</v>
      </c>
      <c r="G449" s="44">
        <v>0.1548771407297096</v>
      </c>
      <c r="H449" s="42">
        <v>96.0</v>
      </c>
      <c r="I449" s="42">
        <v>87.0</v>
      </c>
      <c r="J449" s="43">
        <v>183.0</v>
      </c>
      <c r="K449" s="44">
        <v>0.13626209977661952</v>
      </c>
      <c r="L449" s="42">
        <v>72.0</v>
      </c>
      <c r="M449" s="42">
        <v>74.0</v>
      </c>
      <c r="N449" s="43">
        <v>146.0</v>
      </c>
      <c r="O449" s="44">
        <v>0.10871183916604617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42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82.0</v>
      </c>
      <c r="E450" s="42">
        <v>78.0</v>
      </c>
      <c r="F450" s="43">
        <v>160.0</v>
      </c>
      <c r="G450" s="44">
        <v>0.17003188097768332</v>
      </c>
      <c r="H450" s="42">
        <v>86.0</v>
      </c>
      <c r="I450" s="42">
        <v>91.0</v>
      </c>
      <c r="J450" s="43">
        <v>177.0</v>
      </c>
      <c r="K450" s="44">
        <v>0.18809776833156217</v>
      </c>
      <c r="L450" s="42">
        <v>81.0</v>
      </c>
      <c r="M450" s="42">
        <v>114.0</v>
      </c>
      <c r="N450" s="43">
        <v>195.0</v>
      </c>
      <c r="O450" s="44">
        <v>0.20722635494155153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790.0</v>
      </c>
      <c r="E452" s="51">
        <v>746.0</v>
      </c>
      <c r="F452" s="53">
        <v>1536.0</v>
      </c>
      <c r="G452" s="54">
        <v>0.1289997480473671</v>
      </c>
      <c r="H452" s="51">
        <v>582.0</v>
      </c>
      <c r="I452" s="51">
        <v>537.0</v>
      </c>
      <c r="J452" s="53">
        <v>1119.0</v>
      </c>
      <c r="K452" s="54">
        <v>0.09397833207357018</v>
      </c>
      <c r="L452" s="51">
        <v>485.0</v>
      </c>
      <c r="M452" s="51">
        <v>463.0</v>
      </c>
      <c r="N452" s="53">
        <v>948.0</v>
      </c>
      <c r="O452" s="54">
        <v>0.07961703199798438</v>
      </c>
      <c r="P452" s="50">
        <v>11907.0</v>
      </c>
      <c r="Q452" s="51">
        <v>2.0</v>
      </c>
      <c r="R452" s="51">
        <v>3.0</v>
      </c>
      <c r="S452" s="53">
        <v>5.0</v>
      </c>
      <c r="T452" s="54">
        <v>4.1992105484168975E-4</v>
      </c>
      <c r="U452" s="51">
        <v>3.0</v>
      </c>
      <c r="V452" s="51">
        <v>6.0</v>
      </c>
      <c r="W452" s="53">
        <v>9.0</v>
      </c>
      <c r="X452" s="54">
        <v>7.558578987150416E-4</v>
      </c>
      <c r="Y452" s="51">
        <v>7.0</v>
      </c>
      <c r="Z452" s="51">
        <v>2.0</v>
      </c>
      <c r="AA452" s="53">
        <v>9.0</v>
      </c>
      <c r="AB452" s="54">
        <v>7.558578987150416E-4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42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100.0</v>
      </c>
      <c r="E453" s="42">
        <v>76.0</v>
      </c>
      <c r="F453" s="43">
        <v>176.0</v>
      </c>
      <c r="G453" s="44">
        <v>0.12571428571428572</v>
      </c>
      <c r="H453" s="42">
        <v>52.0</v>
      </c>
      <c r="I453" s="42">
        <v>46.0</v>
      </c>
      <c r="J453" s="43">
        <v>98.0</v>
      </c>
      <c r="K453" s="44">
        <v>0.07</v>
      </c>
      <c r="L453" s="42">
        <v>61.0</v>
      </c>
      <c r="M453" s="42">
        <v>46.0</v>
      </c>
      <c r="N453" s="43">
        <v>107.0</v>
      </c>
      <c r="O453" s="44">
        <v>0.07642857142857143</v>
      </c>
      <c r="P453" s="41">
        <v>1400.0</v>
      </c>
      <c r="Q453" s="42">
        <v>1.0</v>
      </c>
      <c r="R453" s="42">
        <v>2.0</v>
      </c>
      <c r="S453" s="43">
        <v>3.0</v>
      </c>
      <c r="T453" s="44">
        <v>0.002142857142857143</v>
      </c>
      <c r="U453" s="42">
        <v>3.0</v>
      </c>
      <c r="V453" s="42">
        <v>5.0</v>
      </c>
      <c r="W453" s="43">
        <v>8.0</v>
      </c>
      <c r="X453" s="44">
        <v>0.005714285714285714</v>
      </c>
      <c r="Y453" s="42">
        <v>4.0</v>
      </c>
      <c r="Z453" s="42">
        <v>2.0</v>
      </c>
      <c r="AA453" s="43">
        <v>6.0</v>
      </c>
      <c r="AB453" s="44">
        <v>0.004285714285714286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42</v>
      </c>
      <c r="AK453" s="75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40.0</v>
      </c>
      <c r="E454" s="42">
        <v>27.0</v>
      </c>
      <c r="F454" s="43">
        <v>67.0</v>
      </c>
      <c r="G454" s="44">
        <v>0.11775043936731107</v>
      </c>
      <c r="H454" s="42">
        <v>21.0</v>
      </c>
      <c r="I454" s="42">
        <v>12.0</v>
      </c>
      <c r="J454" s="43">
        <v>33.0</v>
      </c>
      <c r="K454" s="44">
        <v>0.05799648506151142</v>
      </c>
      <c r="L454" s="42">
        <v>13.0</v>
      </c>
      <c r="M454" s="42">
        <v>14.0</v>
      </c>
      <c r="N454" s="43">
        <v>27.0</v>
      </c>
      <c r="O454" s="44">
        <v>0.04745166959578207</v>
      </c>
      <c r="P454" s="41">
        <v>569.0</v>
      </c>
      <c r="Q454" s="42">
        <v>0.0</v>
      </c>
      <c r="R454" s="42">
        <v>1.0</v>
      </c>
      <c r="S454" s="43">
        <v>1.0</v>
      </c>
      <c r="T454" s="44">
        <v>0.0017574692442882249</v>
      </c>
      <c r="U454" s="42">
        <v>0.0</v>
      </c>
      <c r="V454" s="42">
        <v>0.0</v>
      </c>
      <c r="W454" s="43">
        <v>0.0</v>
      </c>
      <c r="X454" s="44">
        <v>0.0</v>
      </c>
      <c r="Y454" s="42">
        <v>0.0</v>
      </c>
      <c r="Z454" s="42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42</v>
      </c>
      <c r="AK454" s="75" t="s">
        <v>42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32.0</v>
      </c>
      <c r="E455" s="42">
        <v>40.0</v>
      </c>
      <c r="F455" s="43">
        <v>72.0</v>
      </c>
      <c r="G455" s="44">
        <v>0.12203389830508475</v>
      </c>
      <c r="H455" s="42">
        <v>21.0</v>
      </c>
      <c r="I455" s="42">
        <v>18.0</v>
      </c>
      <c r="J455" s="43">
        <v>39.0</v>
      </c>
      <c r="K455" s="44">
        <v>0.06610169491525424</v>
      </c>
      <c r="L455" s="42">
        <v>17.0</v>
      </c>
      <c r="M455" s="42">
        <v>18.0</v>
      </c>
      <c r="N455" s="43">
        <v>35.0</v>
      </c>
      <c r="O455" s="44">
        <v>0.059322033898305086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82.0</v>
      </c>
      <c r="E456" s="42">
        <v>67.0</v>
      </c>
      <c r="F456" s="43">
        <v>149.0</v>
      </c>
      <c r="G456" s="44">
        <v>0.11723052714398112</v>
      </c>
      <c r="H456" s="42">
        <v>19.0</v>
      </c>
      <c r="I456" s="42">
        <v>48.0</v>
      </c>
      <c r="J456" s="43">
        <v>67.0</v>
      </c>
      <c r="K456" s="44">
        <v>0.05271439811172305</v>
      </c>
      <c r="L456" s="42">
        <v>34.0</v>
      </c>
      <c r="M456" s="42">
        <v>28.0</v>
      </c>
      <c r="N456" s="43">
        <v>62.0</v>
      </c>
      <c r="O456" s="44">
        <v>0.04878048780487805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66.0</v>
      </c>
      <c r="E457" s="42">
        <v>74.0</v>
      </c>
      <c r="F457" s="43">
        <v>140.0</v>
      </c>
      <c r="G457" s="44">
        <v>0.1417004048582996</v>
      </c>
      <c r="H457" s="42">
        <v>40.0</v>
      </c>
      <c r="I457" s="42">
        <v>31.0</v>
      </c>
      <c r="J457" s="43">
        <v>71.0</v>
      </c>
      <c r="K457" s="44">
        <v>0.07186234817813765</v>
      </c>
      <c r="L457" s="42">
        <v>40.0</v>
      </c>
      <c r="M457" s="42">
        <v>40.0</v>
      </c>
      <c r="N457" s="43">
        <v>80.0</v>
      </c>
      <c r="O457" s="44">
        <v>0.08097165991902834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0.0</v>
      </c>
      <c r="Z457" s="42">
        <v>0.0</v>
      </c>
      <c r="AA457" s="43">
        <v>0.0</v>
      </c>
      <c r="AB457" s="44">
        <v>0.0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42</v>
      </c>
      <c r="AK457" s="75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71.0</v>
      </c>
      <c r="E458" s="42">
        <v>66.0</v>
      </c>
      <c r="F458" s="43">
        <v>137.0</v>
      </c>
      <c r="G458" s="44">
        <v>0.1280373831775701</v>
      </c>
      <c r="H458" s="42">
        <v>64.0</v>
      </c>
      <c r="I458" s="42">
        <v>51.0</v>
      </c>
      <c r="J458" s="43">
        <v>115.0</v>
      </c>
      <c r="K458" s="44">
        <v>0.10747663551401869</v>
      </c>
      <c r="L458" s="42">
        <v>51.0</v>
      </c>
      <c r="M458" s="42">
        <v>43.0</v>
      </c>
      <c r="N458" s="43">
        <v>94.0</v>
      </c>
      <c r="O458" s="44">
        <v>0.08785046728971962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1.0</v>
      </c>
      <c r="Z458" s="42">
        <v>0.0</v>
      </c>
      <c r="AA458" s="43">
        <v>1.0</v>
      </c>
      <c r="AB458" s="44">
        <v>9.345794392523365E-4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42</v>
      </c>
      <c r="AK458" s="75" t="s">
        <v>39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44.0</v>
      </c>
      <c r="E459" s="42">
        <v>42.0</v>
      </c>
      <c r="F459" s="43">
        <v>86.0</v>
      </c>
      <c r="G459" s="44">
        <v>0.12181303116147309</v>
      </c>
      <c r="H459" s="42">
        <v>26.0</v>
      </c>
      <c r="I459" s="42">
        <v>28.0</v>
      </c>
      <c r="J459" s="43">
        <v>54.0</v>
      </c>
      <c r="K459" s="44">
        <v>0.0764872521246459</v>
      </c>
      <c r="L459" s="42">
        <v>13.0</v>
      </c>
      <c r="M459" s="42">
        <v>12.0</v>
      </c>
      <c r="N459" s="43">
        <v>25.0</v>
      </c>
      <c r="O459" s="44">
        <v>0.03541076487252125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1.0</v>
      </c>
      <c r="Z459" s="42">
        <v>0.0</v>
      </c>
      <c r="AA459" s="43">
        <v>1.0</v>
      </c>
      <c r="AB459" s="44">
        <v>0.00141643059490085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42</v>
      </c>
      <c r="AK459" s="75" t="s">
        <v>39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32.0</v>
      </c>
      <c r="E460" s="42">
        <v>35.0</v>
      </c>
      <c r="F460" s="43">
        <v>67.0</v>
      </c>
      <c r="G460" s="44">
        <v>0.11129568106312292</v>
      </c>
      <c r="H460" s="42">
        <v>35.0</v>
      </c>
      <c r="I460" s="42">
        <v>33.0</v>
      </c>
      <c r="J460" s="43">
        <v>68.0</v>
      </c>
      <c r="K460" s="44">
        <v>0.11295681063122924</v>
      </c>
      <c r="L460" s="42">
        <v>29.0</v>
      </c>
      <c r="M460" s="42">
        <v>39.0</v>
      </c>
      <c r="N460" s="43">
        <v>68.0</v>
      </c>
      <c r="O460" s="44">
        <v>0.11295681063122924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23.0</v>
      </c>
      <c r="E461" s="42">
        <v>27.0</v>
      </c>
      <c r="F461" s="43">
        <v>50.0</v>
      </c>
      <c r="G461" s="44">
        <v>0.13368983957219252</v>
      </c>
      <c r="H461" s="42">
        <v>19.0</v>
      </c>
      <c r="I461" s="42">
        <v>19.0</v>
      </c>
      <c r="J461" s="43">
        <v>38.0</v>
      </c>
      <c r="K461" s="44">
        <v>0.10160427807486631</v>
      </c>
      <c r="L461" s="42">
        <v>23.0</v>
      </c>
      <c r="M461" s="42">
        <v>15.0</v>
      </c>
      <c r="N461" s="43">
        <v>38.0</v>
      </c>
      <c r="O461" s="44">
        <v>0.10160427807486631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42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37.0</v>
      </c>
      <c r="E462" s="42">
        <v>43.0</v>
      </c>
      <c r="F462" s="43">
        <v>80.0</v>
      </c>
      <c r="G462" s="44">
        <v>0.13675213675213677</v>
      </c>
      <c r="H462" s="42">
        <v>30.0</v>
      </c>
      <c r="I462" s="42">
        <v>15.0</v>
      </c>
      <c r="J462" s="43">
        <v>45.0</v>
      </c>
      <c r="K462" s="44">
        <v>0.07692307692307693</v>
      </c>
      <c r="L462" s="42">
        <v>22.0</v>
      </c>
      <c r="M462" s="42">
        <v>21.0</v>
      </c>
      <c r="N462" s="43">
        <v>43.0</v>
      </c>
      <c r="O462" s="44">
        <v>0.0735042735042735</v>
      </c>
      <c r="P462" s="41">
        <v>585.0</v>
      </c>
      <c r="Q462" s="42">
        <v>0.0</v>
      </c>
      <c r="R462" s="42">
        <v>0.0</v>
      </c>
      <c r="S462" s="43">
        <v>0.0</v>
      </c>
      <c r="T462" s="44">
        <v>0.0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42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26.0</v>
      </c>
      <c r="E463" s="42">
        <v>27.0</v>
      </c>
      <c r="F463" s="43">
        <v>53.0</v>
      </c>
      <c r="G463" s="44">
        <v>0.12832929782082325</v>
      </c>
      <c r="H463" s="42">
        <v>22.0</v>
      </c>
      <c r="I463" s="42">
        <v>22.0</v>
      </c>
      <c r="J463" s="43">
        <v>44.0</v>
      </c>
      <c r="K463" s="44">
        <v>0.10653753026634383</v>
      </c>
      <c r="L463" s="42">
        <v>18.0</v>
      </c>
      <c r="M463" s="42">
        <v>18.0</v>
      </c>
      <c r="N463" s="43">
        <v>36.0</v>
      </c>
      <c r="O463" s="44">
        <v>0.08716707021791767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42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91.0</v>
      </c>
      <c r="E464" s="42">
        <v>92.0</v>
      </c>
      <c r="F464" s="43">
        <v>183.0</v>
      </c>
      <c r="G464" s="44">
        <v>0.16137566137566137</v>
      </c>
      <c r="H464" s="42">
        <v>77.0</v>
      </c>
      <c r="I464" s="42">
        <v>76.0</v>
      </c>
      <c r="J464" s="43">
        <v>153.0</v>
      </c>
      <c r="K464" s="44">
        <v>0.1349206349206349</v>
      </c>
      <c r="L464" s="42">
        <v>51.0</v>
      </c>
      <c r="M464" s="42">
        <v>61.0</v>
      </c>
      <c r="N464" s="43">
        <v>112.0</v>
      </c>
      <c r="O464" s="44">
        <v>0.09876543209876543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42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146.0</v>
      </c>
      <c r="E465" s="42">
        <v>130.0</v>
      </c>
      <c r="F465" s="43">
        <v>276.0</v>
      </c>
      <c r="G465" s="44">
        <v>0.1251700680272109</v>
      </c>
      <c r="H465" s="42">
        <v>156.0</v>
      </c>
      <c r="I465" s="42">
        <v>138.0</v>
      </c>
      <c r="J465" s="43">
        <v>294.0</v>
      </c>
      <c r="K465" s="44">
        <v>0.13333333333333333</v>
      </c>
      <c r="L465" s="42">
        <v>113.0</v>
      </c>
      <c r="M465" s="42">
        <v>108.0</v>
      </c>
      <c r="N465" s="43">
        <v>221.0</v>
      </c>
      <c r="O465" s="44">
        <v>0.10022675736961452</v>
      </c>
      <c r="P465" s="41">
        <v>2205.0</v>
      </c>
      <c r="Q465" s="42">
        <v>1.0</v>
      </c>
      <c r="R465" s="42">
        <v>0.0</v>
      </c>
      <c r="S465" s="43">
        <v>1.0</v>
      </c>
      <c r="T465" s="44">
        <v>4.5351473922902497E-4</v>
      </c>
      <c r="U465" s="42">
        <v>0.0</v>
      </c>
      <c r="V465" s="42">
        <v>1.0</v>
      </c>
      <c r="W465" s="43">
        <v>1.0</v>
      </c>
      <c r="X465" s="44">
        <v>4.5351473922902497E-4</v>
      </c>
      <c r="Y465" s="42">
        <v>1.0</v>
      </c>
      <c r="Z465" s="42">
        <v>0.0</v>
      </c>
      <c r="AA465" s="43">
        <v>1.0</v>
      </c>
      <c r="AB465" s="44">
        <v>4.5351473922902497E-4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39</v>
      </c>
      <c r="AK465" s="75" t="s">
        <v>42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201.0</v>
      </c>
      <c r="E467" s="51">
        <v>162.0</v>
      </c>
      <c r="F467" s="53">
        <v>363.0</v>
      </c>
      <c r="G467" s="54">
        <v>0.07813172621609987</v>
      </c>
      <c r="H467" s="51">
        <v>140.0</v>
      </c>
      <c r="I467" s="51">
        <v>146.0</v>
      </c>
      <c r="J467" s="53">
        <v>286.0</v>
      </c>
      <c r="K467" s="54">
        <v>0.06155832974601808</v>
      </c>
      <c r="L467" s="51">
        <v>116.0</v>
      </c>
      <c r="M467" s="51">
        <v>125.0</v>
      </c>
      <c r="N467" s="53">
        <v>241.0</v>
      </c>
      <c r="O467" s="54">
        <v>0.05187257856220405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42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49.0</v>
      </c>
      <c r="E468" s="42">
        <v>31.0</v>
      </c>
      <c r="F468" s="43">
        <v>80.0</v>
      </c>
      <c r="G468" s="44">
        <v>0.09411764705882353</v>
      </c>
      <c r="H468" s="42">
        <v>28.0</v>
      </c>
      <c r="I468" s="42">
        <v>35.0</v>
      </c>
      <c r="J468" s="43">
        <v>63.0</v>
      </c>
      <c r="K468" s="44">
        <v>0.07411764705882352</v>
      </c>
      <c r="L468" s="42">
        <v>18.0</v>
      </c>
      <c r="M468" s="42">
        <v>24.0</v>
      </c>
      <c r="N468" s="43">
        <v>42.0</v>
      </c>
      <c r="O468" s="44">
        <v>0.04941176470588235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42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17.0</v>
      </c>
      <c r="E469" s="42">
        <v>6.0</v>
      </c>
      <c r="F469" s="43">
        <v>23.0</v>
      </c>
      <c r="G469" s="44">
        <v>0.04070796460176991</v>
      </c>
      <c r="H469" s="42">
        <v>5.0</v>
      </c>
      <c r="I469" s="42">
        <v>17.0</v>
      </c>
      <c r="J469" s="43">
        <v>22.0</v>
      </c>
      <c r="K469" s="44">
        <v>0.03893805309734513</v>
      </c>
      <c r="L469" s="42">
        <v>9.0</v>
      </c>
      <c r="M469" s="42">
        <v>12.0</v>
      </c>
      <c r="N469" s="43">
        <v>21.0</v>
      </c>
      <c r="O469" s="44">
        <v>0.03716814159292035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42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16.0</v>
      </c>
      <c r="E470" s="42">
        <v>15.0</v>
      </c>
      <c r="F470" s="43">
        <v>31.0</v>
      </c>
      <c r="G470" s="44">
        <v>0.08157894736842106</v>
      </c>
      <c r="H470" s="42">
        <v>4.0</v>
      </c>
      <c r="I470" s="42">
        <v>2.0</v>
      </c>
      <c r="J470" s="43">
        <v>6.0</v>
      </c>
      <c r="K470" s="44">
        <v>0.015789473684210527</v>
      </c>
      <c r="L470" s="42">
        <v>8.0</v>
      </c>
      <c r="M470" s="42">
        <v>8.0</v>
      </c>
      <c r="N470" s="43">
        <v>16.0</v>
      </c>
      <c r="O470" s="44">
        <v>0.042105263157894736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42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8.0</v>
      </c>
      <c r="E471" s="42">
        <v>14.0</v>
      </c>
      <c r="F471" s="43">
        <v>22.0</v>
      </c>
      <c r="G471" s="44">
        <v>0.09734513274336283</v>
      </c>
      <c r="H471" s="42">
        <v>9.0</v>
      </c>
      <c r="I471" s="42">
        <v>11.0</v>
      </c>
      <c r="J471" s="43">
        <v>20.0</v>
      </c>
      <c r="K471" s="44">
        <v>0.08849557522123894</v>
      </c>
      <c r="L471" s="42">
        <v>6.0</v>
      </c>
      <c r="M471" s="42">
        <v>8.0</v>
      </c>
      <c r="N471" s="43">
        <v>14.0</v>
      </c>
      <c r="O471" s="44">
        <v>0.061946902654867256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42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27.0</v>
      </c>
      <c r="E472" s="42">
        <v>21.0</v>
      </c>
      <c r="F472" s="43">
        <v>48.0</v>
      </c>
      <c r="G472" s="44">
        <v>0.09108159392789374</v>
      </c>
      <c r="H472" s="42">
        <v>33.0</v>
      </c>
      <c r="I472" s="42">
        <v>22.0</v>
      </c>
      <c r="J472" s="43">
        <v>55.0</v>
      </c>
      <c r="K472" s="44">
        <v>0.10436432637571158</v>
      </c>
      <c r="L472" s="42">
        <v>28.0</v>
      </c>
      <c r="M472" s="42">
        <v>20.0</v>
      </c>
      <c r="N472" s="43">
        <v>48.0</v>
      </c>
      <c r="O472" s="44">
        <v>0.09108159392789374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39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40.0</v>
      </c>
      <c r="E473" s="42">
        <v>28.0</v>
      </c>
      <c r="F473" s="43">
        <v>68.0</v>
      </c>
      <c r="G473" s="44">
        <v>0.09289617486338798</v>
      </c>
      <c r="H473" s="42">
        <v>14.0</v>
      </c>
      <c r="I473" s="42">
        <v>20.0</v>
      </c>
      <c r="J473" s="43">
        <v>34.0</v>
      </c>
      <c r="K473" s="44">
        <v>0.04644808743169399</v>
      </c>
      <c r="L473" s="42">
        <v>10.0</v>
      </c>
      <c r="M473" s="42">
        <v>18.0</v>
      </c>
      <c r="N473" s="43">
        <v>28.0</v>
      </c>
      <c r="O473" s="44">
        <v>0.03825136612021858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18.0</v>
      </c>
      <c r="E474" s="42">
        <v>14.0</v>
      </c>
      <c r="F474" s="43">
        <v>32.0</v>
      </c>
      <c r="G474" s="44">
        <v>0.03567447045707915</v>
      </c>
      <c r="H474" s="42">
        <v>25.0</v>
      </c>
      <c r="I474" s="42">
        <v>14.0</v>
      </c>
      <c r="J474" s="43">
        <v>39.0</v>
      </c>
      <c r="K474" s="44">
        <v>0.043478260869565216</v>
      </c>
      <c r="L474" s="42">
        <v>19.0</v>
      </c>
      <c r="M474" s="42">
        <v>15.0</v>
      </c>
      <c r="N474" s="43">
        <v>34.0</v>
      </c>
      <c r="O474" s="44">
        <v>0.0379041248606466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39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26.0</v>
      </c>
      <c r="E475" s="42">
        <v>33.0</v>
      </c>
      <c r="F475" s="43">
        <v>59.0</v>
      </c>
      <c r="G475" s="44">
        <v>0.1257995735607676</v>
      </c>
      <c r="H475" s="42">
        <v>22.0</v>
      </c>
      <c r="I475" s="42">
        <v>25.0</v>
      </c>
      <c r="J475" s="43">
        <v>47.0</v>
      </c>
      <c r="K475" s="44">
        <v>0.10021321961620469</v>
      </c>
      <c r="L475" s="42">
        <v>18.0</v>
      </c>
      <c r="M475" s="42">
        <v>20.0</v>
      </c>
      <c r="N475" s="43">
        <v>38.0</v>
      </c>
      <c r="O475" s="44">
        <v>0.08102345415778252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540.0</v>
      </c>
      <c r="E477" s="51">
        <v>533.0</v>
      </c>
      <c r="F477" s="53">
        <v>1073.0</v>
      </c>
      <c r="G477" s="54">
        <v>0.11512875536480686</v>
      </c>
      <c r="H477" s="51">
        <v>449.0</v>
      </c>
      <c r="I477" s="51">
        <v>472.0</v>
      </c>
      <c r="J477" s="53">
        <v>921.0</v>
      </c>
      <c r="K477" s="54">
        <v>0.09881974248927039</v>
      </c>
      <c r="L477" s="51">
        <v>447.0</v>
      </c>
      <c r="M477" s="51">
        <v>438.0</v>
      </c>
      <c r="N477" s="53">
        <v>885.0</v>
      </c>
      <c r="O477" s="54">
        <v>0.09495708154506438</v>
      </c>
      <c r="P477" s="50">
        <v>9320.0</v>
      </c>
      <c r="Q477" s="51">
        <v>3.0</v>
      </c>
      <c r="R477" s="51">
        <v>2.0</v>
      </c>
      <c r="S477" s="53">
        <v>5.0</v>
      </c>
      <c r="T477" s="54">
        <v>5.36480686695279E-4</v>
      </c>
      <c r="U477" s="51">
        <v>5.0</v>
      </c>
      <c r="V477" s="51">
        <v>5.0</v>
      </c>
      <c r="W477" s="53">
        <v>10.0</v>
      </c>
      <c r="X477" s="54">
        <v>0.001072961373390558</v>
      </c>
      <c r="Y477" s="51">
        <v>9.0</v>
      </c>
      <c r="Z477" s="51">
        <v>6.0</v>
      </c>
      <c r="AA477" s="53">
        <v>15.0</v>
      </c>
      <c r="AB477" s="54">
        <v>0.001609442060085837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42</v>
      </c>
      <c r="AK477" s="78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540.0</v>
      </c>
      <c r="E478" s="42">
        <v>533.0</v>
      </c>
      <c r="F478" s="43">
        <v>1073.0</v>
      </c>
      <c r="G478" s="44">
        <v>0.0</v>
      </c>
      <c r="H478" s="42">
        <v>449.0</v>
      </c>
      <c r="I478" s="42">
        <v>472.0</v>
      </c>
      <c r="J478" s="43">
        <v>921.0</v>
      </c>
      <c r="K478" s="44">
        <v>0.0</v>
      </c>
      <c r="L478" s="42">
        <v>447.0</v>
      </c>
      <c r="M478" s="42">
        <v>438.0</v>
      </c>
      <c r="N478" s="43">
        <v>885.0</v>
      </c>
      <c r="O478" s="44">
        <v>0.0</v>
      </c>
      <c r="P478" s="41" t="s">
        <v>711</v>
      </c>
      <c r="Q478" s="42">
        <v>3.0</v>
      </c>
      <c r="R478" s="42">
        <v>2.0</v>
      </c>
      <c r="S478" s="43">
        <v>5.0</v>
      </c>
      <c r="T478" s="44">
        <v>0.0</v>
      </c>
      <c r="U478" s="42">
        <v>5.0</v>
      </c>
      <c r="V478" s="42">
        <v>5.0</v>
      </c>
      <c r="W478" s="43">
        <v>10.0</v>
      </c>
      <c r="X478" s="44">
        <v>0.0</v>
      </c>
      <c r="Y478" s="42">
        <v>9.0</v>
      </c>
      <c r="Z478" s="42">
        <v>6.0</v>
      </c>
      <c r="AA478" s="43">
        <v>15.0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42</v>
      </c>
      <c r="AK478" s="75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329.0</v>
      </c>
      <c r="E480" s="51">
        <v>317.0</v>
      </c>
      <c r="F480" s="53">
        <v>646.0</v>
      </c>
      <c r="G480" s="54">
        <v>0.13934426229508196</v>
      </c>
      <c r="H480" s="51">
        <v>353.0</v>
      </c>
      <c r="I480" s="51">
        <v>338.0</v>
      </c>
      <c r="J480" s="53">
        <v>691.0</v>
      </c>
      <c r="K480" s="54">
        <v>0.1490509059534081</v>
      </c>
      <c r="L480" s="51">
        <v>341.0</v>
      </c>
      <c r="M480" s="51">
        <v>336.0</v>
      </c>
      <c r="N480" s="53">
        <v>677.0</v>
      </c>
      <c r="O480" s="54">
        <v>0.14603106125970663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3.0</v>
      </c>
      <c r="V480" s="51">
        <v>1.0</v>
      </c>
      <c r="W480" s="53">
        <v>4.0</v>
      </c>
      <c r="X480" s="54">
        <v>8.628127696289905E-4</v>
      </c>
      <c r="Y480" s="51">
        <v>2.0</v>
      </c>
      <c r="Z480" s="51">
        <v>1.0</v>
      </c>
      <c r="AA480" s="53">
        <v>3.0</v>
      </c>
      <c r="AB480" s="54">
        <v>6.471095772217428E-4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39</v>
      </c>
      <c r="AK480" s="78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329.0</v>
      </c>
      <c r="E481" s="42">
        <v>317.0</v>
      </c>
      <c r="F481" s="43">
        <v>646.0</v>
      </c>
      <c r="G481" s="44">
        <v>0.0</v>
      </c>
      <c r="H481" s="42">
        <v>353.0</v>
      </c>
      <c r="I481" s="42">
        <v>338.0</v>
      </c>
      <c r="J481" s="43">
        <v>691.0</v>
      </c>
      <c r="K481" s="44">
        <v>0.0</v>
      </c>
      <c r="L481" s="42">
        <v>341.0</v>
      </c>
      <c r="M481" s="42">
        <v>336.0</v>
      </c>
      <c r="N481" s="43">
        <v>677.0</v>
      </c>
      <c r="O481" s="44">
        <v>0.0</v>
      </c>
      <c r="P481" s="41" t="s">
        <v>711</v>
      </c>
      <c r="Q481" s="42">
        <v>1.0</v>
      </c>
      <c r="R481" s="42">
        <v>0.0</v>
      </c>
      <c r="S481" s="43">
        <v>1.0</v>
      </c>
      <c r="T481" s="44">
        <v>0.0</v>
      </c>
      <c r="U481" s="42">
        <v>3.0</v>
      </c>
      <c r="V481" s="42">
        <v>1.0</v>
      </c>
      <c r="W481" s="43">
        <v>4.0</v>
      </c>
      <c r="X481" s="44">
        <v>0.0</v>
      </c>
      <c r="Y481" s="42">
        <v>2.0</v>
      </c>
      <c r="Z481" s="42">
        <v>1.0</v>
      </c>
      <c r="AA481" s="43">
        <v>3.0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39</v>
      </c>
      <c r="AK481" s="75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20154.0</v>
      </c>
      <c r="E483" s="32">
        <v>19097.0</v>
      </c>
      <c r="F483" s="34">
        <v>39251.0</v>
      </c>
      <c r="G483" s="35">
        <v>0.12539494407687712</v>
      </c>
      <c r="H483" s="32">
        <v>19269.0</v>
      </c>
      <c r="I483" s="32">
        <v>18410.0</v>
      </c>
      <c r="J483" s="34">
        <v>37679.0</v>
      </c>
      <c r="K483" s="35">
        <v>0.12037288471306853</v>
      </c>
      <c r="L483" s="32">
        <v>17767.0</v>
      </c>
      <c r="M483" s="32">
        <v>17282.0</v>
      </c>
      <c r="N483" s="34">
        <v>35049.0</v>
      </c>
      <c r="O483" s="35">
        <v>0.1119708388308697</v>
      </c>
      <c r="P483" s="31">
        <v>313019.0</v>
      </c>
      <c r="Q483" s="32">
        <v>261.0</v>
      </c>
      <c r="R483" s="32">
        <v>253.0</v>
      </c>
      <c r="S483" s="34">
        <v>514.0</v>
      </c>
      <c r="T483" s="35">
        <v>0.0016420728454183292</v>
      </c>
      <c r="U483" s="32">
        <v>246.0</v>
      </c>
      <c r="V483" s="32">
        <v>229.0</v>
      </c>
      <c r="W483" s="34">
        <v>475.0</v>
      </c>
      <c r="X483" s="35">
        <v>0.0015174797695986506</v>
      </c>
      <c r="Y483" s="32">
        <v>255.0</v>
      </c>
      <c r="Z483" s="32">
        <v>245.0</v>
      </c>
      <c r="AA483" s="34">
        <v>500.0</v>
      </c>
      <c r="AB483" s="35">
        <v>0.0015973471258933164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42</v>
      </c>
      <c r="AK483" s="72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3821.0</v>
      </c>
      <c r="E484" s="51">
        <v>3566.0</v>
      </c>
      <c r="F484" s="53">
        <v>7387.0</v>
      </c>
      <c r="G484" s="54">
        <v>0.13695607838774868</v>
      </c>
      <c r="H484" s="51">
        <v>3776.0</v>
      </c>
      <c r="I484" s="51">
        <v>3498.0</v>
      </c>
      <c r="J484" s="53">
        <v>7274.0</v>
      </c>
      <c r="K484" s="54">
        <v>0.1348610415855535</v>
      </c>
      <c r="L484" s="51">
        <v>3383.0</v>
      </c>
      <c r="M484" s="51">
        <v>3211.0</v>
      </c>
      <c r="N484" s="53">
        <v>6594.0</v>
      </c>
      <c r="O484" s="54">
        <v>0.12225374047499861</v>
      </c>
      <c r="P484" s="50">
        <v>53937.0</v>
      </c>
      <c r="Q484" s="51">
        <v>142.0</v>
      </c>
      <c r="R484" s="51">
        <v>136.0</v>
      </c>
      <c r="S484" s="53">
        <v>278.0</v>
      </c>
      <c r="T484" s="54">
        <v>0.005154161336373917</v>
      </c>
      <c r="U484" s="51">
        <v>113.0</v>
      </c>
      <c r="V484" s="51">
        <v>104.0</v>
      </c>
      <c r="W484" s="53">
        <v>217.0</v>
      </c>
      <c r="X484" s="54">
        <v>0.004023212266162374</v>
      </c>
      <c r="Y484" s="51">
        <v>89.0</v>
      </c>
      <c r="Z484" s="51">
        <v>95.0</v>
      </c>
      <c r="AA484" s="53">
        <v>184.0</v>
      </c>
      <c r="AB484" s="54">
        <v>0.003411387359326622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42</v>
      </c>
      <c r="AK484" s="78" t="s">
        <v>42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51.0</v>
      </c>
      <c r="E485" s="42">
        <v>47.0</v>
      </c>
      <c r="F485" s="43">
        <v>98.0</v>
      </c>
      <c r="G485" s="44">
        <v>0.14411764705882352</v>
      </c>
      <c r="H485" s="42">
        <v>47.0</v>
      </c>
      <c r="I485" s="42">
        <v>39.0</v>
      </c>
      <c r="J485" s="43">
        <v>86.0</v>
      </c>
      <c r="K485" s="44">
        <v>0.1264705882352941</v>
      </c>
      <c r="L485" s="42">
        <v>56.0</v>
      </c>
      <c r="M485" s="42">
        <v>57.0</v>
      </c>
      <c r="N485" s="43">
        <v>113.0</v>
      </c>
      <c r="O485" s="44">
        <v>0.1661764705882353</v>
      </c>
      <c r="P485" s="41">
        <v>680.0</v>
      </c>
      <c r="Q485" s="42">
        <v>0.0</v>
      </c>
      <c r="R485" s="42">
        <v>0.0</v>
      </c>
      <c r="S485" s="43">
        <v>0.0</v>
      </c>
      <c r="T485" s="44">
        <v>0.0</v>
      </c>
      <c r="U485" s="42">
        <v>0.0</v>
      </c>
      <c r="V485" s="42">
        <v>0.0</v>
      </c>
      <c r="W485" s="43">
        <v>0.0</v>
      </c>
      <c r="X485" s="44">
        <v>0.0</v>
      </c>
      <c r="Y485" s="42">
        <v>0.0</v>
      </c>
      <c r="Z485" s="42">
        <v>0.0</v>
      </c>
      <c r="AA485" s="43">
        <v>0.0</v>
      </c>
      <c r="AB485" s="44">
        <v>0.0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39</v>
      </c>
      <c r="AK485" s="75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33.0</v>
      </c>
      <c r="E486" s="42">
        <v>20.0</v>
      </c>
      <c r="F486" s="43">
        <v>53.0</v>
      </c>
      <c r="G486" s="44">
        <v>0.10251450676982592</v>
      </c>
      <c r="H486" s="42">
        <v>29.0</v>
      </c>
      <c r="I486" s="42">
        <v>28.0</v>
      </c>
      <c r="J486" s="43">
        <v>57.0</v>
      </c>
      <c r="K486" s="44">
        <v>0.1102514506769826</v>
      </c>
      <c r="L486" s="42">
        <v>23.0</v>
      </c>
      <c r="M486" s="42">
        <v>31.0</v>
      </c>
      <c r="N486" s="43">
        <v>54.0</v>
      </c>
      <c r="O486" s="44">
        <v>0.10444874274661509</v>
      </c>
      <c r="P486" s="41">
        <v>517.0</v>
      </c>
      <c r="Q486" s="42">
        <v>0.0</v>
      </c>
      <c r="R486" s="42">
        <v>0.0</v>
      </c>
      <c r="S486" s="43">
        <v>0.0</v>
      </c>
      <c r="T486" s="44">
        <v>0.0</v>
      </c>
      <c r="U486" s="42">
        <v>0.0</v>
      </c>
      <c r="V486" s="42">
        <v>0.0</v>
      </c>
      <c r="W486" s="43">
        <v>0.0</v>
      </c>
      <c r="X486" s="44">
        <v>0.0</v>
      </c>
      <c r="Y486" s="42">
        <v>0.0</v>
      </c>
      <c r="Z486" s="42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39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112.0</v>
      </c>
      <c r="E487" s="42">
        <v>84.0</v>
      </c>
      <c r="F487" s="43">
        <v>196.0</v>
      </c>
      <c r="G487" s="44">
        <v>0.11556603773584906</v>
      </c>
      <c r="H487" s="42">
        <v>100.0</v>
      </c>
      <c r="I487" s="42">
        <v>82.0</v>
      </c>
      <c r="J487" s="43">
        <v>182.0</v>
      </c>
      <c r="K487" s="44">
        <v>0.10731132075471699</v>
      </c>
      <c r="L487" s="42">
        <v>99.0</v>
      </c>
      <c r="M487" s="42">
        <v>105.0</v>
      </c>
      <c r="N487" s="43">
        <v>204.0</v>
      </c>
      <c r="O487" s="44">
        <v>0.12028301886792453</v>
      </c>
      <c r="P487" s="41">
        <v>1696.0</v>
      </c>
      <c r="Q487" s="42">
        <v>1.0</v>
      </c>
      <c r="R487" s="42">
        <v>0.0</v>
      </c>
      <c r="S487" s="43">
        <v>1.0</v>
      </c>
      <c r="T487" s="44">
        <v>5.896226415094339E-4</v>
      </c>
      <c r="U487" s="42">
        <v>0.0</v>
      </c>
      <c r="V487" s="42">
        <v>1.0</v>
      </c>
      <c r="W487" s="43">
        <v>1.0</v>
      </c>
      <c r="X487" s="44">
        <v>5.896226415094339E-4</v>
      </c>
      <c r="Y487" s="42">
        <v>2.0</v>
      </c>
      <c r="Z487" s="42">
        <v>1.0</v>
      </c>
      <c r="AA487" s="43">
        <v>3.0</v>
      </c>
      <c r="AB487" s="44">
        <v>0.001768867924528302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39</v>
      </c>
      <c r="AK487" s="75" t="s">
        <v>39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23.0</v>
      </c>
      <c r="E488" s="42">
        <v>28.0</v>
      </c>
      <c r="F488" s="43">
        <v>51.0</v>
      </c>
      <c r="G488" s="44">
        <v>0.0967741935483871</v>
      </c>
      <c r="H488" s="42">
        <v>30.0</v>
      </c>
      <c r="I488" s="42">
        <v>29.0</v>
      </c>
      <c r="J488" s="43">
        <v>59.0</v>
      </c>
      <c r="K488" s="44">
        <v>0.11195445920303605</v>
      </c>
      <c r="L488" s="42">
        <v>26.0</v>
      </c>
      <c r="M488" s="42">
        <v>29.0</v>
      </c>
      <c r="N488" s="43">
        <v>55.0</v>
      </c>
      <c r="O488" s="44">
        <v>0.10436432637571158</v>
      </c>
      <c r="P488" s="41">
        <v>527.0</v>
      </c>
      <c r="Q488" s="42">
        <v>0.0</v>
      </c>
      <c r="R488" s="42">
        <v>0.0</v>
      </c>
      <c r="S488" s="43">
        <v>0.0</v>
      </c>
      <c r="T488" s="44">
        <v>0.0</v>
      </c>
      <c r="U488" s="42">
        <v>0.0</v>
      </c>
      <c r="V488" s="42">
        <v>0.0</v>
      </c>
      <c r="W488" s="43">
        <v>0.0</v>
      </c>
      <c r="X488" s="44">
        <v>0.0</v>
      </c>
      <c r="Y488" s="42">
        <v>0.0</v>
      </c>
      <c r="Z488" s="42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39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364.0</v>
      </c>
      <c r="E489" s="42">
        <v>331.0</v>
      </c>
      <c r="F489" s="43">
        <v>695.0</v>
      </c>
      <c r="G489" s="44">
        <v>0.11164658634538152</v>
      </c>
      <c r="H489" s="42">
        <v>423.0</v>
      </c>
      <c r="I489" s="42">
        <v>351.0</v>
      </c>
      <c r="J489" s="43">
        <v>774.0</v>
      </c>
      <c r="K489" s="44">
        <v>0.12433734939759036</v>
      </c>
      <c r="L489" s="42">
        <v>357.0</v>
      </c>
      <c r="M489" s="42">
        <v>311.0</v>
      </c>
      <c r="N489" s="43">
        <v>668.0</v>
      </c>
      <c r="O489" s="44">
        <v>0.10730923694779117</v>
      </c>
      <c r="P489" s="41">
        <v>6225.0</v>
      </c>
      <c r="Q489" s="42">
        <v>4.0</v>
      </c>
      <c r="R489" s="42">
        <v>1.0</v>
      </c>
      <c r="S489" s="43">
        <v>5.0</v>
      </c>
      <c r="T489" s="44">
        <v>8.032128514056225E-4</v>
      </c>
      <c r="U489" s="42">
        <v>3.0</v>
      </c>
      <c r="V489" s="42">
        <v>2.0</v>
      </c>
      <c r="W489" s="43">
        <v>5.0</v>
      </c>
      <c r="X489" s="44">
        <v>8.032128514056225E-4</v>
      </c>
      <c r="Y489" s="42">
        <v>1.0</v>
      </c>
      <c r="Z489" s="42">
        <v>4.0</v>
      </c>
      <c r="AA489" s="43">
        <v>5.0</v>
      </c>
      <c r="AB489" s="44">
        <v>8.032128514056225E-4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39</v>
      </c>
      <c r="AK489" s="75" t="s">
        <v>42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122.0</v>
      </c>
      <c r="E490" s="42">
        <v>116.0</v>
      </c>
      <c r="F490" s="43">
        <v>238.0</v>
      </c>
      <c r="G490" s="44">
        <v>0.17024320457796852</v>
      </c>
      <c r="H490" s="42">
        <v>153.0</v>
      </c>
      <c r="I490" s="42">
        <v>121.0</v>
      </c>
      <c r="J490" s="43">
        <v>274.0</v>
      </c>
      <c r="K490" s="44">
        <v>0.19599427753934193</v>
      </c>
      <c r="L490" s="42">
        <v>155.0</v>
      </c>
      <c r="M490" s="42">
        <v>150.0</v>
      </c>
      <c r="N490" s="43">
        <v>305.0</v>
      </c>
      <c r="O490" s="44">
        <v>0.21816881258941345</v>
      </c>
      <c r="P490" s="41">
        <v>1398.0</v>
      </c>
      <c r="Q490" s="42">
        <v>0.0</v>
      </c>
      <c r="R490" s="42">
        <v>0.0</v>
      </c>
      <c r="S490" s="43">
        <v>0.0</v>
      </c>
      <c r="T490" s="44">
        <v>0.0</v>
      </c>
      <c r="U490" s="42">
        <v>0.0</v>
      </c>
      <c r="V490" s="42">
        <v>0.0</v>
      </c>
      <c r="W490" s="43">
        <v>0.0</v>
      </c>
      <c r="X490" s="44">
        <v>0.0</v>
      </c>
      <c r="Y490" s="42">
        <v>0.0</v>
      </c>
      <c r="Z490" s="42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39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136.0</v>
      </c>
      <c r="E491" s="42">
        <v>158.0</v>
      </c>
      <c r="F491" s="43">
        <v>294.0</v>
      </c>
      <c r="G491" s="44">
        <v>0.17203042715038033</v>
      </c>
      <c r="H491" s="42">
        <v>129.0</v>
      </c>
      <c r="I491" s="42">
        <v>148.0</v>
      </c>
      <c r="J491" s="43">
        <v>277.0</v>
      </c>
      <c r="K491" s="44">
        <v>0.16208308952603862</v>
      </c>
      <c r="L491" s="42">
        <v>124.0</v>
      </c>
      <c r="M491" s="42">
        <v>144.0</v>
      </c>
      <c r="N491" s="43">
        <v>268.0</v>
      </c>
      <c r="O491" s="44">
        <v>0.15681685196021064</v>
      </c>
      <c r="P491" s="41">
        <v>1709.0</v>
      </c>
      <c r="Q491" s="42">
        <v>0.0</v>
      </c>
      <c r="R491" s="42">
        <v>2.0</v>
      </c>
      <c r="S491" s="43">
        <v>2.0</v>
      </c>
      <c r="T491" s="44">
        <v>0.0011702750146284377</v>
      </c>
      <c r="U491" s="42">
        <v>0.0</v>
      </c>
      <c r="V491" s="42">
        <v>2.0</v>
      </c>
      <c r="W491" s="43">
        <v>2.0</v>
      </c>
      <c r="X491" s="44">
        <v>0.0011702750146284377</v>
      </c>
      <c r="Y491" s="42">
        <v>1.0</v>
      </c>
      <c r="Z491" s="42">
        <v>1.0</v>
      </c>
      <c r="AA491" s="43">
        <v>2.0</v>
      </c>
      <c r="AB491" s="44">
        <v>0.0011702750146284377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42</v>
      </c>
      <c r="AK491" s="75" t="s">
        <v>42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65.0</v>
      </c>
      <c r="E492" s="42">
        <v>73.0</v>
      </c>
      <c r="F492" s="43">
        <v>138.0</v>
      </c>
      <c r="G492" s="44">
        <v>0.1278962001853568</v>
      </c>
      <c r="H492" s="42">
        <v>65.0</v>
      </c>
      <c r="I492" s="42">
        <v>72.0</v>
      </c>
      <c r="J492" s="43">
        <v>137.0</v>
      </c>
      <c r="K492" s="44">
        <v>0.12696941612604262</v>
      </c>
      <c r="L492" s="42">
        <v>68.0</v>
      </c>
      <c r="M492" s="42">
        <v>70.0</v>
      </c>
      <c r="N492" s="43">
        <v>138.0</v>
      </c>
      <c r="O492" s="44">
        <v>0.1278962001853568</v>
      </c>
      <c r="P492" s="41">
        <v>1079.0</v>
      </c>
      <c r="Q492" s="42">
        <v>0.0</v>
      </c>
      <c r="R492" s="42">
        <v>0.0</v>
      </c>
      <c r="S492" s="43">
        <v>0.0</v>
      </c>
      <c r="T492" s="44">
        <v>0.0</v>
      </c>
      <c r="U492" s="42">
        <v>0.0</v>
      </c>
      <c r="V492" s="42">
        <v>0.0</v>
      </c>
      <c r="W492" s="43">
        <v>0.0</v>
      </c>
      <c r="X492" s="44">
        <v>0.0</v>
      </c>
      <c r="Y492" s="42">
        <v>0.0</v>
      </c>
      <c r="Z492" s="42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42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38.0</v>
      </c>
      <c r="E493" s="42">
        <v>39.0</v>
      </c>
      <c r="F493" s="43">
        <v>77.0</v>
      </c>
      <c r="G493" s="44">
        <v>0.11649016641452345</v>
      </c>
      <c r="H493" s="42">
        <v>39.0</v>
      </c>
      <c r="I493" s="42">
        <v>47.0</v>
      </c>
      <c r="J493" s="43">
        <v>86.0</v>
      </c>
      <c r="K493" s="44">
        <v>0.13010590015128592</v>
      </c>
      <c r="L493" s="42">
        <v>49.0</v>
      </c>
      <c r="M493" s="42">
        <v>33.0</v>
      </c>
      <c r="N493" s="43">
        <v>82.0</v>
      </c>
      <c r="O493" s="44">
        <v>0.12405446293494705</v>
      </c>
      <c r="P493" s="41">
        <v>661.0</v>
      </c>
      <c r="Q493" s="42">
        <v>0.0</v>
      </c>
      <c r="R493" s="42">
        <v>0.0</v>
      </c>
      <c r="S493" s="43">
        <v>0.0</v>
      </c>
      <c r="T493" s="44">
        <v>0.0</v>
      </c>
      <c r="U493" s="42">
        <v>0.0</v>
      </c>
      <c r="V493" s="42">
        <v>0.0</v>
      </c>
      <c r="W493" s="43">
        <v>0.0</v>
      </c>
      <c r="X493" s="44">
        <v>0.0</v>
      </c>
      <c r="Y493" s="42">
        <v>0.0</v>
      </c>
      <c r="Z493" s="42">
        <v>0.0</v>
      </c>
      <c r="AA493" s="43">
        <v>0.0</v>
      </c>
      <c r="AB493" s="44">
        <v>0.0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39</v>
      </c>
      <c r="AK493" s="75" t="s">
        <v>42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71.0</v>
      </c>
      <c r="E494" s="42">
        <v>68.0</v>
      </c>
      <c r="F494" s="43">
        <v>139.0</v>
      </c>
      <c r="G494" s="44">
        <v>0.12421805183199285</v>
      </c>
      <c r="H494" s="42">
        <v>63.0</v>
      </c>
      <c r="I494" s="42">
        <v>76.0</v>
      </c>
      <c r="J494" s="43">
        <v>139.0</v>
      </c>
      <c r="K494" s="44">
        <v>0.12421805183199285</v>
      </c>
      <c r="L494" s="42">
        <v>58.0</v>
      </c>
      <c r="M494" s="42">
        <v>68.0</v>
      </c>
      <c r="N494" s="43">
        <v>126.0</v>
      </c>
      <c r="O494" s="44">
        <v>0.1126005361930295</v>
      </c>
      <c r="P494" s="41">
        <v>1119.0</v>
      </c>
      <c r="Q494" s="42">
        <v>1.0</v>
      </c>
      <c r="R494" s="42">
        <v>0.0</v>
      </c>
      <c r="S494" s="43">
        <v>1.0</v>
      </c>
      <c r="T494" s="44">
        <v>8.936550491510277E-4</v>
      </c>
      <c r="U494" s="42">
        <v>0.0</v>
      </c>
      <c r="V494" s="42">
        <v>0.0</v>
      </c>
      <c r="W494" s="43">
        <v>0.0</v>
      </c>
      <c r="X494" s="44">
        <v>0.0</v>
      </c>
      <c r="Y494" s="42">
        <v>0.0</v>
      </c>
      <c r="Z494" s="42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42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56.0</v>
      </c>
      <c r="E495" s="42">
        <v>54.0</v>
      </c>
      <c r="F495" s="43">
        <v>110.0</v>
      </c>
      <c r="G495" s="44">
        <v>0.12614678899082568</v>
      </c>
      <c r="H495" s="42">
        <v>53.0</v>
      </c>
      <c r="I495" s="42">
        <v>49.0</v>
      </c>
      <c r="J495" s="43">
        <v>102.0</v>
      </c>
      <c r="K495" s="44">
        <v>0.11697247706422019</v>
      </c>
      <c r="L495" s="42">
        <v>67.0</v>
      </c>
      <c r="M495" s="42">
        <v>54.0</v>
      </c>
      <c r="N495" s="43">
        <v>121.0</v>
      </c>
      <c r="O495" s="44">
        <v>0.13876146788990826</v>
      </c>
      <c r="P495" s="41">
        <v>872.0</v>
      </c>
      <c r="Q495" s="42">
        <v>0.0</v>
      </c>
      <c r="R495" s="42">
        <v>0.0</v>
      </c>
      <c r="S495" s="43">
        <v>0.0</v>
      </c>
      <c r="T495" s="44">
        <v>0.0</v>
      </c>
      <c r="U495" s="42">
        <v>0.0</v>
      </c>
      <c r="V495" s="42">
        <v>0.0</v>
      </c>
      <c r="W495" s="43">
        <v>0.0</v>
      </c>
      <c r="X495" s="44">
        <v>0.0</v>
      </c>
      <c r="Y495" s="42">
        <v>0.0</v>
      </c>
      <c r="Z495" s="42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39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136.0</v>
      </c>
      <c r="E496" s="42">
        <v>143.0</v>
      </c>
      <c r="F496" s="43">
        <v>279.0</v>
      </c>
      <c r="G496" s="44">
        <v>0.1701219512195122</v>
      </c>
      <c r="H496" s="42">
        <v>114.0</v>
      </c>
      <c r="I496" s="42">
        <v>106.0</v>
      </c>
      <c r="J496" s="43">
        <v>220.0</v>
      </c>
      <c r="K496" s="44">
        <v>0.13414634146341464</v>
      </c>
      <c r="L496" s="42">
        <v>94.0</v>
      </c>
      <c r="M496" s="42">
        <v>98.0</v>
      </c>
      <c r="N496" s="43">
        <v>192.0</v>
      </c>
      <c r="O496" s="44">
        <v>0.11707317073170732</v>
      </c>
      <c r="P496" s="41">
        <v>1640.0</v>
      </c>
      <c r="Q496" s="42">
        <v>0.0</v>
      </c>
      <c r="R496" s="42">
        <v>0.0</v>
      </c>
      <c r="S496" s="43">
        <v>0.0</v>
      </c>
      <c r="T496" s="44">
        <v>0.0</v>
      </c>
      <c r="U496" s="42">
        <v>0.0</v>
      </c>
      <c r="V496" s="42">
        <v>0.0</v>
      </c>
      <c r="W496" s="43">
        <v>0.0</v>
      </c>
      <c r="X496" s="44">
        <v>0.0</v>
      </c>
      <c r="Y496" s="42">
        <v>0.0</v>
      </c>
      <c r="Z496" s="42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42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76.0</v>
      </c>
      <c r="E497" s="42">
        <v>76.0</v>
      </c>
      <c r="F497" s="43">
        <v>152.0</v>
      </c>
      <c r="G497" s="44">
        <v>0.14205607476635515</v>
      </c>
      <c r="H497" s="42">
        <v>73.0</v>
      </c>
      <c r="I497" s="42">
        <v>91.0</v>
      </c>
      <c r="J497" s="43">
        <v>164.0</v>
      </c>
      <c r="K497" s="44">
        <v>0.15327102803738318</v>
      </c>
      <c r="L497" s="42">
        <v>46.0</v>
      </c>
      <c r="M497" s="42">
        <v>57.0</v>
      </c>
      <c r="N497" s="43">
        <v>103.0</v>
      </c>
      <c r="O497" s="44">
        <v>0.09626168224299066</v>
      </c>
      <c r="P497" s="41">
        <v>1070.0</v>
      </c>
      <c r="Q497" s="42">
        <v>115.0</v>
      </c>
      <c r="R497" s="42">
        <v>116.0</v>
      </c>
      <c r="S497" s="43">
        <v>231.0</v>
      </c>
      <c r="T497" s="44">
        <v>0.21588785046728973</v>
      </c>
      <c r="U497" s="42">
        <v>85.0</v>
      </c>
      <c r="V497" s="42">
        <v>88.0</v>
      </c>
      <c r="W497" s="43">
        <v>173.0</v>
      </c>
      <c r="X497" s="44">
        <v>0.1616822429906542</v>
      </c>
      <c r="Y497" s="42">
        <v>63.0</v>
      </c>
      <c r="Z497" s="42">
        <v>71.0</v>
      </c>
      <c r="AA497" s="43">
        <v>134.0</v>
      </c>
      <c r="AB497" s="44">
        <v>0.1252336448598131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39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535.0</v>
      </c>
      <c r="E498" s="42">
        <v>461.0</v>
      </c>
      <c r="F498" s="43">
        <v>996.0</v>
      </c>
      <c r="G498" s="44">
        <v>0.1361771944216571</v>
      </c>
      <c r="H498" s="42">
        <v>503.0</v>
      </c>
      <c r="I498" s="42">
        <v>504.0</v>
      </c>
      <c r="J498" s="43">
        <v>1007.0</v>
      </c>
      <c r="K498" s="44">
        <v>0.13768115942028986</v>
      </c>
      <c r="L498" s="42">
        <v>435.0</v>
      </c>
      <c r="M498" s="42">
        <v>436.0</v>
      </c>
      <c r="N498" s="43">
        <v>871.0</v>
      </c>
      <c r="O498" s="44">
        <v>0.11908668307355756</v>
      </c>
      <c r="P498" s="41">
        <v>7314.0</v>
      </c>
      <c r="Q498" s="42">
        <v>11.0</v>
      </c>
      <c r="R498" s="42">
        <v>10.0</v>
      </c>
      <c r="S498" s="43">
        <v>21.0</v>
      </c>
      <c r="T498" s="44">
        <v>0.002871205906480722</v>
      </c>
      <c r="U498" s="42">
        <v>17.0</v>
      </c>
      <c r="V498" s="42">
        <v>9.0</v>
      </c>
      <c r="W498" s="43">
        <v>26.0</v>
      </c>
      <c r="X498" s="44">
        <v>0.003554826360404703</v>
      </c>
      <c r="Y498" s="42">
        <v>15.0</v>
      </c>
      <c r="Z498" s="42">
        <v>10.0</v>
      </c>
      <c r="AA498" s="43">
        <v>25.0</v>
      </c>
      <c r="AB498" s="44">
        <v>0.003418102269619907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39</v>
      </c>
      <c r="AK498" s="75" t="s">
        <v>39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40.0</v>
      </c>
      <c r="E499" s="42">
        <v>35.0</v>
      </c>
      <c r="F499" s="43">
        <v>75.0</v>
      </c>
      <c r="G499" s="44">
        <v>0.10997067448680352</v>
      </c>
      <c r="H499" s="42">
        <v>45.0</v>
      </c>
      <c r="I499" s="42">
        <v>38.0</v>
      </c>
      <c r="J499" s="43">
        <v>83.0</v>
      </c>
      <c r="K499" s="44">
        <v>0.1217008797653959</v>
      </c>
      <c r="L499" s="42">
        <v>40.0</v>
      </c>
      <c r="M499" s="42">
        <v>35.0</v>
      </c>
      <c r="N499" s="43">
        <v>75.0</v>
      </c>
      <c r="O499" s="44">
        <v>0.10997067448680352</v>
      </c>
      <c r="P499" s="41">
        <v>682.0</v>
      </c>
      <c r="Q499" s="42">
        <v>0.0</v>
      </c>
      <c r="R499" s="42">
        <v>0.0</v>
      </c>
      <c r="S499" s="43">
        <v>0.0</v>
      </c>
      <c r="T499" s="44">
        <v>0.0</v>
      </c>
      <c r="U499" s="42">
        <v>0.0</v>
      </c>
      <c r="V499" s="42">
        <v>0.0</v>
      </c>
      <c r="W499" s="43">
        <v>0.0</v>
      </c>
      <c r="X499" s="44">
        <v>0.0</v>
      </c>
      <c r="Y499" s="42">
        <v>0.0</v>
      </c>
      <c r="Z499" s="42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39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51.0</v>
      </c>
      <c r="E500" s="42">
        <v>48.0</v>
      </c>
      <c r="F500" s="43">
        <v>99.0</v>
      </c>
      <c r="G500" s="44">
        <v>0.11702127659574468</v>
      </c>
      <c r="H500" s="42">
        <v>53.0</v>
      </c>
      <c r="I500" s="42">
        <v>59.0</v>
      </c>
      <c r="J500" s="43">
        <v>112.0</v>
      </c>
      <c r="K500" s="44">
        <v>0.13238770685579196</v>
      </c>
      <c r="L500" s="42">
        <v>54.0</v>
      </c>
      <c r="M500" s="42">
        <v>47.0</v>
      </c>
      <c r="N500" s="43">
        <v>101.0</v>
      </c>
      <c r="O500" s="44">
        <v>0.11938534278959811</v>
      </c>
      <c r="P500" s="41">
        <v>846.0</v>
      </c>
      <c r="Q500" s="42">
        <v>0.0</v>
      </c>
      <c r="R500" s="42">
        <v>0.0</v>
      </c>
      <c r="S500" s="43">
        <v>0.0</v>
      </c>
      <c r="T500" s="44">
        <v>0.0</v>
      </c>
      <c r="U500" s="42">
        <v>0.0</v>
      </c>
      <c r="V500" s="42">
        <v>0.0</v>
      </c>
      <c r="W500" s="43">
        <v>0.0</v>
      </c>
      <c r="X500" s="44">
        <v>0.0</v>
      </c>
      <c r="Y500" s="42">
        <v>0.0</v>
      </c>
      <c r="Z500" s="42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39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111.0</v>
      </c>
      <c r="E501" s="42">
        <v>136.0</v>
      </c>
      <c r="F501" s="43">
        <v>247.0</v>
      </c>
      <c r="G501" s="44">
        <v>0.19696969696969696</v>
      </c>
      <c r="H501" s="42">
        <v>96.0</v>
      </c>
      <c r="I501" s="42">
        <v>106.0</v>
      </c>
      <c r="J501" s="43">
        <v>202.0</v>
      </c>
      <c r="K501" s="44">
        <v>0.16108452950558214</v>
      </c>
      <c r="L501" s="42">
        <v>79.0</v>
      </c>
      <c r="M501" s="42">
        <v>60.0</v>
      </c>
      <c r="N501" s="43">
        <v>139.0</v>
      </c>
      <c r="O501" s="44">
        <v>0.11084529505582137</v>
      </c>
      <c r="P501" s="41">
        <v>1254.0</v>
      </c>
      <c r="Q501" s="42">
        <v>0.0</v>
      </c>
      <c r="R501" s="42">
        <v>0.0</v>
      </c>
      <c r="S501" s="43">
        <v>0.0</v>
      </c>
      <c r="T501" s="44">
        <v>0.0</v>
      </c>
      <c r="U501" s="42">
        <v>1.0</v>
      </c>
      <c r="V501" s="42">
        <v>0.0</v>
      </c>
      <c r="W501" s="43">
        <v>1.0</v>
      </c>
      <c r="X501" s="44">
        <v>7.974481658692185E-4</v>
      </c>
      <c r="Y501" s="42">
        <v>0.0</v>
      </c>
      <c r="Z501" s="42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42</v>
      </c>
      <c r="AK501" s="75" t="s">
        <v>39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48.0</v>
      </c>
      <c r="E502" s="42">
        <v>28.0</v>
      </c>
      <c r="F502" s="43">
        <v>76.0</v>
      </c>
      <c r="G502" s="44">
        <v>0.14901960784313725</v>
      </c>
      <c r="H502" s="42">
        <v>49.0</v>
      </c>
      <c r="I502" s="42">
        <v>23.0</v>
      </c>
      <c r="J502" s="43">
        <v>72.0</v>
      </c>
      <c r="K502" s="44">
        <v>0.1411764705882353</v>
      </c>
      <c r="L502" s="42">
        <v>49.0</v>
      </c>
      <c r="M502" s="42">
        <v>29.0</v>
      </c>
      <c r="N502" s="43">
        <v>78.0</v>
      </c>
      <c r="O502" s="44">
        <v>0.15294117647058825</v>
      </c>
      <c r="P502" s="41">
        <v>510.0</v>
      </c>
      <c r="Q502" s="42">
        <v>0.0</v>
      </c>
      <c r="R502" s="42">
        <v>0.0</v>
      </c>
      <c r="S502" s="43">
        <v>0.0</v>
      </c>
      <c r="T502" s="44">
        <v>0.0</v>
      </c>
      <c r="U502" s="42">
        <v>0.0</v>
      </c>
      <c r="V502" s="42">
        <v>0.0</v>
      </c>
      <c r="W502" s="43">
        <v>0.0</v>
      </c>
      <c r="X502" s="44">
        <v>0.0</v>
      </c>
      <c r="Y502" s="42">
        <v>0.0</v>
      </c>
      <c r="Z502" s="42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39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213.0</v>
      </c>
      <c r="E503" s="42">
        <v>177.0</v>
      </c>
      <c r="F503" s="43">
        <v>390.0</v>
      </c>
      <c r="G503" s="44">
        <v>0.13189042948934732</v>
      </c>
      <c r="H503" s="42">
        <v>176.0</v>
      </c>
      <c r="I503" s="42">
        <v>160.0</v>
      </c>
      <c r="J503" s="43">
        <v>336.0</v>
      </c>
      <c r="K503" s="44">
        <v>0.11362867771389923</v>
      </c>
      <c r="L503" s="42">
        <v>147.0</v>
      </c>
      <c r="M503" s="42">
        <v>158.0</v>
      </c>
      <c r="N503" s="43">
        <v>305.0</v>
      </c>
      <c r="O503" s="44">
        <v>0.10314507947243828</v>
      </c>
      <c r="P503" s="41">
        <v>2957.0</v>
      </c>
      <c r="Q503" s="42">
        <v>1.0</v>
      </c>
      <c r="R503" s="42">
        <v>0.0</v>
      </c>
      <c r="S503" s="43">
        <v>1.0</v>
      </c>
      <c r="T503" s="44">
        <v>3.3818058843422386E-4</v>
      </c>
      <c r="U503" s="42">
        <v>0.0</v>
      </c>
      <c r="V503" s="42">
        <v>0.0</v>
      </c>
      <c r="W503" s="43">
        <v>0.0</v>
      </c>
      <c r="X503" s="44">
        <v>0.0</v>
      </c>
      <c r="Y503" s="42">
        <v>0.0</v>
      </c>
      <c r="Z503" s="42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42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72.0</v>
      </c>
      <c r="E504" s="42">
        <v>60.0</v>
      </c>
      <c r="F504" s="43">
        <v>132.0</v>
      </c>
      <c r="G504" s="44">
        <v>0.13279678068410464</v>
      </c>
      <c r="H504" s="42">
        <v>65.0</v>
      </c>
      <c r="I504" s="42">
        <v>55.0</v>
      </c>
      <c r="J504" s="43">
        <v>120.0</v>
      </c>
      <c r="K504" s="44">
        <v>0.12072434607645875</v>
      </c>
      <c r="L504" s="42">
        <v>71.0</v>
      </c>
      <c r="M504" s="42">
        <v>78.0</v>
      </c>
      <c r="N504" s="43">
        <v>149.0</v>
      </c>
      <c r="O504" s="44">
        <v>0.14989939637826963</v>
      </c>
      <c r="P504" s="41">
        <v>994.0</v>
      </c>
      <c r="Q504" s="42">
        <v>0.0</v>
      </c>
      <c r="R504" s="42">
        <v>0.0</v>
      </c>
      <c r="S504" s="43">
        <v>0.0</v>
      </c>
      <c r="T504" s="44">
        <v>0.0</v>
      </c>
      <c r="U504" s="42">
        <v>0.0</v>
      </c>
      <c r="V504" s="42">
        <v>0.0</v>
      </c>
      <c r="W504" s="43">
        <v>0.0</v>
      </c>
      <c r="X504" s="44">
        <v>0.0</v>
      </c>
      <c r="Y504" s="42">
        <v>0.0</v>
      </c>
      <c r="Z504" s="42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39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234.0</v>
      </c>
      <c r="E505" s="42">
        <v>200.0</v>
      </c>
      <c r="F505" s="43">
        <v>434.0</v>
      </c>
      <c r="G505" s="44">
        <v>0.1825830879259571</v>
      </c>
      <c r="H505" s="42">
        <v>226.0</v>
      </c>
      <c r="I505" s="42">
        <v>173.0</v>
      </c>
      <c r="J505" s="43">
        <v>399.0</v>
      </c>
      <c r="K505" s="44">
        <v>0.16785864535128314</v>
      </c>
      <c r="L505" s="42">
        <v>141.0</v>
      </c>
      <c r="M505" s="42">
        <v>131.0</v>
      </c>
      <c r="N505" s="43">
        <v>272.0</v>
      </c>
      <c r="O505" s="44">
        <v>0.11442995372318047</v>
      </c>
      <c r="P505" s="41">
        <v>2377.0</v>
      </c>
      <c r="Q505" s="42">
        <v>0.0</v>
      </c>
      <c r="R505" s="42">
        <v>1.0</v>
      </c>
      <c r="S505" s="43">
        <v>1.0</v>
      </c>
      <c r="T505" s="44">
        <v>4.2069835927639884E-4</v>
      </c>
      <c r="U505" s="42">
        <v>1.0</v>
      </c>
      <c r="V505" s="42">
        <v>0.0</v>
      </c>
      <c r="W505" s="43">
        <v>1.0</v>
      </c>
      <c r="X505" s="44">
        <v>4.2069835927639884E-4</v>
      </c>
      <c r="Y505" s="42">
        <v>2.0</v>
      </c>
      <c r="Z505" s="42">
        <v>1.0</v>
      </c>
      <c r="AA505" s="43">
        <v>3.0</v>
      </c>
      <c r="AB505" s="44">
        <v>0.0012620950778291964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42</v>
      </c>
      <c r="AK505" s="75" t="s">
        <v>39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170.0</v>
      </c>
      <c r="E506" s="42">
        <v>160.0</v>
      </c>
      <c r="F506" s="43">
        <v>330.0</v>
      </c>
      <c r="G506" s="44">
        <v>0.23190442726633873</v>
      </c>
      <c r="H506" s="42">
        <v>133.0</v>
      </c>
      <c r="I506" s="42">
        <v>118.0</v>
      </c>
      <c r="J506" s="43">
        <v>251.0</v>
      </c>
      <c r="K506" s="44">
        <v>0.1763879128601546</v>
      </c>
      <c r="L506" s="42">
        <v>61.0</v>
      </c>
      <c r="M506" s="42">
        <v>59.0</v>
      </c>
      <c r="N506" s="43">
        <v>120.0</v>
      </c>
      <c r="O506" s="44">
        <v>0.084328882642305</v>
      </c>
      <c r="P506" s="41">
        <v>1423.0</v>
      </c>
      <c r="Q506" s="42">
        <v>1.0</v>
      </c>
      <c r="R506" s="42">
        <v>1.0</v>
      </c>
      <c r="S506" s="43">
        <v>2.0</v>
      </c>
      <c r="T506" s="44">
        <v>0.0014054813773717498</v>
      </c>
      <c r="U506" s="42">
        <v>0.0</v>
      </c>
      <c r="V506" s="42">
        <v>0.0</v>
      </c>
      <c r="W506" s="43">
        <v>0.0</v>
      </c>
      <c r="X506" s="44">
        <v>0.0</v>
      </c>
      <c r="Y506" s="42">
        <v>1.0</v>
      </c>
      <c r="Z506" s="42">
        <v>2.0</v>
      </c>
      <c r="AA506" s="43">
        <v>3.0</v>
      </c>
      <c r="AB506" s="44">
        <v>0.0021082220660576245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42</v>
      </c>
      <c r="AK506" s="75" t="s">
        <v>39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130.0</v>
      </c>
      <c r="E507" s="42">
        <v>124.0</v>
      </c>
      <c r="F507" s="43">
        <v>254.0</v>
      </c>
      <c r="G507" s="44">
        <v>0.11808461180846118</v>
      </c>
      <c r="H507" s="42">
        <v>127.0</v>
      </c>
      <c r="I507" s="42">
        <v>102.0</v>
      </c>
      <c r="J507" s="43">
        <v>229.0</v>
      </c>
      <c r="K507" s="44">
        <v>0.10646211064621107</v>
      </c>
      <c r="L507" s="42">
        <v>129.0</v>
      </c>
      <c r="M507" s="42">
        <v>96.0</v>
      </c>
      <c r="N507" s="43">
        <v>225.0</v>
      </c>
      <c r="O507" s="44">
        <v>0.10460251046025104</v>
      </c>
      <c r="P507" s="41">
        <v>2151.0</v>
      </c>
      <c r="Q507" s="42">
        <v>0.0</v>
      </c>
      <c r="R507" s="42">
        <v>0.0</v>
      </c>
      <c r="S507" s="43">
        <v>0.0</v>
      </c>
      <c r="T507" s="44">
        <v>0.0</v>
      </c>
      <c r="U507" s="42">
        <v>0.0</v>
      </c>
      <c r="V507" s="42">
        <v>0.0</v>
      </c>
      <c r="W507" s="43">
        <v>0.0</v>
      </c>
      <c r="X507" s="44">
        <v>0.0</v>
      </c>
      <c r="Y507" s="42">
        <v>0.0</v>
      </c>
      <c r="Z507" s="42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42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36.0</v>
      </c>
      <c r="E508" s="42">
        <v>30.0</v>
      </c>
      <c r="F508" s="43">
        <v>66.0</v>
      </c>
      <c r="G508" s="44">
        <v>0.1164021164021164</v>
      </c>
      <c r="H508" s="42">
        <v>41.0</v>
      </c>
      <c r="I508" s="42">
        <v>34.0</v>
      </c>
      <c r="J508" s="43">
        <v>75.0</v>
      </c>
      <c r="K508" s="44">
        <v>0.13227513227513227</v>
      </c>
      <c r="L508" s="42">
        <v>48.0</v>
      </c>
      <c r="M508" s="42">
        <v>38.0</v>
      </c>
      <c r="N508" s="43">
        <v>86.0</v>
      </c>
      <c r="O508" s="44">
        <v>0.15167548500881833</v>
      </c>
      <c r="P508" s="41">
        <v>567.0</v>
      </c>
      <c r="Q508" s="42">
        <v>0.0</v>
      </c>
      <c r="R508" s="42">
        <v>0.0</v>
      </c>
      <c r="S508" s="43">
        <v>0.0</v>
      </c>
      <c r="T508" s="44">
        <v>0.0</v>
      </c>
      <c r="U508" s="42">
        <v>0.0</v>
      </c>
      <c r="V508" s="42">
        <v>0.0</v>
      </c>
      <c r="W508" s="43">
        <v>0.0</v>
      </c>
      <c r="X508" s="44">
        <v>0.0</v>
      </c>
      <c r="Y508" s="42">
        <v>0.0</v>
      </c>
      <c r="Z508" s="42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39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30.0</v>
      </c>
      <c r="E509" s="42">
        <v>23.0</v>
      </c>
      <c r="F509" s="43">
        <v>53.0</v>
      </c>
      <c r="G509" s="44">
        <v>0.14209115281501342</v>
      </c>
      <c r="H509" s="42">
        <v>33.0</v>
      </c>
      <c r="I509" s="42">
        <v>17.0</v>
      </c>
      <c r="J509" s="43">
        <v>50.0</v>
      </c>
      <c r="K509" s="44">
        <v>0.13404825737265416</v>
      </c>
      <c r="L509" s="42">
        <v>29.0</v>
      </c>
      <c r="M509" s="42">
        <v>19.0</v>
      </c>
      <c r="N509" s="43">
        <v>48.0</v>
      </c>
      <c r="O509" s="44">
        <v>0.128686327077748</v>
      </c>
      <c r="P509" s="41">
        <v>373.0</v>
      </c>
      <c r="Q509" s="42">
        <v>0.0</v>
      </c>
      <c r="R509" s="42">
        <v>0.0</v>
      </c>
      <c r="S509" s="43">
        <v>0.0</v>
      </c>
      <c r="T509" s="44">
        <v>0.0</v>
      </c>
      <c r="U509" s="42">
        <v>0.0</v>
      </c>
      <c r="V509" s="42">
        <v>0.0</v>
      </c>
      <c r="W509" s="43">
        <v>0.0</v>
      </c>
      <c r="X509" s="44">
        <v>0.0</v>
      </c>
      <c r="Y509" s="42">
        <v>0.0</v>
      </c>
      <c r="Z509" s="42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42</v>
      </c>
      <c r="AK509" s="75" t="s">
        <v>42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53.0</v>
      </c>
      <c r="E510" s="42">
        <v>53.0</v>
      </c>
      <c r="F510" s="43">
        <v>106.0</v>
      </c>
      <c r="G510" s="44">
        <v>0.08236208236208237</v>
      </c>
      <c r="H510" s="42">
        <v>68.0</v>
      </c>
      <c r="I510" s="42">
        <v>55.0</v>
      </c>
      <c r="J510" s="43">
        <v>123.0</v>
      </c>
      <c r="K510" s="44">
        <v>0.09557109557109557</v>
      </c>
      <c r="L510" s="42">
        <v>41.0</v>
      </c>
      <c r="M510" s="42">
        <v>49.0</v>
      </c>
      <c r="N510" s="43">
        <v>90.0</v>
      </c>
      <c r="O510" s="44">
        <v>0.06993006993006994</v>
      </c>
      <c r="P510" s="41">
        <v>1287.0</v>
      </c>
      <c r="Q510" s="42">
        <v>0.0</v>
      </c>
      <c r="R510" s="42">
        <v>0.0</v>
      </c>
      <c r="S510" s="43">
        <v>0.0</v>
      </c>
      <c r="T510" s="44">
        <v>0.0</v>
      </c>
      <c r="U510" s="42">
        <v>0.0</v>
      </c>
      <c r="V510" s="42">
        <v>0.0</v>
      </c>
      <c r="W510" s="43">
        <v>0.0</v>
      </c>
      <c r="X510" s="44">
        <v>0.0</v>
      </c>
      <c r="Y510" s="42">
        <v>0.0</v>
      </c>
      <c r="Z510" s="42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39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26.0</v>
      </c>
      <c r="E511" s="42">
        <v>22.0</v>
      </c>
      <c r="F511" s="43">
        <v>48.0</v>
      </c>
      <c r="G511" s="44">
        <v>0.1359773371104816</v>
      </c>
      <c r="H511" s="42">
        <v>21.0</v>
      </c>
      <c r="I511" s="42">
        <v>17.0</v>
      </c>
      <c r="J511" s="43">
        <v>38.0</v>
      </c>
      <c r="K511" s="44">
        <v>0.10764872521246459</v>
      </c>
      <c r="L511" s="42">
        <v>18.0</v>
      </c>
      <c r="M511" s="42">
        <v>16.0</v>
      </c>
      <c r="N511" s="43">
        <v>34.0</v>
      </c>
      <c r="O511" s="44">
        <v>0.09631728045325778</v>
      </c>
      <c r="P511" s="41">
        <v>353.0</v>
      </c>
      <c r="Q511" s="42">
        <v>8.0</v>
      </c>
      <c r="R511" s="42">
        <v>3.0</v>
      </c>
      <c r="S511" s="43">
        <v>11.0</v>
      </c>
      <c r="T511" s="44">
        <v>0.031161473087818695</v>
      </c>
      <c r="U511" s="42">
        <v>4.0</v>
      </c>
      <c r="V511" s="42">
        <v>2.0</v>
      </c>
      <c r="W511" s="43">
        <v>6.0</v>
      </c>
      <c r="X511" s="44">
        <v>0.0169971671388102</v>
      </c>
      <c r="Y511" s="42">
        <v>2.0</v>
      </c>
      <c r="Z511" s="42">
        <v>5.0</v>
      </c>
      <c r="AA511" s="43">
        <v>7.0</v>
      </c>
      <c r="AB511" s="44">
        <v>0.019830028328611898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42</v>
      </c>
      <c r="AK511" s="75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277.0</v>
      </c>
      <c r="E512" s="42">
        <v>271.0</v>
      </c>
      <c r="F512" s="43">
        <v>548.0</v>
      </c>
      <c r="G512" s="44">
        <v>0.1288502233717376</v>
      </c>
      <c r="H512" s="42">
        <v>280.0</v>
      </c>
      <c r="I512" s="42">
        <v>267.0</v>
      </c>
      <c r="J512" s="43">
        <v>547.0</v>
      </c>
      <c r="K512" s="44">
        <v>0.12861509522689865</v>
      </c>
      <c r="L512" s="42">
        <v>297.0</v>
      </c>
      <c r="M512" s="42">
        <v>249.0</v>
      </c>
      <c r="N512" s="43">
        <v>546.0</v>
      </c>
      <c r="O512" s="44">
        <v>0.12837996708205973</v>
      </c>
      <c r="P512" s="41">
        <v>4253.0</v>
      </c>
      <c r="Q512" s="42">
        <v>0.0</v>
      </c>
      <c r="R512" s="42">
        <v>1.0</v>
      </c>
      <c r="S512" s="43">
        <v>1.0</v>
      </c>
      <c r="T512" s="44">
        <v>2.3512814483893723E-4</v>
      </c>
      <c r="U512" s="42">
        <v>0.0</v>
      </c>
      <c r="V512" s="42">
        <v>0.0</v>
      </c>
      <c r="W512" s="43">
        <v>0.0</v>
      </c>
      <c r="X512" s="44">
        <v>0.0</v>
      </c>
      <c r="Y512" s="42">
        <v>2.0</v>
      </c>
      <c r="Z512" s="42">
        <v>0.0</v>
      </c>
      <c r="AA512" s="43">
        <v>2.0</v>
      </c>
      <c r="AB512" s="44">
        <v>4.7025628967787447E-4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42</v>
      </c>
      <c r="AK512" s="75" t="s">
        <v>39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60.0</v>
      </c>
      <c r="E513" s="42">
        <v>79.0</v>
      </c>
      <c r="F513" s="43">
        <v>139.0</v>
      </c>
      <c r="G513" s="44">
        <v>0.1332694151486098</v>
      </c>
      <c r="H513" s="42">
        <v>82.0</v>
      </c>
      <c r="I513" s="42">
        <v>79.0</v>
      </c>
      <c r="J513" s="43">
        <v>161.0</v>
      </c>
      <c r="K513" s="44">
        <v>0.15436241610738255</v>
      </c>
      <c r="L513" s="42">
        <v>88.0</v>
      </c>
      <c r="M513" s="42">
        <v>86.0</v>
      </c>
      <c r="N513" s="43">
        <v>174.0</v>
      </c>
      <c r="O513" s="44">
        <v>0.16682646212847554</v>
      </c>
      <c r="P513" s="41">
        <v>1043.0</v>
      </c>
      <c r="Q513" s="42">
        <v>0.0</v>
      </c>
      <c r="R513" s="42">
        <v>0.0</v>
      </c>
      <c r="S513" s="43">
        <v>0.0</v>
      </c>
      <c r="T513" s="44">
        <v>0.0</v>
      </c>
      <c r="U513" s="42">
        <v>0.0</v>
      </c>
      <c r="V513" s="42">
        <v>0.0</v>
      </c>
      <c r="W513" s="43">
        <v>0.0</v>
      </c>
      <c r="X513" s="44">
        <v>0.0</v>
      </c>
      <c r="Y513" s="42">
        <v>0.0</v>
      </c>
      <c r="Z513" s="42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39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57.0</v>
      </c>
      <c r="E514" s="42">
        <v>43.0</v>
      </c>
      <c r="F514" s="43">
        <v>100.0</v>
      </c>
      <c r="G514" s="44">
        <v>0.11862396204033215</v>
      </c>
      <c r="H514" s="42">
        <v>53.0</v>
      </c>
      <c r="I514" s="42">
        <v>52.0</v>
      </c>
      <c r="J514" s="43">
        <v>105.0</v>
      </c>
      <c r="K514" s="44">
        <v>0.12455516014234876</v>
      </c>
      <c r="L514" s="42">
        <v>52.0</v>
      </c>
      <c r="M514" s="42">
        <v>68.0</v>
      </c>
      <c r="N514" s="43">
        <v>120.0</v>
      </c>
      <c r="O514" s="44">
        <v>0.1423487544483986</v>
      </c>
      <c r="P514" s="41">
        <v>843.0</v>
      </c>
      <c r="Q514" s="42">
        <v>0.0</v>
      </c>
      <c r="R514" s="42">
        <v>0.0</v>
      </c>
      <c r="S514" s="43">
        <v>0.0</v>
      </c>
      <c r="T514" s="44">
        <v>0.0</v>
      </c>
      <c r="U514" s="42">
        <v>0.0</v>
      </c>
      <c r="V514" s="42">
        <v>0.0</v>
      </c>
      <c r="W514" s="43">
        <v>0.0</v>
      </c>
      <c r="X514" s="44">
        <v>0.0</v>
      </c>
      <c r="Y514" s="42">
        <v>0.0</v>
      </c>
      <c r="Z514" s="42">
        <v>0.0</v>
      </c>
      <c r="AA514" s="43">
        <v>0.0</v>
      </c>
      <c r="AB514" s="44">
        <v>0.0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39</v>
      </c>
      <c r="AK514" s="75" t="s">
        <v>42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286.0</v>
      </c>
      <c r="E515" s="42">
        <v>269.0</v>
      </c>
      <c r="F515" s="43">
        <v>555.0</v>
      </c>
      <c r="G515" s="44">
        <v>0.15238879736408567</v>
      </c>
      <c r="H515" s="42">
        <v>279.0</v>
      </c>
      <c r="I515" s="42">
        <v>276.0</v>
      </c>
      <c r="J515" s="43">
        <v>555.0</v>
      </c>
      <c r="K515" s="44">
        <v>0.15238879736408567</v>
      </c>
      <c r="L515" s="42">
        <v>256.0</v>
      </c>
      <c r="M515" s="42">
        <v>237.0</v>
      </c>
      <c r="N515" s="43">
        <v>493.0</v>
      </c>
      <c r="O515" s="44">
        <v>0.13536518396485447</v>
      </c>
      <c r="P515" s="41">
        <v>3642.0</v>
      </c>
      <c r="Q515" s="42">
        <v>0.0</v>
      </c>
      <c r="R515" s="42">
        <v>1.0</v>
      </c>
      <c r="S515" s="43">
        <v>1.0</v>
      </c>
      <c r="T515" s="44">
        <v>2.745744096650192E-4</v>
      </c>
      <c r="U515" s="42">
        <v>2.0</v>
      </c>
      <c r="V515" s="42">
        <v>0.0</v>
      </c>
      <c r="W515" s="43">
        <v>2.0</v>
      </c>
      <c r="X515" s="44">
        <v>5.491488193300384E-4</v>
      </c>
      <c r="Y515" s="42">
        <v>0.0</v>
      </c>
      <c r="Z515" s="42">
        <v>0.0</v>
      </c>
      <c r="AA515" s="43">
        <v>0.0</v>
      </c>
      <c r="AB515" s="44">
        <v>0.0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42</v>
      </c>
      <c r="AK515" s="75" t="s">
        <v>39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49.0</v>
      </c>
      <c r="E516" s="42">
        <v>52.0</v>
      </c>
      <c r="F516" s="43">
        <v>101.0</v>
      </c>
      <c r="G516" s="44">
        <v>0.14387464387464388</v>
      </c>
      <c r="H516" s="42">
        <v>57.0</v>
      </c>
      <c r="I516" s="42">
        <v>54.0</v>
      </c>
      <c r="J516" s="43">
        <v>111.0</v>
      </c>
      <c r="K516" s="44">
        <v>0.1581196581196581</v>
      </c>
      <c r="L516" s="42">
        <v>53.0</v>
      </c>
      <c r="M516" s="42">
        <v>38.0</v>
      </c>
      <c r="N516" s="43">
        <v>91.0</v>
      </c>
      <c r="O516" s="44">
        <v>0.12962962962962962</v>
      </c>
      <c r="P516" s="41">
        <v>702.0</v>
      </c>
      <c r="Q516" s="42">
        <v>0.0</v>
      </c>
      <c r="R516" s="42">
        <v>0.0</v>
      </c>
      <c r="S516" s="43">
        <v>0.0</v>
      </c>
      <c r="T516" s="44">
        <v>0.0</v>
      </c>
      <c r="U516" s="42">
        <v>0.0</v>
      </c>
      <c r="V516" s="42">
        <v>0.0</v>
      </c>
      <c r="W516" s="43">
        <v>0.0</v>
      </c>
      <c r="X516" s="44">
        <v>0.0</v>
      </c>
      <c r="Y516" s="42">
        <v>0.0</v>
      </c>
      <c r="Z516" s="42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39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12.0</v>
      </c>
      <c r="E517" s="42">
        <v>9.0</v>
      </c>
      <c r="F517" s="43">
        <v>21.0</v>
      </c>
      <c r="G517" s="44">
        <v>0.0634441087613293</v>
      </c>
      <c r="H517" s="42">
        <v>18.0</v>
      </c>
      <c r="I517" s="42">
        <v>21.0</v>
      </c>
      <c r="J517" s="43">
        <v>39.0</v>
      </c>
      <c r="K517" s="44">
        <v>0.11782477341389729</v>
      </c>
      <c r="L517" s="42">
        <v>17.0</v>
      </c>
      <c r="M517" s="42">
        <v>21.0</v>
      </c>
      <c r="N517" s="43">
        <v>38.0</v>
      </c>
      <c r="O517" s="44">
        <v>0.1148036253776435</v>
      </c>
      <c r="P517" s="41">
        <v>331.0</v>
      </c>
      <c r="Q517" s="42">
        <v>0.0</v>
      </c>
      <c r="R517" s="42">
        <v>0.0</v>
      </c>
      <c r="S517" s="43">
        <v>0.0</v>
      </c>
      <c r="T517" s="44">
        <v>0.0</v>
      </c>
      <c r="U517" s="42">
        <v>0.0</v>
      </c>
      <c r="V517" s="42">
        <v>0.0</v>
      </c>
      <c r="W517" s="43">
        <v>0.0</v>
      </c>
      <c r="X517" s="44">
        <v>0.0</v>
      </c>
      <c r="Y517" s="42">
        <v>0.0</v>
      </c>
      <c r="Z517" s="42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39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48.0</v>
      </c>
      <c r="E518" s="42">
        <v>49.0</v>
      </c>
      <c r="F518" s="43">
        <v>97.0</v>
      </c>
      <c r="G518" s="44">
        <v>0.11520190023752969</v>
      </c>
      <c r="H518" s="42">
        <v>53.0</v>
      </c>
      <c r="I518" s="42">
        <v>49.0</v>
      </c>
      <c r="J518" s="43">
        <v>102.0</v>
      </c>
      <c r="K518" s="44">
        <v>0.12114014251781473</v>
      </c>
      <c r="L518" s="42">
        <v>56.0</v>
      </c>
      <c r="M518" s="42">
        <v>54.0</v>
      </c>
      <c r="N518" s="43">
        <v>110.0</v>
      </c>
      <c r="O518" s="44">
        <v>0.13064133016627077</v>
      </c>
      <c r="P518" s="41">
        <v>842.0</v>
      </c>
      <c r="Q518" s="42">
        <v>0.0</v>
      </c>
      <c r="R518" s="42">
        <v>0.0</v>
      </c>
      <c r="S518" s="43">
        <v>0.0</v>
      </c>
      <c r="T518" s="44">
        <v>0.0</v>
      </c>
      <c r="U518" s="42">
        <v>0.0</v>
      </c>
      <c r="V518" s="42">
        <v>0.0</v>
      </c>
      <c r="W518" s="43">
        <v>0.0</v>
      </c>
      <c r="X518" s="44">
        <v>0.0</v>
      </c>
      <c r="Y518" s="42">
        <v>0.0</v>
      </c>
      <c r="Z518" s="42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39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5159.0</v>
      </c>
      <c r="E519" s="51">
        <v>4926.0</v>
      </c>
      <c r="F519" s="53">
        <v>10085.0</v>
      </c>
      <c r="G519" s="54">
        <v>0.127133600584928</v>
      </c>
      <c r="H519" s="51">
        <v>5111.0</v>
      </c>
      <c r="I519" s="51">
        <v>5011.0</v>
      </c>
      <c r="J519" s="53">
        <v>10122.0</v>
      </c>
      <c r="K519" s="54">
        <v>0.12760003025489752</v>
      </c>
      <c r="L519" s="51">
        <v>4795.0</v>
      </c>
      <c r="M519" s="51">
        <v>4672.0</v>
      </c>
      <c r="N519" s="53">
        <v>9467.0</v>
      </c>
      <c r="O519" s="54">
        <v>0.11934296447570784</v>
      </c>
      <c r="P519" s="50">
        <v>79326.0</v>
      </c>
      <c r="Q519" s="51">
        <v>24.0</v>
      </c>
      <c r="R519" s="51">
        <v>23.0</v>
      </c>
      <c r="S519" s="53">
        <v>47.0</v>
      </c>
      <c r="T519" s="54">
        <v>5.924917429342208E-4</v>
      </c>
      <c r="U519" s="51">
        <v>29.0</v>
      </c>
      <c r="V519" s="51">
        <v>22.0</v>
      </c>
      <c r="W519" s="53">
        <v>51.0</v>
      </c>
      <c r="X519" s="54">
        <v>6.429165721201119E-4</v>
      </c>
      <c r="Y519" s="51">
        <v>39.0</v>
      </c>
      <c r="Z519" s="51">
        <v>34.0</v>
      </c>
      <c r="AA519" s="53">
        <v>73.0</v>
      </c>
      <c r="AB519" s="54">
        <v>9.202531326425132E-4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39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66.0</v>
      </c>
      <c r="E520" s="42">
        <v>73.0</v>
      </c>
      <c r="F520" s="43">
        <v>139.0</v>
      </c>
      <c r="G520" s="44">
        <v>0.14834578441835647</v>
      </c>
      <c r="H520" s="42">
        <v>61.0</v>
      </c>
      <c r="I520" s="42">
        <v>78.0</v>
      </c>
      <c r="J520" s="43">
        <v>139.0</v>
      </c>
      <c r="K520" s="44">
        <v>0.14834578441835647</v>
      </c>
      <c r="L520" s="42">
        <v>70.0</v>
      </c>
      <c r="M520" s="42">
        <v>69.0</v>
      </c>
      <c r="N520" s="43">
        <v>139.0</v>
      </c>
      <c r="O520" s="44">
        <v>0.14834578441835647</v>
      </c>
      <c r="P520" s="41">
        <v>937.0</v>
      </c>
      <c r="Q520" s="42">
        <v>0.0</v>
      </c>
      <c r="R520" s="42">
        <v>0.0</v>
      </c>
      <c r="S520" s="43">
        <v>0.0</v>
      </c>
      <c r="T520" s="44">
        <v>0.0</v>
      </c>
      <c r="U520" s="42">
        <v>0.0</v>
      </c>
      <c r="V520" s="42">
        <v>0.0</v>
      </c>
      <c r="W520" s="43">
        <v>0.0</v>
      </c>
      <c r="X520" s="44">
        <v>0.0</v>
      </c>
      <c r="Y520" s="42">
        <v>0.0</v>
      </c>
      <c r="Z520" s="42">
        <v>1.0</v>
      </c>
      <c r="AA520" s="43">
        <v>1.0</v>
      </c>
      <c r="AB520" s="44">
        <v>0.0010672358591248667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42</v>
      </c>
      <c r="AK520" s="75" t="s">
        <v>39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52.0</v>
      </c>
      <c r="E521" s="42">
        <v>27.0</v>
      </c>
      <c r="F521" s="43">
        <v>79.0</v>
      </c>
      <c r="G521" s="44">
        <v>0.1151603498542274</v>
      </c>
      <c r="H521" s="42">
        <v>43.0</v>
      </c>
      <c r="I521" s="42">
        <v>40.0</v>
      </c>
      <c r="J521" s="43">
        <v>83.0</v>
      </c>
      <c r="K521" s="44">
        <v>0.12099125364431487</v>
      </c>
      <c r="L521" s="42">
        <v>43.0</v>
      </c>
      <c r="M521" s="42">
        <v>37.0</v>
      </c>
      <c r="N521" s="43">
        <v>80.0</v>
      </c>
      <c r="O521" s="44">
        <v>0.11661807580174927</v>
      </c>
      <c r="P521" s="41">
        <v>686.0</v>
      </c>
      <c r="Q521" s="42">
        <v>0.0</v>
      </c>
      <c r="R521" s="42">
        <v>0.0</v>
      </c>
      <c r="S521" s="43">
        <v>0.0</v>
      </c>
      <c r="T521" s="44">
        <v>0.0</v>
      </c>
      <c r="U521" s="42">
        <v>0.0</v>
      </c>
      <c r="V521" s="42">
        <v>0.0</v>
      </c>
      <c r="W521" s="43">
        <v>0.0</v>
      </c>
      <c r="X521" s="44">
        <v>0.0</v>
      </c>
      <c r="Y521" s="42">
        <v>0.0</v>
      </c>
      <c r="Z521" s="42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39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667.0</v>
      </c>
      <c r="E522" s="42">
        <v>600.0</v>
      </c>
      <c r="F522" s="43">
        <v>1267.0</v>
      </c>
      <c r="G522" s="44">
        <v>0.10440013183915622</v>
      </c>
      <c r="H522" s="42">
        <v>605.0</v>
      </c>
      <c r="I522" s="42">
        <v>587.0</v>
      </c>
      <c r="J522" s="43">
        <v>1192.0</v>
      </c>
      <c r="K522" s="44">
        <v>0.0982201713909031</v>
      </c>
      <c r="L522" s="42">
        <v>582.0</v>
      </c>
      <c r="M522" s="42">
        <v>559.0</v>
      </c>
      <c r="N522" s="43">
        <v>1141.0</v>
      </c>
      <c r="O522" s="44">
        <v>0.09401779828609097</v>
      </c>
      <c r="P522" s="41">
        <v>12136.0</v>
      </c>
      <c r="Q522" s="42">
        <v>3.0</v>
      </c>
      <c r="R522" s="42">
        <v>7.0</v>
      </c>
      <c r="S522" s="43">
        <v>10.0</v>
      </c>
      <c r="T522" s="44">
        <v>8.239947264337508E-4</v>
      </c>
      <c r="U522" s="42">
        <v>4.0</v>
      </c>
      <c r="V522" s="42">
        <v>9.0</v>
      </c>
      <c r="W522" s="43">
        <v>13.0</v>
      </c>
      <c r="X522" s="44">
        <v>0.0010711931443638761</v>
      </c>
      <c r="Y522" s="42">
        <v>5.0</v>
      </c>
      <c r="Z522" s="42">
        <v>4.0</v>
      </c>
      <c r="AA522" s="43">
        <v>9.0</v>
      </c>
      <c r="AB522" s="44">
        <v>7.415952537903757E-4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42</v>
      </c>
      <c r="AK522" s="75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110.0</v>
      </c>
      <c r="E523" s="42">
        <v>121.0</v>
      </c>
      <c r="F523" s="43">
        <v>231.0</v>
      </c>
      <c r="G523" s="44">
        <v>0.11213592233009709</v>
      </c>
      <c r="H523" s="42">
        <v>148.0</v>
      </c>
      <c r="I523" s="42">
        <v>127.0</v>
      </c>
      <c r="J523" s="43">
        <v>275.0</v>
      </c>
      <c r="K523" s="44">
        <v>0.13349514563106796</v>
      </c>
      <c r="L523" s="42">
        <v>129.0</v>
      </c>
      <c r="M523" s="42">
        <v>121.0</v>
      </c>
      <c r="N523" s="43">
        <v>250.0</v>
      </c>
      <c r="O523" s="44">
        <v>0.12135922330097088</v>
      </c>
      <c r="P523" s="41">
        <v>2060.0</v>
      </c>
      <c r="Q523" s="42">
        <v>0.0</v>
      </c>
      <c r="R523" s="42">
        <v>0.0</v>
      </c>
      <c r="S523" s="43">
        <v>0.0</v>
      </c>
      <c r="T523" s="44">
        <v>0.0</v>
      </c>
      <c r="U523" s="42">
        <v>0.0</v>
      </c>
      <c r="V523" s="42">
        <v>0.0</v>
      </c>
      <c r="W523" s="43">
        <v>0.0</v>
      </c>
      <c r="X523" s="44">
        <v>0.0</v>
      </c>
      <c r="Y523" s="42">
        <v>0.0</v>
      </c>
      <c r="Z523" s="42">
        <v>0.0</v>
      </c>
      <c r="AA523" s="43">
        <v>0.0</v>
      </c>
      <c r="AB523" s="44">
        <v>0.0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39</v>
      </c>
      <c r="AK523" s="75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72.0</v>
      </c>
      <c r="E524" s="42">
        <v>78.0</v>
      </c>
      <c r="F524" s="43">
        <v>150.0</v>
      </c>
      <c r="G524" s="44">
        <v>0.08777062609713282</v>
      </c>
      <c r="H524" s="42">
        <v>72.0</v>
      </c>
      <c r="I524" s="42">
        <v>98.0</v>
      </c>
      <c r="J524" s="43">
        <v>170.0</v>
      </c>
      <c r="K524" s="44">
        <v>0.0994733762434172</v>
      </c>
      <c r="L524" s="42">
        <v>77.0</v>
      </c>
      <c r="M524" s="42">
        <v>85.0</v>
      </c>
      <c r="N524" s="43">
        <v>162.0</v>
      </c>
      <c r="O524" s="44">
        <v>0.09479227618490345</v>
      </c>
      <c r="P524" s="41">
        <v>1709.0</v>
      </c>
      <c r="Q524" s="42">
        <v>3.0</v>
      </c>
      <c r="R524" s="42">
        <v>2.0</v>
      </c>
      <c r="S524" s="43">
        <v>5.0</v>
      </c>
      <c r="T524" s="44">
        <v>0.002925687536571094</v>
      </c>
      <c r="U524" s="42">
        <v>5.0</v>
      </c>
      <c r="V524" s="42">
        <v>3.0</v>
      </c>
      <c r="W524" s="43">
        <v>8.0</v>
      </c>
      <c r="X524" s="44">
        <v>0.004681100058513751</v>
      </c>
      <c r="Y524" s="42">
        <v>8.0</v>
      </c>
      <c r="Z524" s="42">
        <v>10.0</v>
      </c>
      <c r="AA524" s="43">
        <v>18.0</v>
      </c>
      <c r="AB524" s="44">
        <v>0.010532475131655939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780.0</v>
      </c>
      <c r="E525" s="42">
        <v>756.0</v>
      </c>
      <c r="F525" s="43">
        <v>1536.0</v>
      </c>
      <c r="G525" s="44">
        <v>0.12636774989716165</v>
      </c>
      <c r="H525" s="42">
        <v>720.0</v>
      </c>
      <c r="I525" s="42">
        <v>638.0</v>
      </c>
      <c r="J525" s="43">
        <v>1358.0</v>
      </c>
      <c r="K525" s="44">
        <v>0.11172357054709996</v>
      </c>
      <c r="L525" s="42">
        <v>691.0</v>
      </c>
      <c r="M525" s="42">
        <v>646.0</v>
      </c>
      <c r="N525" s="43">
        <v>1337.0</v>
      </c>
      <c r="O525" s="44">
        <v>0.10999588646647471</v>
      </c>
      <c r="P525" s="41">
        <v>12155.0</v>
      </c>
      <c r="Q525" s="42">
        <v>6.0</v>
      </c>
      <c r="R525" s="42">
        <v>6.0</v>
      </c>
      <c r="S525" s="43">
        <v>12.0</v>
      </c>
      <c r="T525" s="44">
        <v>9.872480460715754E-4</v>
      </c>
      <c r="U525" s="42">
        <v>4.0</v>
      </c>
      <c r="V525" s="42">
        <v>4.0</v>
      </c>
      <c r="W525" s="43">
        <v>8.0</v>
      </c>
      <c r="X525" s="44">
        <v>6.581653640477169E-4</v>
      </c>
      <c r="Y525" s="42">
        <v>6.0</v>
      </c>
      <c r="Z525" s="42">
        <v>9.0</v>
      </c>
      <c r="AA525" s="43">
        <v>15.0</v>
      </c>
      <c r="AB525" s="44">
        <v>0.0012340600575894694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42</v>
      </c>
      <c r="AK525" s="75" t="s">
        <v>39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36.0</v>
      </c>
      <c r="E526" s="42">
        <v>33.0</v>
      </c>
      <c r="F526" s="43">
        <v>69.0</v>
      </c>
      <c r="G526" s="44">
        <v>0.15898617511520738</v>
      </c>
      <c r="H526" s="42">
        <v>41.0</v>
      </c>
      <c r="I526" s="42">
        <v>33.0</v>
      </c>
      <c r="J526" s="43">
        <v>74.0</v>
      </c>
      <c r="K526" s="44">
        <v>0.17050691244239632</v>
      </c>
      <c r="L526" s="42">
        <v>29.0</v>
      </c>
      <c r="M526" s="42">
        <v>30.0</v>
      </c>
      <c r="N526" s="43">
        <v>59.0</v>
      </c>
      <c r="O526" s="44">
        <v>0.1359447004608295</v>
      </c>
      <c r="P526" s="41">
        <v>434.0</v>
      </c>
      <c r="Q526" s="42">
        <v>0.0</v>
      </c>
      <c r="R526" s="42">
        <v>0.0</v>
      </c>
      <c r="S526" s="43">
        <v>0.0</v>
      </c>
      <c r="T526" s="44">
        <v>0.0</v>
      </c>
      <c r="U526" s="42">
        <v>0.0</v>
      </c>
      <c r="V526" s="42">
        <v>0.0</v>
      </c>
      <c r="W526" s="43">
        <v>0.0</v>
      </c>
      <c r="X526" s="44">
        <v>0.0</v>
      </c>
      <c r="Y526" s="42">
        <v>0.0</v>
      </c>
      <c r="Z526" s="42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39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591.0</v>
      </c>
      <c r="E527" s="42">
        <v>513.0</v>
      </c>
      <c r="F527" s="43">
        <v>1104.0</v>
      </c>
      <c r="G527" s="44">
        <v>0.13105413105413105</v>
      </c>
      <c r="H527" s="42">
        <v>587.0</v>
      </c>
      <c r="I527" s="42">
        <v>554.0</v>
      </c>
      <c r="J527" s="43">
        <v>1141.0</v>
      </c>
      <c r="K527" s="44">
        <v>0.13544634377967713</v>
      </c>
      <c r="L527" s="42">
        <v>528.0</v>
      </c>
      <c r="M527" s="42">
        <v>498.0</v>
      </c>
      <c r="N527" s="43">
        <v>1026.0</v>
      </c>
      <c r="O527" s="44">
        <v>0.12179487179487179</v>
      </c>
      <c r="P527" s="41">
        <v>8424.0</v>
      </c>
      <c r="Q527" s="42">
        <v>5.0</v>
      </c>
      <c r="R527" s="42">
        <v>5.0</v>
      </c>
      <c r="S527" s="43">
        <v>10.0</v>
      </c>
      <c r="T527" s="44">
        <v>0.0011870845204178537</v>
      </c>
      <c r="U527" s="42">
        <v>2.0</v>
      </c>
      <c r="V527" s="42">
        <v>2.0</v>
      </c>
      <c r="W527" s="43">
        <v>4.0</v>
      </c>
      <c r="X527" s="44">
        <v>4.748338081671415E-4</v>
      </c>
      <c r="Y527" s="42">
        <v>4.0</v>
      </c>
      <c r="Z527" s="42">
        <v>3.0</v>
      </c>
      <c r="AA527" s="43">
        <v>7.0</v>
      </c>
      <c r="AB527" s="44">
        <v>8.309591642924976E-4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39</v>
      </c>
      <c r="AK527" s="75" t="s">
        <v>39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417.0</v>
      </c>
      <c r="E528" s="42">
        <v>381.0</v>
      </c>
      <c r="F528" s="43">
        <v>798.0</v>
      </c>
      <c r="G528" s="44">
        <v>0.10319410319410319</v>
      </c>
      <c r="H528" s="42">
        <v>413.0</v>
      </c>
      <c r="I528" s="42">
        <v>374.0</v>
      </c>
      <c r="J528" s="43">
        <v>787.0</v>
      </c>
      <c r="K528" s="44">
        <v>0.10177162808741756</v>
      </c>
      <c r="L528" s="42">
        <v>361.0</v>
      </c>
      <c r="M528" s="42">
        <v>344.0</v>
      </c>
      <c r="N528" s="43">
        <v>705.0</v>
      </c>
      <c r="O528" s="44">
        <v>0.09116772274667012</v>
      </c>
      <c r="P528" s="41">
        <v>7733.0</v>
      </c>
      <c r="Q528" s="42">
        <v>1.0</v>
      </c>
      <c r="R528" s="42">
        <v>0.0</v>
      </c>
      <c r="S528" s="43">
        <v>1.0</v>
      </c>
      <c r="T528" s="44">
        <v>1.29315918789603E-4</v>
      </c>
      <c r="U528" s="42">
        <v>0.0</v>
      </c>
      <c r="V528" s="42">
        <v>0.0</v>
      </c>
      <c r="W528" s="43">
        <v>0.0</v>
      </c>
      <c r="X528" s="44">
        <v>0.0</v>
      </c>
      <c r="Y528" s="42">
        <v>0.0</v>
      </c>
      <c r="Z528" s="42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42</v>
      </c>
      <c r="AK528" s="75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71.0</v>
      </c>
      <c r="E529" s="42">
        <v>58.0</v>
      </c>
      <c r="F529" s="43">
        <v>129.0</v>
      </c>
      <c r="G529" s="44">
        <v>0.12524271844660195</v>
      </c>
      <c r="H529" s="42">
        <v>66.0</v>
      </c>
      <c r="I529" s="42">
        <v>59.0</v>
      </c>
      <c r="J529" s="43">
        <v>125.0</v>
      </c>
      <c r="K529" s="44">
        <v>0.12135922330097088</v>
      </c>
      <c r="L529" s="42">
        <v>70.0</v>
      </c>
      <c r="M529" s="42">
        <v>65.0</v>
      </c>
      <c r="N529" s="43">
        <v>135.0</v>
      </c>
      <c r="O529" s="44">
        <v>0.13106796116504854</v>
      </c>
      <c r="P529" s="41">
        <v>1030.0</v>
      </c>
      <c r="Q529" s="42">
        <v>0.0</v>
      </c>
      <c r="R529" s="42">
        <v>0.0</v>
      </c>
      <c r="S529" s="43">
        <v>0.0</v>
      </c>
      <c r="T529" s="44">
        <v>0.0</v>
      </c>
      <c r="U529" s="42">
        <v>0.0</v>
      </c>
      <c r="V529" s="42">
        <v>0.0</v>
      </c>
      <c r="W529" s="43">
        <v>0.0</v>
      </c>
      <c r="X529" s="44">
        <v>0.0</v>
      </c>
      <c r="Y529" s="42">
        <v>0.0</v>
      </c>
      <c r="Z529" s="42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39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126.0</v>
      </c>
      <c r="E530" s="42">
        <v>108.0</v>
      </c>
      <c r="F530" s="43">
        <v>234.0</v>
      </c>
      <c r="G530" s="44">
        <v>0.11854103343465046</v>
      </c>
      <c r="H530" s="42">
        <v>115.0</v>
      </c>
      <c r="I530" s="42">
        <v>115.0</v>
      </c>
      <c r="J530" s="43">
        <v>230.0</v>
      </c>
      <c r="K530" s="44">
        <v>0.11651469098277609</v>
      </c>
      <c r="L530" s="42">
        <v>96.0</v>
      </c>
      <c r="M530" s="42">
        <v>112.0</v>
      </c>
      <c r="N530" s="43">
        <v>208.0</v>
      </c>
      <c r="O530" s="44">
        <v>0.10536980749746708</v>
      </c>
      <c r="P530" s="41">
        <v>1974.0</v>
      </c>
      <c r="Q530" s="42">
        <v>0.0</v>
      </c>
      <c r="R530" s="42">
        <v>1.0</v>
      </c>
      <c r="S530" s="43">
        <v>1.0</v>
      </c>
      <c r="T530" s="44">
        <v>5.065856129685917E-4</v>
      </c>
      <c r="U530" s="42">
        <v>0.0</v>
      </c>
      <c r="V530" s="42">
        <v>0.0</v>
      </c>
      <c r="W530" s="43">
        <v>0.0</v>
      </c>
      <c r="X530" s="44">
        <v>0.0</v>
      </c>
      <c r="Y530" s="42">
        <v>0.0</v>
      </c>
      <c r="Z530" s="42">
        <v>1.0</v>
      </c>
      <c r="AA530" s="43">
        <v>1.0</v>
      </c>
      <c r="AB530" s="44">
        <v>5.065856129685917E-4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42</v>
      </c>
      <c r="AK530" s="75" t="s">
        <v>39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41.0</v>
      </c>
      <c r="E531" s="42">
        <v>21.0</v>
      </c>
      <c r="F531" s="43">
        <v>62.0</v>
      </c>
      <c r="G531" s="44">
        <v>0.13219616204690832</v>
      </c>
      <c r="H531" s="42">
        <v>29.0</v>
      </c>
      <c r="I531" s="42">
        <v>20.0</v>
      </c>
      <c r="J531" s="43">
        <v>49.0</v>
      </c>
      <c r="K531" s="44">
        <v>0.1044776119402985</v>
      </c>
      <c r="L531" s="42">
        <v>25.0</v>
      </c>
      <c r="M531" s="42">
        <v>36.0</v>
      </c>
      <c r="N531" s="43">
        <v>61.0</v>
      </c>
      <c r="O531" s="44">
        <v>0.1300639658848614</v>
      </c>
      <c r="P531" s="41">
        <v>469.0</v>
      </c>
      <c r="Q531" s="42">
        <v>0.0</v>
      </c>
      <c r="R531" s="42">
        <v>0.0</v>
      </c>
      <c r="S531" s="43">
        <v>0.0</v>
      </c>
      <c r="T531" s="44">
        <v>0.0</v>
      </c>
      <c r="U531" s="42">
        <v>0.0</v>
      </c>
      <c r="V531" s="42">
        <v>0.0</v>
      </c>
      <c r="W531" s="43">
        <v>0.0</v>
      </c>
      <c r="X531" s="44">
        <v>0.0</v>
      </c>
      <c r="Y531" s="42">
        <v>0.0</v>
      </c>
      <c r="Z531" s="42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42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43.0</v>
      </c>
      <c r="E532" s="42">
        <v>44.0</v>
      </c>
      <c r="F532" s="43">
        <v>87.0</v>
      </c>
      <c r="G532" s="44">
        <v>0.10687960687960688</v>
      </c>
      <c r="H532" s="42">
        <v>48.0</v>
      </c>
      <c r="I532" s="42">
        <v>52.0</v>
      </c>
      <c r="J532" s="43">
        <v>100.0</v>
      </c>
      <c r="K532" s="44">
        <v>0.12285012285012285</v>
      </c>
      <c r="L532" s="42">
        <v>62.0</v>
      </c>
      <c r="M532" s="42">
        <v>45.0</v>
      </c>
      <c r="N532" s="43">
        <v>107.0</v>
      </c>
      <c r="O532" s="44">
        <v>0.13144963144963145</v>
      </c>
      <c r="P532" s="41">
        <v>814.0</v>
      </c>
      <c r="Q532" s="42">
        <v>0.0</v>
      </c>
      <c r="R532" s="42">
        <v>0.0</v>
      </c>
      <c r="S532" s="43">
        <v>0.0</v>
      </c>
      <c r="T532" s="44">
        <v>0.0</v>
      </c>
      <c r="U532" s="42">
        <v>0.0</v>
      </c>
      <c r="V532" s="42">
        <v>0.0</v>
      </c>
      <c r="W532" s="43">
        <v>0.0</v>
      </c>
      <c r="X532" s="44">
        <v>0.0</v>
      </c>
      <c r="Y532" s="42">
        <v>1.0</v>
      </c>
      <c r="Z532" s="42">
        <v>0.0</v>
      </c>
      <c r="AA532" s="43">
        <v>1.0</v>
      </c>
      <c r="AB532" s="44">
        <v>0.0012285012285012285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39</v>
      </c>
      <c r="AK532" s="75" t="s">
        <v>39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40.0</v>
      </c>
      <c r="E533" s="42">
        <v>52.0</v>
      </c>
      <c r="F533" s="43">
        <v>92.0</v>
      </c>
      <c r="G533" s="44">
        <v>0.15181518151815182</v>
      </c>
      <c r="H533" s="42">
        <v>48.0</v>
      </c>
      <c r="I533" s="42">
        <v>36.0</v>
      </c>
      <c r="J533" s="43">
        <v>84.0</v>
      </c>
      <c r="K533" s="44">
        <v>0.13861386138613863</v>
      </c>
      <c r="L533" s="42">
        <v>24.0</v>
      </c>
      <c r="M533" s="42">
        <v>26.0</v>
      </c>
      <c r="N533" s="43">
        <v>50.0</v>
      </c>
      <c r="O533" s="44">
        <v>0.08250825082508251</v>
      </c>
      <c r="P533" s="41">
        <v>606.0</v>
      </c>
      <c r="Q533" s="42">
        <v>0.0</v>
      </c>
      <c r="R533" s="42">
        <v>0.0</v>
      </c>
      <c r="S533" s="43">
        <v>0.0</v>
      </c>
      <c r="T533" s="44">
        <v>0.0</v>
      </c>
      <c r="U533" s="42">
        <v>0.0</v>
      </c>
      <c r="V533" s="42">
        <v>0.0</v>
      </c>
      <c r="W533" s="43">
        <v>0.0</v>
      </c>
      <c r="X533" s="44">
        <v>0.0</v>
      </c>
      <c r="Y533" s="42">
        <v>0.0</v>
      </c>
      <c r="Z533" s="42">
        <v>0.0</v>
      </c>
      <c r="AA533" s="43">
        <v>0.0</v>
      </c>
      <c r="AB533" s="44">
        <v>0.0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42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391.0</v>
      </c>
      <c r="E534" s="42">
        <v>363.0</v>
      </c>
      <c r="F534" s="43">
        <v>754.0</v>
      </c>
      <c r="G534" s="44">
        <v>0.2381554011370815</v>
      </c>
      <c r="H534" s="42">
        <v>418.0</v>
      </c>
      <c r="I534" s="42">
        <v>412.0</v>
      </c>
      <c r="J534" s="43">
        <v>830.0</v>
      </c>
      <c r="K534" s="44">
        <v>0.2621604548325963</v>
      </c>
      <c r="L534" s="42">
        <v>366.0</v>
      </c>
      <c r="M534" s="42">
        <v>367.0</v>
      </c>
      <c r="N534" s="43">
        <v>733.0</v>
      </c>
      <c r="O534" s="44">
        <v>0.23152242577384713</v>
      </c>
      <c r="P534" s="41">
        <v>3166.0</v>
      </c>
      <c r="Q534" s="42">
        <v>0.0</v>
      </c>
      <c r="R534" s="42">
        <v>0.0</v>
      </c>
      <c r="S534" s="43">
        <v>0.0</v>
      </c>
      <c r="T534" s="44">
        <v>0.0</v>
      </c>
      <c r="U534" s="42">
        <v>0.0</v>
      </c>
      <c r="V534" s="42">
        <v>1.0</v>
      </c>
      <c r="W534" s="43">
        <v>1.0</v>
      </c>
      <c r="X534" s="44">
        <v>3.158559696778269E-4</v>
      </c>
      <c r="Y534" s="42">
        <v>1.0</v>
      </c>
      <c r="Z534" s="42">
        <v>0.0</v>
      </c>
      <c r="AA534" s="43">
        <v>1.0</v>
      </c>
      <c r="AB534" s="44">
        <v>3.158559696778269E-4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39</v>
      </c>
      <c r="AK534" s="75" t="s">
        <v>39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56.0</v>
      </c>
      <c r="E535" s="42">
        <v>45.0</v>
      </c>
      <c r="F535" s="43">
        <v>101.0</v>
      </c>
      <c r="G535" s="44">
        <v>0.1192443919716647</v>
      </c>
      <c r="H535" s="42">
        <v>44.0</v>
      </c>
      <c r="I535" s="42">
        <v>46.0</v>
      </c>
      <c r="J535" s="43">
        <v>90.0</v>
      </c>
      <c r="K535" s="44">
        <v>0.10625737898465171</v>
      </c>
      <c r="L535" s="42">
        <v>44.0</v>
      </c>
      <c r="M535" s="42">
        <v>49.0</v>
      </c>
      <c r="N535" s="43">
        <v>93.0</v>
      </c>
      <c r="O535" s="44">
        <v>0.10979929161747344</v>
      </c>
      <c r="P535" s="41">
        <v>847.0</v>
      </c>
      <c r="Q535" s="42">
        <v>0.0</v>
      </c>
      <c r="R535" s="42">
        <v>0.0</v>
      </c>
      <c r="S535" s="43">
        <v>0.0</v>
      </c>
      <c r="T535" s="44">
        <v>0.0</v>
      </c>
      <c r="U535" s="42">
        <v>0.0</v>
      </c>
      <c r="V535" s="42">
        <v>0.0</v>
      </c>
      <c r="W535" s="43">
        <v>0.0</v>
      </c>
      <c r="X535" s="44">
        <v>0.0</v>
      </c>
      <c r="Y535" s="42">
        <v>0.0</v>
      </c>
      <c r="Z535" s="42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42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107.0</v>
      </c>
      <c r="E536" s="42">
        <v>138.0</v>
      </c>
      <c r="F536" s="43">
        <v>245.0</v>
      </c>
      <c r="G536" s="44">
        <v>0.12681159420289856</v>
      </c>
      <c r="H536" s="42">
        <v>130.0</v>
      </c>
      <c r="I536" s="42">
        <v>133.0</v>
      </c>
      <c r="J536" s="43">
        <v>263.0</v>
      </c>
      <c r="K536" s="44">
        <v>0.13612836438923395</v>
      </c>
      <c r="L536" s="42">
        <v>132.0</v>
      </c>
      <c r="M536" s="42">
        <v>127.0</v>
      </c>
      <c r="N536" s="43">
        <v>259.0</v>
      </c>
      <c r="O536" s="44">
        <v>0.13405797101449277</v>
      </c>
      <c r="P536" s="41">
        <v>1932.0</v>
      </c>
      <c r="Q536" s="42">
        <v>1.0</v>
      </c>
      <c r="R536" s="42">
        <v>0.0</v>
      </c>
      <c r="S536" s="43">
        <v>1.0</v>
      </c>
      <c r="T536" s="44">
        <v>5.175983436853002E-4</v>
      </c>
      <c r="U536" s="42">
        <v>1.0</v>
      </c>
      <c r="V536" s="42">
        <v>1.0</v>
      </c>
      <c r="W536" s="43">
        <v>2.0</v>
      </c>
      <c r="X536" s="44">
        <v>0.0010351966873706005</v>
      </c>
      <c r="Y536" s="42">
        <v>0.0</v>
      </c>
      <c r="Z536" s="42">
        <v>1.0</v>
      </c>
      <c r="AA536" s="43">
        <v>1.0</v>
      </c>
      <c r="AB536" s="44">
        <v>5.175983436853002E-4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39</v>
      </c>
      <c r="AK536" s="75" t="s">
        <v>39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350.0</v>
      </c>
      <c r="E537" s="42">
        <v>383.0</v>
      </c>
      <c r="F537" s="43">
        <v>733.0</v>
      </c>
      <c r="G537" s="44">
        <v>0.1250853242320819</v>
      </c>
      <c r="H537" s="42">
        <v>385.0</v>
      </c>
      <c r="I537" s="42">
        <v>438.0</v>
      </c>
      <c r="J537" s="43">
        <v>823.0</v>
      </c>
      <c r="K537" s="44">
        <v>0.14044368600682594</v>
      </c>
      <c r="L537" s="42">
        <v>382.0</v>
      </c>
      <c r="M537" s="42">
        <v>393.0</v>
      </c>
      <c r="N537" s="43">
        <v>775.0</v>
      </c>
      <c r="O537" s="44">
        <v>0.13225255972696245</v>
      </c>
      <c r="P537" s="41">
        <v>5860.0</v>
      </c>
      <c r="Q537" s="42">
        <v>2.0</v>
      </c>
      <c r="R537" s="42">
        <v>0.0</v>
      </c>
      <c r="S537" s="43">
        <v>2.0</v>
      </c>
      <c r="T537" s="44">
        <v>3.4129692832764505E-4</v>
      </c>
      <c r="U537" s="42">
        <v>6.0</v>
      </c>
      <c r="V537" s="42">
        <v>0.0</v>
      </c>
      <c r="W537" s="43">
        <v>6.0</v>
      </c>
      <c r="X537" s="44">
        <v>0.0010238907849829352</v>
      </c>
      <c r="Y537" s="42">
        <v>8.0</v>
      </c>
      <c r="Z537" s="42">
        <v>2.0</v>
      </c>
      <c r="AA537" s="43">
        <v>10.0</v>
      </c>
      <c r="AB537" s="44">
        <v>0.0017064846416382253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39</v>
      </c>
      <c r="AK537" s="75" t="s">
        <v>39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120.0</v>
      </c>
      <c r="E538" s="42">
        <v>109.0</v>
      </c>
      <c r="F538" s="43">
        <v>229.0</v>
      </c>
      <c r="G538" s="44">
        <v>0.14375392341494037</v>
      </c>
      <c r="H538" s="42">
        <v>105.0</v>
      </c>
      <c r="I538" s="42">
        <v>114.0</v>
      </c>
      <c r="J538" s="43">
        <v>219.0</v>
      </c>
      <c r="K538" s="44">
        <v>0.1374764595103578</v>
      </c>
      <c r="L538" s="42">
        <v>98.0</v>
      </c>
      <c r="M538" s="42">
        <v>92.0</v>
      </c>
      <c r="N538" s="43">
        <v>190.0</v>
      </c>
      <c r="O538" s="44">
        <v>0.11927181418706842</v>
      </c>
      <c r="P538" s="41">
        <v>1593.0</v>
      </c>
      <c r="Q538" s="42">
        <v>0.0</v>
      </c>
      <c r="R538" s="42">
        <v>0.0</v>
      </c>
      <c r="S538" s="43">
        <v>0.0</v>
      </c>
      <c r="T538" s="44">
        <v>0.0</v>
      </c>
      <c r="U538" s="42">
        <v>0.0</v>
      </c>
      <c r="V538" s="42">
        <v>0.0</v>
      </c>
      <c r="W538" s="43">
        <v>0.0</v>
      </c>
      <c r="X538" s="44">
        <v>0.0</v>
      </c>
      <c r="Y538" s="42">
        <v>0.0</v>
      </c>
      <c r="Z538" s="42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42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447.0</v>
      </c>
      <c r="E539" s="42">
        <v>445.0</v>
      </c>
      <c r="F539" s="43">
        <v>892.0</v>
      </c>
      <c r="G539" s="44">
        <v>0.14192521877486078</v>
      </c>
      <c r="H539" s="42">
        <v>478.0</v>
      </c>
      <c r="I539" s="42">
        <v>501.0</v>
      </c>
      <c r="J539" s="43">
        <v>979.0</v>
      </c>
      <c r="K539" s="44">
        <v>0.15576770087509945</v>
      </c>
      <c r="L539" s="42">
        <v>466.0</v>
      </c>
      <c r="M539" s="42">
        <v>406.0</v>
      </c>
      <c r="N539" s="43">
        <v>872.0</v>
      </c>
      <c r="O539" s="44">
        <v>0.13874303898170245</v>
      </c>
      <c r="P539" s="41">
        <v>6285.0</v>
      </c>
      <c r="Q539" s="42">
        <v>0.0</v>
      </c>
      <c r="R539" s="42">
        <v>1.0</v>
      </c>
      <c r="S539" s="43">
        <v>1.0</v>
      </c>
      <c r="T539" s="44">
        <v>1.5910898965791568E-4</v>
      </c>
      <c r="U539" s="42">
        <v>1.0</v>
      </c>
      <c r="V539" s="42">
        <v>1.0</v>
      </c>
      <c r="W539" s="43">
        <v>2.0</v>
      </c>
      <c r="X539" s="44">
        <v>3.1821797931583137E-4</v>
      </c>
      <c r="Y539" s="42">
        <v>2.0</v>
      </c>
      <c r="Z539" s="42">
        <v>1.0</v>
      </c>
      <c r="AA539" s="43">
        <v>3.0</v>
      </c>
      <c r="AB539" s="44">
        <v>4.7732696897374703E-4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39</v>
      </c>
      <c r="AK539" s="75" t="s">
        <v>39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23.0</v>
      </c>
      <c r="E540" s="42">
        <v>30.0</v>
      </c>
      <c r="F540" s="43">
        <v>53.0</v>
      </c>
      <c r="G540" s="44">
        <v>0.11496746203904555</v>
      </c>
      <c r="H540" s="42">
        <v>24.0</v>
      </c>
      <c r="I540" s="42">
        <v>30.0</v>
      </c>
      <c r="J540" s="43">
        <v>54.0</v>
      </c>
      <c r="K540" s="44">
        <v>0.11713665943600868</v>
      </c>
      <c r="L540" s="42">
        <v>38.0</v>
      </c>
      <c r="M540" s="42">
        <v>21.0</v>
      </c>
      <c r="N540" s="43">
        <v>59.0</v>
      </c>
      <c r="O540" s="44">
        <v>0.1279826464208243</v>
      </c>
      <c r="P540" s="41">
        <v>461.0</v>
      </c>
      <c r="Q540" s="42">
        <v>0.0</v>
      </c>
      <c r="R540" s="42">
        <v>0.0</v>
      </c>
      <c r="S540" s="43">
        <v>0.0</v>
      </c>
      <c r="T540" s="44">
        <v>0.0</v>
      </c>
      <c r="U540" s="42">
        <v>0.0</v>
      </c>
      <c r="V540" s="42">
        <v>0.0</v>
      </c>
      <c r="W540" s="43">
        <v>0.0</v>
      </c>
      <c r="X540" s="44">
        <v>0.0</v>
      </c>
      <c r="Y540" s="42">
        <v>0.0</v>
      </c>
      <c r="Z540" s="42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39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356.0</v>
      </c>
      <c r="E541" s="42">
        <v>331.0</v>
      </c>
      <c r="F541" s="43">
        <v>687.0</v>
      </c>
      <c r="G541" s="44">
        <v>0.15469488853861743</v>
      </c>
      <c r="H541" s="42">
        <v>352.0</v>
      </c>
      <c r="I541" s="42">
        <v>322.0</v>
      </c>
      <c r="J541" s="43">
        <v>674.0</v>
      </c>
      <c r="K541" s="44">
        <v>0.1517676199054267</v>
      </c>
      <c r="L541" s="42">
        <v>312.0</v>
      </c>
      <c r="M541" s="42">
        <v>354.0</v>
      </c>
      <c r="N541" s="43">
        <v>666.0</v>
      </c>
      <c r="O541" s="44">
        <v>0.1499662238234632</v>
      </c>
      <c r="P541" s="41">
        <v>4441.0</v>
      </c>
      <c r="Q541" s="42">
        <v>3.0</v>
      </c>
      <c r="R541" s="42">
        <v>1.0</v>
      </c>
      <c r="S541" s="43">
        <v>4.0</v>
      </c>
      <c r="T541" s="44">
        <v>9.006980409817609E-4</v>
      </c>
      <c r="U541" s="42">
        <v>6.0</v>
      </c>
      <c r="V541" s="42">
        <v>1.0</v>
      </c>
      <c r="W541" s="43">
        <v>7.0</v>
      </c>
      <c r="X541" s="44">
        <v>0.0015762215717180816</v>
      </c>
      <c r="Y541" s="42">
        <v>4.0</v>
      </c>
      <c r="Z541" s="42">
        <v>2.0</v>
      </c>
      <c r="AA541" s="43">
        <v>6.0</v>
      </c>
      <c r="AB541" s="44">
        <v>0.0013510470614726414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42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197.0</v>
      </c>
      <c r="E542" s="42">
        <v>217.0</v>
      </c>
      <c r="F542" s="43">
        <v>414.0</v>
      </c>
      <c r="G542" s="44">
        <v>0.11583659764969222</v>
      </c>
      <c r="H542" s="42">
        <v>179.0</v>
      </c>
      <c r="I542" s="42">
        <v>204.0</v>
      </c>
      <c r="J542" s="43">
        <v>383.0</v>
      </c>
      <c r="K542" s="44">
        <v>0.10716284275321768</v>
      </c>
      <c r="L542" s="42">
        <v>170.0</v>
      </c>
      <c r="M542" s="42">
        <v>190.0</v>
      </c>
      <c r="N542" s="43">
        <v>360.0</v>
      </c>
      <c r="O542" s="44">
        <v>0.10072747621712368</v>
      </c>
      <c r="P542" s="41">
        <v>3574.0</v>
      </c>
      <c r="Q542" s="42">
        <v>0.0</v>
      </c>
      <c r="R542" s="42">
        <v>0.0</v>
      </c>
      <c r="S542" s="43">
        <v>0.0</v>
      </c>
      <c r="T542" s="44">
        <v>0.0</v>
      </c>
      <c r="U542" s="42">
        <v>0.0</v>
      </c>
      <c r="V542" s="42">
        <v>0.0</v>
      </c>
      <c r="W542" s="43">
        <v>0.0</v>
      </c>
      <c r="X542" s="44">
        <v>0.0</v>
      </c>
      <c r="Y542" s="42">
        <v>0.0</v>
      </c>
      <c r="Z542" s="42">
        <v>0.0</v>
      </c>
      <c r="AA542" s="43">
        <v>0.0</v>
      </c>
      <c r="AB542" s="44">
        <v>0.0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42</v>
      </c>
      <c r="AK542" s="75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4371.0</v>
      </c>
      <c r="E543" s="51">
        <v>4071.0</v>
      </c>
      <c r="F543" s="53">
        <v>8442.0</v>
      </c>
      <c r="G543" s="54">
        <v>0.13505255243244974</v>
      </c>
      <c r="H543" s="51">
        <v>4214.0</v>
      </c>
      <c r="I543" s="51">
        <v>4047.0</v>
      </c>
      <c r="J543" s="53">
        <v>8261.0</v>
      </c>
      <c r="K543" s="54">
        <v>0.13215696939640692</v>
      </c>
      <c r="L543" s="51">
        <v>3948.0</v>
      </c>
      <c r="M543" s="51">
        <v>3908.0</v>
      </c>
      <c r="N543" s="53">
        <v>7856.0</v>
      </c>
      <c r="O543" s="54">
        <v>0.12567790238205698</v>
      </c>
      <c r="P543" s="50">
        <v>62509.0</v>
      </c>
      <c r="Q543" s="51">
        <v>19.0</v>
      </c>
      <c r="R543" s="51">
        <v>21.0</v>
      </c>
      <c r="S543" s="53">
        <v>40.0</v>
      </c>
      <c r="T543" s="54">
        <v>6.399078532691293E-4</v>
      </c>
      <c r="U543" s="51">
        <v>24.0</v>
      </c>
      <c r="V543" s="51">
        <v>30.0</v>
      </c>
      <c r="W543" s="53">
        <v>54.0</v>
      </c>
      <c r="X543" s="54">
        <v>8.638756019133245E-4</v>
      </c>
      <c r="Y543" s="51">
        <v>36.0</v>
      </c>
      <c r="Z543" s="51">
        <v>39.0</v>
      </c>
      <c r="AA543" s="53">
        <v>75.0</v>
      </c>
      <c r="AB543" s="54">
        <v>0.0011998272248796174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42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112.0</v>
      </c>
      <c r="E544" s="42">
        <v>80.0</v>
      </c>
      <c r="F544" s="43">
        <v>192.0</v>
      </c>
      <c r="G544" s="44">
        <v>0.20734341252699784</v>
      </c>
      <c r="H544" s="42">
        <v>73.0</v>
      </c>
      <c r="I544" s="42">
        <v>77.0</v>
      </c>
      <c r="J544" s="43">
        <v>150.0</v>
      </c>
      <c r="K544" s="44">
        <v>0.16198704103671707</v>
      </c>
      <c r="L544" s="42">
        <v>53.0</v>
      </c>
      <c r="M544" s="42">
        <v>60.0</v>
      </c>
      <c r="N544" s="43">
        <v>113.0</v>
      </c>
      <c r="O544" s="44">
        <v>0.12203023758099352</v>
      </c>
      <c r="P544" s="41">
        <v>926.0</v>
      </c>
      <c r="Q544" s="42">
        <v>0.0</v>
      </c>
      <c r="R544" s="42">
        <v>0.0</v>
      </c>
      <c r="S544" s="43">
        <v>0.0</v>
      </c>
      <c r="T544" s="44">
        <v>0.0</v>
      </c>
      <c r="U544" s="42">
        <v>1.0</v>
      </c>
      <c r="V544" s="42">
        <v>1.0</v>
      </c>
      <c r="W544" s="43">
        <v>2.0</v>
      </c>
      <c r="X544" s="44">
        <v>0.0021598272138228943</v>
      </c>
      <c r="Y544" s="42">
        <v>0.0</v>
      </c>
      <c r="Z544" s="42">
        <v>4.0</v>
      </c>
      <c r="AA544" s="43">
        <v>4.0</v>
      </c>
      <c r="AB544" s="44">
        <v>0.004319654427645789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42</v>
      </c>
      <c r="AK544" s="75" t="s">
        <v>39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68.0</v>
      </c>
      <c r="E545" s="42">
        <v>49.0</v>
      </c>
      <c r="F545" s="43">
        <v>117.0</v>
      </c>
      <c r="G545" s="44">
        <v>0.0841726618705036</v>
      </c>
      <c r="H545" s="42">
        <v>49.0</v>
      </c>
      <c r="I545" s="42">
        <v>60.0</v>
      </c>
      <c r="J545" s="43">
        <v>109.0</v>
      </c>
      <c r="K545" s="44">
        <v>0.07841726618705036</v>
      </c>
      <c r="L545" s="42">
        <v>52.0</v>
      </c>
      <c r="M545" s="42">
        <v>53.0</v>
      </c>
      <c r="N545" s="43">
        <v>105.0</v>
      </c>
      <c r="O545" s="44">
        <v>0.07553956834532374</v>
      </c>
      <c r="P545" s="41">
        <v>1390.0</v>
      </c>
      <c r="Q545" s="42">
        <v>0.0</v>
      </c>
      <c r="R545" s="42">
        <v>2.0</v>
      </c>
      <c r="S545" s="43">
        <v>2.0</v>
      </c>
      <c r="T545" s="44">
        <v>0.0014388489208633094</v>
      </c>
      <c r="U545" s="42">
        <v>1.0</v>
      </c>
      <c r="V545" s="42">
        <v>0.0</v>
      </c>
      <c r="W545" s="43">
        <v>1.0</v>
      </c>
      <c r="X545" s="44">
        <v>7.194244604316547E-4</v>
      </c>
      <c r="Y545" s="42">
        <v>3.0</v>
      </c>
      <c r="Z545" s="42">
        <v>0.0</v>
      </c>
      <c r="AA545" s="43">
        <v>3.0</v>
      </c>
      <c r="AB545" s="44">
        <v>0.002158273381294964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42</v>
      </c>
      <c r="AK545" s="75" t="s">
        <v>39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591.0</v>
      </c>
      <c r="E546" s="42">
        <v>578.0</v>
      </c>
      <c r="F546" s="43">
        <v>1169.0</v>
      </c>
      <c r="G546" s="44">
        <v>0.1815781298539919</v>
      </c>
      <c r="H546" s="42">
        <v>577.0</v>
      </c>
      <c r="I546" s="42">
        <v>529.0</v>
      </c>
      <c r="J546" s="43">
        <v>1106.0</v>
      </c>
      <c r="K546" s="44">
        <v>0.17179248213730972</v>
      </c>
      <c r="L546" s="42">
        <v>539.0</v>
      </c>
      <c r="M546" s="42">
        <v>535.0</v>
      </c>
      <c r="N546" s="43">
        <v>1074.0</v>
      </c>
      <c r="O546" s="44">
        <v>0.1668219944082013</v>
      </c>
      <c r="P546" s="41">
        <v>6438.0</v>
      </c>
      <c r="Q546" s="42">
        <v>1.0</v>
      </c>
      <c r="R546" s="42">
        <v>2.0</v>
      </c>
      <c r="S546" s="43">
        <v>3.0</v>
      </c>
      <c r="T546" s="44">
        <v>4.6598322460391424E-4</v>
      </c>
      <c r="U546" s="42">
        <v>0.0</v>
      </c>
      <c r="V546" s="42">
        <v>0.0</v>
      </c>
      <c r="W546" s="43">
        <v>0.0</v>
      </c>
      <c r="X546" s="44">
        <v>0.0</v>
      </c>
      <c r="Y546" s="42">
        <v>1.0</v>
      </c>
      <c r="Z546" s="42">
        <v>0.0</v>
      </c>
      <c r="AA546" s="43">
        <v>1.0</v>
      </c>
      <c r="AB546" s="44">
        <v>1.5532774153463808E-4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42</v>
      </c>
      <c r="AK546" s="75" t="s">
        <v>39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567.0</v>
      </c>
      <c r="E547" s="42">
        <v>541.0</v>
      </c>
      <c r="F547" s="43">
        <v>1108.0</v>
      </c>
      <c r="G547" s="44">
        <v>0.17167647970251007</v>
      </c>
      <c r="H547" s="42">
        <v>556.0</v>
      </c>
      <c r="I547" s="42">
        <v>561.0</v>
      </c>
      <c r="J547" s="43">
        <v>1117.0</v>
      </c>
      <c r="K547" s="44">
        <v>0.17307096374341494</v>
      </c>
      <c r="L547" s="42">
        <v>543.0</v>
      </c>
      <c r="M547" s="42">
        <v>559.0</v>
      </c>
      <c r="N547" s="43">
        <v>1102.0</v>
      </c>
      <c r="O547" s="44">
        <v>0.17074682367524016</v>
      </c>
      <c r="P547" s="41">
        <v>6454.0</v>
      </c>
      <c r="Q547" s="42">
        <v>0.0</v>
      </c>
      <c r="R547" s="42">
        <v>0.0</v>
      </c>
      <c r="S547" s="43">
        <v>0.0</v>
      </c>
      <c r="T547" s="44">
        <v>0.0</v>
      </c>
      <c r="U547" s="42">
        <v>0.0</v>
      </c>
      <c r="V547" s="42">
        <v>0.0</v>
      </c>
      <c r="W547" s="43">
        <v>0.0</v>
      </c>
      <c r="X547" s="44">
        <v>0.0</v>
      </c>
      <c r="Y547" s="42">
        <v>0.0</v>
      </c>
      <c r="Z547" s="42">
        <v>2.0</v>
      </c>
      <c r="AA547" s="43">
        <v>2.0</v>
      </c>
      <c r="AB547" s="44">
        <v>3.098853424233034E-4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39</v>
      </c>
      <c r="AK547" s="75" t="s">
        <v>39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652.0</v>
      </c>
      <c r="E548" s="42">
        <v>651.0</v>
      </c>
      <c r="F548" s="43">
        <v>1303.0</v>
      </c>
      <c r="G548" s="44">
        <v>0.12797092909055197</v>
      </c>
      <c r="H548" s="42">
        <v>733.0</v>
      </c>
      <c r="I548" s="42">
        <v>666.0</v>
      </c>
      <c r="J548" s="43">
        <v>1399.0</v>
      </c>
      <c r="K548" s="44">
        <v>0.13739933215478295</v>
      </c>
      <c r="L548" s="42">
        <v>716.0</v>
      </c>
      <c r="M548" s="42">
        <v>658.0</v>
      </c>
      <c r="N548" s="43">
        <v>1374.0</v>
      </c>
      <c r="O548" s="44">
        <v>0.13494401885680612</v>
      </c>
      <c r="P548" s="41">
        <v>10182.0</v>
      </c>
      <c r="Q548" s="42">
        <v>0.0</v>
      </c>
      <c r="R548" s="42">
        <v>0.0</v>
      </c>
      <c r="S548" s="43">
        <v>0.0</v>
      </c>
      <c r="T548" s="44">
        <v>0.0</v>
      </c>
      <c r="U548" s="42">
        <v>3.0</v>
      </c>
      <c r="V548" s="42">
        <v>2.0</v>
      </c>
      <c r="W548" s="43">
        <v>5.0</v>
      </c>
      <c r="X548" s="44">
        <v>4.910626595953643E-4</v>
      </c>
      <c r="Y548" s="42">
        <v>7.0</v>
      </c>
      <c r="Z548" s="42">
        <v>2.0</v>
      </c>
      <c r="AA548" s="43">
        <v>9.0</v>
      </c>
      <c r="AB548" s="44">
        <v>8.839127872716559E-4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39</v>
      </c>
      <c r="AK548" s="75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58.0</v>
      </c>
      <c r="E549" s="42">
        <v>54.0</v>
      </c>
      <c r="F549" s="43">
        <v>112.0</v>
      </c>
      <c r="G549" s="44">
        <v>0.07179487179487179</v>
      </c>
      <c r="H549" s="42">
        <v>48.0</v>
      </c>
      <c r="I549" s="42">
        <v>61.0</v>
      </c>
      <c r="J549" s="43">
        <v>109.0</v>
      </c>
      <c r="K549" s="44">
        <v>0.06987179487179487</v>
      </c>
      <c r="L549" s="42">
        <v>45.0</v>
      </c>
      <c r="M549" s="42">
        <v>46.0</v>
      </c>
      <c r="N549" s="43">
        <v>91.0</v>
      </c>
      <c r="O549" s="44">
        <v>0.058333333333333334</v>
      </c>
      <c r="P549" s="41">
        <v>1560.0</v>
      </c>
      <c r="Q549" s="42">
        <v>4.0</v>
      </c>
      <c r="R549" s="42">
        <v>0.0</v>
      </c>
      <c r="S549" s="43">
        <v>4.0</v>
      </c>
      <c r="T549" s="44">
        <v>0.002564102564102564</v>
      </c>
      <c r="U549" s="42">
        <v>7.0</v>
      </c>
      <c r="V549" s="42">
        <v>5.0</v>
      </c>
      <c r="W549" s="43">
        <v>12.0</v>
      </c>
      <c r="X549" s="44">
        <v>0.007692307692307693</v>
      </c>
      <c r="Y549" s="42">
        <v>5.0</v>
      </c>
      <c r="Z549" s="42">
        <v>2.0</v>
      </c>
      <c r="AA549" s="43">
        <v>7.0</v>
      </c>
      <c r="AB549" s="44">
        <v>0.004487179487179487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42</v>
      </c>
      <c r="AK549" s="75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32.0</v>
      </c>
      <c r="E550" s="42">
        <v>23.0</v>
      </c>
      <c r="F550" s="43">
        <v>55.0</v>
      </c>
      <c r="G550" s="44">
        <v>0.13349514563106796</v>
      </c>
      <c r="H550" s="42">
        <v>23.0</v>
      </c>
      <c r="I550" s="42">
        <v>22.0</v>
      </c>
      <c r="J550" s="43">
        <v>45.0</v>
      </c>
      <c r="K550" s="44">
        <v>0.10922330097087378</v>
      </c>
      <c r="L550" s="42">
        <v>11.0</v>
      </c>
      <c r="M550" s="42">
        <v>16.0</v>
      </c>
      <c r="N550" s="43">
        <v>27.0</v>
      </c>
      <c r="O550" s="44">
        <v>0.06553398058252427</v>
      </c>
      <c r="P550" s="41">
        <v>412.0</v>
      </c>
      <c r="Q550" s="42">
        <v>0.0</v>
      </c>
      <c r="R550" s="42">
        <v>0.0</v>
      </c>
      <c r="S550" s="43">
        <v>0.0</v>
      </c>
      <c r="T550" s="44">
        <v>0.0</v>
      </c>
      <c r="U550" s="42">
        <v>1.0</v>
      </c>
      <c r="V550" s="42">
        <v>0.0</v>
      </c>
      <c r="W550" s="43">
        <v>1.0</v>
      </c>
      <c r="X550" s="44">
        <v>0.0024271844660194173</v>
      </c>
      <c r="Y550" s="42">
        <v>0.0</v>
      </c>
      <c r="Z550" s="42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42</v>
      </c>
      <c r="AK550" s="75" t="s">
        <v>39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17.0</v>
      </c>
      <c r="E551" s="42">
        <v>24.0</v>
      </c>
      <c r="F551" s="43">
        <v>41.0</v>
      </c>
      <c r="G551" s="44">
        <v>0.10677083333333333</v>
      </c>
      <c r="H551" s="42">
        <v>22.0</v>
      </c>
      <c r="I551" s="42">
        <v>20.0</v>
      </c>
      <c r="J551" s="43">
        <v>42.0</v>
      </c>
      <c r="K551" s="44">
        <v>0.109375</v>
      </c>
      <c r="L551" s="42">
        <v>19.0</v>
      </c>
      <c r="M551" s="42">
        <v>18.0</v>
      </c>
      <c r="N551" s="43">
        <v>37.0</v>
      </c>
      <c r="O551" s="44">
        <v>0.09635416666666667</v>
      </c>
      <c r="P551" s="41">
        <v>384.0</v>
      </c>
      <c r="Q551" s="42">
        <v>0.0</v>
      </c>
      <c r="R551" s="42">
        <v>0.0</v>
      </c>
      <c r="S551" s="43">
        <v>0.0</v>
      </c>
      <c r="T551" s="44">
        <v>0.0</v>
      </c>
      <c r="U551" s="42">
        <v>0.0</v>
      </c>
      <c r="V551" s="42">
        <v>0.0</v>
      </c>
      <c r="W551" s="43">
        <v>0.0</v>
      </c>
      <c r="X551" s="44">
        <v>0.0</v>
      </c>
      <c r="Y551" s="42">
        <v>0.0</v>
      </c>
      <c r="Z551" s="42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39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27.0</v>
      </c>
      <c r="E552" s="42">
        <v>37.0</v>
      </c>
      <c r="F552" s="43">
        <v>64.0</v>
      </c>
      <c r="G552" s="44">
        <v>0.12284069097888675</v>
      </c>
      <c r="H552" s="42">
        <v>29.0</v>
      </c>
      <c r="I552" s="42">
        <v>36.0</v>
      </c>
      <c r="J552" s="43">
        <v>65.0</v>
      </c>
      <c r="K552" s="44">
        <v>0.12476007677543186</v>
      </c>
      <c r="L552" s="42">
        <v>29.0</v>
      </c>
      <c r="M552" s="42">
        <v>33.0</v>
      </c>
      <c r="N552" s="43">
        <v>62.0</v>
      </c>
      <c r="O552" s="44">
        <v>0.11900191938579655</v>
      </c>
      <c r="P552" s="41">
        <v>521.0</v>
      </c>
      <c r="Q552" s="42">
        <v>0.0</v>
      </c>
      <c r="R552" s="42">
        <v>0.0</v>
      </c>
      <c r="S552" s="43">
        <v>0.0</v>
      </c>
      <c r="T552" s="44">
        <v>0.0</v>
      </c>
      <c r="U552" s="42">
        <v>0.0</v>
      </c>
      <c r="V552" s="42">
        <v>0.0</v>
      </c>
      <c r="W552" s="43">
        <v>0.0</v>
      </c>
      <c r="X552" s="44">
        <v>0.0</v>
      </c>
      <c r="Y552" s="42">
        <v>0.0</v>
      </c>
      <c r="Z552" s="42">
        <v>0.0</v>
      </c>
      <c r="AA552" s="43">
        <v>0.0</v>
      </c>
      <c r="AB552" s="44">
        <v>0.0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39</v>
      </c>
      <c r="AK552" s="75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28.0</v>
      </c>
      <c r="E553" s="42">
        <v>30.0</v>
      </c>
      <c r="F553" s="43">
        <v>58.0</v>
      </c>
      <c r="G553" s="44">
        <v>0.09206349206349207</v>
      </c>
      <c r="H553" s="42">
        <v>22.0</v>
      </c>
      <c r="I553" s="42">
        <v>16.0</v>
      </c>
      <c r="J553" s="43">
        <v>38.0</v>
      </c>
      <c r="K553" s="44">
        <v>0.06031746031746032</v>
      </c>
      <c r="L553" s="42">
        <v>28.0</v>
      </c>
      <c r="M553" s="42">
        <v>22.0</v>
      </c>
      <c r="N553" s="43">
        <v>50.0</v>
      </c>
      <c r="O553" s="44">
        <v>0.07936507936507936</v>
      </c>
      <c r="P553" s="41">
        <v>630.0</v>
      </c>
      <c r="Q553" s="42">
        <v>0.0</v>
      </c>
      <c r="R553" s="42">
        <v>0.0</v>
      </c>
      <c r="S553" s="43">
        <v>0.0</v>
      </c>
      <c r="T553" s="44">
        <v>0.0</v>
      </c>
      <c r="U553" s="42">
        <v>0.0</v>
      </c>
      <c r="V553" s="42">
        <v>0.0</v>
      </c>
      <c r="W553" s="43">
        <v>0.0</v>
      </c>
      <c r="X553" s="44">
        <v>0.0</v>
      </c>
      <c r="Y553" s="42">
        <v>0.0</v>
      </c>
      <c r="Z553" s="42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42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116.0</v>
      </c>
      <c r="E554" s="42">
        <v>119.0</v>
      </c>
      <c r="F554" s="43">
        <v>235.0</v>
      </c>
      <c r="G554" s="44">
        <v>0.11977573904179409</v>
      </c>
      <c r="H554" s="42">
        <v>89.0</v>
      </c>
      <c r="I554" s="42">
        <v>126.0</v>
      </c>
      <c r="J554" s="43">
        <v>215.0</v>
      </c>
      <c r="K554" s="44">
        <v>0.10958205912334353</v>
      </c>
      <c r="L554" s="42">
        <v>101.0</v>
      </c>
      <c r="M554" s="42">
        <v>109.0</v>
      </c>
      <c r="N554" s="43">
        <v>210.0</v>
      </c>
      <c r="O554" s="44">
        <v>0.10703363914373089</v>
      </c>
      <c r="P554" s="41">
        <v>1962.0</v>
      </c>
      <c r="Q554" s="42">
        <v>0.0</v>
      </c>
      <c r="R554" s="42">
        <v>0.0</v>
      </c>
      <c r="S554" s="43">
        <v>0.0</v>
      </c>
      <c r="T554" s="44">
        <v>0.0</v>
      </c>
      <c r="U554" s="42">
        <v>0.0</v>
      </c>
      <c r="V554" s="42">
        <v>0.0</v>
      </c>
      <c r="W554" s="43">
        <v>0.0</v>
      </c>
      <c r="X554" s="44">
        <v>0.0</v>
      </c>
      <c r="Y554" s="42">
        <v>1.0</v>
      </c>
      <c r="Z554" s="42">
        <v>1.0</v>
      </c>
      <c r="AA554" s="43">
        <v>2.0</v>
      </c>
      <c r="AB554" s="44">
        <v>0.0010193679918450561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42</v>
      </c>
      <c r="AK554" s="75" t="s">
        <v>39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18.0</v>
      </c>
      <c r="E555" s="42">
        <v>24.0</v>
      </c>
      <c r="F555" s="43">
        <v>42.0</v>
      </c>
      <c r="G555" s="44">
        <v>0.11140583554376658</v>
      </c>
      <c r="H555" s="42">
        <v>22.0</v>
      </c>
      <c r="I555" s="42">
        <v>28.0</v>
      </c>
      <c r="J555" s="43">
        <v>50.0</v>
      </c>
      <c r="K555" s="44">
        <v>0.13262599469496023</v>
      </c>
      <c r="L555" s="42">
        <v>23.0</v>
      </c>
      <c r="M555" s="42">
        <v>24.0</v>
      </c>
      <c r="N555" s="43">
        <v>47.0</v>
      </c>
      <c r="O555" s="44">
        <v>0.1246684350132626</v>
      </c>
      <c r="P555" s="41">
        <v>377.0</v>
      </c>
      <c r="Q555" s="42">
        <v>0.0</v>
      </c>
      <c r="R555" s="42">
        <v>0.0</v>
      </c>
      <c r="S555" s="43">
        <v>0.0</v>
      </c>
      <c r="T555" s="44">
        <v>0.0</v>
      </c>
      <c r="U555" s="42">
        <v>0.0</v>
      </c>
      <c r="V555" s="42">
        <v>0.0</v>
      </c>
      <c r="W555" s="43">
        <v>0.0</v>
      </c>
      <c r="X555" s="44">
        <v>0.0</v>
      </c>
      <c r="Y555" s="42">
        <v>0.0</v>
      </c>
      <c r="Z555" s="42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39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40.0</v>
      </c>
      <c r="E556" s="42">
        <v>33.0</v>
      </c>
      <c r="F556" s="43">
        <v>73.0</v>
      </c>
      <c r="G556" s="44">
        <v>0.11459968602825746</v>
      </c>
      <c r="H556" s="42">
        <v>30.0</v>
      </c>
      <c r="I556" s="42">
        <v>29.0</v>
      </c>
      <c r="J556" s="43">
        <v>59.0</v>
      </c>
      <c r="K556" s="44">
        <v>0.09262166405023547</v>
      </c>
      <c r="L556" s="42">
        <v>35.0</v>
      </c>
      <c r="M556" s="42">
        <v>31.0</v>
      </c>
      <c r="N556" s="43">
        <v>66.0</v>
      </c>
      <c r="O556" s="44">
        <v>0.10361067503924647</v>
      </c>
      <c r="P556" s="41">
        <v>637.0</v>
      </c>
      <c r="Q556" s="42">
        <v>0.0</v>
      </c>
      <c r="R556" s="42">
        <v>0.0</v>
      </c>
      <c r="S556" s="43">
        <v>0.0</v>
      </c>
      <c r="T556" s="44">
        <v>0.0</v>
      </c>
      <c r="U556" s="42">
        <v>0.0</v>
      </c>
      <c r="V556" s="42">
        <v>0.0</v>
      </c>
      <c r="W556" s="43">
        <v>0.0</v>
      </c>
      <c r="X556" s="44">
        <v>0.0</v>
      </c>
      <c r="Y556" s="42">
        <v>0.0</v>
      </c>
      <c r="Z556" s="42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42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35.0</v>
      </c>
      <c r="E557" s="42">
        <v>31.0</v>
      </c>
      <c r="F557" s="43">
        <v>66.0</v>
      </c>
      <c r="G557" s="44">
        <v>0.13894736842105262</v>
      </c>
      <c r="H557" s="42">
        <v>35.0</v>
      </c>
      <c r="I557" s="42">
        <v>28.0</v>
      </c>
      <c r="J557" s="43">
        <v>63.0</v>
      </c>
      <c r="K557" s="44">
        <v>0.13263157894736843</v>
      </c>
      <c r="L557" s="42">
        <v>20.0</v>
      </c>
      <c r="M557" s="42">
        <v>24.0</v>
      </c>
      <c r="N557" s="43">
        <v>44.0</v>
      </c>
      <c r="O557" s="44">
        <v>0.09263157894736843</v>
      </c>
      <c r="P557" s="41">
        <v>475.0</v>
      </c>
      <c r="Q557" s="42">
        <v>0.0</v>
      </c>
      <c r="R557" s="42">
        <v>0.0</v>
      </c>
      <c r="S557" s="43">
        <v>0.0</v>
      </c>
      <c r="T557" s="44">
        <v>0.0</v>
      </c>
      <c r="U557" s="42">
        <v>0.0</v>
      </c>
      <c r="V557" s="42">
        <v>0.0</v>
      </c>
      <c r="W557" s="43">
        <v>0.0</v>
      </c>
      <c r="X557" s="44">
        <v>0.0</v>
      </c>
      <c r="Y557" s="42">
        <v>0.0</v>
      </c>
      <c r="Z557" s="42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42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36.0</v>
      </c>
      <c r="E558" s="42">
        <v>38.0</v>
      </c>
      <c r="F558" s="43">
        <v>74.0</v>
      </c>
      <c r="G558" s="44">
        <v>0.12758620689655173</v>
      </c>
      <c r="H558" s="42">
        <v>22.0</v>
      </c>
      <c r="I558" s="42">
        <v>27.0</v>
      </c>
      <c r="J558" s="43">
        <v>49.0</v>
      </c>
      <c r="K558" s="44">
        <v>0.08448275862068966</v>
      </c>
      <c r="L558" s="42">
        <v>17.0</v>
      </c>
      <c r="M558" s="42">
        <v>15.0</v>
      </c>
      <c r="N558" s="43">
        <v>32.0</v>
      </c>
      <c r="O558" s="44">
        <v>0.05517241379310345</v>
      </c>
      <c r="P558" s="41">
        <v>580.0</v>
      </c>
      <c r="Q558" s="42">
        <v>0.0</v>
      </c>
      <c r="R558" s="42">
        <v>0.0</v>
      </c>
      <c r="S558" s="43">
        <v>0.0</v>
      </c>
      <c r="T558" s="44">
        <v>0.0</v>
      </c>
      <c r="U558" s="42">
        <v>0.0</v>
      </c>
      <c r="V558" s="42">
        <v>0.0</v>
      </c>
      <c r="W558" s="43">
        <v>0.0</v>
      </c>
      <c r="X558" s="44">
        <v>0.0</v>
      </c>
      <c r="Y558" s="42">
        <v>0.0</v>
      </c>
      <c r="Z558" s="42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42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23.0</v>
      </c>
      <c r="E559" s="42">
        <v>28.0</v>
      </c>
      <c r="F559" s="43">
        <v>51.0</v>
      </c>
      <c r="G559" s="44">
        <v>0.09239130434782608</v>
      </c>
      <c r="H559" s="42">
        <v>25.0</v>
      </c>
      <c r="I559" s="42">
        <v>31.0</v>
      </c>
      <c r="J559" s="43">
        <v>56.0</v>
      </c>
      <c r="K559" s="44">
        <v>0.10144927536231885</v>
      </c>
      <c r="L559" s="42">
        <v>23.0</v>
      </c>
      <c r="M559" s="42">
        <v>24.0</v>
      </c>
      <c r="N559" s="43">
        <v>47.0</v>
      </c>
      <c r="O559" s="44">
        <v>0.08514492753623189</v>
      </c>
      <c r="P559" s="41">
        <v>552.0</v>
      </c>
      <c r="Q559" s="42">
        <v>0.0</v>
      </c>
      <c r="R559" s="42">
        <v>0.0</v>
      </c>
      <c r="S559" s="43">
        <v>0.0</v>
      </c>
      <c r="T559" s="44">
        <v>0.0</v>
      </c>
      <c r="U559" s="42">
        <v>0.0</v>
      </c>
      <c r="V559" s="42">
        <v>0.0</v>
      </c>
      <c r="W559" s="43">
        <v>0.0</v>
      </c>
      <c r="X559" s="44">
        <v>0.0</v>
      </c>
      <c r="Y559" s="42">
        <v>0.0</v>
      </c>
      <c r="Z559" s="42">
        <v>0.0</v>
      </c>
      <c r="AA559" s="43">
        <v>0.0</v>
      </c>
      <c r="AB559" s="44">
        <v>0.0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39</v>
      </c>
      <c r="AK559" s="75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72.0</v>
      </c>
      <c r="E560" s="42">
        <v>74.0</v>
      </c>
      <c r="F560" s="43">
        <v>146.0</v>
      </c>
      <c r="G560" s="44">
        <v>0.12197159565580618</v>
      </c>
      <c r="H560" s="42">
        <v>70.0</v>
      </c>
      <c r="I560" s="42">
        <v>41.0</v>
      </c>
      <c r="J560" s="43">
        <v>111.0</v>
      </c>
      <c r="K560" s="44">
        <v>0.09273182957393483</v>
      </c>
      <c r="L560" s="42">
        <v>47.0</v>
      </c>
      <c r="M560" s="42">
        <v>41.0</v>
      </c>
      <c r="N560" s="43">
        <v>88.0</v>
      </c>
      <c r="O560" s="44">
        <v>0.07351712614870509</v>
      </c>
      <c r="P560" s="41">
        <v>1197.0</v>
      </c>
      <c r="Q560" s="42">
        <v>0.0</v>
      </c>
      <c r="R560" s="42">
        <v>0.0</v>
      </c>
      <c r="S560" s="43">
        <v>0.0</v>
      </c>
      <c r="T560" s="44">
        <v>0.0</v>
      </c>
      <c r="U560" s="42">
        <v>0.0</v>
      </c>
      <c r="V560" s="42">
        <v>0.0</v>
      </c>
      <c r="W560" s="43">
        <v>0.0</v>
      </c>
      <c r="X560" s="44">
        <v>0.0</v>
      </c>
      <c r="Y560" s="42">
        <v>0.0</v>
      </c>
      <c r="Z560" s="42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42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20.0</v>
      </c>
      <c r="E561" s="42">
        <v>28.0</v>
      </c>
      <c r="F561" s="43">
        <v>48.0</v>
      </c>
      <c r="G561" s="44">
        <v>0.09815950920245399</v>
      </c>
      <c r="H561" s="42">
        <v>22.0</v>
      </c>
      <c r="I561" s="42">
        <v>26.0</v>
      </c>
      <c r="J561" s="43">
        <v>48.0</v>
      </c>
      <c r="K561" s="44">
        <v>0.09815950920245399</v>
      </c>
      <c r="L561" s="42">
        <v>24.0</v>
      </c>
      <c r="M561" s="42">
        <v>23.0</v>
      </c>
      <c r="N561" s="43">
        <v>47.0</v>
      </c>
      <c r="O561" s="44">
        <v>0.09611451942740286</v>
      </c>
      <c r="P561" s="41">
        <v>489.0</v>
      </c>
      <c r="Q561" s="42">
        <v>0.0</v>
      </c>
      <c r="R561" s="42">
        <v>0.0</v>
      </c>
      <c r="S561" s="43">
        <v>0.0</v>
      </c>
      <c r="T561" s="44">
        <v>0.0</v>
      </c>
      <c r="U561" s="42">
        <v>0.0</v>
      </c>
      <c r="V561" s="42">
        <v>0.0</v>
      </c>
      <c r="W561" s="43">
        <v>0.0</v>
      </c>
      <c r="X561" s="44">
        <v>0.0</v>
      </c>
      <c r="Y561" s="42">
        <v>1.0</v>
      </c>
      <c r="Z561" s="42">
        <v>2.0</v>
      </c>
      <c r="AA561" s="43">
        <v>3.0</v>
      </c>
      <c r="AB561" s="44">
        <v>0.006134969325153374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42</v>
      </c>
      <c r="AK561" s="75" t="s">
        <v>39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51.0</v>
      </c>
      <c r="E562" s="42">
        <v>39.0</v>
      </c>
      <c r="F562" s="43">
        <v>90.0</v>
      </c>
      <c r="G562" s="44">
        <v>0.10146561443066517</v>
      </c>
      <c r="H562" s="42">
        <v>44.0</v>
      </c>
      <c r="I562" s="42">
        <v>48.0</v>
      </c>
      <c r="J562" s="43">
        <v>92.0</v>
      </c>
      <c r="K562" s="44">
        <v>0.10372040586245772</v>
      </c>
      <c r="L562" s="42">
        <v>54.0</v>
      </c>
      <c r="M562" s="42">
        <v>48.0</v>
      </c>
      <c r="N562" s="43">
        <v>102.0</v>
      </c>
      <c r="O562" s="44">
        <v>0.11499436302142052</v>
      </c>
      <c r="P562" s="41">
        <v>887.0</v>
      </c>
      <c r="Q562" s="42">
        <v>0.0</v>
      </c>
      <c r="R562" s="42">
        <v>0.0</v>
      </c>
      <c r="S562" s="43">
        <v>0.0</v>
      </c>
      <c r="T562" s="44">
        <v>0.0</v>
      </c>
      <c r="U562" s="42">
        <v>0.0</v>
      </c>
      <c r="V562" s="42">
        <v>0.0</v>
      </c>
      <c r="W562" s="43">
        <v>0.0</v>
      </c>
      <c r="X562" s="44">
        <v>0.0</v>
      </c>
      <c r="Y562" s="42">
        <v>0.0</v>
      </c>
      <c r="Z562" s="42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39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28.0</v>
      </c>
      <c r="E563" s="42">
        <v>23.0</v>
      </c>
      <c r="F563" s="43">
        <v>51.0</v>
      </c>
      <c r="G563" s="44">
        <v>0.10874200426439233</v>
      </c>
      <c r="H563" s="42">
        <v>23.0</v>
      </c>
      <c r="I563" s="42">
        <v>24.0</v>
      </c>
      <c r="J563" s="43">
        <v>47.0</v>
      </c>
      <c r="K563" s="44">
        <v>0.10021321961620469</v>
      </c>
      <c r="L563" s="42">
        <v>22.0</v>
      </c>
      <c r="M563" s="42">
        <v>19.0</v>
      </c>
      <c r="N563" s="43">
        <v>41.0</v>
      </c>
      <c r="O563" s="44">
        <v>0.08742004264392324</v>
      </c>
      <c r="P563" s="41">
        <v>469.0</v>
      </c>
      <c r="Q563" s="42">
        <v>0.0</v>
      </c>
      <c r="R563" s="42">
        <v>0.0</v>
      </c>
      <c r="S563" s="43">
        <v>0.0</v>
      </c>
      <c r="T563" s="44">
        <v>0.0</v>
      </c>
      <c r="U563" s="42">
        <v>0.0</v>
      </c>
      <c r="V563" s="42">
        <v>0.0</v>
      </c>
      <c r="W563" s="43">
        <v>0.0</v>
      </c>
      <c r="X563" s="44">
        <v>0.0</v>
      </c>
      <c r="Y563" s="42">
        <v>0.0</v>
      </c>
      <c r="Z563" s="42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42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36.0</v>
      </c>
      <c r="E564" s="42">
        <v>26.0</v>
      </c>
      <c r="F564" s="43">
        <v>62.0</v>
      </c>
      <c r="G564" s="44">
        <v>0.11720226843100189</v>
      </c>
      <c r="H564" s="42">
        <v>42.0</v>
      </c>
      <c r="I564" s="42">
        <v>33.0</v>
      </c>
      <c r="J564" s="43">
        <v>75.0</v>
      </c>
      <c r="K564" s="44">
        <v>0.14177693761814744</v>
      </c>
      <c r="L564" s="42">
        <v>41.0</v>
      </c>
      <c r="M564" s="42">
        <v>35.0</v>
      </c>
      <c r="N564" s="43">
        <v>76.0</v>
      </c>
      <c r="O564" s="44">
        <v>0.14366729678638943</v>
      </c>
      <c r="P564" s="41">
        <v>529.0</v>
      </c>
      <c r="Q564" s="42">
        <v>0.0</v>
      </c>
      <c r="R564" s="42">
        <v>0.0</v>
      </c>
      <c r="S564" s="43">
        <v>0.0</v>
      </c>
      <c r="T564" s="44">
        <v>0.0</v>
      </c>
      <c r="U564" s="42">
        <v>0.0</v>
      </c>
      <c r="V564" s="42">
        <v>0.0</v>
      </c>
      <c r="W564" s="43">
        <v>0.0</v>
      </c>
      <c r="X564" s="44">
        <v>0.0</v>
      </c>
      <c r="Y564" s="42">
        <v>0.0</v>
      </c>
      <c r="Z564" s="42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39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70.0</v>
      </c>
      <c r="E565" s="42">
        <v>48.0</v>
      </c>
      <c r="F565" s="43">
        <v>118.0</v>
      </c>
      <c r="G565" s="44">
        <v>0.10601976639712489</v>
      </c>
      <c r="H565" s="42">
        <v>82.0</v>
      </c>
      <c r="I565" s="42">
        <v>61.0</v>
      </c>
      <c r="J565" s="43">
        <v>143.0</v>
      </c>
      <c r="K565" s="44">
        <v>0.12848158131176998</v>
      </c>
      <c r="L565" s="42">
        <v>71.0</v>
      </c>
      <c r="M565" s="42">
        <v>73.0</v>
      </c>
      <c r="N565" s="43">
        <v>144.0</v>
      </c>
      <c r="O565" s="44">
        <v>0.1293800539083558</v>
      </c>
      <c r="P565" s="41">
        <v>1113.0</v>
      </c>
      <c r="Q565" s="42">
        <v>0.0</v>
      </c>
      <c r="R565" s="42">
        <v>0.0</v>
      </c>
      <c r="S565" s="43">
        <v>0.0</v>
      </c>
      <c r="T565" s="44">
        <v>0.0</v>
      </c>
      <c r="U565" s="42">
        <v>0.0</v>
      </c>
      <c r="V565" s="42">
        <v>0.0</v>
      </c>
      <c r="W565" s="43">
        <v>0.0</v>
      </c>
      <c r="X565" s="44">
        <v>0.0</v>
      </c>
      <c r="Y565" s="42">
        <v>0.0</v>
      </c>
      <c r="Z565" s="42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39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16.0</v>
      </c>
      <c r="E566" s="42">
        <v>17.0</v>
      </c>
      <c r="F566" s="43">
        <v>33.0</v>
      </c>
      <c r="G566" s="44">
        <v>0.09821428571428571</v>
      </c>
      <c r="H566" s="42">
        <v>16.0</v>
      </c>
      <c r="I566" s="42">
        <v>19.0</v>
      </c>
      <c r="J566" s="43">
        <v>35.0</v>
      </c>
      <c r="K566" s="44">
        <v>0.10416666666666667</v>
      </c>
      <c r="L566" s="42">
        <v>20.0</v>
      </c>
      <c r="M566" s="42">
        <v>16.0</v>
      </c>
      <c r="N566" s="43">
        <v>36.0</v>
      </c>
      <c r="O566" s="44">
        <v>0.10714285714285714</v>
      </c>
      <c r="P566" s="41">
        <v>336.0</v>
      </c>
      <c r="Q566" s="42">
        <v>0.0</v>
      </c>
      <c r="R566" s="42">
        <v>0.0</v>
      </c>
      <c r="S566" s="43">
        <v>0.0</v>
      </c>
      <c r="T566" s="44">
        <v>0.0</v>
      </c>
      <c r="U566" s="42">
        <v>0.0</v>
      </c>
      <c r="V566" s="42">
        <v>0.0</v>
      </c>
      <c r="W566" s="43">
        <v>0.0</v>
      </c>
      <c r="X566" s="44">
        <v>0.0</v>
      </c>
      <c r="Y566" s="42">
        <v>0.0</v>
      </c>
      <c r="Z566" s="42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39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366.0</v>
      </c>
      <c r="E567" s="42">
        <v>318.0</v>
      </c>
      <c r="F567" s="43">
        <v>684.0</v>
      </c>
      <c r="G567" s="44">
        <v>0.12727949385932266</v>
      </c>
      <c r="H567" s="42">
        <v>378.0</v>
      </c>
      <c r="I567" s="42">
        <v>363.0</v>
      </c>
      <c r="J567" s="43">
        <v>741.0</v>
      </c>
      <c r="K567" s="44">
        <v>0.13788611834759956</v>
      </c>
      <c r="L567" s="42">
        <v>383.0</v>
      </c>
      <c r="M567" s="42">
        <v>347.0</v>
      </c>
      <c r="N567" s="43">
        <v>730.0</v>
      </c>
      <c r="O567" s="44">
        <v>0.13583922590249348</v>
      </c>
      <c r="P567" s="41">
        <v>5374.0</v>
      </c>
      <c r="Q567" s="42">
        <v>1.0</v>
      </c>
      <c r="R567" s="42">
        <v>1.0</v>
      </c>
      <c r="S567" s="43">
        <v>2.0</v>
      </c>
      <c r="T567" s="44">
        <v>3.721622627465575E-4</v>
      </c>
      <c r="U567" s="42">
        <v>0.0</v>
      </c>
      <c r="V567" s="42">
        <v>1.0</v>
      </c>
      <c r="W567" s="43">
        <v>1.0</v>
      </c>
      <c r="X567" s="44">
        <v>1.8608113137327876E-4</v>
      </c>
      <c r="Y567" s="42">
        <v>1.0</v>
      </c>
      <c r="Z567" s="42">
        <v>6.0</v>
      </c>
      <c r="AA567" s="43">
        <v>7.0</v>
      </c>
      <c r="AB567" s="44">
        <v>0.0013025679196129512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39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414.0</v>
      </c>
      <c r="E568" s="42">
        <v>337.0</v>
      </c>
      <c r="F568" s="43">
        <v>751.0</v>
      </c>
      <c r="G568" s="44">
        <v>0.1254594052789843</v>
      </c>
      <c r="H568" s="42">
        <v>362.0</v>
      </c>
      <c r="I568" s="42">
        <v>347.0</v>
      </c>
      <c r="J568" s="43">
        <v>709.0</v>
      </c>
      <c r="K568" s="44">
        <v>0.11844303374540595</v>
      </c>
      <c r="L568" s="42">
        <v>316.0</v>
      </c>
      <c r="M568" s="42">
        <v>336.0</v>
      </c>
      <c r="N568" s="43">
        <v>652.0</v>
      </c>
      <c r="O568" s="44">
        <v>0.10892081523554961</v>
      </c>
      <c r="P568" s="41">
        <v>5986.0</v>
      </c>
      <c r="Q568" s="42">
        <v>13.0</v>
      </c>
      <c r="R568" s="42">
        <v>16.0</v>
      </c>
      <c r="S568" s="43">
        <v>29.0</v>
      </c>
      <c r="T568" s="44">
        <v>0.004844637487470765</v>
      </c>
      <c r="U568" s="42">
        <v>10.0</v>
      </c>
      <c r="V568" s="42">
        <v>20.0</v>
      </c>
      <c r="W568" s="43">
        <v>30.0</v>
      </c>
      <c r="X568" s="44">
        <v>0.005011693952555964</v>
      </c>
      <c r="Y568" s="42">
        <v>12.0</v>
      </c>
      <c r="Z568" s="42">
        <v>11.0</v>
      </c>
      <c r="AA568" s="43">
        <v>23.0</v>
      </c>
      <c r="AB568" s="44">
        <v>0.003842298696959572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42</v>
      </c>
      <c r="AK568" s="75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148.0</v>
      </c>
      <c r="E569" s="42">
        <v>111.0</v>
      </c>
      <c r="F569" s="43">
        <v>259.0</v>
      </c>
      <c r="G569" s="44">
        <v>0.11434878587196468</v>
      </c>
      <c r="H569" s="42">
        <v>89.0</v>
      </c>
      <c r="I569" s="42">
        <v>80.0</v>
      </c>
      <c r="J569" s="43">
        <v>169.0</v>
      </c>
      <c r="K569" s="44">
        <v>0.07461368653421634</v>
      </c>
      <c r="L569" s="42">
        <v>69.0</v>
      </c>
      <c r="M569" s="42">
        <v>84.0</v>
      </c>
      <c r="N569" s="43">
        <v>153.0</v>
      </c>
      <c r="O569" s="44">
        <v>0.06754966887417219</v>
      </c>
      <c r="P569" s="41">
        <v>2265.0</v>
      </c>
      <c r="Q569" s="42">
        <v>0.0</v>
      </c>
      <c r="R569" s="42">
        <v>0.0</v>
      </c>
      <c r="S569" s="43">
        <v>0.0</v>
      </c>
      <c r="T569" s="44">
        <v>0.0</v>
      </c>
      <c r="U569" s="42">
        <v>1.0</v>
      </c>
      <c r="V569" s="42">
        <v>0.0</v>
      </c>
      <c r="W569" s="43">
        <v>1.0</v>
      </c>
      <c r="X569" s="44">
        <v>4.415011037527594E-4</v>
      </c>
      <c r="Y569" s="42">
        <v>5.0</v>
      </c>
      <c r="Z569" s="42">
        <v>8.0</v>
      </c>
      <c r="AA569" s="43">
        <v>13.0</v>
      </c>
      <c r="AB569" s="44">
        <v>0.005739514348785872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42</v>
      </c>
      <c r="AK569" s="75" t="s">
        <v>39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35.0</v>
      </c>
      <c r="E570" s="42">
        <v>26.0</v>
      </c>
      <c r="F570" s="43">
        <v>61.0</v>
      </c>
      <c r="G570" s="44">
        <v>0.09501557632398754</v>
      </c>
      <c r="H570" s="42">
        <v>29.0</v>
      </c>
      <c r="I570" s="42">
        <v>26.0</v>
      </c>
      <c r="J570" s="43">
        <v>55.0</v>
      </c>
      <c r="K570" s="44">
        <v>0.08566978193146417</v>
      </c>
      <c r="L570" s="42">
        <v>28.0</v>
      </c>
      <c r="M570" s="42">
        <v>32.0</v>
      </c>
      <c r="N570" s="43">
        <v>60.0</v>
      </c>
      <c r="O570" s="44">
        <v>0.09345794392523364</v>
      </c>
      <c r="P570" s="41">
        <v>642.0</v>
      </c>
      <c r="Q570" s="42">
        <v>0.0</v>
      </c>
      <c r="R570" s="42">
        <v>0.0</v>
      </c>
      <c r="S570" s="43">
        <v>0.0</v>
      </c>
      <c r="T570" s="44">
        <v>0.0</v>
      </c>
      <c r="U570" s="42">
        <v>0.0</v>
      </c>
      <c r="V570" s="42">
        <v>0.0</v>
      </c>
      <c r="W570" s="43">
        <v>0.0</v>
      </c>
      <c r="X570" s="44">
        <v>0.0</v>
      </c>
      <c r="Y570" s="42">
        <v>0.0</v>
      </c>
      <c r="Z570" s="42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42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599.0</v>
      </c>
      <c r="E571" s="42">
        <v>609.0</v>
      </c>
      <c r="F571" s="43">
        <v>1208.0</v>
      </c>
      <c r="G571" s="44">
        <v>0.15198792148968293</v>
      </c>
      <c r="H571" s="42">
        <v>592.0</v>
      </c>
      <c r="I571" s="42">
        <v>587.0</v>
      </c>
      <c r="J571" s="43">
        <v>1179.0</v>
      </c>
      <c r="K571" s="44">
        <v>0.14833920483140411</v>
      </c>
      <c r="L571" s="42">
        <v>528.0</v>
      </c>
      <c r="M571" s="42">
        <v>541.0</v>
      </c>
      <c r="N571" s="43">
        <v>1069.0</v>
      </c>
      <c r="O571" s="44">
        <v>0.13449924509310518</v>
      </c>
      <c r="P571" s="41">
        <v>7948.0</v>
      </c>
      <c r="Q571" s="42">
        <v>0.0</v>
      </c>
      <c r="R571" s="42">
        <v>0.0</v>
      </c>
      <c r="S571" s="43">
        <v>0.0</v>
      </c>
      <c r="T571" s="44">
        <v>0.0</v>
      </c>
      <c r="U571" s="42">
        <v>0.0</v>
      </c>
      <c r="V571" s="42">
        <v>1.0</v>
      </c>
      <c r="W571" s="43">
        <v>1.0</v>
      </c>
      <c r="X571" s="44">
        <v>1.2581781580271766E-4</v>
      </c>
      <c r="Y571" s="42">
        <v>0.0</v>
      </c>
      <c r="Z571" s="42">
        <v>1.0</v>
      </c>
      <c r="AA571" s="43">
        <v>1.0</v>
      </c>
      <c r="AB571" s="44">
        <v>1.2581781580271766E-4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42</v>
      </c>
      <c r="AK571" s="75" t="s">
        <v>39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51.0</v>
      </c>
      <c r="E572" s="42">
        <v>28.0</v>
      </c>
      <c r="F572" s="43">
        <v>79.0</v>
      </c>
      <c r="G572" s="44">
        <v>0.09175377468060394</v>
      </c>
      <c r="H572" s="42">
        <v>64.0</v>
      </c>
      <c r="I572" s="42">
        <v>31.0</v>
      </c>
      <c r="J572" s="43">
        <v>95.0</v>
      </c>
      <c r="K572" s="44">
        <v>0.11033681765389082</v>
      </c>
      <c r="L572" s="42">
        <v>58.0</v>
      </c>
      <c r="M572" s="42">
        <v>49.0</v>
      </c>
      <c r="N572" s="43">
        <v>107.0</v>
      </c>
      <c r="O572" s="44">
        <v>0.12427409988385599</v>
      </c>
      <c r="P572" s="41">
        <v>861.0</v>
      </c>
      <c r="Q572" s="42">
        <v>0.0</v>
      </c>
      <c r="R572" s="42">
        <v>0.0</v>
      </c>
      <c r="S572" s="43">
        <v>0.0</v>
      </c>
      <c r="T572" s="44">
        <v>0.0</v>
      </c>
      <c r="U572" s="42">
        <v>0.0</v>
      </c>
      <c r="V572" s="42">
        <v>0.0</v>
      </c>
      <c r="W572" s="43">
        <v>0.0</v>
      </c>
      <c r="X572" s="44">
        <v>0.0</v>
      </c>
      <c r="Y572" s="42">
        <v>0.0</v>
      </c>
      <c r="Z572" s="42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39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45.0</v>
      </c>
      <c r="E573" s="42">
        <v>47.0</v>
      </c>
      <c r="F573" s="43">
        <v>92.0</v>
      </c>
      <c r="G573" s="44">
        <v>0.09860664523043944</v>
      </c>
      <c r="H573" s="42">
        <v>46.0</v>
      </c>
      <c r="I573" s="42">
        <v>44.0</v>
      </c>
      <c r="J573" s="43">
        <v>90.0</v>
      </c>
      <c r="K573" s="44">
        <v>0.09646302250803858</v>
      </c>
      <c r="L573" s="42">
        <v>33.0</v>
      </c>
      <c r="M573" s="42">
        <v>37.0</v>
      </c>
      <c r="N573" s="43">
        <v>70.0</v>
      </c>
      <c r="O573" s="44">
        <v>0.07502679528403002</v>
      </c>
      <c r="P573" s="41">
        <v>933.0</v>
      </c>
      <c r="Q573" s="42">
        <v>0.0</v>
      </c>
      <c r="R573" s="42">
        <v>0.0</v>
      </c>
      <c r="S573" s="43">
        <v>0.0</v>
      </c>
      <c r="T573" s="44">
        <v>0.0</v>
      </c>
      <c r="U573" s="42">
        <v>0.0</v>
      </c>
      <c r="V573" s="42">
        <v>0.0</v>
      </c>
      <c r="W573" s="43">
        <v>0.0</v>
      </c>
      <c r="X573" s="44">
        <v>0.0</v>
      </c>
      <c r="Y573" s="42">
        <v>0.0</v>
      </c>
      <c r="Z573" s="42">
        <v>0.0</v>
      </c>
      <c r="AA573" s="43">
        <v>0.0</v>
      </c>
      <c r="AB573" s="44">
        <v>0.0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42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2459.0</v>
      </c>
      <c r="E574" s="51">
        <v>2481.0</v>
      </c>
      <c r="F574" s="53">
        <v>4940.0</v>
      </c>
      <c r="G574" s="54">
        <v>0.11957784663051897</v>
      </c>
      <c r="H574" s="51">
        <v>1900.0</v>
      </c>
      <c r="I574" s="51">
        <v>1897.0</v>
      </c>
      <c r="J574" s="53">
        <v>3797.0</v>
      </c>
      <c r="K574" s="54">
        <v>0.09191034082106894</v>
      </c>
      <c r="L574" s="51">
        <v>1751.0</v>
      </c>
      <c r="M574" s="51">
        <v>1728.0</v>
      </c>
      <c r="N574" s="53">
        <v>3479.0</v>
      </c>
      <c r="O574" s="54">
        <v>0.08421281951975212</v>
      </c>
      <c r="P574" s="50">
        <v>41312.0</v>
      </c>
      <c r="Q574" s="51">
        <v>55.0</v>
      </c>
      <c r="R574" s="51">
        <v>57.0</v>
      </c>
      <c r="S574" s="53">
        <v>112.0</v>
      </c>
      <c r="T574" s="54">
        <v>0.002711076684740511</v>
      </c>
      <c r="U574" s="51">
        <v>46.0</v>
      </c>
      <c r="V574" s="51">
        <v>53.0</v>
      </c>
      <c r="W574" s="53">
        <v>99.0</v>
      </c>
      <c r="X574" s="54">
        <v>0.0023963981409759875</v>
      </c>
      <c r="Y574" s="51">
        <v>57.0</v>
      </c>
      <c r="Z574" s="51">
        <v>52.0</v>
      </c>
      <c r="AA574" s="53">
        <v>109.0</v>
      </c>
      <c r="AB574" s="54">
        <v>0.0026384585592563905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42</v>
      </c>
      <c r="AK574" s="78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21.0</v>
      </c>
      <c r="E575" s="42">
        <v>13.0</v>
      </c>
      <c r="F575" s="43">
        <v>34.0</v>
      </c>
      <c r="G575" s="44">
        <v>0.11888111888111888</v>
      </c>
      <c r="H575" s="42">
        <v>20.0</v>
      </c>
      <c r="I575" s="42">
        <v>14.0</v>
      </c>
      <c r="J575" s="43">
        <v>34.0</v>
      </c>
      <c r="K575" s="44">
        <v>0.11888111888111888</v>
      </c>
      <c r="L575" s="42">
        <v>11.0</v>
      </c>
      <c r="M575" s="42">
        <v>11.0</v>
      </c>
      <c r="N575" s="43">
        <v>22.0</v>
      </c>
      <c r="O575" s="44">
        <v>0.07692307692307693</v>
      </c>
      <c r="P575" s="41">
        <v>286.0</v>
      </c>
      <c r="Q575" s="42">
        <v>0.0</v>
      </c>
      <c r="R575" s="42">
        <v>1.0</v>
      </c>
      <c r="S575" s="43">
        <v>1.0</v>
      </c>
      <c r="T575" s="44">
        <v>0.0034965034965034965</v>
      </c>
      <c r="U575" s="42">
        <v>1.0</v>
      </c>
      <c r="V575" s="42">
        <v>0.0</v>
      </c>
      <c r="W575" s="43">
        <v>1.0</v>
      </c>
      <c r="X575" s="44">
        <v>0.0034965034965034965</v>
      </c>
      <c r="Y575" s="42">
        <v>1.0</v>
      </c>
      <c r="Z575" s="42">
        <v>0.0</v>
      </c>
      <c r="AA575" s="43">
        <v>1.0</v>
      </c>
      <c r="AB575" s="44">
        <v>0.0034965034965034965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42</v>
      </c>
      <c r="AK575" s="75" t="s">
        <v>42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19.0</v>
      </c>
      <c r="E576" s="42">
        <v>13.0</v>
      </c>
      <c r="F576" s="43">
        <v>32.0</v>
      </c>
      <c r="G576" s="44">
        <v>0.16580310880829016</v>
      </c>
      <c r="H576" s="42">
        <v>20.0</v>
      </c>
      <c r="I576" s="42">
        <v>12.0</v>
      </c>
      <c r="J576" s="43">
        <v>32.0</v>
      </c>
      <c r="K576" s="44">
        <v>0.16580310880829016</v>
      </c>
      <c r="L576" s="42">
        <v>24.0</v>
      </c>
      <c r="M576" s="42">
        <v>18.0</v>
      </c>
      <c r="N576" s="43">
        <v>42.0</v>
      </c>
      <c r="O576" s="44">
        <v>0.21761658031088082</v>
      </c>
      <c r="P576" s="41">
        <v>193.0</v>
      </c>
      <c r="Q576" s="42">
        <v>0.0</v>
      </c>
      <c r="R576" s="42">
        <v>0.0</v>
      </c>
      <c r="S576" s="43">
        <v>0.0</v>
      </c>
      <c r="T576" s="44">
        <v>0.0</v>
      </c>
      <c r="U576" s="42">
        <v>0.0</v>
      </c>
      <c r="V576" s="42">
        <v>0.0</v>
      </c>
      <c r="W576" s="43">
        <v>0.0</v>
      </c>
      <c r="X576" s="44">
        <v>0.0</v>
      </c>
      <c r="Y576" s="42">
        <v>0.0</v>
      </c>
      <c r="Z576" s="42">
        <v>0.0</v>
      </c>
      <c r="AA576" s="43">
        <v>0.0</v>
      </c>
      <c r="AB576" s="44">
        <v>0.0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39</v>
      </c>
      <c r="AK576" s="75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76.0</v>
      </c>
      <c r="E577" s="42">
        <v>85.0</v>
      </c>
      <c r="F577" s="43">
        <v>161.0</v>
      </c>
      <c r="G577" s="44">
        <v>0.1326194398682043</v>
      </c>
      <c r="H577" s="42">
        <v>62.0</v>
      </c>
      <c r="I577" s="42">
        <v>81.0</v>
      </c>
      <c r="J577" s="43">
        <v>143.0</v>
      </c>
      <c r="K577" s="44">
        <v>0.11779242174629324</v>
      </c>
      <c r="L577" s="42">
        <v>68.0</v>
      </c>
      <c r="M577" s="42">
        <v>73.0</v>
      </c>
      <c r="N577" s="43">
        <v>141.0</v>
      </c>
      <c r="O577" s="44">
        <v>0.11614497528830313</v>
      </c>
      <c r="P577" s="41">
        <v>1214.0</v>
      </c>
      <c r="Q577" s="42">
        <v>0.0</v>
      </c>
      <c r="R577" s="42">
        <v>0.0</v>
      </c>
      <c r="S577" s="43">
        <v>0.0</v>
      </c>
      <c r="T577" s="44">
        <v>0.0</v>
      </c>
      <c r="U577" s="42">
        <v>0.0</v>
      </c>
      <c r="V577" s="42">
        <v>0.0</v>
      </c>
      <c r="W577" s="43">
        <v>0.0</v>
      </c>
      <c r="X577" s="44">
        <v>0.0</v>
      </c>
      <c r="Y577" s="42">
        <v>0.0</v>
      </c>
      <c r="Z577" s="42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42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55.0</v>
      </c>
      <c r="E578" s="42">
        <v>59.0</v>
      </c>
      <c r="F578" s="43">
        <v>114.0</v>
      </c>
      <c r="G578" s="44">
        <v>0.18446601941747573</v>
      </c>
      <c r="H578" s="42">
        <v>41.0</v>
      </c>
      <c r="I578" s="42">
        <v>24.0</v>
      </c>
      <c r="J578" s="43">
        <v>65.0</v>
      </c>
      <c r="K578" s="44">
        <v>0.10517799352750809</v>
      </c>
      <c r="L578" s="42">
        <v>21.0</v>
      </c>
      <c r="M578" s="42">
        <v>21.0</v>
      </c>
      <c r="N578" s="43">
        <v>42.0</v>
      </c>
      <c r="O578" s="44">
        <v>0.06796116504854369</v>
      </c>
      <c r="P578" s="41">
        <v>618.0</v>
      </c>
      <c r="Q578" s="42">
        <v>1.0</v>
      </c>
      <c r="R578" s="42">
        <v>0.0</v>
      </c>
      <c r="S578" s="43">
        <v>1.0</v>
      </c>
      <c r="T578" s="44">
        <v>0.0016181229773462784</v>
      </c>
      <c r="U578" s="42">
        <v>1.0</v>
      </c>
      <c r="V578" s="42">
        <v>2.0</v>
      </c>
      <c r="W578" s="43">
        <v>3.0</v>
      </c>
      <c r="X578" s="44">
        <v>0.0048543689320388345</v>
      </c>
      <c r="Y578" s="42">
        <v>1.0</v>
      </c>
      <c r="Z578" s="42">
        <v>1.0</v>
      </c>
      <c r="AA578" s="43">
        <v>2.0</v>
      </c>
      <c r="AB578" s="44">
        <v>0.003236245954692557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42</v>
      </c>
      <c r="AK578" s="75" t="s">
        <v>39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49.0</v>
      </c>
      <c r="E579" s="42">
        <v>39.0</v>
      </c>
      <c r="F579" s="43">
        <v>88.0</v>
      </c>
      <c r="G579" s="44">
        <v>0.166351606805293</v>
      </c>
      <c r="H579" s="42">
        <v>18.0</v>
      </c>
      <c r="I579" s="42">
        <v>22.0</v>
      </c>
      <c r="J579" s="43">
        <v>40.0</v>
      </c>
      <c r="K579" s="44">
        <v>0.07561436672967864</v>
      </c>
      <c r="L579" s="42">
        <v>20.0</v>
      </c>
      <c r="M579" s="42">
        <v>22.0</v>
      </c>
      <c r="N579" s="43">
        <v>42.0</v>
      </c>
      <c r="O579" s="44">
        <v>0.07939508506616257</v>
      </c>
      <c r="P579" s="41">
        <v>529.0</v>
      </c>
      <c r="Q579" s="42">
        <v>0.0</v>
      </c>
      <c r="R579" s="42">
        <v>0.0</v>
      </c>
      <c r="S579" s="43">
        <v>0.0</v>
      </c>
      <c r="T579" s="44">
        <v>0.0</v>
      </c>
      <c r="U579" s="42">
        <v>0.0</v>
      </c>
      <c r="V579" s="42">
        <v>1.0</v>
      </c>
      <c r="W579" s="43">
        <v>1.0</v>
      </c>
      <c r="X579" s="44">
        <v>0.001890359168241966</v>
      </c>
      <c r="Y579" s="42">
        <v>3.0</v>
      </c>
      <c r="Z579" s="42">
        <v>0.0</v>
      </c>
      <c r="AA579" s="43">
        <v>3.0</v>
      </c>
      <c r="AB579" s="44">
        <v>0.005671077504725898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39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98.0</v>
      </c>
      <c r="E580" s="42">
        <v>95.0</v>
      </c>
      <c r="F580" s="43">
        <v>193.0</v>
      </c>
      <c r="G580" s="44">
        <v>0.1301416048550236</v>
      </c>
      <c r="H580" s="42">
        <v>75.0</v>
      </c>
      <c r="I580" s="42">
        <v>83.0</v>
      </c>
      <c r="J580" s="43">
        <v>158.0</v>
      </c>
      <c r="K580" s="44">
        <v>0.10654079568442347</v>
      </c>
      <c r="L580" s="42">
        <v>85.0</v>
      </c>
      <c r="M580" s="42">
        <v>91.0</v>
      </c>
      <c r="N580" s="43">
        <v>176.0</v>
      </c>
      <c r="O580" s="44">
        <v>0.11867835468644639</v>
      </c>
      <c r="P580" s="41">
        <v>1483.0</v>
      </c>
      <c r="Q580" s="42">
        <v>0.0</v>
      </c>
      <c r="R580" s="42">
        <v>0.0</v>
      </c>
      <c r="S580" s="43">
        <v>0.0</v>
      </c>
      <c r="T580" s="44">
        <v>0.0</v>
      </c>
      <c r="U580" s="42">
        <v>0.0</v>
      </c>
      <c r="V580" s="42">
        <v>0.0</v>
      </c>
      <c r="W580" s="43">
        <v>0.0</v>
      </c>
      <c r="X580" s="44">
        <v>0.0</v>
      </c>
      <c r="Y580" s="42">
        <v>0.0</v>
      </c>
      <c r="Z580" s="42">
        <v>0.0</v>
      </c>
      <c r="AA580" s="43">
        <v>0.0</v>
      </c>
      <c r="AB580" s="44">
        <v>0.0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42</v>
      </c>
      <c r="AK580" s="75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228.0</v>
      </c>
      <c r="E581" s="42">
        <v>243.0</v>
      </c>
      <c r="F581" s="43">
        <v>471.0</v>
      </c>
      <c r="G581" s="44">
        <v>0.16191130972842901</v>
      </c>
      <c r="H581" s="42">
        <v>130.0</v>
      </c>
      <c r="I581" s="42">
        <v>102.0</v>
      </c>
      <c r="J581" s="43">
        <v>232.0</v>
      </c>
      <c r="K581" s="44">
        <v>0.07975249226538329</v>
      </c>
      <c r="L581" s="42">
        <v>97.0</v>
      </c>
      <c r="M581" s="42">
        <v>74.0</v>
      </c>
      <c r="N581" s="43">
        <v>171.0</v>
      </c>
      <c r="O581" s="44">
        <v>0.058783086971467856</v>
      </c>
      <c r="P581" s="41">
        <v>2909.0</v>
      </c>
      <c r="Q581" s="42">
        <v>0.0</v>
      </c>
      <c r="R581" s="42">
        <v>0.0</v>
      </c>
      <c r="S581" s="43">
        <v>0.0</v>
      </c>
      <c r="T581" s="44">
        <v>0.0</v>
      </c>
      <c r="U581" s="42">
        <v>0.0</v>
      </c>
      <c r="V581" s="42">
        <v>0.0</v>
      </c>
      <c r="W581" s="43">
        <v>0.0</v>
      </c>
      <c r="X581" s="44">
        <v>0.0</v>
      </c>
      <c r="Y581" s="42">
        <v>6.0</v>
      </c>
      <c r="Z581" s="42">
        <v>0.0</v>
      </c>
      <c r="AA581" s="43">
        <v>6.0</v>
      </c>
      <c r="AB581" s="44">
        <v>0.002062564455139223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39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93.0</v>
      </c>
      <c r="E582" s="42">
        <v>115.0</v>
      </c>
      <c r="F582" s="43">
        <v>208.0</v>
      </c>
      <c r="G582" s="44">
        <v>0.12768569674647023</v>
      </c>
      <c r="H582" s="42">
        <v>91.0</v>
      </c>
      <c r="I582" s="42">
        <v>94.0</v>
      </c>
      <c r="J582" s="43">
        <v>185.0</v>
      </c>
      <c r="K582" s="44">
        <v>0.11356660527931246</v>
      </c>
      <c r="L582" s="42">
        <v>69.0</v>
      </c>
      <c r="M582" s="42">
        <v>84.0</v>
      </c>
      <c r="N582" s="43">
        <v>153.0</v>
      </c>
      <c r="O582" s="44">
        <v>0.09392265193370165</v>
      </c>
      <c r="P582" s="41">
        <v>1629.0</v>
      </c>
      <c r="Q582" s="42">
        <v>0.0</v>
      </c>
      <c r="R582" s="42">
        <v>2.0</v>
      </c>
      <c r="S582" s="43">
        <v>2.0</v>
      </c>
      <c r="T582" s="44">
        <v>0.0012277470841006752</v>
      </c>
      <c r="U582" s="42">
        <v>2.0</v>
      </c>
      <c r="V582" s="42">
        <v>0.0</v>
      </c>
      <c r="W582" s="43">
        <v>2.0</v>
      </c>
      <c r="X582" s="44">
        <v>0.0012277470841006752</v>
      </c>
      <c r="Y582" s="42">
        <v>1.0</v>
      </c>
      <c r="Z582" s="42">
        <v>0.0</v>
      </c>
      <c r="AA582" s="43">
        <v>1.0</v>
      </c>
      <c r="AB582" s="44">
        <v>6.138735420503376E-4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42</v>
      </c>
      <c r="AK582" s="75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49.0</v>
      </c>
      <c r="E583" s="42">
        <v>43.0</v>
      </c>
      <c r="F583" s="43">
        <v>92.0</v>
      </c>
      <c r="G583" s="44">
        <v>0.14626391096979333</v>
      </c>
      <c r="H583" s="42">
        <v>19.0</v>
      </c>
      <c r="I583" s="42">
        <v>28.0</v>
      </c>
      <c r="J583" s="43">
        <v>47.0</v>
      </c>
      <c r="K583" s="44">
        <v>0.07472178060413355</v>
      </c>
      <c r="L583" s="42">
        <v>26.0</v>
      </c>
      <c r="M583" s="42">
        <v>34.0</v>
      </c>
      <c r="N583" s="43">
        <v>60.0</v>
      </c>
      <c r="O583" s="44">
        <v>0.09538950715421304</v>
      </c>
      <c r="P583" s="41">
        <v>629.0</v>
      </c>
      <c r="Q583" s="42">
        <v>0.0</v>
      </c>
      <c r="R583" s="42">
        <v>0.0</v>
      </c>
      <c r="S583" s="43">
        <v>0.0</v>
      </c>
      <c r="T583" s="44">
        <v>0.0</v>
      </c>
      <c r="U583" s="42">
        <v>0.0</v>
      </c>
      <c r="V583" s="42">
        <v>0.0</v>
      </c>
      <c r="W583" s="43">
        <v>0.0</v>
      </c>
      <c r="X583" s="44">
        <v>0.0</v>
      </c>
      <c r="Y583" s="42">
        <v>0.0</v>
      </c>
      <c r="Z583" s="42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42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28.0</v>
      </c>
      <c r="E584" s="42">
        <v>24.0</v>
      </c>
      <c r="F584" s="43">
        <v>52.0</v>
      </c>
      <c r="G584" s="44">
        <v>0.10077519379844961</v>
      </c>
      <c r="H584" s="42">
        <v>21.0</v>
      </c>
      <c r="I584" s="42">
        <v>22.0</v>
      </c>
      <c r="J584" s="43">
        <v>43.0</v>
      </c>
      <c r="K584" s="44">
        <v>0.08333333333333333</v>
      </c>
      <c r="L584" s="42">
        <v>29.0</v>
      </c>
      <c r="M584" s="42">
        <v>30.0</v>
      </c>
      <c r="N584" s="43">
        <v>59.0</v>
      </c>
      <c r="O584" s="44">
        <v>0.11434108527131782</v>
      </c>
      <c r="P584" s="41">
        <v>516.0</v>
      </c>
      <c r="Q584" s="42">
        <v>1.0</v>
      </c>
      <c r="R584" s="42">
        <v>0.0</v>
      </c>
      <c r="S584" s="43">
        <v>1.0</v>
      </c>
      <c r="T584" s="44">
        <v>0.001937984496124031</v>
      </c>
      <c r="U584" s="42">
        <v>0.0</v>
      </c>
      <c r="V584" s="42">
        <v>0.0</v>
      </c>
      <c r="W584" s="43">
        <v>0.0</v>
      </c>
      <c r="X584" s="44">
        <v>0.0</v>
      </c>
      <c r="Y584" s="42">
        <v>0.0</v>
      </c>
      <c r="Z584" s="42">
        <v>0.0</v>
      </c>
      <c r="AA584" s="43">
        <v>0.0</v>
      </c>
      <c r="AB584" s="44">
        <v>0.0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39</v>
      </c>
      <c r="AK584" s="75" t="s">
        <v>42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50.0</v>
      </c>
      <c r="E585" s="42">
        <v>32.0</v>
      </c>
      <c r="F585" s="43">
        <v>82.0</v>
      </c>
      <c r="G585" s="44">
        <v>0.0863157894736842</v>
      </c>
      <c r="H585" s="42">
        <v>26.0</v>
      </c>
      <c r="I585" s="42">
        <v>24.0</v>
      </c>
      <c r="J585" s="43">
        <v>50.0</v>
      </c>
      <c r="K585" s="44">
        <v>0.05263157894736842</v>
      </c>
      <c r="L585" s="42">
        <v>32.0</v>
      </c>
      <c r="M585" s="42">
        <v>25.0</v>
      </c>
      <c r="N585" s="43">
        <v>57.0</v>
      </c>
      <c r="O585" s="44">
        <v>0.06</v>
      </c>
      <c r="P585" s="41">
        <v>950.0</v>
      </c>
      <c r="Q585" s="42">
        <v>0.0</v>
      </c>
      <c r="R585" s="42">
        <v>0.0</v>
      </c>
      <c r="S585" s="43">
        <v>0.0</v>
      </c>
      <c r="T585" s="44">
        <v>0.0</v>
      </c>
      <c r="U585" s="42">
        <v>0.0</v>
      </c>
      <c r="V585" s="42">
        <v>1.0</v>
      </c>
      <c r="W585" s="43">
        <v>1.0</v>
      </c>
      <c r="X585" s="44">
        <v>0.0010526315789473684</v>
      </c>
      <c r="Y585" s="42">
        <v>1.0</v>
      </c>
      <c r="Z585" s="42">
        <v>2.0</v>
      </c>
      <c r="AA585" s="43">
        <v>3.0</v>
      </c>
      <c r="AB585" s="44">
        <v>0.003157894736842105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42</v>
      </c>
      <c r="AK585" s="75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18.0</v>
      </c>
      <c r="E586" s="42">
        <v>26.0</v>
      </c>
      <c r="F586" s="43">
        <v>44.0</v>
      </c>
      <c r="G586" s="44">
        <v>0.052948255114320095</v>
      </c>
      <c r="H586" s="42">
        <v>9.0</v>
      </c>
      <c r="I586" s="42">
        <v>9.0</v>
      </c>
      <c r="J586" s="43">
        <v>18.0</v>
      </c>
      <c r="K586" s="44">
        <v>0.021660649819494584</v>
      </c>
      <c r="L586" s="42">
        <v>12.0</v>
      </c>
      <c r="M586" s="42">
        <v>7.0</v>
      </c>
      <c r="N586" s="43">
        <v>19.0</v>
      </c>
      <c r="O586" s="44">
        <v>0.02286401925391095</v>
      </c>
      <c r="P586" s="41">
        <v>831.0</v>
      </c>
      <c r="Q586" s="42">
        <v>2.0</v>
      </c>
      <c r="R586" s="42">
        <v>0.0</v>
      </c>
      <c r="S586" s="43">
        <v>2.0</v>
      </c>
      <c r="T586" s="44">
        <v>0.0024067388688327317</v>
      </c>
      <c r="U586" s="42">
        <v>1.0</v>
      </c>
      <c r="V586" s="42">
        <v>2.0</v>
      </c>
      <c r="W586" s="43">
        <v>3.0</v>
      </c>
      <c r="X586" s="44">
        <v>0.0036101083032490976</v>
      </c>
      <c r="Y586" s="42">
        <v>1.0</v>
      </c>
      <c r="Z586" s="42">
        <v>3.0</v>
      </c>
      <c r="AA586" s="43">
        <v>4.0</v>
      </c>
      <c r="AB586" s="44">
        <v>0.0048134777376654635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39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94.0</v>
      </c>
      <c r="E587" s="42">
        <v>74.0</v>
      </c>
      <c r="F587" s="43">
        <v>168.0</v>
      </c>
      <c r="G587" s="44">
        <v>0.11081794195250659</v>
      </c>
      <c r="H587" s="42">
        <v>91.0</v>
      </c>
      <c r="I587" s="42">
        <v>95.0</v>
      </c>
      <c r="J587" s="43">
        <v>186.0</v>
      </c>
      <c r="K587" s="44">
        <v>0.12269129287598944</v>
      </c>
      <c r="L587" s="42">
        <v>92.0</v>
      </c>
      <c r="M587" s="42">
        <v>95.0</v>
      </c>
      <c r="N587" s="43">
        <v>187.0</v>
      </c>
      <c r="O587" s="44">
        <v>0.12335092348284961</v>
      </c>
      <c r="P587" s="41">
        <v>1516.0</v>
      </c>
      <c r="Q587" s="42">
        <v>0.0</v>
      </c>
      <c r="R587" s="42">
        <v>0.0</v>
      </c>
      <c r="S587" s="43">
        <v>0.0</v>
      </c>
      <c r="T587" s="44">
        <v>0.0</v>
      </c>
      <c r="U587" s="42">
        <v>0.0</v>
      </c>
      <c r="V587" s="42">
        <v>0.0</v>
      </c>
      <c r="W587" s="43">
        <v>0.0</v>
      </c>
      <c r="X587" s="44">
        <v>0.0</v>
      </c>
      <c r="Y587" s="42">
        <v>0.0</v>
      </c>
      <c r="Z587" s="42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39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80.0</v>
      </c>
      <c r="E588" s="42">
        <v>95.0</v>
      </c>
      <c r="F588" s="43">
        <v>175.0</v>
      </c>
      <c r="G588" s="44">
        <v>0.10460251046025104</v>
      </c>
      <c r="H588" s="42">
        <v>39.0</v>
      </c>
      <c r="I588" s="42">
        <v>43.0</v>
      </c>
      <c r="J588" s="43">
        <v>82.0</v>
      </c>
      <c r="K588" s="44">
        <v>0.049013747758517634</v>
      </c>
      <c r="L588" s="42">
        <v>44.0</v>
      </c>
      <c r="M588" s="42">
        <v>55.0</v>
      </c>
      <c r="N588" s="43">
        <v>99.0</v>
      </c>
      <c r="O588" s="44">
        <v>0.05917513448894202</v>
      </c>
      <c r="P588" s="41">
        <v>1673.0</v>
      </c>
      <c r="Q588" s="42">
        <v>1.0</v>
      </c>
      <c r="R588" s="42">
        <v>0.0</v>
      </c>
      <c r="S588" s="43">
        <v>1.0</v>
      </c>
      <c r="T588" s="44">
        <v>5.977286312014345E-4</v>
      </c>
      <c r="U588" s="42">
        <v>0.0</v>
      </c>
      <c r="V588" s="42">
        <v>1.0</v>
      </c>
      <c r="W588" s="43">
        <v>1.0</v>
      </c>
      <c r="X588" s="44">
        <v>5.977286312014345E-4</v>
      </c>
      <c r="Y588" s="42">
        <v>1.0</v>
      </c>
      <c r="Z588" s="42">
        <v>0.0</v>
      </c>
      <c r="AA588" s="43">
        <v>1.0</v>
      </c>
      <c r="AB588" s="44">
        <v>5.977286312014345E-4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42</v>
      </c>
      <c r="AK588" s="75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10.0</v>
      </c>
      <c r="E589" s="42">
        <v>5.0</v>
      </c>
      <c r="F589" s="43">
        <v>15.0</v>
      </c>
      <c r="G589" s="44">
        <v>0.06944444444444445</v>
      </c>
      <c r="H589" s="42">
        <v>11.0</v>
      </c>
      <c r="I589" s="42">
        <v>4.0</v>
      </c>
      <c r="J589" s="43">
        <v>15.0</v>
      </c>
      <c r="K589" s="44">
        <v>0.06944444444444445</v>
      </c>
      <c r="L589" s="42">
        <v>9.0</v>
      </c>
      <c r="M589" s="42">
        <v>4.0</v>
      </c>
      <c r="N589" s="43">
        <v>13.0</v>
      </c>
      <c r="O589" s="44">
        <v>0.06018518518518518</v>
      </c>
      <c r="P589" s="41">
        <v>216.0</v>
      </c>
      <c r="Q589" s="42">
        <v>0.0</v>
      </c>
      <c r="R589" s="42">
        <v>0.0</v>
      </c>
      <c r="S589" s="43">
        <v>0.0</v>
      </c>
      <c r="T589" s="44">
        <v>0.0</v>
      </c>
      <c r="U589" s="42">
        <v>0.0</v>
      </c>
      <c r="V589" s="42">
        <v>0.0</v>
      </c>
      <c r="W589" s="43">
        <v>0.0</v>
      </c>
      <c r="X589" s="44">
        <v>0.0</v>
      </c>
      <c r="Y589" s="42">
        <v>0.0</v>
      </c>
      <c r="Z589" s="42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42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79.0</v>
      </c>
      <c r="E590" s="42">
        <v>88.0</v>
      </c>
      <c r="F590" s="43">
        <v>167.0</v>
      </c>
      <c r="G590" s="44">
        <v>0.08279623202776401</v>
      </c>
      <c r="H590" s="42">
        <v>97.0</v>
      </c>
      <c r="I590" s="42">
        <v>85.0</v>
      </c>
      <c r="J590" s="43">
        <v>182.0</v>
      </c>
      <c r="K590" s="44">
        <v>0.090233019335647</v>
      </c>
      <c r="L590" s="42">
        <v>95.0</v>
      </c>
      <c r="M590" s="42">
        <v>83.0</v>
      </c>
      <c r="N590" s="43">
        <v>178.0</v>
      </c>
      <c r="O590" s="44">
        <v>0.08824987605354487</v>
      </c>
      <c r="P590" s="41">
        <v>2017.0</v>
      </c>
      <c r="Q590" s="42">
        <v>0.0</v>
      </c>
      <c r="R590" s="42">
        <v>0.0</v>
      </c>
      <c r="S590" s="43">
        <v>0.0</v>
      </c>
      <c r="T590" s="44">
        <v>0.0</v>
      </c>
      <c r="U590" s="42">
        <v>0.0</v>
      </c>
      <c r="V590" s="42">
        <v>0.0</v>
      </c>
      <c r="W590" s="43">
        <v>0.0</v>
      </c>
      <c r="X590" s="44">
        <v>0.0</v>
      </c>
      <c r="Y590" s="42">
        <v>1.0</v>
      </c>
      <c r="Z590" s="42">
        <v>0.0</v>
      </c>
      <c r="AA590" s="43">
        <v>1.0</v>
      </c>
      <c r="AB590" s="44">
        <v>4.957858205255329E-4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39</v>
      </c>
      <c r="AK590" s="75" t="s">
        <v>39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53.0</v>
      </c>
      <c r="E591" s="42">
        <v>59.0</v>
      </c>
      <c r="F591" s="43">
        <v>112.0</v>
      </c>
      <c r="G591" s="44">
        <v>0.11889596602972399</v>
      </c>
      <c r="H591" s="42">
        <v>39.0</v>
      </c>
      <c r="I591" s="42">
        <v>49.0</v>
      </c>
      <c r="J591" s="43">
        <v>88.0</v>
      </c>
      <c r="K591" s="44">
        <v>0.09341825902335456</v>
      </c>
      <c r="L591" s="42">
        <v>38.0</v>
      </c>
      <c r="M591" s="42">
        <v>35.0</v>
      </c>
      <c r="N591" s="43">
        <v>73.0</v>
      </c>
      <c r="O591" s="44">
        <v>0.07749469214437367</v>
      </c>
      <c r="P591" s="41">
        <v>942.0</v>
      </c>
      <c r="Q591" s="42">
        <v>0.0</v>
      </c>
      <c r="R591" s="42">
        <v>0.0</v>
      </c>
      <c r="S591" s="43">
        <v>0.0</v>
      </c>
      <c r="T591" s="44">
        <v>0.0</v>
      </c>
      <c r="U591" s="42">
        <v>0.0</v>
      </c>
      <c r="V591" s="42">
        <v>0.0</v>
      </c>
      <c r="W591" s="43">
        <v>0.0</v>
      </c>
      <c r="X591" s="44">
        <v>0.0</v>
      </c>
      <c r="Y591" s="42">
        <v>0.0</v>
      </c>
      <c r="Z591" s="42">
        <v>1.0</v>
      </c>
      <c r="AA591" s="43">
        <v>1.0</v>
      </c>
      <c r="AB591" s="44">
        <v>0.0010615711252653928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42</v>
      </c>
      <c r="AK591" s="75" t="s">
        <v>39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33.0</v>
      </c>
      <c r="E592" s="42">
        <v>42.0</v>
      </c>
      <c r="F592" s="43">
        <v>75.0</v>
      </c>
      <c r="G592" s="44">
        <v>0.13992537313432835</v>
      </c>
      <c r="H592" s="42">
        <v>39.0</v>
      </c>
      <c r="I592" s="42">
        <v>35.0</v>
      </c>
      <c r="J592" s="43">
        <v>74.0</v>
      </c>
      <c r="K592" s="44">
        <v>0.13805970149253732</v>
      </c>
      <c r="L592" s="42">
        <v>20.0</v>
      </c>
      <c r="M592" s="42">
        <v>11.0</v>
      </c>
      <c r="N592" s="43">
        <v>31.0</v>
      </c>
      <c r="O592" s="44">
        <v>0.05783582089552239</v>
      </c>
      <c r="P592" s="41">
        <v>536.0</v>
      </c>
      <c r="Q592" s="42">
        <v>0.0</v>
      </c>
      <c r="R592" s="42">
        <v>1.0</v>
      </c>
      <c r="S592" s="43">
        <v>1.0</v>
      </c>
      <c r="T592" s="44">
        <v>0.0018656716417910447</v>
      </c>
      <c r="U592" s="42">
        <v>1.0</v>
      </c>
      <c r="V592" s="42">
        <v>1.0</v>
      </c>
      <c r="W592" s="43">
        <v>2.0</v>
      </c>
      <c r="X592" s="44">
        <v>0.0037313432835820895</v>
      </c>
      <c r="Y592" s="42">
        <v>3.0</v>
      </c>
      <c r="Z592" s="42">
        <v>0.0</v>
      </c>
      <c r="AA592" s="43">
        <v>3.0</v>
      </c>
      <c r="AB592" s="44">
        <v>0.005597014925373134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42</v>
      </c>
      <c r="AK592" s="75" t="s">
        <v>39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87.0</v>
      </c>
      <c r="E593" s="42">
        <v>114.0</v>
      </c>
      <c r="F593" s="43">
        <v>201.0</v>
      </c>
      <c r="G593" s="44">
        <v>0.11844431349440189</v>
      </c>
      <c r="H593" s="42">
        <v>97.0</v>
      </c>
      <c r="I593" s="42">
        <v>97.0</v>
      </c>
      <c r="J593" s="43">
        <v>194.0</v>
      </c>
      <c r="K593" s="44">
        <v>0.11431938715380083</v>
      </c>
      <c r="L593" s="42">
        <v>98.0</v>
      </c>
      <c r="M593" s="42">
        <v>72.0</v>
      </c>
      <c r="N593" s="43">
        <v>170.0</v>
      </c>
      <c r="O593" s="44">
        <v>0.10017678255745432</v>
      </c>
      <c r="P593" s="41">
        <v>1697.0</v>
      </c>
      <c r="Q593" s="42">
        <v>0.0</v>
      </c>
      <c r="R593" s="42">
        <v>0.0</v>
      </c>
      <c r="S593" s="43">
        <v>0.0</v>
      </c>
      <c r="T593" s="44">
        <v>0.0</v>
      </c>
      <c r="U593" s="42">
        <v>0.0</v>
      </c>
      <c r="V593" s="42">
        <v>0.0</v>
      </c>
      <c r="W593" s="43">
        <v>0.0</v>
      </c>
      <c r="X593" s="44">
        <v>0.0</v>
      </c>
      <c r="Y593" s="42">
        <v>0.0</v>
      </c>
      <c r="Z593" s="42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42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84.0</v>
      </c>
      <c r="E594" s="42">
        <v>65.0</v>
      </c>
      <c r="F594" s="43">
        <v>149.0</v>
      </c>
      <c r="G594" s="44">
        <v>0.1221311475409836</v>
      </c>
      <c r="H594" s="42">
        <v>67.0</v>
      </c>
      <c r="I594" s="42">
        <v>72.0</v>
      </c>
      <c r="J594" s="43">
        <v>139.0</v>
      </c>
      <c r="K594" s="44">
        <v>0.1139344262295082</v>
      </c>
      <c r="L594" s="42">
        <v>44.0</v>
      </c>
      <c r="M594" s="42">
        <v>69.0</v>
      </c>
      <c r="N594" s="43">
        <v>113.0</v>
      </c>
      <c r="O594" s="44">
        <v>0.09262295081967213</v>
      </c>
      <c r="P594" s="41">
        <v>1220.0</v>
      </c>
      <c r="Q594" s="42">
        <v>1.0</v>
      </c>
      <c r="R594" s="42">
        <v>0.0</v>
      </c>
      <c r="S594" s="43">
        <v>1.0</v>
      </c>
      <c r="T594" s="44">
        <v>8.19672131147541E-4</v>
      </c>
      <c r="U594" s="42">
        <v>0.0</v>
      </c>
      <c r="V594" s="42">
        <v>1.0</v>
      </c>
      <c r="W594" s="43">
        <v>1.0</v>
      </c>
      <c r="X594" s="44">
        <v>8.19672131147541E-4</v>
      </c>
      <c r="Y594" s="42">
        <v>3.0</v>
      </c>
      <c r="Z594" s="42">
        <v>2.0</v>
      </c>
      <c r="AA594" s="43">
        <v>5.0</v>
      </c>
      <c r="AB594" s="44">
        <v>0.004098360655737705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42</v>
      </c>
      <c r="AK594" s="75" t="s">
        <v>39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20.0</v>
      </c>
      <c r="E595" s="42">
        <v>28.0</v>
      </c>
      <c r="F595" s="43">
        <v>48.0</v>
      </c>
      <c r="G595" s="44">
        <v>0.11678832116788321</v>
      </c>
      <c r="H595" s="42">
        <v>24.0</v>
      </c>
      <c r="I595" s="42">
        <v>25.0</v>
      </c>
      <c r="J595" s="43">
        <v>49.0</v>
      </c>
      <c r="K595" s="44">
        <v>0.1192214111922141</v>
      </c>
      <c r="L595" s="42">
        <v>31.0</v>
      </c>
      <c r="M595" s="42">
        <v>23.0</v>
      </c>
      <c r="N595" s="43">
        <v>54.0</v>
      </c>
      <c r="O595" s="44">
        <v>0.13138686131386862</v>
      </c>
      <c r="P595" s="41">
        <v>411.0</v>
      </c>
      <c r="Q595" s="42">
        <v>0.0</v>
      </c>
      <c r="R595" s="42">
        <v>2.0</v>
      </c>
      <c r="S595" s="43">
        <v>2.0</v>
      </c>
      <c r="T595" s="44">
        <v>0.004866180048661801</v>
      </c>
      <c r="U595" s="42">
        <v>0.0</v>
      </c>
      <c r="V595" s="42">
        <v>0.0</v>
      </c>
      <c r="W595" s="43">
        <v>0.0</v>
      </c>
      <c r="X595" s="44">
        <v>0.0</v>
      </c>
      <c r="Y595" s="42">
        <v>1.0</v>
      </c>
      <c r="Z595" s="42">
        <v>0.0</v>
      </c>
      <c r="AA595" s="43">
        <v>1.0</v>
      </c>
      <c r="AB595" s="44">
        <v>0.0024330900243309003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39</v>
      </c>
      <c r="AK595" s="75" t="s">
        <v>39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83.0</v>
      </c>
      <c r="E596" s="42">
        <v>90.0</v>
      </c>
      <c r="F596" s="43">
        <v>173.0</v>
      </c>
      <c r="G596" s="44">
        <v>0.10685608400247067</v>
      </c>
      <c r="H596" s="42">
        <v>87.0</v>
      </c>
      <c r="I596" s="42">
        <v>102.0</v>
      </c>
      <c r="J596" s="43">
        <v>189.0</v>
      </c>
      <c r="K596" s="44">
        <v>0.11673872760963558</v>
      </c>
      <c r="L596" s="42">
        <v>90.0</v>
      </c>
      <c r="M596" s="42">
        <v>95.0</v>
      </c>
      <c r="N596" s="43">
        <v>185.0</v>
      </c>
      <c r="O596" s="44">
        <v>0.11426806670784435</v>
      </c>
      <c r="P596" s="41">
        <v>1619.0</v>
      </c>
      <c r="Q596" s="42">
        <v>41.0</v>
      </c>
      <c r="R596" s="42">
        <v>39.0</v>
      </c>
      <c r="S596" s="43">
        <v>80.0</v>
      </c>
      <c r="T596" s="44">
        <v>0.04941321803582458</v>
      </c>
      <c r="U596" s="42">
        <v>36.0</v>
      </c>
      <c r="V596" s="42">
        <v>37.0</v>
      </c>
      <c r="W596" s="43">
        <v>73.0</v>
      </c>
      <c r="X596" s="44">
        <v>0.045089561457689935</v>
      </c>
      <c r="Y596" s="42">
        <v>24.0</v>
      </c>
      <c r="Z596" s="42">
        <v>33.0</v>
      </c>
      <c r="AA596" s="43">
        <v>57.0</v>
      </c>
      <c r="AB596" s="44">
        <v>0.035206917850525016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39</v>
      </c>
      <c r="AK596" s="75" t="s">
        <v>42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10.0</v>
      </c>
      <c r="E597" s="42">
        <v>9.0</v>
      </c>
      <c r="F597" s="43">
        <v>19.0</v>
      </c>
      <c r="G597" s="44">
        <v>0.04377880184331797</v>
      </c>
      <c r="H597" s="42">
        <v>5.0</v>
      </c>
      <c r="I597" s="42">
        <v>12.0</v>
      </c>
      <c r="J597" s="43">
        <v>17.0</v>
      </c>
      <c r="K597" s="44">
        <v>0.03917050691244239</v>
      </c>
      <c r="L597" s="42">
        <v>9.0</v>
      </c>
      <c r="M597" s="42">
        <v>12.0</v>
      </c>
      <c r="N597" s="43">
        <v>21.0</v>
      </c>
      <c r="O597" s="44">
        <v>0.04838709677419355</v>
      </c>
      <c r="P597" s="41">
        <v>434.0</v>
      </c>
      <c r="Q597" s="42">
        <v>0.0</v>
      </c>
      <c r="R597" s="42">
        <v>0.0</v>
      </c>
      <c r="S597" s="43">
        <v>0.0</v>
      </c>
      <c r="T597" s="44">
        <v>0.0</v>
      </c>
      <c r="U597" s="42">
        <v>0.0</v>
      </c>
      <c r="V597" s="42">
        <v>0.0</v>
      </c>
      <c r="W597" s="43">
        <v>0.0</v>
      </c>
      <c r="X597" s="44">
        <v>0.0</v>
      </c>
      <c r="Y597" s="42">
        <v>1.0</v>
      </c>
      <c r="Z597" s="42">
        <v>0.0</v>
      </c>
      <c r="AA597" s="43">
        <v>1.0</v>
      </c>
      <c r="AB597" s="44">
        <v>0.002304147465437788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39</v>
      </c>
      <c r="AK597" s="75" t="s">
        <v>39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23.0</v>
      </c>
      <c r="E598" s="42">
        <v>24.0</v>
      </c>
      <c r="F598" s="43">
        <v>47.0</v>
      </c>
      <c r="G598" s="44">
        <v>0.11989795918367346</v>
      </c>
      <c r="H598" s="42">
        <v>20.0</v>
      </c>
      <c r="I598" s="42">
        <v>25.0</v>
      </c>
      <c r="J598" s="43">
        <v>45.0</v>
      </c>
      <c r="K598" s="44">
        <v>0.11479591836734694</v>
      </c>
      <c r="L598" s="42">
        <v>15.0</v>
      </c>
      <c r="M598" s="42">
        <v>24.0</v>
      </c>
      <c r="N598" s="43">
        <v>39.0</v>
      </c>
      <c r="O598" s="44">
        <v>0.09948979591836735</v>
      </c>
      <c r="P598" s="41">
        <v>392.0</v>
      </c>
      <c r="Q598" s="42">
        <v>0.0</v>
      </c>
      <c r="R598" s="42">
        <v>0.0</v>
      </c>
      <c r="S598" s="43">
        <v>0.0</v>
      </c>
      <c r="T598" s="44">
        <v>0.0</v>
      </c>
      <c r="U598" s="42">
        <v>0.0</v>
      </c>
      <c r="V598" s="42">
        <v>0.0</v>
      </c>
      <c r="W598" s="43">
        <v>0.0</v>
      </c>
      <c r="X598" s="44">
        <v>0.0</v>
      </c>
      <c r="Y598" s="42">
        <v>1.0</v>
      </c>
      <c r="Z598" s="42">
        <v>0.0</v>
      </c>
      <c r="AA598" s="43">
        <v>1.0</v>
      </c>
      <c r="AB598" s="44">
        <v>0.002551020408163265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42</v>
      </c>
      <c r="AK598" s="75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22.0</v>
      </c>
      <c r="E599" s="42">
        <v>17.0</v>
      </c>
      <c r="F599" s="43">
        <v>39.0</v>
      </c>
      <c r="G599" s="44">
        <v>0.15354330708661418</v>
      </c>
      <c r="H599" s="42">
        <v>16.0</v>
      </c>
      <c r="I599" s="42">
        <v>15.0</v>
      </c>
      <c r="J599" s="43">
        <v>31.0</v>
      </c>
      <c r="K599" s="44">
        <v>0.1220472440944882</v>
      </c>
      <c r="L599" s="42">
        <v>16.0</v>
      </c>
      <c r="M599" s="42">
        <v>20.0</v>
      </c>
      <c r="N599" s="43">
        <v>36.0</v>
      </c>
      <c r="O599" s="44">
        <v>0.14173228346456693</v>
      </c>
      <c r="P599" s="41">
        <v>254.0</v>
      </c>
      <c r="Q599" s="42">
        <v>0.0</v>
      </c>
      <c r="R599" s="42">
        <v>1.0</v>
      </c>
      <c r="S599" s="43">
        <v>1.0</v>
      </c>
      <c r="T599" s="44">
        <v>0.003937007874015748</v>
      </c>
      <c r="U599" s="42">
        <v>0.0</v>
      </c>
      <c r="V599" s="42">
        <v>0.0</v>
      </c>
      <c r="W599" s="43">
        <v>0.0</v>
      </c>
      <c r="X599" s="44">
        <v>0.0</v>
      </c>
      <c r="Y599" s="42">
        <v>0.0</v>
      </c>
      <c r="Z599" s="42">
        <v>1.0</v>
      </c>
      <c r="AA599" s="43">
        <v>1.0</v>
      </c>
      <c r="AB599" s="44">
        <v>0.003937007874015748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42</v>
      </c>
      <c r="AK599" s="75" t="s">
        <v>39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22.0</v>
      </c>
      <c r="E600" s="42">
        <v>36.0</v>
      </c>
      <c r="F600" s="43">
        <v>58.0</v>
      </c>
      <c r="G600" s="44">
        <v>0.1411192214111922</v>
      </c>
      <c r="H600" s="42">
        <v>25.0</v>
      </c>
      <c r="I600" s="42">
        <v>25.0</v>
      </c>
      <c r="J600" s="43">
        <v>50.0</v>
      </c>
      <c r="K600" s="44">
        <v>0.12165450121654502</v>
      </c>
      <c r="L600" s="42">
        <v>13.0</v>
      </c>
      <c r="M600" s="42">
        <v>18.0</v>
      </c>
      <c r="N600" s="43">
        <v>31.0</v>
      </c>
      <c r="O600" s="44">
        <v>0.07542579075425791</v>
      </c>
      <c r="P600" s="41">
        <v>411.0</v>
      </c>
      <c r="Q600" s="42">
        <v>0.0</v>
      </c>
      <c r="R600" s="42">
        <v>0.0</v>
      </c>
      <c r="S600" s="43">
        <v>0.0</v>
      </c>
      <c r="T600" s="44">
        <v>0.0</v>
      </c>
      <c r="U600" s="42">
        <v>0.0</v>
      </c>
      <c r="V600" s="42">
        <v>0.0</v>
      </c>
      <c r="W600" s="43">
        <v>0.0</v>
      </c>
      <c r="X600" s="44">
        <v>0.0</v>
      </c>
      <c r="Y600" s="42">
        <v>1.0</v>
      </c>
      <c r="Z600" s="42">
        <v>0.0</v>
      </c>
      <c r="AA600" s="43">
        <v>1.0</v>
      </c>
      <c r="AB600" s="44">
        <v>0.0024330900243309003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42</v>
      </c>
      <c r="AK600" s="75" t="s">
        <v>39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7.0</v>
      </c>
      <c r="E601" s="42">
        <v>9.0</v>
      </c>
      <c r="F601" s="43">
        <v>16.0</v>
      </c>
      <c r="G601" s="44">
        <v>0.10666666666666667</v>
      </c>
      <c r="H601" s="42">
        <v>8.0</v>
      </c>
      <c r="I601" s="42">
        <v>13.0</v>
      </c>
      <c r="J601" s="43">
        <v>21.0</v>
      </c>
      <c r="K601" s="44">
        <v>0.14</v>
      </c>
      <c r="L601" s="42">
        <v>9.0</v>
      </c>
      <c r="M601" s="42">
        <v>11.0</v>
      </c>
      <c r="N601" s="43">
        <v>20.0</v>
      </c>
      <c r="O601" s="44">
        <v>0.13333333333333333</v>
      </c>
      <c r="P601" s="41">
        <v>150.0</v>
      </c>
      <c r="Q601" s="42">
        <v>0.0</v>
      </c>
      <c r="R601" s="42">
        <v>0.0</v>
      </c>
      <c r="S601" s="43">
        <v>0.0</v>
      </c>
      <c r="T601" s="44">
        <v>0.0</v>
      </c>
      <c r="U601" s="42">
        <v>0.0</v>
      </c>
      <c r="V601" s="42">
        <v>0.0</v>
      </c>
      <c r="W601" s="43">
        <v>0.0</v>
      </c>
      <c r="X601" s="44">
        <v>0.0</v>
      </c>
      <c r="Y601" s="42">
        <v>0.0</v>
      </c>
      <c r="Z601" s="42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39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41.0</v>
      </c>
      <c r="E602" s="42">
        <v>44.0</v>
      </c>
      <c r="F602" s="43">
        <v>85.0</v>
      </c>
      <c r="G602" s="44">
        <v>0.11067708333333333</v>
      </c>
      <c r="H602" s="42">
        <v>49.0</v>
      </c>
      <c r="I602" s="42">
        <v>34.0</v>
      </c>
      <c r="J602" s="43">
        <v>83.0</v>
      </c>
      <c r="K602" s="44">
        <v>0.10807291666666667</v>
      </c>
      <c r="L602" s="42">
        <v>43.0</v>
      </c>
      <c r="M602" s="42">
        <v>43.0</v>
      </c>
      <c r="N602" s="43">
        <v>86.0</v>
      </c>
      <c r="O602" s="44">
        <v>0.11197916666666667</v>
      </c>
      <c r="P602" s="41">
        <v>768.0</v>
      </c>
      <c r="Q602" s="42">
        <v>0.0</v>
      </c>
      <c r="R602" s="42">
        <v>1.0</v>
      </c>
      <c r="S602" s="43">
        <v>1.0</v>
      </c>
      <c r="T602" s="44">
        <v>0.0013020833333333333</v>
      </c>
      <c r="U602" s="42">
        <v>1.0</v>
      </c>
      <c r="V602" s="42">
        <v>1.0</v>
      </c>
      <c r="W602" s="43">
        <v>2.0</v>
      </c>
      <c r="X602" s="44">
        <v>0.0026041666666666665</v>
      </c>
      <c r="Y602" s="42">
        <v>1.0</v>
      </c>
      <c r="Z602" s="42">
        <v>0.0</v>
      </c>
      <c r="AA602" s="43">
        <v>1.0</v>
      </c>
      <c r="AB602" s="44">
        <v>0.0013020833333333333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39</v>
      </c>
      <c r="AK602" s="75" t="s">
        <v>39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10.0</v>
      </c>
      <c r="E603" s="42">
        <v>9.0</v>
      </c>
      <c r="F603" s="43">
        <v>19.0</v>
      </c>
      <c r="G603" s="44">
        <v>0.06690140845070422</v>
      </c>
      <c r="H603" s="42">
        <v>12.0</v>
      </c>
      <c r="I603" s="42">
        <v>10.0</v>
      </c>
      <c r="J603" s="43">
        <v>22.0</v>
      </c>
      <c r="K603" s="44">
        <v>0.07746478873239436</v>
      </c>
      <c r="L603" s="42">
        <v>11.0</v>
      </c>
      <c r="M603" s="42">
        <v>12.0</v>
      </c>
      <c r="N603" s="43">
        <v>23.0</v>
      </c>
      <c r="O603" s="44">
        <v>0.08098591549295775</v>
      </c>
      <c r="P603" s="41">
        <v>284.0</v>
      </c>
      <c r="Q603" s="42">
        <v>0.0</v>
      </c>
      <c r="R603" s="42">
        <v>0.0</v>
      </c>
      <c r="S603" s="43">
        <v>0.0</v>
      </c>
      <c r="T603" s="44">
        <v>0.0</v>
      </c>
      <c r="U603" s="42">
        <v>0.0</v>
      </c>
      <c r="V603" s="42">
        <v>0.0</v>
      </c>
      <c r="W603" s="43">
        <v>0.0</v>
      </c>
      <c r="X603" s="44">
        <v>0.0</v>
      </c>
      <c r="Y603" s="42">
        <v>0.0</v>
      </c>
      <c r="Z603" s="42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39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67.0</v>
      </c>
      <c r="E604" s="42">
        <v>60.0</v>
      </c>
      <c r="F604" s="43">
        <v>127.0</v>
      </c>
      <c r="G604" s="44">
        <v>0.1438278595696489</v>
      </c>
      <c r="H604" s="42">
        <v>36.0</v>
      </c>
      <c r="I604" s="42">
        <v>43.0</v>
      </c>
      <c r="J604" s="43">
        <v>79.0</v>
      </c>
      <c r="K604" s="44">
        <v>0.08946772366930918</v>
      </c>
      <c r="L604" s="42">
        <v>29.0</v>
      </c>
      <c r="M604" s="42">
        <v>26.0</v>
      </c>
      <c r="N604" s="43">
        <v>55.0</v>
      </c>
      <c r="O604" s="44">
        <v>0.0622876557191393</v>
      </c>
      <c r="P604" s="41">
        <v>883.0</v>
      </c>
      <c r="Q604" s="42">
        <v>0.0</v>
      </c>
      <c r="R604" s="42">
        <v>0.0</v>
      </c>
      <c r="S604" s="43">
        <v>0.0</v>
      </c>
      <c r="T604" s="44">
        <v>0.0</v>
      </c>
      <c r="U604" s="42">
        <v>0.0</v>
      </c>
      <c r="V604" s="42">
        <v>0.0</v>
      </c>
      <c r="W604" s="43">
        <v>0.0</v>
      </c>
      <c r="X604" s="44">
        <v>0.0</v>
      </c>
      <c r="Y604" s="42">
        <v>1.0</v>
      </c>
      <c r="Z604" s="42">
        <v>0.0</v>
      </c>
      <c r="AA604" s="43">
        <v>1.0</v>
      </c>
      <c r="AB604" s="44">
        <v>0.0011325028312570782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39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13.0</v>
      </c>
      <c r="E605" s="42">
        <v>11.0</v>
      </c>
      <c r="F605" s="43">
        <v>24.0</v>
      </c>
      <c r="G605" s="44">
        <v>0.09022556390977443</v>
      </c>
      <c r="H605" s="42">
        <v>6.0</v>
      </c>
      <c r="I605" s="42">
        <v>16.0</v>
      </c>
      <c r="J605" s="43">
        <v>22.0</v>
      </c>
      <c r="K605" s="44">
        <v>0.08270676691729323</v>
      </c>
      <c r="L605" s="42">
        <v>7.0</v>
      </c>
      <c r="M605" s="42">
        <v>12.0</v>
      </c>
      <c r="N605" s="43">
        <v>19.0</v>
      </c>
      <c r="O605" s="44">
        <v>0.07142857142857142</v>
      </c>
      <c r="P605" s="41">
        <v>266.0</v>
      </c>
      <c r="Q605" s="42">
        <v>0.0</v>
      </c>
      <c r="R605" s="42">
        <v>1.0</v>
      </c>
      <c r="S605" s="43">
        <v>1.0</v>
      </c>
      <c r="T605" s="44">
        <v>0.0037593984962406013</v>
      </c>
      <c r="U605" s="42">
        <v>0.0</v>
      </c>
      <c r="V605" s="42">
        <v>1.0</v>
      </c>
      <c r="W605" s="43">
        <v>1.0</v>
      </c>
      <c r="X605" s="44">
        <v>0.0037593984962406013</v>
      </c>
      <c r="Y605" s="42">
        <v>1.0</v>
      </c>
      <c r="Z605" s="42">
        <v>1.0</v>
      </c>
      <c r="AA605" s="43">
        <v>2.0</v>
      </c>
      <c r="AB605" s="44">
        <v>0.007518796992481203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42</v>
      </c>
      <c r="AK605" s="75" t="s">
        <v>39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33.0</v>
      </c>
      <c r="E606" s="42">
        <v>33.0</v>
      </c>
      <c r="F606" s="43">
        <v>66.0</v>
      </c>
      <c r="G606" s="44">
        <v>0.07517084282460136</v>
      </c>
      <c r="H606" s="42">
        <v>29.0</v>
      </c>
      <c r="I606" s="42">
        <v>27.0</v>
      </c>
      <c r="J606" s="43">
        <v>56.0</v>
      </c>
      <c r="K606" s="44">
        <v>0.06378132118451026</v>
      </c>
      <c r="L606" s="42">
        <v>28.0</v>
      </c>
      <c r="M606" s="42">
        <v>34.0</v>
      </c>
      <c r="N606" s="43">
        <v>62.0</v>
      </c>
      <c r="O606" s="44">
        <v>0.07061503416856492</v>
      </c>
      <c r="P606" s="41">
        <v>878.0</v>
      </c>
      <c r="Q606" s="42">
        <v>0.0</v>
      </c>
      <c r="R606" s="42">
        <v>0.0</v>
      </c>
      <c r="S606" s="43">
        <v>0.0</v>
      </c>
      <c r="T606" s="44">
        <v>0.0</v>
      </c>
      <c r="U606" s="42">
        <v>0.0</v>
      </c>
      <c r="V606" s="42">
        <v>0.0</v>
      </c>
      <c r="W606" s="43">
        <v>0.0</v>
      </c>
      <c r="X606" s="44">
        <v>0.0</v>
      </c>
      <c r="Y606" s="42">
        <v>1.0</v>
      </c>
      <c r="Z606" s="42">
        <v>0.0</v>
      </c>
      <c r="AA606" s="43">
        <v>1.0</v>
      </c>
      <c r="AB606" s="44">
        <v>0.0011389521640091116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42</v>
      </c>
      <c r="AK606" s="75" t="s">
        <v>39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38.0</v>
      </c>
      <c r="E607" s="42">
        <v>33.0</v>
      </c>
      <c r="F607" s="43">
        <v>71.0</v>
      </c>
      <c r="G607" s="44">
        <v>0.09620596205962059</v>
      </c>
      <c r="H607" s="42">
        <v>46.0</v>
      </c>
      <c r="I607" s="42">
        <v>42.0</v>
      </c>
      <c r="J607" s="43">
        <v>88.0</v>
      </c>
      <c r="K607" s="44">
        <v>0.11924119241192412</v>
      </c>
      <c r="L607" s="42">
        <v>50.0</v>
      </c>
      <c r="M607" s="42">
        <v>42.0</v>
      </c>
      <c r="N607" s="43">
        <v>92.0</v>
      </c>
      <c r="O607" s="44">
        <v>0.12466124661246612</v>
      </c>
      <c r="P607" s="41">
        <v>738.0</v>
      </c>
      <c r="Q607" s="42">
        <v>0.0</v>
      </c>
      <c r="R607" s="42">
        <v>0.0</v>
      </c>
      <c r="S607" s="43">
        <v>0.0</v>
      </c>
      <c r="T607" s="44">
        <v>0.0</v>
      </c>
      <c r="U607" s="42">
        <v>0.0</v>
      </c>
      <c r="V607" s="42">
        <v>0.0</v>
      </c>
      <c r="W607" s="43">
        <v>0.0</v>
      </c>
      <c r="X607" s="44">
        <v>0.0</v>
      </c>
      <c r="Y607" s="42">
        <v>0.0</v>
      </c>
      <c r="Z607" s="42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39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46.0</v>
      </c>
      <c r="E608" s="42">
        <v>43.0</v>
      </c>
      <c r="F608" s="43">
        <v>89.0</v>
      </c>
      <c r="G608" s="44">
        <v>0.057161207450224794</v>
      </c>
      <c r="H608" s="42">
        <v>39.0</v>
      </c>
      <c r="I608" s="42">
        <v>43.0</v>
      </c>
      <c r="J608" s="43">
        <v>82.0</v>
      </c>
      <c r="K608" s="44">
        <v>0.05266538214515093</v>
      </c>
      <c r="L608" s="42">
        <v>42.0</v>
      </c>
      <c r="M608" s="42">
        <v>34.0</v>
      </c>
      <c r="N608" s="43">
        <v>76.0</v>
      </c>
      <c r="O608" s="44">
        <v>0.048811817597944764</v>
      </c>
      <c r="P608" s="41">
        <v>1557.0</v>
      </c>
      <c r="Q608" s="42">
        <v>0.0</v>
      </c>
      <c r="R608" s="42">
        <v>1.0</v>
      </c>
      <c r="S608" s="43">
        <v>1.0</v>
      </c>
      <c r="T608" s="44">
        <v>6.422607578676942E-4</v>
      </c>
      <c r="U608" s="42">
        <v>0.0</v>
      </c>
      <c r="V608" s="42">
        <v>0.0</v>
      </c>
      <c r="W608" s="43">
        <v>0.0</v>
      </c>
      <c r="X608" s="44">
        <v>0.0</v>
      </c>
      <c r="Y608" s="42">
        <v>0.0</v>
      </c>
      <c r="Z608" s="42">
        <v>0.0</v>
      </c>
      <c r="AA608" s="43">
        <v>0.0</v>
      </c>
      <c r="AB608" s="44">
        <v>0.0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42</v>
      </c>
      <c r="AK608" s="75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83.0</v>
      </c>
      <c r="E609" s="42">
        <v>73.0</v>
      </c>
      <c r="F609" s="43">
        <v>156.0</v>
      </c>
      <c r="G609" s="44">
        <v>0.12652068126520682</v>
      </c>
      <c r="H609" s="42">
        <v>30.0</v>
      </c>
      <c r="I609" s="42">
        <v>23.0</v>
      </c>
      <c r="J609" s="43">
        <v>53.0</v>
      </c>
      <c r="K609" s="44">
        <v>0.042984590429845905</v>
      </c>
      <c r="L609" s="42">
        <v>24.0</v>
      </c>
      <c r="M609" s="42">
        <v>18.0</v>
      </c>
      <c r="N609" s="43">
        <v>42.0</v>
      </c>
      <c r="O609" s="44">
        <v>0.0340632603406326</v>
      </c>
      <c r="P609" s="41">
        <v>1233.0</v>
      </c>
      <c r="Q609" s="42">
        <v>0.0</v>
      </c>
      <c r="R609" s="42">
        <v>0.0</v>
      </c>
      <c r="S609" s="43">
        <v>0.0</v>
      </c>
      <c r="T609" s="44">
        <v>0.0</v>
      </c>
      <c r="U609" s="42">
        <v>0.0</v>
      </c>
      <c r="V609" s="42">
        <v>0.0</v>
      </c>
      <c r="W609" s="43">
        <v>0.0</v>
      </c>
      <c r="X609" s="44">
        <v>0.0</v>
      </c>
      <c r="Y609" s="42">
        <v>0.0</v>
      </c>
      <c r="Z609" s="42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266.0</v>
      </c>
      <c r="E610" s="42">
        <v>244.0</v>
      </c>
      <c r="F610" s="43">
        <v>510.0</v>
      </c>
      <c r="G610" s="44">
        <v>0.14903565166569258</v>
      </c>
      <c r="H610" s="42">
        <v>132.0</v>
      </c>
      <c r="I610" s="42">
        <v>151.0</v>
      </c>
      <c r="J610" s="43">
        <v>283.0</v>
      </c>
      <c r="K610" s="44">
        <v>0.08270017533606078</v>
      </c>
      <c r="L610" s="42">
        <v>105.0</v>
      </c>
      <c r="M610" s="42">
        <v>125.0</v>
      </c>
      <c r="N610" s="43">
        <v>230.0</v>
      </c>
      <c r="O610" s="44">
        <v>0.06721215663354763</v>
      </c>
      <c r="P610" s="41">
        <v>3422.0</v>
      </c>
      <c r="Q610" s="42">
        <v>1.0</v>
      </c>
      <c r="R610" s="42">
        <v>0.0</v>
      </c>
      <c r="S610" s="43">
        <v>1.0</v>
      </c>
      <c r="T610" s="44">
        <v>2.922267679719462E-4</v>
      </c>
      <c r="U610" s="42">
        <v>1.0</v>
      </c>
      <c r="V610" s="42">
        <v>2.0</v>
      </c>
      <c r="W610" s="43">
        <v>3.0</v>
      </c>
      <c r="X610" s="44">
        <v>8.766803039158387E-4</v>
      </c>
      <c r="Y610" s="42">
        <v>0.0</v>
      </c>
      <c r="Z610" s="42">
        <v>1.0</v>
      </c>
      <c r="AA610" s="43">
        <v>1.0</v>
      </c>
      <c r="AB610" s="44">
        <v>2.922267679719462E-4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42</v>
      </c>
      <c r="AK610" s="75" t="s">
        <v>39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63.0</v>
      </c>
      <c r="E611" s="42">
        <v>61.0</v>
      </c>
      <c r="F611" s="43">
        <v>124.0</v>
      </c>
      <c r="G611" s="44">
        <v>0.11081322609472744</v>
      </c>
      <c r="H611" s="42">
        <v>58.0</v>
      </c>
      <c r="I611" s="42">
        <v>47.0</v>
      </c>
      <c r="J611" s="43">
        <v>105.0</v>
      </c>
      <c r="K611" s="44">
        <v>0.0938337801608579</v>
      </c>
      <c r="L611" s="42">
        <v>44.0</v>
      </c>
      <c r="M611" s="42">
        <v>34.0</v>
      </c>
      <c r="N611" s="43">
        <v>78.0</v>
      </c>
      <c r="O611" s="44">
        <v>0.06970509383378017</v>
      </c>
      <c r="P611" s="41">
        <v>1119.0</v>
      </c>
      <c r="Q611" s="42">
        <v>0.0</v>
      </c>
      <c r="R611" s="42">
        <v>0.0</v>
      </c>
      <c r="S611" s="43">
        <v>0.0</v>
      </c>
      <c r="T611" s="44">
        <v>0.0</v>
      </c>
      <c r="U611" s="42">
        <v>0.0</v>
      </c>
      <c r="V611" s="42">
        <v>0.0</v>
      </c>
      <c r="W611" s="43">
        <v>0.0</v>
      </c>
      <c r="X611" s="44">
        <v>0.0</v>
      </c>
      <c r="Y611" s="42">
        <v>0.0</v>
      </c>
      <c r="Z611" s="42">
        <v>1.0</v>
      </c>
      <c r="AA611" s="43">
        <v>1.0</v>
      </c>
      <c r="AB611" s="44">
        <v>8.936550491510277E-4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42</v>
      </c>
      <c r="AK611" s="75" t="s">
        <v>39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150.0</v>
      </c>
      <c r="E612" s="42">
        <v>137.0</v>
      </c>
      <c r="F612" s="43">
        <v>287.0</v>
      </c>
      <c r="G612" s="44">
        <v>0.1296882060551288</v>
      </c>
      <c r="H612" s="42">
        <v>152.0</v>
      </c>
      <c r="I612" s="42">
        <v>142.0</v>
      </c>
      <c r="J612" s="43">
        <v>294.0</v>
      </c>
      <c r="K612" s="44">
        <v>0.13285133303208316</v>
      </c>
      <c r="L612" s="42">
        <v>139.0</v>
      </c>
      <c r="M612" s="42">
        <v>127.0</v>
      </c>
      <c r="N612" s="43">
        <v>266.0</v>
      </c>
      <c r="O612" s="44">
        <v>0.1201988251242657</v>
      </c>
      <c r="P612" s="41">
        <v>2213.0</v>
      </c>
      <c r="Q612" s="42">
        <v>1.0</v>
      </c>
      <c r="R612" s="42">
        <v>0.0</v>
      </c>
      <c r="S612" s="43">
        <v>1.0</v>
      </c>
      <c r="T612" s="44">
        <v>4.5187528242205153E-4</v>
      </c>
      <c r="U612" s="42">
        <v>0.0</v>
      </c>
      <c r="V612" s="42">
        <v>0.0</v>
      </c>
      <c r="W612" s="43">
        <v>0.0</v>
      </c>
      <c r="X612" s="44">
        <v>0.0</v>
      </c>
      <c r="Y612" s="42">
        <v>0.0</v>
      </c>
      <c r="Z612" s="42">
        <v>0.0</v>
      </c>
      <c r="AA612" s="43">
        <v>0.0</v>
      </c>
      <c r="AB612" s="44">
        <v>0.0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39</v>
      </c>
      <c r="AK612" s="75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130.0</v>
      </c>
      <c r="E613" s="42">
        <v>159.0</v>
      </c>
      <c r="F613" s="43">
        <v>289.0</v>
      </c>
      <c r="G613" s="44">
        <v>0.13136363636363638</v>
      </c>
      <c r="H613" s="42">
        <v>89.0</v>
      </c>
      <c r="I613" s="42">
        <v>80.0</v>
      </c>
      <c r="J613" s="43">
        <v>169.0</v>
      </c>
      <c r="K613" s="44">
        <v>0.07681818181818181</v>
      </c>
      <c r="L613" s="42">
        <v>91.0</v>
      </c>
      <c r="M613" s="42">
        <v>83.0</v>
      </c>
      <c r="N613" s="43">
        <v>174.0</v>
      </c>
      <c r="O613" s="44">
        <v>0.07909090909090909</v>
      </c>
      <c r="P613" s="41">
        <v>2200.0</v>
      </c>
      <c r="Q613" s="42">
        <v>6.0</v>
      </c>
      <c r="R613" s="42">
        <v>8.0</v>
      </c>
      <c r="S613" s="43">
        <v>14.0</v>
      </c>
      <c r="T613" s="44">
        <v>0.006363636363636364</v>
      </c>
      <c r="U613" s="42">
        <v>2.0</v>
      </c>
      <c r="V613" s="42">
        <v>3.0</v>
      </c>
      <c r="W613" s="43">
        <v>5.0</v>
      </c>
      <c r="X613" s="44">
        <v>0.0022727272727272726</v>
      </c>
      <c r="Y613" s="42">
        <v>3.0</v>
      </c>
      <c r="Z613" s="42">
        <v>6.0</v>
      </c>
      <c r="AA613" s="43">
        <v>9.0</v>
      </c>
      <c r="AB613" s="44">
        <v>0.004090909090909091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42</v>
      </c>
      <c r="AK613" s="75" t="s">
        <v>39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28.0</v>
      </c>
      <c r="E614" s="42">
        <v>32.0</v>
      </c>
      <c r="F614" s="43">
        <v>60.0</v>
      </c>
      <c r="G614" s="44">
        <v>0.12605042016806722</v>
      </c>
      <c r="H614" s="42">
        <v>25.0</v>
      </c>
      <c r="I614" s="42">
        <v>27.0</v>
      </c>
      <c r="J614" s="43">
        <v>52.0</v>
      </c>
      <c r="K614" s="44">
        <v>0.1092436974789916</v>
      </c>
      <c r="L614" s="42">
        <v>21.0</v>
      </c>
      <c r="M614" s="42">
        <v>21.0</v>
      </c>
      <c r="N614" s="43">
        <v>42.0</v>
      </c>
      <c r="O614" s="44">
        <v>0.08823529411764706</v>
      </c>
      <c r="P614" s="41">
        <v>476.0</v>
      </c>
      <c r="Q614" s="42">
        <v>0.0</v>
      </c>
      <c r="R614" s="42">
        <v>0.0</v>
      </c>
      <c r="S614" s="43">
        <v>0.0</v>
      </c>
      <c r="T614" s="44">
        <v>0.0</v>
      </c>
      <c r="U614" s="42">
        <v>0.0</v>
      </c>
      <c r="V614" s="42">
        <v>0.0</v>
      </c>
      <c r="W614" s="43">
        <v>0.0</v>
      </c>
      <c r="X614" s="44">
        <v>0.0</v>
      </c>
      <c r="Y614" s="42">
        <v>0.0</v>
      </c>
      <c r="Z614" s="42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42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3933.0</v>
      </c>
      <c r="E615" s="51">
        <v>3670.0</v>
      </c>
      <c r="F615" s="53">
        <v>7603.0</v>
      </c>
      <c r="G615" s="54">
        <v>0.10920241874093331</v>
      </c>
      <c r="H615" s="51">
        <v>3884.0</v>
      </c>
      <c r="I615" s="51">
        <v>3591.0</v>
      </c>
      <c r="J615" s="53">
        <v>7475.0</v>
      </c>
      <c r="K615" s="54">
        <v>0.10736394582250118</v>
      </c>
      <c r="L615" s="51">
        <v>3540.0</v>
      </c>
      <c r="M615" s="51">
        <v>3422.0</v>
      </c>
      <c r="N615" s="53">
        <v>6962.0</v>
      </c>
      <c r="O615" s="54">
        <v>0.09999569107909742</v>
      </c>
      <c r="P615" s="50">
        <v>69623.0</v>
      </c>
      <c r="Q615" s="51">
        <v>6.0</v>
      </c>
      <c r="R615" s="51">
        <v>5.0</v>
      </c>
      <c r="S615" s="53">
        <v>11.0</v>
      </c>
      <c r="T615" s="54">
        <v>1.5799376642776095E-4</v>
      </c>
      <c r="U615" s="51">
        <v>10.0</v>
      </c>
      <c r="V615" s="51">
        <v>5.0</v>
      </c>
      <c r="W615" s="53">
        <v>15.0</v>
      </c>
      <c r="X615" s="54">
        <v>2.1544604512876493E-4</v>
      </c>
      <c r="Y615" s="51">
        <v>16.0</v>
      </c>
      <c r="Z615" s="51">
        <v>13.0</v>
      </c>
      <c r="AA615" s="53">
        <v>29.0</v>
      </c>
      <c r="AB615" s="54">
        <v>4.1652902058227884E-4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42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153.0</v>
      </c>
      <c r="E616" s="42">
        <v>146.0</v>
      </c>
      <c r="F616" s="43">
        <v>299.0</v>
      </c>
      <c r="G616" s="44">
        <v>0.11169219275308181</v>
      </c>
      <c r="H616" s="42">
        <v>160.0</v>
      </c>
      <c r="I616" s="42">
        <v>128.0</v>
      </c>
      <c r="J616" s="43">
        <v>288.0</v>
      </c>
      <c r="K616" s="44">
        <v>0.10758311542771759</v>
      </c>
      <c r="L616" s="42">
        <v>125.0</v>
      </c>
      <c r="M616" s="42">
        <v>133.0</v>
      </c>
      <c r="N616" s="43">
        <v>258.0</v>
      </c>
      <c r="O616" s="44">
        <v>0.09637654090399701</v>
      </c>
      <c r="P616" s="41">
        <v>2677.0</v>
      </c>
      <c r="Q616" s="42">
        <v>0.0</v>
      </c>
      <c r="R616" s="42">
        <v>0.0</v>
      </c>
      <c r="S616" s="43">
        <v>0.0</v>
      </c>
      <c r="T616" s="44">
        <v>0.0</v>
      </c>
      <c r="U616" s="42">
        <v>0.0</v>
      </c>
      <c r="V616" s="42">
        <v>0.0</v>
      </c>
      <c r="W616" s="43">
        <v>0.0</v>
      </c>
      <c r="X616" s="44">
        <v>0.0</v>
      </c>
      <c r="Y616" s="42">
        <v>0.0</v>
      </c>
      <c r="Z616" s="42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42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909.0</v>
      </c>
      <c r="E617" s="42">
        <v>815.0</v>
      </c>
      <c r="F617" s="43">
        <v>1724.0</v>
      </c>
      <c r="G617" s="44">
        <v>0.08829705505761844</v>
      </c>
      <c r="H617" s="42">
        <v>960.0</v>
      </c>
      <c r="I617" s="42">
        <v>859.0</v>
      </c>
      <c r="J617" s="43">
        <v>1819.0</v>
      </c>
      <c r="K617" s="44">
        <v>0.09316261203585147</v>
      </c>
      <c r="L617" s="42">
        <v>903.0</v>
      </c>
      <c r="M617" s="42">
        <v>844.0</v>
      </c>
      <c r="N617" s="43">
        <v>1747.0</v>
      </c>
      <c r="O617" s="44">
        <v>0.08947503201024327</v>
      </c>
      <c r="P617" s="41">
        <v>19525.0</v>
      </c>
      <c r="Q617" s="42">
        <v>4.0</v>
      </c>
      <c r="R617" s="42">
        <v>2.0</v>
      </c>
      <c r="S617" s="43">
        <v>6.0</v>
      </c>
      <c r="T617" s="44">
        <v>3.0729833546734955E-4</v>
      </c>
      <c r="U617" s="42">
        <v>8.0</v>
      </c>
      <c r="V617" s="42">
        <v>3.0</v>
      </c>
      <c r="W617" s="43">
        <v>11.0</v>
      </c>
      <c r="X617" s="44">
        <v>5.633802816901409E-4</v>
      </c>
      <c r="Y617" s="42">
        <v>6.0</v>
      </c>
      <c r="Z617" s="42">
        <v>3.0</v>
      </c>
      <c r="AA617" s="43">
        <v>9.0</v>
      </c>
      <c r="AB617" s="44">
        <v>4.609475032010243E-4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127.0</v>
      </c>
      <c r="E618" s="42">
        <v>116.0</v>
      </c>
      <c r="F618" s="43">
        <v>243.0</v>
      </c>
      <c r="G618" s="44">
        <v>0.11429915333960489</v>
      </c>
      <c r="H618" s="42">
        <v>151.0</v>
      </c>
      <c r="I618" s="42">
        <v>119.0</v>
      </c>
      <c r="J618" s="43">
        <v>270.0</v>
      </c>
      <c r="K618" s="44">
        <v>0.12699905926622765</v>
      </c>
      <c r="L618" s="42">
        <v>123.0</v>
      </c>
      <c r="M618" s="42">
        <v>131.0</v>
      </c>
      <c r="N618" s="43">
        <v>254.0</v>
      </c>
      <c r="O618" s="44">
        <v>0.11947318908748825</v>
      </c>
      <c r="P618" s="41">
        <v>2126.0</v>
      </c>
      <c r="Q618" s="42">
        <v>0.0</v>
      </c>
      <c r="R618" s="42">
        <v>1.0</v>
      </c>
      <c r="S618" s="43">
        <v>1.0</v>
      </c>
      <c r="T618" s="44">
        <v>4.7036688617121356E-4</v>
      </c>
      <c r="U618" s="42">
        <v>0.0</v>
      </c>
      <c r="V618" s="42">
        <v>0.0</v>
      </c>
      <c r="W618" s="43">
        <v>0.0</v>
      </c>
      <c r="X618" s="44">
        <v>0.0</v>
      </c>
      <c r="Y618" s="42">
        <v>1.0</v>
      </c>
      <c r="Z618" s="42">
        <v>0.0</v>
      </c>
      <c r="AA618" s="43">
        <v>1.0</v>
      </c>
      <c r="AB618" s="44">
        <v>4.7036688617121356E-4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39</v>
      </c>
      <c r="AK618" s="75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409.0</v>
      </c>
      <c r="E619" s="42">
        <v>331.0</v>
      </c>
      <c r="F619" s="43">
        <v>740.0</v>
      </c>
      <c r="G619" s="44">
        <v>0.11635220125786164</v>
      </c>
      <c r="H619" s="42">
        <v>388.0</v>
      </c>
      <c r="I619" s="42">
        <v>381.0</v>
      </c>
      <c r="J619" s="43">
        <v>769.0</v>
      </c>
      <c r="K619" s="44">
        <v>0.12091194968553459</v>
      </c>
      <c r="L619" s="42">
        <v>346.0</v>
      </c>
      <c r="M619" s="42">
        <v>370.0</v>
      </c>
      <c r="N619" s="43">
        <v>716.0</v>
      </c>
      <c r="O619" s="44">
        <v>0.11257861635220126</v>
      </c>
      <c r="P619" s="41">
        <v>6360.0</v>
      </c>
      <c r="Q619" s="42">
        <v>1.0</v>
      </c>
      <c r="R619" s="42">
        <v>1.0</v>
      </c>
      <c r="S619" s="43">
        <v>2.0</v>
      </c>
      <c r="T619" s="44">
        <v>3.1446540880503143E-4</v>
      </c>
      <c r="U619" s="42">
        <v>1.0</v>
      </c>
      <c r="V619" s="42">
        <v>0.0</v>
      </c>
      <c r="W619" s="43">
        <v>1.0</v>
      </c>
      <c r="X619" s="44">
        <v>1.5723270440251572E-4</v>
      </c>
      <c r="Y619" s="42">
        <v>0.0</v>
      </c>
      <c r="Z619" s="42">
        <v>2.0</v>
      </c>
      <c r="AA619" s="43">
        <v>2.0</v>
      </c>
      <c r="AB619" s="44">
        <v>3.1446540880503143E-4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39</v>
      </c>
      <c r="AK619" s="75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407.0</v>
      </c>
      <c r="E620" s="42">
        <v>385.0</v>
      </c>
      <c r="F620" s="43">
        <v>792.0</v>
      </c>
      <c r="G620" s="44">
        <v>0.1166077738515901</v>
      </c>
      <c r="H620" s="42">
        <v>421.0</v>
      </c>
      <c r="I620" s="42">
        <v>379.0</v>
      </c>
      <c r="J620" s="43">
        <v>800.0</v>
      </c>
      <c r="K620" s="44">
        <v>0.11778563015312132</v>
      </c>
      <c r="L620" s="42">
        <v>368.0</v>
      </c>
      <c r="M620" s="42">
        <v>386.0</v>
      </c>
      <c r="N620" s="43">
        <v>754.0</v>
      </c>
      <c r="O620" s="44">
        <v>0.11101295641931684</v>
      </c>
      <c r="P620" s="41">
        <v>6792.0</v>
      </c>
      <c r="Q620" s="42">
        <v>0.0</v>
      </c>
      <c r="R620" s="42">
        <v>0.0</v>
      </c>
      <c r="S620" s="43">
        <v>0.0</v>
      </c>
      <c r="T620" s="44">
        <v>0.0</v>
      </c>
      <c r="U620" s="42">
        <v>0.0</v>
      </c>
      <c r="V620" s="42">
        <v>0.0</v>
      </c>
      <c r="W620" s="43">
        <v>0.0</v>
      </c>
      <c r="X620" s="44">
        <v>0.0</v>
      </c>
      <c r="Y620" s="42">
        <v>0.0</v>
      </c>
      <c r="Z620" s="42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39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76.0</v>
      </c>
      <c r="E621" s="42">
        <v>59.0</v>
      </c>
      <c r="F621" s="43">
        <v>135.0</v>
      </c>
      <c r="G621" s="44">
        <v>0.1318359375</v>
      </c>
      <c r="H621" s="42">
        <v>77.0</v>
      </c>
      <c r="I621" s="42">
        <v>60.0</v>
      </c>
      <c r="J621" s="43">
        <v>137.0</v>
      </c>
      <c r="K621" s="44">
        <v>0.1337890625</v>
      </c>
      <c r="L621" s="42">
        <v>64.0</v>
      </c>
      <c r="M621" s="42">
        <v>46.0</v>
      </c>
      <c r="N621" s="43">
        <v>110.0</v>
      </c>
      <c r="O621" s="44">
        <v>0.107421875</v>
      </c>
      <c r="P621" s="41">
        <v>1024.0</v>
      </c>
      <c r="Q621" s="42">
        <v>0.0</v>
      </c>
      <c r="R621" s="42">
        <v>0.0</v>
      </c>
      <c r="S621" s="43">
        <v>0.0</v>
      </c>
      <c r="T621" s="44">
        <v>0.0</v>
      </c>
      <c r="U621" s="42">
        <v>0.0</v>
      </c>
      <c r="V621" s="42">
        <v>0.0</v>
      </c>
      <c r="W621" s="43">
        <v>0.0</v>
      </c>
      <c r="X621" s="44">
        <v>0.0</v>
      </c>
      <c r="Y621" s="42">
        <v>0.0</v>
      </c>
      <c r="Z621" s="42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39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40.0</v>
      </c>
      <c r="E622" s="42">
        <v>41.0</v>
      </c>
      <c r="F622" s="43">
        <v>81.0</v>
      </c>
      <c r="G622" s="44">
        <v>0.11234396671289876</v>
      </c>
      <c r="H622" s="42">
        <v>46.0</v>
      </c>
      <c r="I622" s="42">
        <v>30.0</v>
      </c>
      <c r="J622" s="43">
        <v>76.0</v>
      </c>
      <c r="K622" s="44">
        <v>0.10540915395284327</v>
      </c>
      <c r="L622" s="42">
        <v>36.0</v>
      </c>
      <c r="M622" s="42">
        <v>31.0</v>
      </c>
      <c r="N622" s="43">
        <v>67.0</v>
      </c>
      <c r="O622" s="44">
        <v>0.09292649098474341</v>
      </c>
      <c r="P622" s="41">
        <v>721.0</v>
      </c>
      <c r="Q622" s="42">
        <v>0.0</v>
      </c>
      <c r="R622" s="42">
        <v>0.0</v>
      </c>
      <c r="S622" s="43">
        <v>0.0</v>
      </c>
      <c r="T622" s="44">
        <v>0.0</v>
      </c>
      <c r="U622" s="42">
        <v>0.0</v>
      </c>
      <c r="V622" s="42">
        <v>0.0</v>
      </c>
      <c r="W622" s="43">
        <v>0.0</v>
      </c>
      <c r="X622" s="44">
        <v>0.0</v>
      </c>
      <c r="Y622" s="42">
        <v>0.0</v>
      </c>
      <c r="Z622" s="42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42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576.0</v>
      </c>
      <c r="E623" s="42">
        <v>568.0</v>
      </c>
      <c r="F623" s="43">
        <v>1144.0</v>
      </c>
      <c r="G623" s="44">
        <v>0.11819402830870958</v>
      </c>
      <c r="H623" s="42">
        <v>539.0</v>
      </c>
      <c r="I623" s="42">
        <v>530.0</v>
      </c>
      <c r="J623" s="43">
        <v>1069.0</v>
      </c>
      <c r="K623" s="44">
        <v>0.1104452939353239</v>
      </c>
      <c r="L623" s="42">
        <v>500.0</v>
      </c>
      <c r="M623" s="42">
        <v>429.0</v>
      </c>
      <c r="N623" s="43">
        <v>929.0</v>
      </c>
      <c r="O623" s="44">
        <v>0.09598098977167063</v>
      </c>
      <c r="P623" s="41">
        <v>9679.0</v>
      </c>
      <c r="Q623" s="42">
        <v>1.0</v>
      </c>
      <c r="R623" s="42">
        <v>0.0</v>
      </c>
      <c r="S623" s="43">
        <v>1.0</v>
      </c>
      <c r="T623" s="44">
        <v>1.0331645831180907E-4</v>
      </c>
      <c r="U623" s="42">
        <v>0.0</v>
      </c>
      <c r="V623" s="42">
        <v>1.0</v>
      </c>
      <c r="W623" s="43">
        <v>1.0</v>
      </c>
      <c r="X623" s="44">
        <v>1.0331645831180907E-4</v>
      </c>
      <c r="Y623" s="42">
        <v>2.0</v>
      </c>
      <c r="Z623" s="42">
        <v>4.0</v>
      </c>
      <c r="AA623" s="43">
        <v>6.0</v>
      </c>
      <c r="AB623" s="44">
        <v>6.198987498708544E-4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42</v>
      </c>
      <c r="AK623" s="75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109.0</v>
      </c>
      <c r="E624" s="42">
        <v>110.0</v>
      </c>
      <c r="F624" s="43">
        <v>219.0</v>
      </c>
      <c r="G624" s="44">
        <v>0.1662870159453303</v>
      </c>
      <c r="H624" s="42">
        <v>108.0</v>
      </c>
      <c r="I624" s="42">
        <v>108.0</v>
      </c>
      <c r="J624" s="43">
        <v>216.0</v>
      </c>
      <c r="K624" s="44">
        <v>0.16400911161731208</v>
      </c>
      <c r="L624" s="42">
        <v>86.0</v>
      </c>
      <c r="M624" s="42">
        <v>97.0</v>
      </c>
      <c r="N624" s="43">
        <v>183.0</v>
      </c>
      <c r="O624" s="44">
        <v>0.13895216400911162</v>
      </c>
      <c r="P624" s="41">
        <v>1317.0</v>
      </c>
      <c r="Q624" s="42">
        <v>0.0</v>
      </c>
      <c r="R624" s="42">
        <v>1.0</v>
      </c>
      <c r="S624" s="43">
        <v>1.0</v>
      </c>
      <c r="T624" s="44">
        <v>7.593014426727411E-4</v>
      </c>
      <c r="U624" s="42">
        <v>0.0</v>
      </c>
      <c r="V624" s="42">
        <v>1.0</v>
      </c>
      <c r="W624" s="43">
        <v>1.0</v>
      </c>
      <c r="X624" s="44">
        <v>7.593014426727411E-4</v>
      </c>
      <c r="Y624" s="42">
        <v>0.0</v>
      </c>
      <c r="Z624" s="42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42</v>
      </c>
      <c r="AK624" s="75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136.0</v>
      </c>
      <c r="E625" s="42">
        <v>100.0</v>
      </c>
      <c r="F625" s="43">
        <v>236.0</v>
      </c>
      <c r="G625" s="44">
        <v>0.14425427872860636</v>
      </c>
      <c r="H625" s="42">
        <v>115.0</v>
      </c>
      <c r="I625" s="42">
        <v>100.0</v>
      </c>
      <c r="J625" s="43">
        <v>215.0</v>
      </c>
      <c r="K625" s="44">
        <v>0.13141809290953546</v>
      </c>
      <c r="L625" s="42">
        <v>109.0</v>
      </c>
      <c r="M625" s="42">
        <v>91.0</v>
      </c>
      <c r="N625" s="43">
        <v>200.0</v>
      </c>
      <c r="O625" s="44">
        <v>0.12224938875305623</v>
      </c>
      <c r="P625" s="41">
        <v>1636.0</v>
      </c>
      <c r="Q625" s="42">
        <v>0.0</v>
      </c>
      <c r="R625" s="42">
        <v>0.0</v>
      </c>
      <c r="S625" s="43">
        <v>0.0</v>
      </c>
      <c r="T625" s="44">
        <v>0.0</v>
      </c>
      <c r="U625" s="42">
        <v>0.0</v>
      </c>
      <c r="V625" s="42">
        <v>0.0</v>
      </c>
      <c r="W625" s="43">
        <v>0.0</v>
      </c>
      <c r="X625" s="44">
        <v>0.0</v>
      </c>
      <c r="Y625" s="42">
        <v>2.0</v>
      </c>
      <c r="Z625" s="42">
        <v>3.0</v>
      </c>
      <c r="AA625" s="43">
        <v>5.0</v>
      </c>
      <c r="AB625" s="44">
        <v>0.003056234718826406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42</v>
      </c>
      <c r="AK625" s="75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292.0</v>
      </c>
      <c r="E626" s="42">
        <v>302.0</v>
      </c>
      <c r="F626" s="43">
        <v>594.0</v>
      </c>
      <c r="G626" s="44">
        <v>0.11150741505537826</v>
      </c>
      <c r="H626" s="42">
        <v>263.0</v>
      </c>
      <c r="I626" s="42">
        <v>281.0</v>
      </c>
      <c r="J626" s="43">
        <v>544.0</v>
      </c>
      <c r="K626" s="44">
        <v>0.10212126900694575</v>
      </c>
      <c r="L626" s="42">
        <v>236.0</v>
      </c>
      <c r="M626" s="42">
        <v>238.0</v>
      </c>
      <c r="N626" s="43">
        <v>474.0</v>
      </c>
      <c r="O626" s="44">
        <v>0.08898066453914023</v>
      </c>
      <c r="P626" s="41">
        <v>5327.0</v>
      </c>
      <c r="Q626" s="42">
        <v>0.0</v>
      </c>
      <c r="R626" s="42">
        <v>0.0</v>
      </c>
      <c r="S626" s="43">
        <v>0.0</v>
      </c>
      <c r="T626" s="44">
        <v>0.0</v>
      </c>
      <c r="U626" s="42">
        <v>1.0</v>
      </c>
      <c r="V626" s="42">
        <v>0.0</v>
      </c>
      <c r="W626" s="43">
        <v>1.0</v>
      </c>
      <c r="X626" s="44">
        <v>1.8772292096865028E-4</v>
      </c>
      <c r="Y626" s="42">
        <v>4.0</v>
      </c>
      <c r="Z626" s="42">
        <v>0.0</v>
      </c>
      <c r="AA626" s="43">
        <v>4.0</v>
      </c>
      <c r="AB626" s="44">
        <v>7.508916838746011E-4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42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177.0</v>
      </c>
      <c r="E627" s="42">
        <v>176.0</v>
      </c>
      <c r="F627" s="43">
        <v>353.0</v>
      </c>
      <c r="G627" s="44">
        <v>0.1076876143990238</v>
      </c>
      <c r="H627" s="42">
        <v>210.0</v>
      </c>
      <c r="I627" s="42">
        <v>151.0</v>
      </c>
      <c r="J627" s="43">
        <v>361.0</v>
      </c>
      <c r="K627" s="44">
        <v>0.1101281269066504</v>
      </c>
      <c r="L627" s="42">
        <v>196.0</v>
      </c>
      <c r="M627" s="42">
        <v>179.0</v>
      </c>
      <c r="N627" s="43">
        <v>375.0</v>
      </c>
      <c r="O627" s="44">
        <v>0.11439902379499695</v>
      </c>
      <c r="P627" s="41">
        <v>3278.0</v>
      </c>
      <c r="Q627" s="42">
        <v>0.0</v>
      </c>
      <c r="R627" s="42">
        <v>0.0</v>
      </c>
      <c r="S627" s="43">
        <v>0.0</v>
      </c>
      <c r="T627" s="44">
        <v>0.0</v>
      </c>
      <c r="U627" s="42">
        <v>0.0</v>
      </c>
      <c r="V627" s="42">
        <v>0.0</v>
      </c>
      <c r="W627" s="43">
        <v>0.0</v>
      </c>
      <c r="X627" s="44">
        <v>0.0</v>
      </c>
      <c r="Y627" s="42">
        <v>0.0</v>
      </c>
      <c r="Z627" s="42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39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418.0</v>
      </c>
      <c r="E628" s="42">
        <v>414.0</v>
      </c>
      <c r="F628" s="43">
        <v>832.0</v>
      </c>
      <c r="G628" s="44">
        <v>0.1064891846921797</v>
      </c>
      <c r="H628" s="42">
        <v>332.0</v>
      </c>
      <c r="I628" s="42">
        <v>360.0</v>
      </c>
      <c r="J628" s="43">
        <v>692.0</v>
      </c>
      <c r="K628" s="44">
        <v>0.08857033149878407</v>
      </c>
      <c r="L628" s="42">
        <v>336.0</v>
      </c>
      <c r="M628" s="42">
        <v>341.0</v>
      </c>
      <c r="N628" s="43">
        <v>677.0</v>
      </c>
      <c r="O628" s="44">
        <v>0.08665045437092025</v>
      </c>
      <c r="P628" s="41">
        <v>7813.0</v>
      </c>
      <c r="Q628" s="42">
        <v>0.0</v>
      </c>
      <c r="R628" s="42">
        <v>0.0</v>
      </c>
      <c r="S628" s="43">
        <v>0.0</v>
      </c>
      <c r="T628" s="44">
        <v>0.0</v>
      </c>
      <c r="U628" s="42">
        <v>0.0</v>
      </c>
      <c r="V628" s="42">
        <v>0.0</v>
      </c>
      <c r="W628" s="43">
        <v>0.0</v>
      </c>
      <c r="X628" s="44">
        <v>0.0</v>
      </c>
      <c r="Y628" s="42">
        <v>1.0</v>
      </c>
      <c r="Z628" s="42">
        <v>1.0</v>
      </c>
      <c r="AA628" s="43">
        <v>2.0</v>
      </c>
      <c r="AB628" s="44">
        <v>2.559836170485089E-4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42</v>
      </c>
      <c r="AK628" s="75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104.0</v>
      </c>
      <c r="E629" s="42">
        <v>107.0</v>
      </c>
      <c r="F629" s="43">
        <v>211.0</v>
      </c>
      <c r="G629" s="44">
        <v>0.15652818991097922</v>
      </c>
      <c r="H629" s="42">
        <v>114.0</v>
      </c>
      <c r="I629" s="42">
        <v>105.0</v>
      </c>
      <c r="J629" s="43">
        <v>219.0</v>
      </c>
      <c r="K629" s="44">
        <v>0.16246290801186944</v>
      </c>
      <c r="L629" s="42">
        <v>112.0</v>
      </c>
      <c r="M629" s="42">
        <v>106.0</v>
      </c>
      <c r="N629" s="43">
        <v>218.0</v>
      </c>
      <c r="O629" s="44">
        <v>0.16172106824925817</v>
      </c>
      <c r="P629" s="41">
        <v>1348.0</v>
      </c>
      <c r="Q629" s="42">
        <v>0.0</v>
      </c>
      <c r="R629" s="42">
        <v>0.0</v>
      </c>
      <c r="S629" s="43">
        <v>0.0</v>
      </c>
      <c r="T629" s="44">
        <v>0.0</v>
      </c>
      <c r="U629" s="42">
        <v>0.0</v>
      </c>
      <c r="V629" s="42">
        <v>0.0</v>
      </c>
      <c r="W629" s="43">
        <v>0.0</v>
      </c>
      <c r="X629" s="44">
        <v>0.0</v>
      </c>
      <c r="Y629" s="42">
        <v>0.0</v>
      </c>
      <c r="Z629" s="42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39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411.0</v>
      </c>
      <c r="E630" s="52">
        <v>383.0</v>
      </c>
      <c r="F630" s="53">
        <v>794.0</v>
      </c>
      <c r="G630" s="54">
        <v>0.12579214195183777</v>
      </c>
      <c r="H630" s="51">
        <v>384.0</v>
      </c>
      <c r="I630" s="52">
        <v>366.0</v>
      </c>
      <c r="J630" s="53">
        <v>750.0</v>
      </c>
      <c r="K630" s="54">
        <v>0.1188212927756654</v>
      </c>
      <c r="L630" s="51">
        <v>350.0</v>
      </c>
      <c r="M630" s="52">
        <v>341.0</v>
      </c>
      <c r="N630" s="53">
        <v>691.0</v>
      </c>
      <c r="O630" s="54">
        <v>0.10947401774397972</v>
      </c>
      <c r="P630" s="50">
        <v>6312.0</v>
      </c>
      <c r="Q630" s="51">
        <v>15.0</v>
      </c>
      <c r="R630" s="52">
        <v>11.0</v>
      </c>
      <c r="S630" s="53">
        <v>26.0</v>
      </c>
      <c r="T630" s="54">
        <v>0.004119138149556401</v>
      </c>
      <c r="U630" s="51">
        <v>24.0</v>
      </c>
      <c r="V630" s="52">
        <v>15.0</v>
      </c>
      <c r="W630" s="53">
        <v>39.0</v>
      </c>
      <c r="X630" s="54">
        <v>0.006178707224334601</v>
      </c>
      <c r="Y630" s="51">
        <v>18.0</v>
      </c>
      <c r="Z630" s="52">
        <v>12.0</v>
      </c>
      <c r="AA630" s="53">
        <v>30.0</v>
      </c>
      <c r="AB630" s="54">
        <v>0.004752851711026616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42</v>
      </c>
      <c r="AK630" s="78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3730.0</v>
      </c>
      <c r="E631" s="32">
        <v>3576.0</v>
      </c>
      <c r="F631" s="34">
        <v>7306.0</v>
      </c>
      <c r="G631" s="35">
        <v>0.10882874294311293</v>
      </c>
      <c r="H631" s="32">
        <v>3345.0</v>
      </c>
      <c r="I631" s="32">
        <v>3175.0</v>
      </c>
      <c r="J631" s="34">
        <v>6520.0</v>
      </c>
      <c r="K631" s="35">
        <v>0.0971206411153978</v>
      </c>
      <c r="L631" s="32">
        <v>3079.0</v>
      </c>
      <c r="M631" s="32">
        <v>2910.0</v>
      </c>
      <c r="N631" s="34">
        <v>5989.0</v>
      </c>
      <c r="O631" s="35">
        <v>0.08921096926995666</v>
      </c>
      <c r="P631" s="31">
        <v>67133.0</v>
      </c>
      <c r="Q631" s="32">
        <v>185.0</v>
      </c>
      <c r="R631" s="32">
        <v>163.0</v>
      </c>
      <c r="S631" s="34">
        <v>348.0</v>
      </c>
      <c r="T631" s="35">
        <v>0.005183739740515097</v>
      </c>
      <c r="U631" s="32">
        <v>203.0</v>
      </c>
      <c r="V631" s="32">
        <v>175.0</v>
      </c>
      <c r="W631" s="34">
        <v>378.0</v>
      </c>
      <c r="X631" s="35">
        <v>0.005630613856076743</v>
      </c>
      <c r="Y631" s="32">
        <v>202.0</v>
      </c>
      <c r="Z631" s="32">
        <v>212.0</v>
      </c>
      <c r="AA631" s="34">
        <v>414.0</v>
      </c>
      <c r="AB631" s="35">
        <v>0.006166862794750719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42</v>
      </c>
      <c r="AK631" s="72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221.0</v>
      </c>
      <c r="E632" s="51">
        <v>220.0</v>
      </c>
      <c r="F632" s="53">
        <v>441.0</v>
      </c>
      <c r="G632" s="54">
        <v>0.10652173913043478</v>
      </c>
      <c r="H632" s="51">
        <v>246.0</v>
      </c>
      <c r="I632" s="51">
        <v>230.0</v>
      </c>
      <c r="J632" s="53">
        <v>476.0</v>
      </c>
      <c r="K632" s="54">
        <v>0.11497584541062802</v>
      </c>
      <c r="L632" s="51">
        <v>230.0</v>
      </c>
      <c r="M632" s="51">
        <v>168.0</v>
      </c>
      <c r="N632" s="53">
        <v>398.0</v>
      </c>
      <c r="O632" s="54">
        <v>0.09613526570048309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1.0</v>
      </c>
      <c r="V632" s="51">
        <v>0.0</v>
      </c>
      <c r="W632" s="53">
        <v>1.0</v>
      </c>
      <c r="X632" s="54">
        <v>2.4154589371980676E-4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39</v>
      </c>
      <c r="AK632" s="78" t="s">
        <v>39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49.0</v>
      </c>
      <c r="E633" s="42">
        <v>57.0</v>
      </c>
      <c r="F633" s="43">
        <v>106.0</v>
      </c>
      <c r="G633" s="44">
        <v>0.11546840958605664</v>
      </c>
      <c r="H633" s="42">
        <v>67.0</v>
      </c>
      <c r="I633" s="42">
        <v>70.0</v>
      </c>
      <c r="J633" s="43">
        <v>137.0</v>
      </c>
      <c r="K633" s="44">
        <v>0.14923747276688454</v>
      </c>
      <c r="L633" s="42">
        <v>62.0</v>
      </c>
      <c r="M633" s="42">
        <v>53.0</v>
      </c>
      <c r="N633" s="43">
        <v>115.0</v>
      </c>
      <c r="O633" s="44">
        <v>0.12527233115468409</v>
      </c>
      <c r="P633" s="41">
        <v>918.0</v>
      </c>
      <c r="Q633" s="42">
        <v>0.0</v>
      </c>
      <c r="R633" s="42">
        <v>0.0</v>
      </c>
      <c r="S633" s="43">
        <v>0.0</v>
      </c>
      <c r="T633" s="44">
        <v>0.0</v>
      </c>
      <c r="U633" s="42">
        <v>1.0</v>
      </c>
      <c r="V633" s="42">
        <v>0.0</v>
      </c>
      <c r="W633" s="43">
        <v>1.0</v>
      </c>
      <c r="X633" s="44">
        <v>0.0010893246187363835</v>
      </c>
      <c r="Y633" s="42">
        <v>0.0</v>
      </c>
      <c r="Z633" s="42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39</v>
      </c>
      <c r="AK633" s="75" t="s">
        <v>39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58.0</v>
      </c>
      <c r="E634" s="42">
        <v>37.0</v>
      </c>
      <c r="F634" s="43">
        <v>95.0</v>
      </c>
      <c r="G634" s="44">
        <v>0.20342612419700215</v>
      </c>
      <c r="H634" s="42">
        <v>54.0</v>
      </c>
      <c r="I634" s="42">
        <v>28.0</v>
      </c>
      <c r="J634" s="43">
        <v>82.0</v>
      </c>
      <c r="K634" s="44">
        <v>0.17558886509635974</v>
      </c>
      <c r="L634" s="42">
        <v>43.0</v>
      </c>
      <c r="M634" s="42">
        <v>30.0</v>
      </c>
      <c r="N634" s="43">
        <v>73.0</v>
      </c>
      <c r="O634" s="44">
        <v>0.15631691648822268</v>
      </c>
      <c r="P634" s="41">
        <v>467.0</v>
      </c>
      <c r="Q634" s="42">
        <v>0.0</v>
      </c>
      <c r="R634" s="42">
        <v>0.0</v>
      </c>
      <c r="S634" s="43">
        <v>0.0</v>
      </c>
      <c r="T634" s="44">
        <v>0.0</v>
      </c>
      <c r="U634" s="42">
        <v>0.0</v>
      </c>
      <c r="V634" s="42">
        <v>0.0</v>
      </c>
      <c r="W634" s="43">
        <v>0.0</v>
      </c>
      <c r="X634" s="44">
        <v>0.0</v>
      </c>
      <c r="Y634" s="42">
        <v>0.0</v>
      </c>
      <c r="Z634" s="42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42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35.0</v>
      </c>
      <c r="E635" s="42">
        <v>30.0</v>
      </c>
      <c r="F635" s="43">
        <v>65.0</v>
      </c>
      <c r="G635" s="44">
        <v>0.10172143974960876</v>
      </c>
      <c r="H635" s="42">
        <v>57.0</v>
      </c>
      <c r="I635" s="42">
        <v>27.0</v>
      </c>
      <c r="J635" s="43">
        <v>84.0</v>
      </c>
      <c r="K635" s="44">
        <v>0.13145539906103287</v>
      </c>
      <c r="L635" s="42">
        <v>48.0</v>
      </c>
      <c r="M635" s="42">
        <v>30.0</v>
      </c>
      <c r="N635" s="43">
        <v>78.0</v>
      </c>
      <c r="O635" s="44">
        <v>0.12206572769953052</v>
      </c>
      <c r="P635" s="41">
        <v>639.0</v>
      </c>
      <c r="Q635" s="42">
        <v>0.0</v>
      </c>
      <c r="R635" s="42">
        <v>0.0</v>
      </c>
      <c r="S635" s="43">
        <v>0.0</v>
      </c>
      <c r="T635" s="44">
        <v>0.0</v>
      </c>
      <c r="U635" s="42">
        <v>0.0</v>
      </c>
      <c r="V635" s="42">
        <v>0.0</v>
      </c>
      <c r="W635" s="43">
        <v>0.0</v>
      </c>
      <c r="X635" s="44">
        <v>0.0</v>
      </c>
      <c r="Y635" s="42">
        <v>0.0</v>
      </c>
      <c r="Z635" s="42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39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33.0</v>
      </c>
      <c r="E636" s="42">
        <v>41.0</v>
      </c>
      <c r="F636" s="43">
        <v>74.0</v>
      </c>
      <c r="G636" s="44">
        <v>0.12736660929432014</v>
      </c>
      <c r="H636" s="42">
        <v>24.0</v>
      </c>
      <c r="I636" s="42">
        <v>42.0</v>
      </c>
      <c r="J636" s="43">
        <v>66.0</v>
      </c>
      <c r="K636" s="44">
        <v>0.11359724612736662</v>
      </c>
      <c r="L636" s="42">
        <v>27.0</v>
      </c>
      <c r="M636" s="42">
        <v>15.0</v>
      </c>
      <c r="N636" s="43">
        <v>42.0</v>
      </c>
      <c r="O636" s="44">
        <v>0.07228915662650602</v>
      </c>
      <c r="P636" s="41">
        <v>581.0</v>
      </c>
      <c r="Q636" s="42">
        <v>0.0</v>
      </c>
      <c r="R636" s="42">
        <v>0.0</v>
      </c>
      <c r="S636" s="43">
        <v>0.0</v>
      </c>
      <c r="T636" s="44">
        <v>0.0</v>
      </c>
      <c r="U636" s="42">
        <v>0.0</v>
      </c>
      <c r="V636" s="42">
        <v>0.0</v>
      </c>
      <c r="W636" s="43">
        <v>0.0</v>
      </c>
      <c r="X636" s="44">
        <v>0.0</v>
      </c>
      <c r="Y636" s="42">
        <v>0.0</v>
      </c>
      <c r="Z636" s="42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42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38.0</v>
      </c>
      <c r="E637" s="42">
        <v>37.0</v>
      </c>
      <c r="F637" s="43">
        <v>75.0</v>
      </c>
      <c r="G637" s="44">
        <v>0.08250825082508251</v>
      </c>
      <c r="H637" s="42">
        <v>29.0</v>
      </c>
      <c r="I637" s="42">
        <v>52.0</v>
      </c>
      <c r="J637" s="43">
        <v>81.0</v>
      </c>
      <c r="K637" s="44">
        <v>0.0891089108910891</v>
      </c>
      <c r="L637" s="42">
        <v>42.0</v>
      </c>
      <c r="M637" s="42">
        <v>29.0</v>
      </c>
      <c r="N637" s="43">
        <v>71.0</v>
      </c>
      <c r="O637" s="44">
        <v>0.0781078107810781</v>
      </c>
      <c r="P637" s="41">
        <v>909.0</v>
      </c>
      <c r="Q637" s="42">
        <v>0.0</v>
      </c>
      <c r="R637" s="42">
        <v>0.0</v>
      </c>
      <c r="S637" s="43">
        <v>0.0</v>
      </c>
      <c r="T637" s="44">
        <v>0.0</v>
      </c>
      <c r="U637" s="42">
        <v>0.0</v>
      </c>
      <c r="V637" s="42">
        <v>0.0</v>
      </c>
      <c r="W637" s="43">
        <v>0.0</v>
      </c>
      <c r="X637" s="44">
        <v>0.0</v>
      </c>
      <c r="Y637" s="42">
        <v>0.0</v>
      </c>
      <c r="Z637" s="42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39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8.0</v>
      </c>
      <c r="E638" s="42">
        <v>18.0</v>
      </c>
      <c r="F638" s="43">
        <v>26.0</v>
      </c>
      <c r="G638" s="44">
        <v>0.04153354632587859</v>
      </c>
      <c r="H638" s="42">
        <v>15.0</v>
      </c>
      <c r="I638" s="42">
        <v>11.0</v>
      </c>
      <c r="J638" s="43">
        <v>26.0</v>
      </c>
      <c r="K638" s="44">
        <v>0.04153354632587859</v>
      </c>
      <c r="L638" s="42">
        <v>8.0</v>
      </c>
      <c r="M638" s="42">
        <v>11.0</v>
      </c>
      <c r="N638" s="43">
        <v>19.0</v>
      </c>
      <c r="O638" s="44">
        <v>0.03035143769968051</v>
      </c>
      <c r="P638" s="41">
        <v>626.0</v>
      </c>
      <c r="Q638" s="42">
        <v>0.0</v>
      </c>
      <c r="R638" s="42">
        <v>0.0</v>
      </c>
      <c r="S638" s="43">
        <v>0.0</v>
      </c>
      <c r="T638" s="44">
        <v>0.0</v>
      </c>
      <c r="U638" s="42">
        <v>0.0</v>
      </c>
      <c r="V638" s="42">
        <v>0.0</v>
      </c>
      <c r="W638" s="43">
        <v>0.0</v>
      </c>
      <c r="X638" s="44">
        <v>0.0</v>
      </c>
      <c r="Y638" s="42">
        <v>0.0</v>
      </c>
      <c r="Z638" s="42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42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696.0</v>
      </c>
      <c r="E639" s="51">
        <v>693.0</v>
      </c>
      <c r="F639" s="53">
        <v>1389.0</v>
      </c>
      <c r="G639" s="54">
        <v>0.1170078342178418</v>
      </c>
      <c r="H639" s="51">
        <v>644.0</v>
      </c>
      <c r="I639" s="51">
        <v>595.0</v>
      </c>
      <c r="J639" s="53">
        <v>1239.0</v>
      </c>
      <c r="K639" s="54">
        <v>0.10437199898913319</v>
      </c>
      <c r="L639" s="51">
        <v>624.0</v>
      </c>
      <c r="M639" s="51">
        <v>586.0</v>
      </c>
      <c r="N639" s="53">
        <v>1210.0</v>
      </c>
      <c r="O639" s="54">
        <v>0.10192907084491619</v>
      </c>
      <c r="P639" s="50">
        <v>11871.0</v>
      </c>
      <c r="Q639" s="51">
        <v>45.0</v>
      </c>
      <c r="R639" s="51">
        <v>29.0</v>
      </c>
      <c r="S639" s="53">
        <v>74.0</v>
      </c>
      <c r="T639" s="54">
        <v>0.006233678712829585</v>
      </c>
      <c r="U639" s="51">
        <v>42.0</v>
      </c>
      <c r="V639" s="51">
        <v>29.0</v>
      </c>
      <c r="W639" s="53">
        <v>71.0</v>
      </c>
      <c r="X639" s="54">
        <v>0.005980962008255412</v>
      </c>
      <c r="Y639" s="51">
        <v>37.0</v>
      </c>
      <c r="Z639" s="51">
        <v>22.0</v>
      </c>
      <c r="AA639" s="53">
        <v>59.0</v>
      </c>
      <c r="AB639" s="54">
        <v>0.004970095189958723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42</v>
      </c>
      <c r="AK639" s="78" t="s">
        <v>42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54.0</v>
      </c>
      <c r="E640" s="42">
        <v>51.0</v>
      </c>
      <c r="F640" s="43">
        <v>105.0</v>
      </c>
      <c r="G640" s="44">
        <v>0.12110726643598616</v>
      </c>
      <c r="H640" s="42">
        <v>48.0</v>
      </c>
      <c r="I640" s="42">
        <v>32.0</v>
      </c>
      <c r="J640" s="43">
        <v>80.0</v>
      </c>
      <c r="K640" s="44">
        <v>0.0922722029988466</v>
      </c>
      <c r="L640" s="42">
        <v>26.0</v>
      </c>
      <c r="M640" s="42">
        <v>36.0</v>
      </c>
      <c r="N640" s="43">
        <v>62.0</v>
      </c>
      <c r="O640" s="44">
        <v>0.07151095732410612</v>
      </c>
      <c r="P640" s="41">
        <v>867.0</v>
      </c>
      <c r="Q640" s="42">
        <v>3.0</v>
      </c>
      <c r="R640" s="42">
        <v>1.0</v>
      </c>
      <c r="S640" s="43">
        <v>4.0</v>
      </c>
      <c r="T640" s="44">
        <v>0.00461361014994233</v>
      </c>
      <c r="U640" s="42">
        <v>2.0</v>
      </c>
      <c r="V640" s="42">
        <v>0.0</v>
      </c>
      <c r="W640" s="43">
        <v>2.0</v>
      </c>
      <c r="X640" s="44">
        <v>0.002306805074971165</v>
      </c>
      <c r="Y640" s="42">
        <v>0.0</v>
      </c>
      <c r="Z640" s="42">
        <v>0.0</v>
      </c>
      <c r="AA640" s="43">
        <v>0.0</v>
      </c>
      <c r="AB640" s="44">
        <v>0.0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42</v>
      </c>
      <c r="AK640" s="75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44.0</v>
      </c>
      <c r="E641" s="42">
        <v>41.0</v>
      </c>
      <c r="F641" s="43">
        <v>85.0</v>
      </c>
      <c r="G641" s="44">
        <v>0.13843648208469056</v>
      </c>
      <c r="H641" s="42">
        <v>31.0</v>
      </c>
      <c r="I641" s="42">
        <v>36.0</v>
      </c>
      <c r="J641" s="43">
        <v>67.0</v>
      </c>
      <c r="K641" s="44">
        <v>0.10912052117263844</v>
      </c>
      <c r="L641" s="42">
        <v>53.0</v>
      </c>
      <c r="M641" s="42">
        <v>37.0</v>
      </c>
      <c r="N641" s="43">
        <v>90.0</v>
      </c>
      <c r="O641" s="44">
        <v>0.1465798045602606</v>
      </c>
      <c r="P641" s="41">
        <v>614.0</v>
      </c>
      <c r="Q641" s="42">
        <v>0.0</v>
      </c>
      <c r="R641" s="42">
        <v>0.0</v>
      </c>
      <c r="S641" s="43">
        <v>0.0</v>
      </c>
      <c r="T641" s="44">
        <v>0.0</v>
      </c>
      <c r="U641" s="42">
        <v>0.0</v>
      </c>
      <c r="V641" s="42">
        <v>0.0</v>
      </c>
      <c r="W641" s="43">
        <v>0.0</v>
      </c>
      <c r="X641" s="44">
        <v>0.0</v>
      </c>
      <c r="Y641" s="42">
        <v>0.0</v>
      </c>
      <c r="Z641" s="42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39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2.0</v>
      </c>
      <c r="E642" s="42">
        <v>6.0</v>
      </c>
      <c r="F642" s="43">
        <v>8.0</v>
      </c>
      <c r="G642" s="44">
        <v>0.05970149253731343</v>
      </c>
      <c r="H642" s="42">
        <v>3.0</v>
      </c>
      <c r="I642" s="42">
        <v>3.0</v>
      </c>
      <c r="J642" s="43">
        <v>6.0</v>
      </c>
      <c r="K642" s="44">
        <v>0.04477611940298507</v>
      </c>
      <c r="L642" s="42">
        <v>3.0</v>
      </c>
      <c r="M642" s="42">
        <v>1.0</v>
      </c>
      <c r="N642" s="43">
        <v>4.0</v>
      </c>
      <c r="O642" s="44">
        <v>0.029850746268656716</v>
      </c>
      <c r="P642" s="41">
        <v>134.0</v>
      </c>
      <c r="Q642" s="42">
        <v>0.0</v>
      </c>
      <c r="R642" s="42">
        <v>0.0</v>
      </c>
      <c r="S642" s="43">
        <v>0.0</v>
      </c>
      <c r="T642" s="44">
        <v>0.0</v>
      </c>
      <c r="U642" s="42">
        <v>0.0</v>
      </c>
      <c r="V642" s="42">
        <v>0.0</v>
      </c>
      <c r="W642" s="43">
        <v>0.0</v>
      </c>
      <c r="X642" s="44">
        <v>0.0</v>
      </c>
      <c r="Y642" s="42">
        <v>0.0</v>
      </c>
      <c r="Z642" s="42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42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5.0</v>
      </c>
      <c r="E643" s="42">
        <v>9.0</v>
      </c>
      <c r="F643" s="43">
        <v>14.0</v>
      </c>
      <c r="G643" s="44">
        <v>0.058823529411764705</v>
      </c>
      <c r="H643" s="42">
        <v>14.0</v>
      </c>
      <c r="I643" s="42">
        <v>9.0</v>
      </c>
      <c r="J643" s="43">
        <v>23.0</v>
      </c>
      <c r="K643" s="44">
        <v>0.09663865546218488</v>
      </c>
      <c r="L643" s="42">
        <v>11.0</v>
      </c>
      <c r="M643" s="42">
        <v>10.0</v>
      </c>
      <c r="N643" s="43">
        <v>21.0</v>
      </c>
      <c r="O643" s="44">
        <v>0.08823529411764706</v>
      </c>
      <c r="P643" s="41">
        <v>238.0</v>
      </c>
      <c r="Q643" s="42">
        <v>0.0</v>
      </c>
      <c r="R643" s="42">
        <v>0.0</v>
      </c>
      <c r="S643" s="43">
        <v>0.0</v>
      </c>
      <c r="T643" s="44">
        <v>0.0</v>
      </c>
      <c r="U643" s="42">
        <v>1.0</v>
      </c>
      <c r="V643" s="42">
        <v>0.0</v>
      </c>
      <c r="W643" s="43">
        <v>1.0</v>
      </c>
      <c r="X643" s="44">
        <v>0.004201680672268907</v>
      </c>
      <c r="Y643" s="42">
        <v>0.0</v>
      </c>
      <c r="Z643" s="42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39</v>
      </c>
      <c r="AK643" s="75" t="s">
        <v>39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37.0</v>
      </c>
      <c r="E644" s="42">
        <v>30.0</v>
      </c>
      <c r="F644" s="43">
        <v>67.0</v>
      </c>
      <c r="G644" s="44">
        <v>0.06666666666666667</v>
      </c>
      <c r="H644" s="42">
        <v>36.0</v>
      </c>
      <c r="I644" s="42">
        <v>23.0</v>
      </c>
      <c r="J644" s="43">
        <v>59.0</v>
      </c>
      <c r="K644" s="44">
        <v>0.05870646766169154</v>
      </c>
      <c r="L644" s="42">
        <v>40.0</v>
      </c>
      <c r="M644" s="42">
        <v>27.0</v>
      </c>
      <c r="N644" s="43">
        <v>67.0</v>
      </c>
      <c r="O644" s="44">
        <v>0.06666666666666667</v>
      </c>
      <c r="P644" s="41">
        <v>1005.0</v>
      </c>
      <c r="Q644" s="42">
        <v>39.0</v>
      </c>
      <c r="R644" s="42">
        <v>28.0</v>
      </c>
      <c r="S644" s="43">
        <v>67.0</v>
      </c>
      <c r="T644" s="44">
        <v>0.06666666666666667</v>
      </c>
      <c r="U644" s="42">
        <v>38.0</v>
      </c>
      <c r="V644" s="42">
        <v>25.0</v>
      </c>
      <c r="W644" s="43">
        <v>63.0</v>
      </c>
      <c r="X644" s="44">
        <v>0.0626865671641791</v>
      </c>
      <c r="Y644" s="42">
        <v>27.0</v>
      </c>
      <c r="Z644" s="42">
        <v>22.0</v>
      </c>
      <c r="AA644" s="43">
        <v>49.0</v>
      </c>
      <c r="AB644" s="44">
        <v>0.04875621890547264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64.0</v>
      </c>
      <c r="E645" s="42">
        <v>59.0</v>
      </c>
      <c r="F645" s="43">
        <v>123.0</v>
      </c>
      <c r="G645" s="44">
        <v>0.1201171875</v>
      </c>
      <c r="H645" s="42">
        <v>38.0</v>
      </c>
      <c r="I645" s="42">
        <v>46.0</v>
      </c>
      <c r="J645" s="43">
        <v>84.0</v>
      </c>
      <c r="K645" s="44">
        <v>0.08203125</v>
      </c>
      <c r="L645" s="42">
        <v>34.0</v>
      </c>
      <c r="M645" s="42">
        <v>33.0</v>
      </c>
      <c r="N645" s="43">
        <v>67.0</v>
      </c>
      <c r="O645" s="44">
        <v>0.0654296875</v>
      </c>
      <c r="P645" s="41">
        <v>1024.0</v>
      </c>
      <c r="Q645" s="42">
        <v>0.0</v>
      </c>
      <c r="R645" s="42">
        <v>0.0</v>
      </c>
      <c r="S645" s="43">
        <v>0.0</v>
      </c>
      <c r="T645" s="44">
        <v>0.0</v>
      </c>
      <c r="U645" s="42">
        <v>0.0</v>
      </c>
      <c r="V645" s="42">
        <v>0.0</v>
      </c>
      <c r="W645" s="43">
        <v>0.0</v>
      </c>
      <c r="X645" s="44">
        <v>0.0</v>
      </c>
      <c r="Y645" s="42">
        <v>0.0</v>
      </c>
      <c r="Z645" s="42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42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33.0</v>
      </c>
      <c r="E646" s="42">
        <v>33.0</v>
      </c>
      <c r="F646" s="43">
        <v>66.0</v>
      </c>
      <c r="G646" s="44">
        <v>0.12840466926070038</v>
      </c>
      <c r="H646" s="42">
        <v>32.0</v>
      </c>
      <c r="I646" s="42">
        <v>30.0</v>
      </c>
      <c r="J646" s="43">
        <v>62.0</v>
      </c>
      <c r="K646" s="44">
        <v>0.12062256809338522</v>
      </c>
      <c r="L646" s="42">
        <v>34.0</v>
      </c>
      <c r="M646" s="42">
        <v>24.0</v>
      </c>
      <c r="N646" s="43">
        <v>58.0</v>
      </c>
      <c r="O646" s="44">
        <v>0.11284046692607004</v>
      </c>
      <c r="P646" s="41">
        <v>514.0</v>
      </c>
      <c r="Q646" s="42">
        <v>0.0</v>
      </c>
      <c r="R646" s="42">
        <v>0.0</v>
      </c>
      <c r="S646" s="43">
        <v>0.0</v>
      </c>
      <c r="T646" s="44">
        <v>0.0</v>
      </c>
      <c r="U646" s="42">
        <v>0.0</v>
      </c>
      <c r="V646" s="42">
        <v>0.0</v>
      </c>
      <c r="W646" s="43">
        <v>0.0</v>
      </c>
      <c r="X646" s="44">
        <v>0.0</v>
      </c>
      <c r="Y646" s="42">
        <v>1.0</v>
      </c>
      <c r="Z646" s="42">
        <v>0.0</v>
      </c>
      <c r="AA646" s="43">
        <v>1.0</v>
      </c>
      <c r="AB646" s="44">
        <v>0.0019455252918287938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42</v>
      </c>
      <c r="AK646" s="75" t="s">
        <v>39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26.0</v>
      </c>
      <c r="E647" s="42">
        <v>35.0</v>
      </c>
      <c r="F647" s="43">
        <v>61.0</v>
      </c>
      <c r="G647" s="44">
        <v>0.06616052060737528</v>
      </c>
      <c r="H647" s="42">
        <v>28.0</v>
      </c>
      <c r="I647" s="42">
        <v>30.0</v>
      </c>
      <c r="J647" s="43">
        <v>58.0</v>
      </c>
      <c r="K647" s="44">
        <v>0.06290672451193059</v>
      </c>
      <c r="L647" s="42">
        <v>24.0</v>
      </c>
      <c r="M647" s="42">
        <v>30.0</v>
      </c>
      <c r="N647" s="43">
        <v>54.0</v>
      </c>
      <c r="O647" s="44">
        <v>0.05856832971800434</v>
      </c>
      <c r="P647" s="41">
        <v>922.0</v>
      </c>
      <c r="Q647" s="42">
        <v>0.0</v>
      </c>
      <c r="R647" s="42">
        <v>0.0</v>
      </c>
      <c r="S647" s="43">
        <v>0.0</v>
      </c>
      <c r="T647" s="44">
        <v>0.0</v>
      </c>
      <c r="U647" s="42">
        <v>0.0</v>
      </c>
      <c r="V647" s="42">
        <v>1.0</v>
      </c>
      <c r="W647" s="43">
        <v>1.0</v>
      </c>
      <c r="X647" s="44">
        <v>0.0010845986984815619</v>
      </c>
      <c r="Y647" s="42">
        <v>2.0</v>
      </c>
      <c r="Z647" s="42">
        <v>0.0</v>
      </c>
      <c r="AA647" s="43">
        <v>2.0</v>
      </c>
      <c r="AB647" s="44">
        <v>0.0021691973969631237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42</v>
      </c>
      <c r="AK647" s="75" t="s">
        <v>39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141.0</v>
      </c>
      <c r="E648" s="42">
        <v>137.0</v>
      </c>
      <c r="F648" s="43">
        <v>278.0</v>
      </c>
      <c r="G648" s="44">
        <v>0.1303328645100797</v>
      </c>
      <c r="H648" s="42">
        <v>159.0</v>
      </c>
      <c r="I648" s="42">
        <v>135.0</v>
      </c>
      <c r="J648" s="43">
        <v>294.0</v>
      </c>
      <c r="K648" s="44">
        <v>0.13783403656821377</v>
      </c>
      <c r="L648" s="42">
        <v>158.0</v>
      </c>
      <c r="M648" s="42">
        <v>150.0</v>
      </c>
      <c r="N648" s="43">
        <v>308.0</v>
      </c>
      <c r="O648" s="44">
        <v>0.1443975621190811</v>
      </c>
      <c r="P648" s="41">
        <v>2133.0</v>
      </c>
      <c r="Q648" s="42">
        <v>0.0</v>
      </c>
      <c r="R648" s="42">
        <v>0.0</v>
      </c>
      <c r="S648" s="43">
        <v>0.0</v>
      </c>
      <c r="T648" s="44">
        <v>0.0</v>
      </c>
      <c r="U648" s="42">
        <v>0.0</v>
      </c>
      <c r="V648" s="42">
        <v>0.0</v>
      </c>
      <c r="W648" s="43">
        <v>0.0</v>
      </c>
      <c r="X648" s="44">
        <v>0.0</v>
      </c>
      <c r="Y648" s="42">
        <v>0.0</v>
      </c>
      <c r="Z648" s="42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39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231.0</v>
      </c>
      <c r="E649" s="42">
        <v>226.0</v>
      </c>
      <c r="F649" s="43">
        <v>457.0</v>
      </c>
      <c r="G649" s="44">
        <v>0.13311972036120012</v>
      </c>
      <c r="H649" s="42">
        <v>198.0</v>
      </c>
      <c r="I649" s="42">
        <v>188.0</v>
      </c>
      <c r="J649" s="43">
        <v>386.0</v>
      </c>
      <c r="K649" s="44">
        <v>0.11243810078648413</v>
      </c>
      <c r="L649" s="42">
        <v>190.0</v>
      </c>
      <c r="M649" s="42">
        <v>180.0</v>
      </c>
      <c r="N649" s="43">
        <v>370.0</v>
      </c>
      <c r="O649" s="44">
        <v>0.10777745412175939</v>
      </c>
      <c r="P649" s="41">
        <v>3433.0</v>
      </c>
      <c r="Q649" s="42">
        <v>0.0</v>
      </c>
      <c r="R649" s="42">
        <v>0.0</v>
      </c>
      <c r="S649" s="43">
        <v>0.0</v>
      </c>
      <c r="T649" s="44">
        <v>0.0</v>
      </c>
      <c r="U649" s="42">
        <v>1.0</v>
      </c>
      <c r="V649" s="42">
        <v>1.0</v>
      </c>
      <c r="W649" s="43">
        <v>2.0</v>
      </c>
      <c r="X649" s="44">
        <v>5.825808330905913E-4</v>
      </c>
      <c r="Y649" s="42">
        <v>1.0</v>
      </c>
      <c r="Z649" s="42">
        <v>0.0</v>
      </c>
      <c r="AA649" s="43">
        <v>1.0</v>
      </c>
      <c r="AB649" s="44">
        <v>2.9129041654529564E-4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42</v>
      </c>
      <c r="AK649" s="75" t="s">
        <v>39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59.0</v>
      </c>
      <c r="E650" s="42">
        <v>66.0</v>
      </c>
      <c r="F650" s="43">
        <v>125.0</v>
      </c>
      <c r="G650" s="44">
        <v>0.12664640324214793</v>
      </c>
      <c r="H650" s="42">
        <v>57.0</v>
      </c>
      <c r="I650" s="42">
        <v>63.0</v>
      </c>
      <c r="J650" s="43">
        <v>120.0</v>
      </c>
      <c r="K650" s="44">
        <v>0.12158054711246201</v>
      </c>
      <c r="L650" s="42">
        <v>51.0</v>
      </c>
      <c r="M650" s="42">
        <v>58.0</v>
      </c>
      <c r="N650" s="43">
        <v>109.0</v>
      </c>
      <c r="O650" s="44">
        <v>0.11043566362715299</v>
      </c>
      <c r="P650" s="41">
        <v>987.0</v>
      </c>
      <c r="Q650" s="42">
        <v>3.0</v>
      </c>
      <c r="R650" s="42">
        <v>0.0</v>
      </c>
      <c r="S650" s="43">
        <v>3.0</v>
      </c>
      <c r="T650" s="44">
        <v>0.00303951367781155</v>
      </c>
      <c r="U650" s="42">
        <v>0.0</v>
      </c>
      <c r="V650" s="42">
        <v>2.0</v>
      </c>
      <c r="W650" s="43">
        <v>2.0</v>
      </c>
      <c r="X650" s="44">
        <v>0.002026342451874367</v>
      </c>
      <c r="Y650" s="42">
        <v>6.0</v>
      </c>
      <c r="Z650" s="42">
        <v>0.0</v>
      </c>
      <c r="AA650" s="43">
        <v>6.0</v>
      </c>
      <c r="AB650" s="44">
        <v>0.0060790273556231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42</v>
      </c>
      <c r="AK650" s="75" t="s">
        <v>39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900.0</v>
      </c>
      <c r="E651" s="51">
        <v>847.0</v>
      </c>
      <c r="F651" s="53">
        <v>1747.0</v>
      </c>
      <c r="G651" s="54">
        <v>0.09118905940077253</v>
      </c>
      <c r="H651" s="51">
        <v>899.0</v>
      </c>
      <c r="I651" s="51">
        <v>894.0</v>
      </c>
      <c r="J651" s="53">
        <v>1793.0</v>
      </c>
      <c r="K651" s="54">
        <v>0.0935901451090928</v>
      </c>
      <c r="L651" s="51">
        <v>808.0</v>
      </c>
      <c r="M651" s="51">
        <v>756.0</v>
      </c>
      <c r="N651" s="53">
        <v>1564.0</v>
      </c>
      <c r="O651" s="54">
        <v>0.08163691408288966</v>
      </c>
      <c r="P651" s="50">
        <v>19158.0</v>
      </c>
      <c r="Q651" s="51">
        <v>118.0</v>
      </c>
      <c r="R651" s="51">
        <v>117.0</v>
      </c>
      <c r="S651" s="53">
        <v>235.0</v>
      </c>
      <c r="T651" s="54">
        <v>0.012266416118592754</v>
      </c>
      <c r="U651" s="51">
        <v>132.0</v>
      </c>
      <c r="V651" s="51">
        <v>122.0</v>
      </c>
      <c r="W651" s="53">
        <v>254.0</v>
      </c>
      <c r="X651" s="54">
        <v>0.013258168911159829</v>
      </c>
      <c r="Y651" s="51">
        <v>112.0</v>
      </c>
      <c r="Z651" s="51">
        <v>135.0</v>
      </c>
      <c r="AA651" s="53">
        <v>247.0</v>
      </c>
      <c r="AB651" s="54">
        <v>0.01289278630337196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39</v>
      </c>
      <c r="AK651" s="78" t="s">
        <v>39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40.0</v>
      </c>
      <c r="E652" s="42">
        <v>50.0</v>
      </c>
      <c r="F652" s="43">
        <v>90.0</v>
      </c>
      <c r="G652" s="44">
        <v>0.11264080100125157</v>
      </c>
      <c r="H652" s="42">
        <v>44.0</v>
      </c>
      <c r="I652" s="42">
        <v>52.0</v>
      </c>
      <c r="J652" s="43">
        <v>96.0</v>
      </c>
      <c r="K652" s="44">
        <v>0.12015018773466833</v>
      </c>
      <c r="L652" s="42">
        <v>48.0</v>
      </c>
      <c r="M652" s="42">
        <v>51.0</v>
      </c>
      <c r="N652" s="43">
        <v>99.0</v>
      </c>
      <c r="O652" s="44">
        <v>0.12390488110137672</v>
      </c>
      <c r="P652" s="41">
        <v>799.0</v>
      </c>
      <c r="Q652" s="42">
        <v>0.0</v>
      </c>
      <c r="R652" s="42">
        <v>0.0</v>
      </c>
      <c r="S652" s="43">
        <v>0.0</v>
      </c>
      <c r="T652" s="44">
        <v>0.0</v>
      </c>
      <c r="U652" s="42">
        <v>0.0</v>
      </c>
      <c r="V652" s="42">
        <v>0.0</v>
      </c>
      <c r="W652" s="43">
        <v>0.0</v>
      </c>
      <c r="X652" s="44">
        <v>0.0</v>
      </c>
      <c r="Y652" s="42">
        <v>0.0</v>
      </c>
      <c r="Z652" s="42">
        <v>1.0</v>
      </c>
      <c r="AA652" s="43">
        <v>1.0</v>
      </c>
      <c r="AB652" s="44">
        <v>0.0012515644555694619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39</v>
      </c>
      <c r="AK652" s="75" t="s">
        <v>39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62.0</v>
      </c>
      <c r="E653" s="42">
        <v>71.0</v>
      </c>
      <c r="F653" s="43">
        <v>133.0</v>
      </c>
      <c r="G653" s="44">
        <v>0.1484375</v>
      </c>
      <c r="H653" s="42">
        <v>68.0</v>
      </c>
      <c r="I653" s="42">
        <v>73.0</v>
      </c>
      <c r="J653" s="43">
        <v>141.0</v>
      </c>
      <c r="K653" s="44">
        <v>0.15736607142857142</v>
      </c>
      <c r="L653" s="42">
        <v>60.0</v>
      </c>
      <c r="M653" s="42">
        <v>59.0</v>
      </c>
      <c r="N653" s="43">
        <v>119.0</v>
      </c>
      <c r="O653" s="44">
        <v>0.1328125</v>
      </c>
      <c r="P653" s="41">
        <v>896.0</v>
      </c>
      <c r="Q653" s="42">
        <v>0.0</v>
      </c>
      <c r="R653" s="42">
        <v>0.0</v>
      </c>
      <c r="S653" s="43">
        <v>0.0</v>
      </c>
      <c r="T653" s="44">
        <v>0.0</v>
      </c>
      <c r="U653" s="42">
        <v>0.0</v>
      </c>
      <c r="V653" s="42">
        <v>0.0</v>
      </c>
      <c r="W653" s="43">
        <v>0.0</v>
      </c>
      <c r="X653" s="44">
        <v>0.0</v>
      </c>
      <c r="Y653" s="42">
        <v>0.0</v>
      </c>
      <c r="Z653" s="42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39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101.0</v>
      </c>
      <c r="E654" s="42">
        <v>100.0</v>
      </c>
      <c r="F654" s="43">
        <v>201.0</v>
      </c>
      <c r="G654" s="44">
        <v>0.10344827586206896</v>
      </c>
      <c r="H654" s="42">
        <v>104.0</v>
      </c>
      <c r="I654" s="42">
        <v>109.0</v>
      </c>
      <c r="J654" s="43">
        <v>213.0</v>
      </c>
      <c r="K654" s="44">
        <v>0.10962429233144622</v>
      </c>
      <c r="L654" s="42">
        <v>106.0</v>
      </c>
      <c r="M654" s="42">
        <v>112.0</v>
      </c>
      <c r="N654" s="43">
        <v>218.0</v>
      </c>
      <c r="O654" s="44">
        <v>0.11219763252702007</v>
      </c>
      <c r="P654" s="41">
        <v>1943.0</v>
      </c>
      <c r="Q654" s="42">
        <v>1.0</v>
      </c>
      <c r="R654" s="42">
        <v>3.0</v>
      </c>
      <c r="S654" s="43">
        <v>4.0</v>
      </c>
      <c r="T654" s="44">
        <v>0.002058672156459084</v>
      </c>
      <c r="U654" s="42">
        <v>2.0</v>
      </c>
      <c r="V654" s="42">
        <v>1.0</v>
      </c>
      <c r="W654" s="43">
        <v>3.0</v>
      </c>
      <c r="X654" s="44">
        <v>0.001544004117344313</v>
      </c>
      <c r="Y654" s="42">
        <v>3.0</v>
      </c>
      <c r="Z654" s="42">
        <v>1.0</v>
      </c>
      <c r="AA654" s="43">
        <v>4.0</v>
      </c>
      <c r="AB654" s="44">
        <v>0.002058672156459084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39</v>
      </c>
      <c r="AK654" s="75" t="s">
        <v>39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77.0</v>
      </c>
      <c r="E655" s="42">
        <v>57.0</v>
      </c>
      <c r="F655" s="43">
        <v>134.0</v>
      </c>
      <c r="G655" s="44">
        <v>0.1153184165232358</v>
      </c>
      <c r="H655" s="42">
        <v>72.0</v>
      </c>
      <c r="I655" s="42">
        <v>68.0</v>
      </c>
      <c r="J655" s="43">
        <v>140.0</v>
      </c>
      <c r="K655" s="44">
        <v>0.12048192771084337</v>
      </c>
      <c r="L655" s="42">
        <v>56.0</v>
      </c>
      <c r="M655" s="42">
        <v>75.0</v>
      </c>
      <c r="N655" s="43">
        <v>131.0</v>
      </c>
      <c r="O655" s="44">
        <v>0.11273666092943202</v>
      </c>
      <c r="P655" s="41">
        <v>1162.0</v>
      </c>
      <c r="Q655" s="42">
        <v>25.0</v>
      </c>
      <c r="R655" s="42">
        <v>22.0</v>
      </c>
      <c r="S655" s="43">
        <v>47.0</v>
      </c>
      <c r="T655" s="44">
        <v>0.04044750430292599</v>
      </c>
      <c r="U655" s="42">
        <v>28.0</v>
      </c>
      <c r="V655" s="42">
        <v>21.0</v>
      </c>
      <c r="W655" s="43">
        <v>49.0</v>
      </c>
      <c r="X655" s="44">
        <v>0.04216867469879518</v>
      </c>
      <c r="Y655" s="42">
        <v>30.0</v>
      </c>
      <c r="Z655" s="42">
        <v>41.0</v>
      </c>
      <c r="AA655" s="43">
        <v>71.0</v>
      </c>
      <c r="AB655" s="44">
        <v>0.06110154905335628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39</v>
      </c>
      <c r="AK655" s="75" t="s">
        <v>39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51.0</v>
      </c>
      <c r="E656" s="42">
        <v>61.0</v>
      </c>
      <c r="F656" s="43">
        <v>112.0</v>
      </c>
      <c r="G656" s="44">
        <v>0.04033129276197335</v>
      </c>
      <c r="H656" s="42">
        <v>71.0</v>
      </c>
      <c r="I656" s="42">
        <v>97.0</v>
      </c>
      <c r="J656" s="43">
        <v>168.0</v>
      </c>
      <c r="K656" s="44">
        <v>0.06049693914296003</v>
      </c>
      <c r="L656" s="42">
        <v>69.0</v>
      </c>
      <c r="M656" s="42">
        <v>42.0</v>
      </c>
      <c r="N656" s="43">
        <v>111.0</v>
      </c>
      <c r="O656" s="44">
        <v>0.03997119193374145</v>
      </c>
      <c r="P656" s="41">
        <v>2777.0</v>
      </c>
      <c r="Q656" s="42">
        <v>6.0</v>
      </c>
      <c r="R656" s="42">
        <v>7.0</v>
      </c>
      <c r="S656" s="43">
        <v>13.0</v>
      </c>
      <c r="T656" s="44">
        <v>0.004681310767014764</v>
      </c>
      <c r="U656" s="42">
        <v>10.0</v>
      </c>
      <c r="V656" s="42">
        <v>12.0</v>
      </c>
      <c r="W656" s="43">
        <v>22.0</v>
      </c>
      <c r="X656" s="44">
        <v>0.00792221822110191</v>
      </c>
      <c r="Y656" s="42">
        <v>12.0</v>
      </c>
      <c r="Z656" s="42">
        <v>8.0</v>
      </c>
      <c r="AA656" s="43">
        <v>20.0</v>
      </c>
      <c r="AB656" s="44">
        <v>0.007202016564638099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39</v>
      </c>
      <c r="AK656" s="75" t="s">
        <v>39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55.0</v>
      </c>
      <c r="E657" s="42">
        <v>57.0</v>
      </c>
      <c r="F657" s="43">
        <v>112.0</v>
      </c>
      <c r="G657" s="44">
        <v>0.10477081384471469</v>
      </c>
      <c r="H657" s="42">
        <v>50.0</v>
      </c>
      <c r="I657" s="42">
        <v>55.0</v>
      </c>
      <c r="J657" s="43">
        <v>105.0</v>
      </c>
      <c r="K657" s="44">
        <v>0.09822263797942002</v>
      </c>
      <c r="L657" s="42">
        <v>49.0</v>
      </c>
      <c r="M657" s="42">
        <v>49.0</v>
      </c>
      <c r="N657" s="43">
        <v>98.0</v>
      </c>
      <c r="O657" s="44">
        <v>0.09167446211412535</v>
      </c>
      <c r="P657" s="41">
        <v>1069.0</v>
      </c>
      <c r="Q657" s="42">
        <v>0.0</v>
      </c>
      <c r="R657" s="42">
        <v>0.0</v>
      </c>
      <c r="S657" s="43">
        <v>0.0</v>
      </c>
      <c r="T657" s="44">
        <v>0.0</v>
      </c>
      <c r="U657" s="42">
        <v>0.0</v>
      </c>
      <c r="V657" s="42">
        <v>0.0</v>
      </c>
      <c r="W657" s="43">
        <v>0.0</v>
      </c>
      <c r="X657" s="44">
        <v>0.0</v>
      </c>
      <c r="Y657" s="42">
        <v>0.0</v>
      </c>
      <c r="Z657" s="42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42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84.0</v>
      </c>
      <c r="E658" s="42">
        <v>80.0</v>
      </c>
      <c r="F658" s="43">
        <v>164.0</v>
      </c>
      <c r="G658" s="44">
        <v>0.10670136629798309</v>
      </c>
      <c r="H658" s="42">
        <v>79.0</v>
      </c>
      <c r="I658" s="42">
        <v>68.0</v>
      </c>
      <c r="J658" s="43">
        <v>147.0</v>
      </c>
      <c r="K658" s="44">
        <v>0.09564085881587508</v>
      </c>
      <c r="L658" s="42">
        <v>80.0</v>
      </c>
      <c r="M658" s="42">
        <v>68.0</v>
      </c>
      <c r="N658" s="43">
        <v>148.0</v>
      </c>
      <c r="O658" s="44">
        <v>0.09629147690305791</v>
      </c>
      <c r="P658" s="41">
        <v>1537.0</v>
      </c>
      <c r="Q658" s="42">
        <v>1.0</v>
      </c>
      <c r="R658" s="42">
        <v>1.0</v>
      </c>
      <c r="S658" s="43">
        <v>2.0</v>
      </c>
      <c r="T658" s="44">
        <v>0.0013012361743656475</v>
      </c>
      <c r="U658" s="42">
        <v>0.0</v>
      </c>
      <c r="V658" s="42">
        <v>1.0</v>
      </c>
      <c r="W658" s="43">
        <v>1.0</v>
      </c>
      <c r="X658" s="44">
        <v>6.506180871828237E-4</v>
      </c>
      <c r="Y658" s="42">
        <v>1.0</v>
      </c>
      <c r="Z658" s="42">
        <v>1.0</v>
      </c>
      <c r="AA658" s="43">
        <v>2.0</v>
      </c>
      <c r="AB658" s="44">
        <v>0.0013012361743656475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42</v>
      </c>
      <c r="AK658" s="75" t="s">
        <v>39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125.0</v>
      </c>
      <c r="E659" s="42">
        <v>122.0</v>
      </c>
      <c r="F659" s="43">
        <v>247.0</v>
      </c>
      <c r="G659" s="44">
        <v>0.11335474988526847</v>
      </c>
      <c r="H659" s="42">
        <v>104.0</v>
      </c>
      <c r="I659" s="42">
        <v>111.0</v>
      </c>
      <c r="J659" s="43">
        <v>215.0</v>
      </c>
      <c r="K659" s="44">
        <v>0.09866911427260211</v>
      </c>
      <c r="L659" s="42">
        <v>96.0</v>
      </c>
      <c r="M659" s="42">
        <v>103.0</v>
      </c>
      <c r="N659" s="43">
        <v>199.0</v>
      </c>
      <c r="O659" s="44">
        <v>0.09132629646626893</v>
      </c>
      <c r="P659" s="41">
        <v>2179.0</v>
      </c>
      <c r="Q659" s="42">
        <v>0.0</v>
      </c>
      <c r="R659" s="42">
        <v>0.0</v>
      </c>
      <c r="S659" s="43">
        <v>0.0</v>
      </c>
      <c r="T659" s="44">
        <v>0.0</v>
      </c>
      <c r="U659" s="42">
        <v>0.0</v>
      </c>
      <c r="V659" s="42">
        <v>0.0</v>
      </c>
      <c r="W659" s="43">
        <v>0.0</v>
      </c>
      <c r="X659" s="44">
        <v>0.0</v>
      </c>
      <c r="Y659" s="42">
        <v>0.0</v>
      </c>
      <c r="Z659" s="42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42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65.0</v>
      </c>
      <c r="E660" s="42">
        <v>57.0</v>
      </c>
      <c r="F660" s="43">
        <v>122.0</v>
      </c>
      <c r="G660" s="44">
        <v>0.0727489564698867</v>
      </c>
      <c r="H660" s="42">
        <v>82.0</v>
      </c>
      <c r="I660" s="42">
        <v>60.0</v>
      </c>
      <c r="J660" s="43">
        <v>142.0</v>
      </c>
      <c r="K660" s="44">
        <v>0.08467501490757305</v>
      </c>
      <c r="L660" s="42">
        <v>54.0</v>
      </c>
      <c r="M660" s="42">
        <v>45.0</v>
      </c>
      <c r="N660" s="43">
        <v>99.0</v>
      </c>
      <c r="O660" s="44">
        <v>0.059033989266547404</v>
      </c>
      <c r="P660" s="41">
        <v>1677.0</v>
      </c>
      <c r="Q660" s="42">
        <v>1.0</v>
      </c>
      <c r="R660" s="42">
        <v>1.0</v>
      </c>
      <c r="S660" s="43">
        <v>2.0</v>
      </c>
      <c r="T660" s="44">
        <v>0.0011926058437686344</v>
      </c>
      <c r="U660" s="42">
        <v>0.0</v>
      </c>
      <c r="V660" s="42">
        <v>0.0</v>
      </c>
      <c r="W660" s="43">
        <v>0.0</v>
      </c>
      <c r="X660" s="44">
        <v>0.0</v>
      </c>
      <c r="Y660" s="42">
        <v>0.0</v>
      </c>
      <c r="Z660" s="42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39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18.0</v>
      </c>
      <c r="E661" s="42">
        <v>17.0</v>
      </c>
      <c r="F661" s="43">
        <v>35.0</v>
      </c>
      <c r="G661" s="44">
        <v>0.0587248322147651</v>
      </c>
      <c r="H661" s="42">
        <v>14.0</v>
      </c>
      <c r="I661" s="42">
        <v>22.0</v>
      </c>
      <c r="J661" s="43">
        <v>36.0</v>
      </c>
      <c r="K661" s="44">
        <v>0.06040268456375839</v>
      </c>
      <c r="L661" s="42">
        <v>17.0</v>
      </c>
      <c r="M661" s="42">
        <v>5.0</v>
      </c>
      <c r="N661" s="43">
        <v>22.0</v>
      </c>
      <c r="O661" s="44">
        <v>0.03691275167785235</v>
      </c>
      <c r="P661" s="41">
        <v>596.0</v>
      </c>
      <c r="Q661" s="42">
        <v>14.0</v>
      </c>
      <c r="R661" s="42">
        <v>20.0</v>
      </c>
      <c r="S661" s="43">
        <v>34.0</v>
      </c>
      <c r="T661" s="44">
        <v>0.05704697986577181</v>
      </c>
      <c r="U661" s="42">
        <v>20.0</v>
      </c>
      <c r="V661" s="42">
        <v>9.0</v>
      </c>
      <c r="W661" s="43">
        <v>29.0</v>
      </c>
      <c r="X661" s="44">
        <v>0.04865771812080537</v>
      </c>
      <c r="Y661" s="42">
        <v>16.0</v>
      </c>
      <c r="Z661" s="42">
        <v>14.0</v>
      </c>
      <c r="AA661" s="43">
        <v>30.0</v>
      </c>
      <c r="AB661" s="44">
        <v>0.050335570469798654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39</v>
      </c>
      <c r="AK661" s="75" t="s">
        <v>39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71.0</v>
      </c>
      <c r="E662" s="42">
        <v>50.0</v>
      </c>
      <c r="F662" s="43">
        <v>121.0</v>
      </c>
      <c r="G662" s="44">
        <v>0.1335540838852097</v>
      </c>
      <c r="H662" s="42">
        <v>66.0</v>
      </c>
      <c r="I662" s="42">
        <v>59.0</v>
      </c>
      <c r="J662" s="43">
        <v>125.0</v>
      </c>
      <c r="K662" s="44">
        <v>0.13796909492273732</v>
      </c>
      <c r="L662" s="42">
        <v>49.0</v>
      </c>
      <c r="M662" s="42">
        <v>44.0</v>
      </c>
      <c r="N662" s="43">
        <v>93.0</v>
      </c>
      <c r="O662" s="44">
        <v>0.10264900662251655</v>
      </c>
      <c r="P662" s="41">
        <v>906.0</v>
      </c>
      <c r="Q662" s="42">
        <v>0.0</v>
      </c>
      <c r="R662" s="42">
        <v>2.0</v>
      </c>
      <c r="S662" s="43">
        <v>2.0</v>
      </c>
      <c r="T662" s="44">
        <v>0.002207505518763797</v>
      </c>
      <c r="U662" s="42">
        <v>0.0</v>
      </c>
      <c r="V662" s="42">
        <v>1.0</v>
      </c>
      <c r="W662" s="43">
        <v>1.0</v>
      </c>
      <c r="X662" s="44">
        <v>0.0011037527593818985</v>
      </c>
      <c r="Y662" s="42">
        <v>1.0</v>
      </c>
      <c r="Z662" s="42">
        <v>2.0</v>
      </c>
      <c r="AA662" s="43">
        <v>3.0</v>
      </c>
      <c r="AB662" s="44">
        <v>0.0033112582781456954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39</v>
      </c>
      <c r="AK662" s="75" t="s">
        <v>39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11.0</v>
      </c>
      <c r="E663" s="42">
        <v>7.0</v>
      </c>
      <c r="F663" s="43">
        <v>18.0</v>
      </c>
      <c r="G663" s="44">
        <v>0.013605442176870748</v>
      </c>
      <c r="H663" s="42">
        <v>14.0</v>
      </c>
      <c r="I663" s="42">
        <v>12.0</v>
      </c>
      <c r="J663" s="43">
        <v>26.0</v>
      </c>
      <c r="K663" s="44">
        <v>0.019652305366591082</v>
      </c>
      <c r="L663" s="42">
        <v>7.0</v>
      </c>
      <c r="M663" s="42">
        <v>7.0</v>
      </c>
      <c r="N663" s="43">
        <v>14.0</v>
      </c>
      <c r="O663" s="44">
        <v>0.010582010582010581</v>
      </c>
      <c r="P663" s="41">
        <v>1323.0</v>
      </c>
      <c r="Q663" s="42">
        <v>65.0</v>
      </c>
      <c r="R663" s="42">
        <v>60.0</v>
      </c>
      <c r="S663" s="43">
        <v>125.0</v>
      </c>
      <c r="T663" s="44">
        <v>0.0944822373393802</v>
      </c>
      <c r="U663" s="42">
        <v>68.0</v>
      </c>
      <c r="V663" s="42">
        <v>75.0</v>
      </c>
      <c r="W663" s="43">
        <v>143.0</v>
      </c>
      <c r="X663" s="44">
        <v>0.10808767951625095</v>
      </c>
      <c r="Y663" s="42">
        <v>49.0</v>
      </c>
      <c r="Z663" s="42">
        <v>64.0</v>
      </c>
      <c r="AA663" s="43">
        <v>113.0</v>
      </c>
      <c r="AB663" s="44">
        <v>0.0854119425547997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39</v>
      </c>
      <c r="AK663" s="75" t="s">
        <v>39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11.0</v>
      </c>
      <c r="E664" s="42">
        <v>12.0</v>
      </c>
      <c r="F664" s="43">
        <v>23.0</v>
      </c>
      <c r="G664" s="44">
        <v>0.0575</v>
      </c>
      <c r="H664" s="42">
        <v>11.0</v>
      </c>
      <c r="I664" s="42">
        <v>13.0</v>
      </c>
      <c r="J664" s="43">
        <v>24.0</v>
      </c>
      <c r="K664" s="44">
        <v>0.06</v>
      </c>
      <c r="L664" s="42">
        <v>12.0</v>
      </c>
      <c r="M664" s="42">
        <v>6.0</v>
      </c>
      <c r="N664" s="43">
        <v>18.0</v>
      </c>
      <c r="O664" s="44">
        <v>0.045</v>
      </c>
      <c r="P664" s="41">
        <v>400.0</v>
      </c>
      <c r="Q664" s="42">
        <v>5.0</v>
      </c>
      <c r="R664" s="42">
        <v>1.0</v>
      </c>
      <c r="S664" s="43">
        <v>6.0</v>
      </c>
      <c r="T664" s="44">
        <v>0.015</v>
      </c>
      <c r="U664" s="42">
        <v>3.0</v>
      </c>
      <c r="V664" s="42">
        <v>2.0</v>
      </c>
      <c r="W664" s="43">
        <v>5.0</v>
      </c>
      <c r="X664" s="44">
        <v>0.0125</v>
      </c>
      <c r="Y664" s="42">
        <v>0.0</v>
      </c>
      <c r="Z664" s="42">
        <v>2.0</v>
      </c>
      <c r="AA664" s="43">
        <v>2.0</v>
      </c>
      <c r="AB664" s="44">
        <v>0.005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39</v>
      </c>
      <c r="AK664" s="75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53.0</v>
      </c>
      <c r="E665" s="42">
        <v>42.0</v>
      </c>
      <c r="F665" s="43">
        <v>95.0</v>
      </c>
      <c r="G665" s="44">
        <v>0.115995115995116</v>
      </c>
      <c r="H665" s="42">
        <v>48.0</v>
      </c>
      <c r="I665" s="42">
        <v>40.0</v>
      </c>
      <c r="J665" s="43">
        <v>88.0</v>
      </c>
      <c r="K665" s="44">
        <v>0.10744810744810745</v>
      </c>
      <c r="L665" s="42">
        <v>36.0</v>
      </c>
      <c r="M665" s="42">
        <v>47.0</v>
      </c>
      <c r="N665" s="43">
        <v>83.0</v>
      </c>
      <c r="O665" s="44">
        <v>0.10134310134310134</v>
      </c>
      <c r="P665" s="41">
        <v>819.0</v>
      </c>
      <c r="Q665" s="42">
        <v>0.0</v>
      </c>
      <c r="R665" s="42">
        <v>0.0</v>
      </c>
      <c r="S665" s="43">
        <v>0.0</v>
      </c>
      <c r="T665" s="44">
        <v>0.0</v>
      </c>
      <c r="U665" s="42">
        <v>0.0</v>
      </c>
      <c r="V665" s="42">
        <v>0.0</v>
      </c>
      <c r="W665" s="43">
        <v>0.0</v>
      </c>
      <c r="X665" s="44">
        <v>0.0</v>
      </c>
      <c r="Y665" s="42">
        <v>0.0</v>
      </c>
      <c r="Z665" s="42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42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76.0</v>
      </c>
      <c r="E666" s="42">
        <v>64.0</v>
      </c>
      <c r="F666" s="43">
        <v>140.0</v>
      </c>
      <c r="G666" s="44">
        <v>0.13023255813953488</v>
      </c>
      <c r="H666" s="42">
        <v>72.0</v>
      </c>
      <c r="I666" s="42">
        <v>55.0</v>
      </c>
      <c r="J666" s="43">
        <v>127.0</v>
      </c>
      <c r="K666" s="44">
        <v>0.11813953488372093</v>
      </c>
      <c r="L666" s="42">
        <v>69.0</v>
      </c>
      <c r="M666" s="42">
        <v>43.0</v>
      </c>
      <c r="N666" s="43">
        <v>112.0</v>
      </c>
      <c r="O666" s="44">
        <v>0.10418604651162791</v>
      </c>
      <c r="P666" s="41">
        <v>1075.0</v>
      </c>
      <c r="Q666" s="42">
        <v>0.0</v>
      </c>
      <c r="R666" s="42">
        <v>0.0</v>
      </c>
      <c r="S666" s="43">
        <v>0.0</v>
      </c>
      <c r="T666" s="44">
        <v>0.0</v>
      </c>
      <c r="U666" s="42">
        <v>1.0</v>
      </c>
      <c r="V666" s="42">
        <v>0.0</v>
      </c>
      <c r="W666" s="43">
        <v>1.0</v>
      </c>
      <c r="X666" s="44">
        <v>9.302325581395349E-4</v>
      </c>
      <c r="Y666" s="42">
        <v>0.0</v>
      </c>
      <c r="Z666" s="42">
        <v>1.0</v>
      </c>
      <c r="AA666" s="43">
        <v>1.0</v>
      </c>
      <c r="AB666" s="44">
        <v>9.302325581395349E-4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42</v>
      </c>
      <c r="AK666" s="75" t="s">
        <v>39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1129.0</v>
      </c>
      <c r="E667" s="51">
        <v>1103.0</v>
      </c>
      <c r="F667" s="53">
        <v>2232.0</v>
      </c>
      <c r="G667" s="54">
        <v>0.10762331838565023</v>
      </c>
      <c r="H667" s="51">
        <v>850.0</v>
      </c>
      <c r="I667" s="51">
        <v>788.0</v>
      </c>
      <c r="J667" s="53">
        <v>1638.0</v>
      </c>
      <c r="K667" s="54">
        <v>0.07898162881527557</v>
      </c>
      <c r="L667" s="51">
        <v>747.0</v>
      </c>
      <c r="M667" s="51">
        <v>715.0</v>
      </c>
      <c r="N667" s="53">
        <v>1462.0</v>
      </c>
      <c r="O667" s="54">
        <v>0.0704952022759053</v>
      </c>
      <c r="P667" s="50">
        <v>20739.0</v>
      </c>
      <c r="Q667" s="51">
        <v>17.0</v>
      </c>
      <c r="R667" s="51">
        <v>12.0</v>
      </c>
      <c r="S667" s="53">
        <v>29.0</v>
      </c>
      <c r="T667" s="54">
        <v>0.001398331645691692</v>
      </c>
      <c r="U667" s="51">
        <v>13.0</v>
      </c>
      <c r="V667" s="51">
        <v>14.0</v>
      </c>
      <c r="W667" s="53">
        <v>27.0</v>
      </c>
      <c r="X667" s="54">
        <v>0.0013018949804715753</v>
      </c>
      <c r="Y667" s="51">
        <v>17.0</v>
      </c>
      <c r="Z667" s="51">
        <v>29.0</v>
      </c>
      <c r="AA667" s="53">
        <v>46.0</v>
      </c>
      <c r="AB667" s="54">
        <v>0.0022180433000626837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42</v>
      </c>
      <c r="AK667" s="78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13.0</v>
      </c>
      <c r="E668" s="42">
        <v>17.0</v>
      </c>
      <c r="F668" s="43">
        <v>30.0</v>
      </c>
      <c r="G668" s="44">
        <v>0.04184100418410042</v>
      </c>
      <c r="H668" s="42">
        <v>18.0</v>
      </c>
      <c r="I668" s="42">
        <v>13.0</v>
      </c>
      <c r="J668" s="43">
        <v>31.0</v>
      </c>
      <c r="K668" s="44">
        <v>0.043235704323570434</v>
      </c>
      <c r="L668" s="42">
        <v>9.0</v>
      </c>
      <c r="M668" s="42">
        <v>22.0</v>
      </c>
      <c r="N668" s="43">
        <v>31.0</v>
      </c>
      <c r="O668" s="44">
        <v>0.043235704323570434</v>
      </c>
      <c r="P668" s="41">
        <v>717.0</v>
      </c>
      <c r="Q668" s="42">
        <v>0.0</v>
      </c>
      <c r="R668" s="42">
        <v>0.0</v>
      </c>
      <c r="S668" s="43">
        <v>0.0</v>
      </c>
      <c r="T668" s="44">
        <v>0.0</v>
      </c>
      <c r="U668" s="42">
        <v>0.0</v>
      </c>
      <c r="V668" s="42">
        <v>0.0</v>
      </c>
      <c r="W668" s="43">
        <v>0.0</v>
      </c>
      <c r="X668" s="44">
        <v>0.0</v>
      </c>
      <c r="Y668" s="42">
        <v>0.0</v>
      </c>
      <c r="Z668" s="42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39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4.0</v>
      </c>
      <c r="E669" s="42">
        <v>0.0</v>
      </c>
      <c r="F669" s="43">
        <v>4.0</v>
      </c>
      <c r="G669" s="44">
        <v>0.017467248908296942</v>
      </c>
      <c r="H669" s="42">
        <v>5.0</v>
      </c>
      <c r="I669" s="42">
        <v>2.0</v>
      </c>
      <c r="J669" s="43">
        <v>7.0</v>
      </c>
      <c r="K669" s="44">
        <v>0.03056768558951965</v>
      </c>
      <c r="L669" s="42">
        <v>0.0</v>
      </c>
      <c r="M669" s="42">
        <v>3.0</v>
      </c>
      <c r="N669" s="43">
        <v>3.0</v>
      </c>
      <c r="O669" s="44">
        <v>0.013100436681222707</v>
      </c>
      <c r="P669" s="41">
        <v>229.0</v>
      </c>
      <c r="Q669" s="42">
        <v>0.0</v>
      </c>
      <c r="R669" s="42">
        <v>0.0</v>
      </c>
      <c r="S669" s="43">
        <v>0.0</v>
      </c>
      <c r="T669" s="44">
        <v>0.0</v>
      </c>
      <c r="U669" s="42">
        <v>0.0</v>
      </c>
      <c r="V669" s="42">
        <v>0.0</v>
      </c>
      <c r="W669" s="43">
        <v>0.0</v>
      </c>
      <c r="X669" s="44">
        <v>0.0</v>
      </c>
      <c r="Y669" s="42">
        <v>0.0</v>
      </c>
      <c r="Z669" s="42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39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16.0</v>
      </c>
      <c r="E670" s="42">
        <v>9.0</v>
      </c>
      <c r="F670" s="43">
        <v>25.0</v>
      </c>
      <c r="G670" s="44">
        <v>0.078125</v>
      </c>
      <c r="H670" s="42">
        <v>21.0</v>
      </c>
      <c r="I670" s="42">
        <v>12.0</v>
      </c>
      <c r="J670" s="43">
        <v>33.0</v>
      </c>
      <c r="K670" s="44">
        <v>0.103125</v>
      </c>
      <c r="L670" s="42">
        <v>30.0</v>
      </c>
      <c r="M670" s="42">
        <v>17.0</v>
      </c>
      <c r="N670" s="43">
        <v>47.0</v>
      </c>
      <c r="O670" s="44">
        <v>0.146875</v>
      </c>
      <c r="P670" s="41">
        <v>320.0</v>
      </c>
      <c r="Q670" s="42">
        <v>0.0</v>
      </c>
      <c r="R670" s="42">
        <v>1.0</v>
      </c>
      <c r="S670" s="43">
        <v>1.0</v>
      </c>
      <c r="T670" s="44">
        <v>0.003125</v>
      </c>
      <c r="U670" s="42">
        <v>0.0</v>
      </c>
      <c r="V670" s="42">
        <v>0.0</v>
      </c>
      <c r="W670" s="43">
        <v>0.0</v>
      </c>
      <c r="X670" s="44">
        <v>0.0</v>
      </c>
      <c r="Y670" s="42">
        <v>1.0</v>
      </c>
      <c r="Z670" s="42">
        <v>0.0</v>
      </c>
      <c r="AA670" s="43">
        <v>1.0</v>
      </c>
      <c r="AB670" s="44">
        <v>0.003125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39</v>
      </c>
      <c r="AK670" s="75" t="s">
        <v>39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1.0</v>
      </c>
      <c r="E671" s="42">
        <v>2.0</v>
      </c>
      <c r="F671" s="43">
        <v>3.0</v>
      </c>
      <c r="G671" s="44">
        <v>0.00231839258114374</v>
      </c>
      <c r="H671" s="42">
        <v>1.0</v>
      </c>
      <c r="I671" s="42">
        <v>1.0</v>
      </c>
      <c r="J671" s="43">
        <v>2.0</v>
      </c>
      <c r="K671" s="44">
        <v>0.0015455950540958269</v>
      </c>
      <c r="L671" s="42">
        <v>0.0</v>
      </c>
      <c r="M671" s="42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42">
        <v>0.0</v>
      </c>
      <c r="S671" s="43">
        <v>0.0</v>
      </c>
      <c r="T671" s="44">
        <v>0.0</v>
      </c>
      <c r="U671" s="42">
        <v>0.0</v>
      </c>
      <c r="V671" s="42">
        <v>0.0</v>
      </c>
      <c r="W671" s="43">
        <v>0.0</v>
      </c>
      <c r="X671" s="44">
        <v>0.0</v>
      </c>
      <c r="Y671" s="42">
        <v>0.0</v>
      </c>
      <c r="Z671" s="42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152.0</v>
      </c>
      <c r="E672" s="42">
        <v>131.0</v>
      </c>
      <c r="F672" s="43">
        <v>283.0</v>
      </c>
      <c r="G672" s="44">
        <v>0.13724539282250242</v>
      </c>
      <c r="H672" s="42">
        <v>110.0</v>
      </c>
      <c r="I672" s="42">
        <v>92.0</v>
      </c>
      <c r="J672" s="43">
        <v>202.0</v>
      </c>
      <c r="K672" s="44">
        <v>0.0979631425800194</v>
      </c>
      <c r="L672" s="42">
        <v>84.0</v>
      </c>
      <c r="M672" s="42">
        <v>93.0</v>
      </c>
      <c r="N672" s="43">
        <v>177.0</v>
      </c>
      <c r="O672" s="44">
        <v>0.08583899127061105</v>
      </c>
      <c r="P672" s="41">
        <v>2062.0</v>
      </c>
      <c r="Q672" s="42">
        <v>0.0</v>
      </c>
      <c r="R672" s="42">
        <v>0.0</v>
      </c>
      <c r="S672" s="43">
        <v>0.0</v>
      </c>
      <c r="T672" s="44">
        <v>0.0</v>
      </c>
      <c r="U672" s="42">
        <v>0.0</v>
      </c>
      <c r="V672" s="42">
        <v>0.0</v>
      </c>
      <c r="W672" s="43">
        <v>0.0</v>
      </c>
      <c r="X672" s="44">
        <v>0.0</v>
      </c>
      <c r="Y672" s="42">
        <v>0.0</v>
      </c>
      <c r="Z672" s="42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42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96.0</v>
      </c>
      <c r="E673" s="42">
        <v>123.0</v>
      </c>
      <c r="F673" s="43">
        <v>219.0</v>
      </c>
      <c r="G673" s="44">
        <v>0.15176715176715178</v>
      </c>
      <c r="H673" s="42">
        <v>76.0</v>
      </c>
      <c r="I673" s="42">
        <v>70.0</v>
      </c>
      <c r="J673" s="43">
        <v>146.0</v>
      </c>
      <c r="K673" s="44">
        <v>0.10117810117810118</v>
      </c>
      <c r="L673" s="42">
        <v>55.0</v>
      </c>
      <c r="M673" s="42">
        <v>53.0</v>
      </c>
      <c r="N673" s="43">
        <v>108.0</v>
      </c>
      <c r="O673" s="44">
        <v>0.07484407484407485</v>
      </c>
      <c r="P673" s="41">
        <v>1443.0</v>
      </c>
      <c r="Q673" s="42">
        <v>0.0</v>
      </c>
      <c r="R673" s="42">
        <v>0.0</v>
      </c>
      <c r="S673" s="43">
        <v>0.0</v>
      </c>
      <c r="T673" s="44">
        <v>0.0</v>
      </c>
      <c r="U673" s="42">
        <v>1.0</v>
      </c>
      <c r="V673" s="42">
        <v>0.0</v>
      </c>
      <c r="W673" s="43">
        <v>1.0</v>
      </c>
      <c r="X673" s="44">
        <v>6.93000693000693E-4</v>
      </c>
      <c r="Y673" s="42">
        <v>0.0</v>
      </c>
      <c r="Z673" s="42">
        <v>2.0</v>
      </c>
      <c r="AA673" s="43">
        <v>2.0</v>
      </c>
      <c r="AB673" s="44">
        <v>0.001386001386001386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42</v>
      </c>
      <c r="AK673" s="75" t="s">
        <v>39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42">
        <v>0.0</v>
      </c>
      <c r="F674" s="43">
        <v>0.0</v>
      </c>
      <c r="G674" s="44">
        <v>0.0</v>
      </c>
      <c r="H674" s="42">
        <v>0.0</v>
      </c>
      <c r="I674" s="42">
        <v>0.0</v>
      </c>
      <c r="J674" s="43">
        <v>0.0</v>
      </c>
      <c r="K674" s="44">
        <v>0.0</v>
      </c>
      <c r="L674" s="42">
        <v>0.0</v>
      </c>
      <c r="M674" s="42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42">
        <v>0.0</v>
      </c>
      <c r="S674" s="43">
        <v>0.0</v>
      </c>
      <c r="T674" s="44">
        <v>0.0</v>
      </c>
      <c r="U674" s="42">
        <v>0.0</v>
      </c>
      <c r="V674" s="42">
        <v>0.0</v>
      </c>
      <c r="W674" s="43">
        <v>0.0</v>
      </c>
      <c r="X674" s="44">
        <v>0.0</v>
      </c>
      <c r="Y674" s="42">
        <v>0.0</v>
      </c>
      <c r="Z674" s="42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42">
        <v>0.0</v>
      </c>
      <c r="F675" s="43">
        <v>0.0</v>
      </c>
      <c r="G675" s="44">
        <v>0.0</v>
      </c>
      <c r="H675" s="42">
        <v>0.0</v>
      </c>
      <c r="I675" s="42">
        <v>0.0</v>
      </c>
      <c r="J675" s="43">
        <v>0.0</v>
      </c>
      <c r="K675" s="44">
        <v>0.0</v>
      </c>
      <c r="L675" s="42">
        <v>0.0</v>
      </c>
      <c r="M675" s="42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42">
        <v>0.0</v>
      </c>
      <c r="S675" s="43">
        <v>0.0</v>
      </c>
      <c r="T675" s="44">
        <v>0.0</v>
      </c>
      <c r="U675" s="42">
        <v>0.0</v>
      </c>
      <c r="V675" s="42">
        <v>0.0</v>
      </c>
      <c r="W675" s="43">
        <v>0.0</v>
      </c>
      <c r="X675" s="44">
        <v>0.0</v>
      </c>
      <c r="Y675" s="42">
        <v>0.0</v>
      </c>
      <c r="Z675" s="42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123.0</v>
      </c>
      <c r="E676" s="42">
        <v>133.0</v>
      </c>
      <c r="F676" s="43">
        <v>256.0</v>
      </c>
      <c r="G676" s="44">
        <v>0.15301852958756723</v>
      </c>
      <c r="H676" s="42">
        <v>110.0</v>
      </c>
      <c r="I676" s="42">
        <v>102.0</v>
      </c>
      <c r="J676" s="43">
        <v>212.0</v>
      </c>
      <c r="K676" s="44">
        <v>0.12671846981470414</v>
      </c>
      <c r="L676" s="42">
        <v>110.0</v>
      </c>
      <c r="M676" s="42">
        <v>90.0</v>
      </c>
      <c r="N676" s="43">
        <v>200.0</v>
      </c>
      <c r="O676" s="44">
        <v>0.1195457262402869</v>
      </c>
      <c r="P676" s="41">
        <v>1673.0</v>
      </c>
      <c r="Q676" s="42">
        <v>0.0</v>
      </c>
      <c r="R676" s="42">
        <v>0.0</v>
      </c>
      <c r="S676" s="43">
        <v>0.0</v>
      </c>
      <c r="T676" s="44">
        <v>0.0</v>
      </c>
      <c r="U676" s="42">
        <v>0.0</v>
      </c>
      <c r="V676" s="42">
        <v>0.0</v>
      </c>
      <c r="W676" s="43">
        <v>0.0</v>
      </c>
      <c r="X676" s="44">
        <v>0.0</v>
      </c>
      <c r="Y676" s="42">
        <v>2.0</v>
      </c>
      <c r="Z676" s="42">
        <v>0.0</v>
      </c>
      <c r="AA676" s="43">
        <v>2.0</v>
      </c>
      <c r="AB676" s="44">
        <v>0.001195457262402869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42</v>
      </c>
      <c r="AK676" s="75" t="s">
        <v>39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42">
        <v>0.0</v>
      </c>
      <c r="F677" s="43">
        <v>0.0</v>
      </c>
      <c r="G677" s="44">
        <v>0.0</v>
      </c>
      <c r="H677" s="42">
        <v>0.0</v>
      </c>
      <c r="I677" s="42">
        <v>0.0</v>
      </c>
      <c r="J677" s="43">
        <v>0.0</v>
      </c>
      <c r="K677" s="44">
        <v>0.0</v>
      </c>
      <c r="L677" s="42">
        <v>0.0</v>
      </c>
      <c r="M677" s="42">
        <v>0.0</v>
      </c>
      <c r="N677" s="43">
        <v>0.0</v>
      </c>
      <c r="O677" s="44">
        <v>0.0</v>
      </c>
      <c r="P677" s="41">
        <v>462.0</v>
      </c>
      <c r="Q677" s="42">
        <v>2.0</v>
      </c>
      <c r="R677" s="42">
        <v>2.0</v>
      </c>
      <c r="S677" s="43">
        <v>4.0</v>
      </c>
      <c r="T677" s="44">
        <v>0.008658008658008658</v>
      </c>
      <c r="U677" s="42">
        <v>0.0</v>
      </c>
      <c r="V677" s="42">
        <v>0.0</v>
      </c>
      <c r="W677" s="43">
        <v>0.0</v>
      </c>
      <c r="X677" s="44">
        <v>0.0</v>
      </c>
      <c r="Y677" s="42">
        <v>0.0</v>
      </c>
      <c r="Z677" s="42">
        <v>0.0</v>
      </c>
      <c r="AA677" s="43">
        <v>0.0</v>
      </c>
      <c r="AB677" s="44">
        <v>0.0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15.0</v>
      </c>
      <c r="E678" s="42">
        <v>14.0</v>
      </c>
      <c r="F678" s="43">
        <v>29.0</v>
      </c>
      <c r="G678" s="44">
        <v>0.059548254620123205</v>
      </c>
      <c r="H678" s="42">
        <v>16.0</v>
      </c>
      <c r="I678" s="42">
        <v>15.0</v>
      </c>
      <c r="J678" s="43">
        <v>31.0</v>
      </c>
      <c r="K678" s="44">
        <v>0.06365503080082136</v>
      </c>
      <c r="L678" s="42">
        <v>10.0</v>
      </c>
      <c r="M678" s="42">
        <v>11.0</v>
      </c>
      <c r="N678" s="43">
        <v>21.0</v>
      </c>
      <c r="O678" s="44">
        <v>0.043121149897330596</v>
      </c>
      <c r="P678" s="41">
        <v>487.0</v>
      </c>
      <c r="Q678" s="42">
        <v>1.0</v>
      </c>
      <c r="R678" s="42">
        <v>1.0</v>
      </c>
      <c r="S678" s="43">
        <v>2.0</v>
      </c>
      <c r="T678" s="44">
        <v>0.004106776180698152</v>
      </c>
      <c r="U678" s="42">
        <v>1.0</v>
      </c>
      <c r="V678" s="42">
        <v>0.0</v>
      </c>
      <c r="W678" s="43">
        <v>1.0</v>
      </c>
      <c r="X678" s="44">
        <v>0.002053388090349076</v>
      </c>
      <c r="Y678" s="42">
        <v>0.0</v>
      </c>
      <c r="Z678" s="42">
        <v>1.0</v>
      </c>
      <c r="AA678" s="43">
        <v>1.0</v>
      </c>
      <c r="AB678" s="44">
        <v>0.002053388090349076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39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137.0</v>
      </c>
      <c r="E679" s="42">
        <v>150.0</v>
      </c>
      <c r="F679" s="43">
        <v>287.0</v>
      </c>
      <c r="G679" s="44">
        <v>0.24656357388316152</v>
      </c>
      <c r="H679" s="42">
        <v>86.0</v>
      </c>
      <c r="I679" s="42">
        <v>72.0</v>
      </c>
      <c r="J679" s="43">
        <v>158.0</v>
      </c>
      <c r="K679" s="44">
        <v>0.13573883161512026</v>
      </c>
      <c r="L679" s="42">
        <v>55.0</v>
      </c>
      <c r="M679" s="42">
        <v>57.0</v>
      </c>
      <c r="N679" s="43">
        <v>112.0</v>
      </c>
      <c r="O679" s="44">
        <v>0.09621993127147767</v>
      </c>
      <c r="P679" s="41">
        <v>1164.0</v>
      </c>
      <c r="Q679" s="42">
        <v>0.0</v>
      </c>
      <c r="R679" s="42">
        <v>0.0</v>
      </c>
      <c r="S679" s="43">
        <v>0.0</v>
      </c>
      <c r="T679" s="44">
        <v>0.0</v>
      </c>
      <c r="U679" s="42">
        <v>0.0</v>
      </c>
      <c r="V679" s="42">
        <v>0.0</v>
      </c>
      <c r="W679" s="43">
        <v>0.0</v>
      </c>
      <c r="X679" s="44">
        <v>0.0</v>
      </c>
      <c r="Y679" s="42">
        <v>4.0</v>
      </c>
      <c r="Z679" s="42">
        <v>0.0</v>
      </c>
      <c r="AA679" s="43">
        <v>4.0</v>
      </c>
      <c r="AB679" s="44">
        <v>0.003436426116838488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42</v>
      </c>
      <c r="AK679" s="75" t="s">
        <v>39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11.0</v>
      </c>
      <c r="E680" s="42">
        <v>4.0</v>
      </c>
      <c r="F680" s="43">
        <v>15.0</v>
      </c>
      <c r="G680" s="44">
        <v>0.041666666666666664</v>
      </c>
      <c r="H680" s="42">
        <v>6.0</v>
      </c>
      <c r="I680" s="42">
        <v>8.0</v>
      </c>
      <c r="J680" s="43">
        <v>14.0</v>
      </c>
      <c r="K680" s="44">
        <v>0.03888888888888889</v>
      </c>
      <c r="L680" s="42">
        <v>3.0</v>
      </c>
      <c r="M680" s="42">
        <v>12.0</v>
      </c>
      <c r="N680" s="43">
        <v>15.0</v>
      </c>
      <c r="O680" s="44">
        <v>0.041666666666666664</v>
      </c>
      <c r="P680" s="41">
        <v>360.0</v>
      </c>
      <c r="Q680" s="42">
        <v>3.0</v>
      </c>
      <c r="R680" s="42">
        <v>3.0</v>
      </c>
      <c r="S680" s="43">
        <v>6.0</v>
      </c>
      <c r="T680" s="44">
        <v>0.016666666666666666</v>
      </c>
      <c r="U680" s="42">
        <v>1.0</v>
      </c>
      <c r="V680" s="42">
        <v>1.0</v>
      </c>
      <c r="W680" s="43">
        <v>2.0</v>
      </c>
      <c r="X680" s="44">
        <v>0.005555555555555556</v>
      </c>
      <c r="Y680" s="42">
        <v>1.0</v>
      </c>
      <c r="Z680" s="42">
        <v>4.0</v>
      </c>
      <c r="AA680" s="43">
        <v>5.0</v>
      </c>
      <c r="AB680" s="44">
        <v>0.013888888888888888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39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4.0</v>
      </c>
      <c r="E681" s="42">
        <v>7.0</v>
      </c>
      <c r="F681" s="43">
        <v>11.0</v>
      </c>
      <c r="G681" s="44">
        <v>0.05583756345177665</v>
      </c>
      <c r="H681" s="42">
        <v>3.0</v>
      </c>
      <c r="I681" s="42">
        <v>3.0</v>
      </c>
      <c r="J681" s="43">
        <v>6.0</v>
      </c>
      <c r="K681" s="44">
        <v>0.030456852791878174</v>
      </c>
      <c r="L681" s="42">
        <v>4.0</v>
      </c>
      <c r="M681" s="42">
        <v>5.0</v>
      </c>
      <c r="N681" s="43">
        <v>9.0</v>
      </c>
      <c r="O681" s="44">
        <v>0.04568527918781726</v>
      </c>
      <c r="P681" s="41">
        <v>197.0</v>
      </c>
      <c r="Q681" s="42">
        <v>0.0</v>
      </c>
      <c r="R681" s="42">
        <v>0.0</v>
      </c>
      <c r="S681" s="43">
        <v>0.0</v>
      </c>
      <c r="T681" s="44">
        <v>0.0</v>
      </c>
      <c r="U681" s="42">
        <v>0.0</v>
      </c>
      <c r="V681" s="42">
        <v>0.0</v>
      </c>
      <c r="W681" s="43">
        <v>0.0</v>
      </c>
      <c r="X681" s="44">
        <v>0.0</v>
      </c>
      <c r="Y681" s="42">
        <v>0.0</v>
      </c>
      <c r="Z681" s="42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117.0</v>
      </c>
      <c r="E682" s="42">
        <v>113.0</v>
      </c>
      <c r="F682" s="43">
        <v>230.0</v>
      </c>
      <c r="G682" s="44">
        <v>0.15818431911966988</v>
      </c>
      <c r="H682" s="42">
        <v>105.0</v>
      </c>
      <c r="I682" s="42">
        <v>119.0</v>
      </c>
      <c r="J682" s="43">
        <v>224.0</v>
      </c>
      <c r="K682" s="44">
        <v>0.15405777166437415</v>
      </c>
      <c r="L682" s="42">
        <v>92.0</v>
      </c>
      <c r="M682" s="42">
        <v>71.0</v>
      </c>
      <c r="N682" s="43">
        <v>163.0</v>
      </c>
      <c r="O682" s="44">
        <v>0.11210453920220083</v>
      </c>
      <c r="P682" s="41">
        <v>1454.0</v>
      </c>
      <c r="Q682" s="42">
        <v>0.0</v>
      </c>
      <c r="R682" s="42">
        <v>0.0</v>
      </c>
      <c r="S682" s="43">
        <v>0.0</v>
      </c>
      <c r="T682" s="44">
        <v>0.0</v>
      </c>
      <c r="U682" s="42">
        <v>0.0</v>
      </c>
      <c r="V682" s="42">
        <v>0.0</v>
      </c>
      <c r="W682" s="43">
        <v>0.0</v>
      </c>
      <c r="X682" s="44">
        <v>0.0</v>
      </c>
      <c r="Y682" s="42">
        <v>1.0</v>
      </c>
      <c r="Z682" s="42">
        <v>1.0</v>
      </c>
      <c r="AA682" s="43">
        <v>2.0</v>
      </c>
      <c r="AB682" s="44">
        <v>0.001375515818431912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42</v>
      </c>
      <c r="AK682" s="75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90.0</v>
      </c>
      <c r="E683" s="42">
        <v>86.0</v>
      </c>
      <c r="F683" s="43">
        <v>176.0</v>
      </c>
      <c r="G683" s="44">
        <v>0.11624834874504623</v>
      </c>
      <c r="H683" s="42">
        <v>52.0</v>
      </c>
      <c r="I683" s="42">
        <v>41.0</v>
      </c>
      <c r="J683" s="43">
        <v>93.0</v>
      </c>
      <c r="K683" s="44">
        <v>0.06142668428005284</v>
      </c>
      <c r="L683" s="42">
        <v>50.0</v>
      </c>
      <c r="M683" s="42">
        <v>55.0</v>
      </c>
      <c r="N683" s="43">
        <v>105.0</v>
      </c>
      <c r="O683" s="44">
        <v>0.06935270805812417</v>
      </c>
      <c r="P683" s="41">
        <v>1514.0</v>
      </c>
      <c r="Q683" s="42">
        <v>1.0</v>
      </c>
      <c r="R683" s="42">
        <v>0.0</v>
      </c>
      <c r="S683" s="43">
        <v>1.0</v>
      </c>
      <c r="T683" s="44">
        <v>6.605019815059445E-4</v>
      </c>
      <c r="U683" s="42">
        <v>0.0</v>
      </c>
      <c r="V683" s="42">
        <v>0.0</v>
      </c>
      <c r="W683" s="43">
        <v>0.0</v>
      </c>
      <c r="X683" s="44">
        <v>0.0</v>
      </c>
      <c r="Y683" s="42">
        <v>0.0</v>
      </c>
      <c r="Z683" s="42">
        <v>1.0</v>
      </c>
      <c r="AA683" s="43">
        <v>1.0</v>
      </c>
      <c r="AB683" s="44">
        <v>6.605019815059445E-4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42</v>
      </c>
      <c r="AK683" s="75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91.0</v>
      </c>
      <c r="E684" s="42">
        <v>70.0</v>
      </c>
      <c r="F684" s="43">
        <v>161.0</v>
      </c>
      <c r="G684" s="44">
        <v>0.11219512195121951</v>
      </c>
      <c r="H684" s="42">
        <v>60.0</v>
      </c>
      <c r="I684" s="42">
        <v>33.0</v>
      </c>
      <c r="J684" s="43">
        <v>93.0</v>
      </c>
      <c r="K684" s="44">
        <v>0.06480836236933799</v>
      </c>
      <c r="L684" s="42">
        <v>43.0</v>
      </c>
      <c r="M684" s="42">
        <v>35.0</v>
      </c>
      <c r="N684" s="43">
        <v>78.0</v>
      </c>
      <c r="O684" s="44">
        <v>0.05435540069686411</v>
      </c>
      <c r="P684" s="41">
        <v>1435.0</v>
      </c>
      <c r="Q684" s="42">
        <v>5.0</v>
      </c>
      <c r="R684" s="42">
        <v>1.0</v>
      </c>
      <c r="S684" s="43">
        <v>6.0</v>
      </c>
      <c r="T684" s="44">
        <v>0.004181184668989547</v>
      </c>
      <c r="U684" s="42">
        <v>6.0</v>
      </c>
      <c r="V684" s="42">
        <v>7.0</v>
      </c>
      <c r="W684" s="43">
        <v>13.0</v>
      </c>
      <c r="X684" s="44">
        <v>0.009059233449477353</v>
      </c>
      <c r="Y684" s="42">
        <v>7.0</v>
      </c>
      <c r="Z684" s="42">
        <v>13.0</v>
      </c>
      <c r="AA684" s="43">
        <v>20.0</v>
      </c>
      <c r="AB684" s="44">
        <v>0.013937282229965157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42</v>
      </c>
      <c r="AK684" s="75" t="s">
        <v>39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45.0</v>
      </c>
      <c r="E685" s="42">
        <v>33.0</v>
      </c>
      <c r="F685" s="43">
        <v>78.0</v>
      </c>
      <c r="G685" s="44">
        <v>0.1078838174273859</v>
      </c>
      <c r="H685" s="42">
        <v>46.0</v>
      </c>
      <c r="I685" s="42">
        <v>46.0</v>
      </c>
      <c r="J685" s="43">
        <v>92.0</v>
      </c>
      <c r="K685" s="44">
        <v>0.1272475795297372</v>
      </c>
      <c r="L685" s="42">
        <v>46.0</v>
      </c>
      <c r="M685" s="42">
        <v>43.0</v>
      </c>
      <c r="N685" s="43">
        <v>89.0</v>
      </c>
      <c r="O685" s="44">
        <v>0.12309820193637622</v>
      </c>
      <c r="P685" s="41">
        <v>723.0</v>
      </c>
      <c r="Q685" s="42">
        <v>0.0</v>
      </c>
      <c r="R685" s="42">
        <v>0.0</v>
      </c>
      <c r="S685" s="43">
        <v>0.0</v>
      </c>
      <c r="T685" s="44">
        <v>0.0</v>
      </c>
      <c r="U685" s="42">
        <v>0.0</v>
      </c>
      <c r="V685" s="42">
        <v>0.0</v>
      </c>
      <c r="W685" s="43">
        <v>0.0</v>
      </c>
      <c r="X685" s="44">
        <v>0.0</v>
      </c>
      <c r="Y685" s="42">
        <v>0.0</v>
      </c>
      <c r="Z685" s="42">
        <v>0.0</v>
      </c>
      <c r="AA685" s="43">
        <v>0.0</v>
      </c>
      <c r="AB685" s="44">
        <v>0.0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72.0</v>
      </c>
      <c r="E686" s="42">
        <v>73.0</v>
      </c>
      <c r="F686" s="43">
        <v>145.0</v>
      </c>
      <c r="G686" s="44">
        <v>0.08682634730538923</v>
      </c>
      <c r="H686" s="42">
        <v>29.0</v>
      </c>
      <c r="I686" s="42">
        <v>41.0</v>
      </c>
      <c r="J686" s="43">
        <v>70.0</v>
      </c>
      <c r="K686" s="44">
        <v>0.041916167664670656</v>
      </c>
      <c r="L686" s="42">
        <v>50.0</v>
      </c>
      <c r="M686" s="42">
        <v>40.0</v>
      </c>
      <c r="N686" s="43">
        <v>90.0</v>
      </c>
      <c r="O686" s="44">
        <v>0.05389221556886228</v>
      </c>
      <c r="P686" s="41">
        <v>1670.0</v>
      </c>
      <c r="Q686" s="42">
        <v>0.0</v>
      </c>
      <c r="R686" s="42">
        <v>0.0</v>
      </c>
      <c r="S686" s="43">
        <v>0.0</v>
      </c>
      <c r="T686" s="44">
        <v>0.0</v>
      </c>
      <c r="U686" s="42">
        <v>1.0</v>
      </c>
      <c r="V686" s="42">
        <v>2.0</v>
      </c>
      <c r="W686" s="43">
        <v>3.0</v>
      </c>
      <c r="X686" s="44">
        <v>0.0017964071856287425</v>
      </c>
      <c r="Y686" s="42">
        <v>0.0</v>
      </c>
      <c r="Z686" s="42">
        <v>5.0</v>
      </c>
      <c r="AA686" s="43">
        <v>5.0</v>
      </c>
      <c r="AB686" s="44">
        <v>0.0029940119760479044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42</v>
      </c>
      <c r="AK686" s="75" t="s">
        <v>39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42">
        <v>0.0</v>
      </c>
      <c r="F687" s="43">
        <v>0.0</v>
      </c>
      <c r="G687" s="44">
        <v>0.0</v>
      </c>
      <c r="H687" s="42">
        <v>0.0</v>
      </c>
      <c r="I687" s="42">
        <v>0.0</v>
      </c>
      <c r="J687" s="43">
        <v>0.0</v>
      </c>
      <c r="K687" s="44">
        <v>0.0</v>
      </c>
      <c r="L687" s="42">
        <v>0.0</v>
      </c>
      <c r="M687" s="42">
        <v>0.0</v>
      </c>
      <c r="N687" s="43">
        <v>0.0</v>
      </c>
      <c r="O687" s="44">
        <v>0.0</v>
      </c>
      <c r="P687" s="41">
        <v>0.0</v>
      </c>
      <c r="Q687" s="42">
        <v>0.0</v>
      </c>
      <c r="R687" s="42">
        <v>0.0</v>
      </c>
      <c r="S687" s="43">
        <v>0.0</v>
      </c>
      <c r="T687" s="44">
        <v>0.0</v>
      </c>
      <c r="U687" s="42">
        <v>0.0</v>
      </c>
      <c r="V687" s="42">
        <v>0.0</v>
      </c>
      <c r="W687" s="43">
        <v>0.0</v>
      </c>
      <c r="X687" s="44">
        <v>0.0</v>
      </c>
      <c r="Y687" s="42">
        <v>0.0</v>
      </c>
      <c r="Z687" s="42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20.0</v>
      </c>
      <c r="E688" s="42">
        <v>22.0</v>
      </c>
      <c r="F688" s="43">
        <v>42.0</v>
      </c>
      <c r="G688" s="44">
        <v>0.07879924953095685</v>
      </c>
      <c r="H688" s="42">
        <v>14.0</v>
      </c>
      <c r="I688" s="42">
        <v>16.0</v>
      </c>
      <c r="J688" s="43">
        <v>30.0</v>
      </c>
      <c r="K688" s="44">
        <v>0.05628517823639775</v>
      </c>
      <c r="L688" s="42">
        <v>11.0</v>
      </c>
      <c r="M688" s="42">
        <v>11.0</v>
      </c>
      <c r="N688" s="43">
        <v>22.0</v>
      </c>
      <c r="O688" s="44">
        <v>0.04127579737335835</v>
      </c>
      <c r="P688" s="41">
        <v>533.0</v>
      </c>
      <c r="Q688" s="42">
        <v>0.0</v>
      </c>
      <c r="R688" s="42">
        <v>0.0</v>
      </c>
      <c r="S688" s="43">
        <v>0.0</v>
      </c>
      <c r="T688" s="44">
        <v>0.0</v>
      </c>
      <c r="U688" s="42">
        <v>0.0</v>
      </c>
      <c r="V688" s="42">
        <v>0.0</v>
      </c>
      <c r="W688" s="43">
        <v>0.0</v>
      </c>
      <c r="X688" s="44">
        <v>0.0</v>
      </c>
      <c r="Y688" s="42">
        <v>0.0</v>
      </c>
      <c r="Z688" s="42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55.0</v>
      </c>
      <c r="E689" s="42">
        <v>69.0</v>
      </c>
      <c r="F689" s="43">
        <v>124.0</v>
      </c>
      <c r="G689" s="44">
        <v>0.08806818181818182</v>
      </c>
      <c r="H689" s="42">
        <v>51.0</v>
      </c>
      <c r="I689" s="42">
        <v>48.0</v>
      </c>
      <c r="J689" s="43">
        <v>99.0</v>
      </c>
      <c r="K689" s="44">
        <v>0.0703125</v>
      </c>
      <c r="L689" s="42">
        <v>54.0</v>
      </c>
      <c r="M689" s="42">
        <v>58.0</v>
      </c>
      <c r="N689" s="43">
        <v>112.0</v>
      </c>
      <c r="O689" s="44">
        <v>0.07954545454545454</v>
      </c>
      <c r="P689" s="41">
        <v>1408.0</v>
      </c>
      <c r="Q689" s="42">
        <v>4.0</v>
      </c>
      <c r="R689" s="42">
        <v>4.0</v>
      </c>
      <c r="S689" s="43">
        <v>8.0</v>
      </c>
      <c r="T689" s="44">
        <v>0.005681818181818182</v>
      </c>
      <c r="U689" s="42">
        <v>2.0</v>
      </c>
      <c r="V689" s="42">
        <v>2.0</v>
      </c>
      <c r="W689" s="43">
        <v>4.0</v>
      </c>
      <c r="X689" s="44">
        <v>0.002840909090909091</v>
      </c>
      <c r="Y689" s="42">
        <v>0.0</v>
      </c>
      <c r="Z689" s="42">
        <v>1.0</v>
      </c>
      <c r="AA689" s="43">
        <v>1.0</v>
      </c>
      <c r="AB689" s="44">
        <v>7.102272727272727E-4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42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67.0</v>
      </c>
      <c r="E690" s="42">
        <v>47.0</v>
      </c>
      <c r="F690" s="43">
        <v>114.0</v>
      </c>
      <c r="G690" s="44">
        <v>0.14267834793491865</v>
      </c>
      <c r="H690" s="42">
        <v>41.0</v>
      </c>
      <c r="I690" s="42">
        <v>54.0</v>
      </c>
      <c r="J690" s="43">
        <v>95.0</v>
      </c>
      <c r="K690" s="44">
        <v>0.11889862327909888</v>
      </c>
      <c r="L690" s="42">
        <v>41.0</v>
      </c>
      <c r="M690" s="42">
        <v>39.0</v>
      </c>
      <c r="N690" s="43">
        <v>80.0</v>
      </c>
      <c r="O690" s="44">
        <v>0.10012515644555695</v>
      </c>
      <c r="P690" s="41">
        <v>799.0</v>
      </c>
      <c r="Q690" s="42">
        <v>1.0</v>
      </c>
      <c r="R690" s="42">
        <v>0.0</v>
      </c>
      <c r="S690" s="43">
        <v>1.0</v>
      </c>
      <c r="T690" s="44">
        <v>0.0012515644555694619</v>
      </c>
      <c r="U690" s="42">
        <v>1.0</v>
      </c>
      <c r="V690" s="42">
        <v>2.0</v>
      </c>
      <c r="W690" s="43">
        <v>3.0</v>
      </c>
      <c r="X690" s="44">
        <v>0.0037546933667083854</v>
      </c>
      <c r="Y690" s="42">
        <v>1.0</v>
      </c>
      <c r="Z690" s="42">
        <v>1.0</v>
      </c>
      <c r="AA690" s="43">
        <v>2.0</v>
      </c>
      <c r="AB690" s="44">
        <v>0.0025031289111389237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42</v>
      </c>
      <c r="AK690" s="75" t="s">
        <v>39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368.0</v>
      </c>
      <c r="E691" s="51">
        <v>329.0</v>
      </c>
      <c r="F691" s="53">
        <v>697.0</v>
      </c>
      <c r="G691" s="54">
        <v>0.12610819612809843</v>
      </c>
      <c r="H691" s="51">
        <v>357.0</v>
      </c>
      <c r="I691" s="51">
        <v>358.0</v>
      </c>
      <c r="J691" s="53">
        <v>715.0</v>
      </c>
      <c r="K691" s="54">
        <v>0.12936493576985705</v>
      </c>
      <c r="L691" s="51">
        <v>337.0</v>
      </c>
      <c r="M691" s="51">
        <v>371.0</v>
      </c>
      <c r="N691" s="53">
        <v>708.0</v>
      </c>
      <c r="O691" s="54">
        <v>0.12809842590917314</v>
      </c>
      <c r="P691" s="50">
        <v>5527.0</v>
      </c>
      <c r="Q691" s="51">
        <v>2.0</v>
      </c>
      <c r="R691" s="51">
        <v>1.0</v>
      </c>
      <c r="S691" s="53">
        <v>3.0</v>
      </c>
      <c r="T691" s="54">
        <v>5.427899402931065E-4</v>
      </c>
      <c r="U691" s="51">
        <v>0.0</v>
      </c>
      <c r="V691" s="51">
        <v>1.0</v>
      </c>
      <c r="W691" s="53">
        <v>1.0</v>
      </c>
      <c r="X691" s="54">
        <v>1.809299800977022E-4</v>
      </c>
      <c r="Y691" s="51">
        <v>3.0</v>
      </c>
      <c r="Z691" s="51">
        <v>1.0</v>
      </c>
      <c r="AA691" s="53">
        <v>4.0</v>
      </c>
      <c r="AB691" s="54">
        <v>7.237199203908088E-4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39</v>
      </c>
      <c r="AK691" s="78" t="s">
        <v>39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9.0</v>
      </c>
      <c r="E692" s="42">
        <v>4.0</v>
      </c>
      <c r="F692" s="43">
        <v>13.0</v>
      </c>
      <c r="G692" s="44">
        <v>0.0429042904290429</v>
      </c>
      <c r="H692" s="42">
        <v>5.0</v>
      </c>
      <c r="I692" s="42">
        <v>7.0</v>
      </c>
      <c r="J692" s="43">
        <v>12.0</v>
      </c>
      <c r="K692" s="44">
        <v>0.039603960396039604</v>
      </c>
      <c r="L692" s="42">
        <v>10.0</v>
      </c>
      <c r="M692" s="42">
        <v>14.0</v>
      </c>
      <c r="N692" s="43">
        <v>24.0</v>
      </c>
      <c r="O692" s="44">
        <v>0.07920792079207921</v>
      </c>
      <c r="P692" s="41">
        <v>303.0</v>
      </c>
      <c r="Q692" s="42">
        <v>0.0</v>
      </c>
      <c r="R692" s="42">
        <v>0.0</v>
      </c>
      <c r="S692" s="43">
        <v>0.0</v>
      </c>
      <c r="T692" s="44">
        <v>0.0</v>
      </c>
      <c r="U692" s="42">
        <v>0.0</v>
      </c>
      <c r="V692" s="42">
        <v>0.0</v>
      </c>
      <c r="W692" s="43">
        <v>0.0</v>
      </c>
      <c r="X692" s="44">
        <v>0.0</v>
      </c>
      <c r="Y692" s="42">
        <v>0.0</v>
      </c>
      <c r="Z692" s="42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39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42">
        <v>3.0</v>
      </c>
      <c r="F693" s="43">
        <v>3.0</v>
      </c>
      <c r="G693" s="44">
        <v>0.0410958904109589</v>
      </c>
      <c r="H693" s="42">
        <v>1.0</v>
      </c>
      <c r="I693" s="42">
        <v>5.0</v>
      </c>
      <c r="J693" s="43">
        <v>6.0</v>
      </c>
      <c r="K693" s="44">
        <v>0.0821917808219178</v>
      </c>
      <c r="L693" s="42">
        <v>0.0</v>
      </c>
      <c r="M693" s="42">
        <v>5.0</v>
      </c>
      <c r="N693" s="43">
        <v>5.0</v>
      </c>
      <c r="O693" s="44">
        <v>0.0684931506849315</v>
      </c>
      <c r="P693" s="41">
        <v>73.0</v>
      </c>
      <c r="Q693" s="42">
        <v>0.0</v>
      </c>
      <c r="R693" s="42">
        <v>1.0</v>
      </c>
      <c r="S693" s="43">
        <v>1.0</v>
      </c>
      <c r="T693" s="44">
        <v>0.0136986301369863</v>
      </c>
      <c r="U693" s="42">
        <v>0.0</v>
      </c>
      <c r="V693" s="42">
        <v>1.0</v>
      </c>
      <c r="W693" s="43">
        <v>1.0</v>
      </c>
      <c r="X693" s="44">
        <v>0.0136986301369863</v>
      </c>
      <c r="Y693" s="42">
        <v>0.0</v>
      </c>
      <c r="Z693" s="42">
        <v>1.0</v>
      </c>
      <c r="AA693" s="43">
        <v>1.0</v>
      </c>
      <c r="AB693" s="44">
        <v>0.0136986301369863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39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38.0</v>
      </c>
      <c r="E694" s="42">
        <v>28.0</v>
      </c>
      <c r="F694" s="43">
        <v>66.0</v>
      </c>
      <c r="G694" s="44">
        <v>0.14505494505494507</v>
      </c>
      <c r="H694" s="42">
        <v>34.0</v>
      </c>
      <c r="I694" s="42">
        <v>29.0</v>
      </c>
      <c r="J694" s="43">
        <v>63.0</v>
      </c>
      <c r="K694" s="44">
        <v>0.13846153846153847</v>
      </c>
      <c r="L694" s="42">
        <v>28.0</v>
      </c>
      <c r="M694" s="42">
        <v>31.0</v>
      </c>
      <c r="N694" s="43">
        <v>59.0</v>
      </c>
      <c r="O694" s="44">
        <v>0.12967032967032968</v>
      </c>
      <c r="P694" s="41">
        <v>455.0</v>
      </c>
      <c r="Q694" s="42">
        <v>0.0</v>
      </c>
      <c r="R694" s="42">
        <v>0.0</v>
      </c>
      <c r="S694" s="43">
        <v>0.0</v>
      </c>
      <c r="T694" s="44">
        <v>0.0</v>
      </c>
      <c r="U694" s="42">
        <v>0.0</v>
      </c>
      <c r="V694" s="42">
        <v>0.0</v>
      </c>
      <c r="W694" s="43">
        <v>0.0</v>
      </c>
      <c r="X694" s="44">
        <v>0.0</v>
      </c>
      <c r="Y694" s="42">
        <v>0.0</v>
      </c>
      <c r="Z694" s="42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42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6.0</v>
      </c>
      <c r="E695" s="42">
        <v>10.0</v>
      </c>
      <c r="F695" s="43">
        <v>16.0</v>
      </c>
      <c r="G695" s="44">
        <v>0.08421052631578947</v>
      </c>
      <c r="H695" s="42">
        <v>8.0</v>
      </c>
      <c r="I695" s="42">
        <v>14.0</v>
      </c>
      <c r="J695" s="43">
        <v>22.0</v>
      </c>
      <c r="K695" s="44">
        <v>0.11578947368421053</v>
      </c>
      <c r="L695" s="42">
        <v>8.0</v>
      </c>
      <c r="M695" s="42">
        <v>8.0</v>
      </c>
      <c r="N695" s="43">
        <v>16.0</v>
      </c>
      <c r="O695" s="44">
        <v>0.08421052631578947</v>
      </c>
      <c r="P695" s="41">
        <v>190.0</v>
      </c>
      <c r="Q695" s="42">
        <v>0.0</v>
      </c>
      <c r="R695" s="42">
        <v>0.0</v>
      </c>
      <c r="S695" s="43">
        <v>0.0</v>
      </c>
      <c r="T695" s="44">
        <v>0.0</v>
      </c>
      <c r="U695" s="42">
        <v>0.0</v>
      </c>
      <c r="V695" s="42">
        <v>0.0</v>
      </c>
      <c r="W695" s="43">
        <v>0.0</v>
      </c>
      <c r="X695" s="44">
        <v>0.0</v>
      </c>
      <c r="Y695" s="42">
        <v>0.0</v>
      </c>
      <c r="Z695" s="42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39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42">
        <v>0.0</v>
      </c>
      <c r="F696" s="43">
        <v>0.0</v>
      </c>
      <c r="G696" s="44">
        <v>0.0</v>
      </c>
      <c r="H696" s="42">
        <v>0.0</v>
      </c>
      <c r="I696" s="42">
        <v>0.0</v>
      </c>
      <c r="J696" s="43">
        <v>0.0</v>
      </c>
      <c r="K696" s="44">
        <v>0.0</v>
      </c>
      <c r="L696" s="42">
        <v>3.0</v>
      </c>
      <c r="M696" s="42">
        <v>3.0</v>
      </c>
      <c r="N696" s="43">
        <v>6.0</v>
      </c>
      <c r="O696" s="44">
        <v>0.125</v>
      </c>
      <c r="P696" s="41">
        <v>48.0</v>
      </c>
      <c r="Q696" s="42">
        <v>0.0</v>
      </c>
      <c r="R696" s="42">
        <v>0.0</v>
      </c>
      <c r="S696" s="43">
        <v>0.0</v>
      </c>
      <c r="T696" s="44">
        <v>0.0</v>
      </c>
      <c r="U696" s="42">
        <v>0.0</v>
      </c>
      <c r="V696" s="42">
        <v>0.0</v>
      </c>
      <c r="W696" s="43">
        <v>0.0</v>
      </c>
      <c r="X696" s="44">
        <v>0.0</v>
      </c>
      <c r="Y696" s="42">
        <v>0.0</v>
      </c>
      <c r="Z696" s="42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39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6.0</v>
      </c>
      <c r="E697" s="42">
        <v>13.0</v>
      </c>
      <c r="F697" s="43">
        <v>19.0</v>
      </c>
      <c r="G697" s="44">
        <v>0.1792452830188679</v>
      </c>
      <c r="H697" s="42">
        <v>6.0</v>
      </c>
      <c r="I697" s="42">
        <v>13.0</v>
      </c>
      <c r="J697" s="43">
        <v>19.0</v>
      </c>
      <c r="K697" s="44">
        <v>0.1792452830188679</v>
      </c>
      <c r="L697" s="42">
        <v>5.0</v>
      </c>
      <c r="M697" s="42">
        <v>9.0</v>
      </c>
      <c r="N697" s="43">
        <v>14.0</v>
      </c>
      <c r="O697" s="44">
        <v>0.1320754716981132</v>
      </c>
      <c r="P697" s="41">
        <v>106.0</v>
      </c>
      <c r="Q697" s="42">
        <v>0.0</v>
      </c>
      <c r="R697" s="42">
        <v>0.0</v>
      </c>
      <c r="S697" s="43">
        <v>0.0</v>
      </c>
      <c r="T697" s="44">
        <v>0.0</v>
      </c>
      <c r="U697" s="42">
        <v>0.0</v>
      </c>
      <c r="V697" s="42">
        <v>0.0</v>
      </c>
      <c r="W697" s="43">
        <v>0.0</v>
      </c>
      <c r="X697" s="44">
        <v>0.0</v>
      </c>
      <c r="Y697" s="42">
        <v>0.0</v>
      </c>
      <c r="Z697" s="42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42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25.0</v>
      </c>
      <c r="E698" s="42">
        <v>23.0</v>
      </c>
      <c r="F698" s="43">
        <v>48.0</v>
      </c>
      <c r="G698" s="44">
        <v>0.1352112676056338</v>
      </c>
      <c r="H698" s="42">
        <v>25.0</v>
      </c>
      <c r="I698" s="42">
        <v>37.0</v>
      </c>
      <c r="J698" s="43">
        <v>62.0</v>
      </c>
      <c r="K698" s="44">
        <v>0.17464788732394365</v>
      </c>
      <c r="L698" s="42">
        <v>26.0</v>
      </c>
      <c r="M698" s="42">
        <v>35.0</v>
      </c>
      <c r="N698" s="43">
        <v>61.0</v>
      </c>
      <c r="O698" s="44">
        <v>0.17183098591549295</v>
      </c>
      <c r="P698" s="41">
        <v>355.0</v>
      </c>
      <c r="Q698" s="42">
        <v>0.0</v>
      </c>
      <c r="R698" s="42">
        <v>0.0</v>
      </c>
      <c r="S698" s="43">
        <v>0.0</v>
      </c>
      <c r="T698" s="44">
        <v>0.0</v>
      </c>
      <c r="U698" s="42">
        <v>0.0</v>
      </c>
      <c r="V698" s="42">
        <v>0.0</v>
      </c>
      <c r="W698" s="43">
        <v>0.0</v>
      </c>
      <c r="X698" s="44">
        <v>0.0</v>
      </c>
      <c r="Y698" s="42">
        <v>0.0</v>
      </c>
      <c r="Z698" s="42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39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18.0</v>
      </c>
      <c r="E699" s="42">
        <v>20.0</v>
      </c>
      <c r="F699" s="43">
        <v>38.0</v>
      </c>
      <c r="G699" s="44">
        <v>0.12459016393442623</v>
      </c>
      <c r="H699" s="42">
        <v>22.0</v>
      </c>
      <c r="I699" s="42">
        <v>11.0</v>
      </c>
      <c r="J699" s="43">
        <v>33.0</v>
      </c>
      <c r="K699" s="44">
        <v>0.10819672131147541</v>
      </c>
      <c r="L699" s="42">
        <v>26.0</v>
      </c>
      <c r="M699" s="42">
        <v>13.0</v>
      </c>
      <c r="N699" s="43">
        <v>39.0</v>
      </c>
      <c r="O699" s="44">
        <v>0.12786885245901639</v>
      </c>
      <c r="P699" s="41">
        <v>305.0</v>
      </c>
      <c r="Q699" s="42">
        <v>1.0</v>
      </c>
      <c r="R699" s="42">
        <v>0.0</v>
      </c>
      <c r="S699" s="43">
        <v>1.0</v>
      </c>
      <c r="T699" s="44">
        <v>0.003278688524590164</v>
      </c>
      <c r="U699" s="42">
        <v>0.0</v>
      </c>
      <c r="V699" s="42">
        <v>0.0</v>
      </c>
      <c r="W699" s="43">
        <v>0.0</v>
      </c>
      <c r="X699" s="44">
        <v>0.0</v>
      </c>
      <c r="Y699" s="42">
        <v>3.0</v>
      </c>
      <c r="Z699" s="42">
        <v>0.0</v>
      </c>
      <c r="AA699" s="43">
        <v>3.0</v>
      </c>
      <c r="AB699" s="44">
        <v>0.009836065573770493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39</v>
      </c>
      <c r="AK699" s="75" t="s">
        <v>39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67.0</v>
      </c>
      <c r="E700" s="42">
        <v>52.0</v>
      </c>
      <c r="F700" s="43">
        <v>119.0</v>
      </c>
      <c r="G700" s="44">
        <v>0.14912280701754385</v>
      </c>
      <c r="H700" s="42">
        <v>62.0</v>
      </c>
      <c r="I700" s="42">
        <v>54.0</v>
      </c>
      <c r="J700" s="43">
        <v>116.0</v>
      </c>
      <c r="K700" s="44">
        <v>0.14536340852130325</v>
      </c>
      <c r="L700" s="42">
        <v>52.0</v>
      </c>
      <c r="M700" s="42">
        <v>65.0</v>
      </c>
      <c r="N700" s="43">
        <v>117.0</v>
      </c>
      <c r="O700" s="44">
        <v>0.14661654135338345</v>
      </c>
      <c r="P700" s="41">
        <v>798.0</v>
      </c>
      <c r="Q700" s="42">
        <v>0.0</v>
      </c>
      <c r="R700" s="42">
        <v>0.0</v>
      </c>
      <c r="S700" s="43">
        <v>0.0</v>
      </c>
      <c r="T700" s="44">
        <v>0.0</v>
      </c>
      <c r="U700" s="42">
        <v>0.0</v>
      </c>
      <c r="V700" s="42">
        <v>0.0</v>
      </c>
      <c r="W700" s="43">
        <v>0.0</v>
      </c>
      <c r="X700" s="44">
        <v>0.0</v>
      </c>
      <c r="Y700" s="42">
        <v>0.0</v>
      </c>
      <c r="Z700" s="42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42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60.0</v>
      </c>
      <c r="E701" s="42">
        <v>43.0</v>
      </c>
      <c r="F701" s="43">
        <v>103.0</v>
      </c>
      <c r="G701" s="44">
        <v>0.134640522875817</v>
      </c>
      <c r="H701" s="42">
        <v>51.0</v>
      </c>
      <c r="I701" s="42">
        <v>54.0</v>
      </c>
      <c r="J701" s="43">
        <v>105.0</v>
      </c>
      <c r="K701" s="44">
        <v>0.13725490196078433</v>
      </c>
      <c r="L701" s="42">
        <v>47.0</v>
      </c>
      <c r="M701" s="42">
        <v>51.0</v>
      </c>
      <c r="N701" s="43">
        <v>98.0</v>
      </c>
      <c r="O701" s="44">
        <v>0.12810457516339868</v>
      </c>
      <c r="P701" s="41">
        <v>765.0</v>
      </c>
      <c r="Q701" s="42">
        <v>0.0</v>
      </c>
      <c r="R701" s="42">
        <v>0.0</v>
      </c>
      <c r="S701" s="43">
        <v>0.0</v>
      </c>
      <c r="T701" s="44">
        <v>0.0</v>
      </c>
      <c r="U701" s="42">
        <v>0.0</v>
      </c>
      <c r="V701" s="42">
        <v>0.0</v>
      </c>
      <c r="W701" s="43">
        <v>0.0</v>
      </c>
      <c r="X701" s="44">
        <v>0.0</v>
      </c>
      <c r="Y701" s="42">
        <v>0.0</v>
      </c>
      <c r="Z701" s="42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39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39.0</v>
      </c>
      <c r="E702" s="42">
        <v>39.0</v>
      </c>
      <c r="F702" s="43">
        <v>78.0</v>
      </c>
      <c r="G702" s="44">
        <v>0.18055555555555555</v>
      </c>
      <c r="H702" s="42">
        <v>27.0</v>
      </c>
      <c r="I702" s="42">
        <v>34.0</v>
      </c>
      <c r="J702" s="43">
        <v>61.0</v>
      </c>
      <c r="K702" s="44">
        <v>0.1412037037037037</v>
      </c>
      <c r="L702" s="42">
        <v>28.0</v>
      </c>
      <c r="M702" s="42">
        <v>27.0</v>
      </c>
      <c r="N702" s="43">
        <v>55.0</v>
      </c>
      <c r="O702" s="44">
        <v>0.12731481481481483</v>
      </c>
      <c r="P702" s="41">
        <v>432.0</v>
      </c>
      <c r="Q702" s="42">
        <v>0.0</v>
      </c>
      <c r="R702" s="42">
        <v>0.0</v>
      </c>
      <c r="S702" s="43">
        <v>0.0</v>
      </c>
      <c r="T702" s="44">
        <v>0.0</v>
      </c>
      <c r="U702" s="42">
        <v>0.0</v>
      </c>
      <c r="V702" s="42">
        <v>0.0</v>
      </c>
      <c r="W702" s="43">
        <v>0.0</v>
      </c>
      <c r="X702" s="44">
        <v>0.0</v>
      </c>
      <c r="Y702" s="42">
        <v>0.0</v>
      </c>
      <c r="Z702" s="42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14.0</v>
      </c>
      <c r="E703" s="42">
        <v>12.0</v>
      </c>
      <c r="F703" s="43">
        <v>26.0</v>
      </c>
      <c r="G703" s="44">
        <v>0.07471264367816093</v>
      </c>
      <c r="H703" s="42">
        <v>21.0</v>
      </c>
      <c r="I703" s="42">
        <v>16.0</v>
      </c>
      <c r="J703" s="43">
        <v>37.0</v>
      </c>
      <c r="K703" s="44">
        <v>0.10632183908045977</v>
      </c>
      <c r="L703" s="42">
        <v>15.0</v>
      </c>
      <c r="M703" s="42">
        <v>12.0</v>
      </c>
      <c r="N703" s="43">
        <v>27.0</v>
      </c>
      <c r="O703" s="44">
        <v>0.07758620689655173</v>
      </c>
      <c r="P703" s="41">
        <v>348.0</v>
      </c>
      <c r="Q703" s="42">
        <v>0.0</v>
      </c>
      <c r="R703" s="42">
        <v>0.0</v>
      </c>
      <c r="S703" s="43">
        <v>0.0</v>
      </c>
      <c r="T703" s="44">
        <v>0.0</v>
      </c>
      <c r="U703" s="42">
        <v>0.0</v>
      </c>
      <c r="V703" s="42">
        <v>0.0</v>
      </c>
      <c r="W703" s="43">
        <v>0.0</v>
      </c>
      <c r="X703" s="44">
        <v>0.0</v>
      </c>
      <c r="Y703" s="42">
        <v>0.0</v>
      </c>
      <c r="Z703" s="42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39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32.0</v>
      </c>
      <c r="E704" s="42">
        <v>20.0</v>
      </c>
      <c r="F704" s="43">
        <v>52.0</v>
      </c>
      <c r="G704" s="44">
        <v>0.11764705882352941</v>
      </c>
      <c r="H704" s="42">
        <v>34.0</v>
      </c>
      <c r="I704" s="42">
        <v>26.0</v>
      </c>
      <c r="J704" s="43">
        <v>60.0</v>
      </c>
      <c r="K704" s="44">
        <v>0.13574660633484162</v>
      </c>
      <c r="L704" s="42">
        <v>29.0</v>
      </c>
      <c r="M704" s="42">
        <v>28.0</v>
      </c>
      <c r="N704" s="43">
        <v>57.0</v>
      </c>
      <c r="O704" s="44">
        <v>0.12895927601809956</v>
      </c>
      <c r="P704" s="41">
        <v>442.0</v>
      </c>
      <c r="Q704" s="42">
        <v>0.0</v>
      </c>
      <c r="R704" s="42">
        <v>0.0</v>
      </c>
      <c r="S704" s="43">
        <v>0.0</v>
      </c>
      <c r="T704" s="44">
        <v>0.0</v>
      </c>
      <c r="U704" s="42">
        <v>0.0</v>
      </c>
      <c r="V704" s="42">
        <v>0.0</v>
      </c>
      <c r="W704" s="43">
        <v>0.0</v>
      </c>
      <c r="X704" s="44">
        <v>0.0</v>
      </c>
      <c r="Y704" s="42">
        <v>0.0</v>
      </c>
      <c r="Z704" s="42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39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15.0</v>
      </c>
      <c r="E705" s="42">
        <v>16.0</v>
      </c>
      <c r="F705" s="43">
        <v>31.0</v>
      </c>
      <c r="G705" s="44">
        <v>0.1409090909090909</v>
      </c>
      <c r="H705" s="42">
        <v>16.0</v>
      </c>
      <c r="I705" s="42">
        <v>16.0</v>
      </c>
      <c r="J705" s="43">
        <v>32.0</v>
      </c>
      <c r="K705" s="44">
        <v>0.14545454545454545</v>
      </c>
      <c r="L705" s="42">
        <v>16.0</v>
      </c>
      <c r="M705" s="42">
        <v>20.0</v>
      </c>
      <c r="N705" s="43">
        <v>36.0</v>
      </c>
      <c r="O705" s="44">
        <v>0.16363636363636364</v>
      </c>
      <c r="P705" s="41">
        <v>220.0</v>
      </c>
      <c r="Q705" s="42">
        <v>1.0</v>
      </c>
      <c r="R705" s="42">
        <v>0.0</v>
      </c>
      <c r="S705" s="43">
        <v>1.0</v>
      </c>
      <c r="T705" s="44">
        <v>0.004545454545454545</v>
      </c>
      <c r="U705" s="42">
        <v>0.0</v>
      </c>
      <c r="V705" s="42">
        <v>0.0</v>
      </c>
      <c r="W705" s="43">
        <v>0.0</v>
      </c>
      <c r="X705" s="44">
        <v>0.0</v>
      </c>
      <c r="Y705" s="42">
        <v>0.0</v>
      </c>
      <c r="Z705" s="42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39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15.0</v>
      </c>
      <c r="E706" s="42">
        <v>19.0</v>
      </c>
      <c r="F706" s="43">
        <v>34.0</v>
      </c>
      <c r="G706" s="44">
        <v>0.10179640718562874</v>
      </c>
      <c r="H706" s="42">
        <v>18.0</v>
      </c>
      <c r="I706" s="42">
        <v>17.0</v>
      </c>
      <c r="J706" s="43">
        <v>35.0</v>
      </c>
      <c r="K706" s="44">
        <v>0.10479041916167664</v>
      </c>
      <c r="L706" s="42">
        <v>20.0</v>
      </c>
      <c r="M706" s="42">
        <v>26.0</v>
      </c>
      <c r="N706" s="43">
        <v>46.0</v>
      </c>
      <c r="O706" s="44">
        <v>0.1377245508982036</v>
      </c>
      <c r="P706" s="41">
        <v>334.0</v>
      </c>
      <c r="Q706" s="42">
        <v>0.0</v>
      </c>
      <c r="R706" s="42">
        <v>0.0</v>
      </c>
      <c r="S706" s="43">
        <v>0.0</v>
      </c>
      <c r="T706" s="44">
        <v>0.0</v>
      </c>
      <c r="U706" s="42">
        <v>0.0</v>
      </c>
      <c r="V706" s="42">
        <v>0.0</v>
      </c>
      <c r="W706" s="43">
        <v>0.0</v>
      </c>
      <c r="X706" s="44">
        <v>0.0</v>
      </c>
      <c r="Y706" s="42">
        <v>0.0</v>
      </c>
      <c r="Z706" s="42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39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14.0</v>
      </c>
      <c r="E707" s="42">
        <v>17.0</v>
      </c>
      <c r="F707" s="43">
        <v>31.0</v>
      </c>
      <c r="G707" s="44">
        <v>0.17318435754189945</v>
      </c>
      <c r="H707" s="42">
        <v>17.0</v>
      </c>
      <c r="I707" s="42">
        <v>13.0</v>
      </c>
      <c r="J707" s="43">
        <v>30.0</v>
      </c>
      <c r="K707" s="44">
        <v>0.16759776536312848</v>
      </c>
      <c r="L707" s="42">
        <v>10.0</v>
      </c>
      <c r="M707" s="42">
        <v>9.0</v>
      </c>
      <c r="N707" s="43">
        <v>19.0</v>
      </c>
      <c r="O707" s="44">
        <v>0.10614525139664804</v>
      </c>
      <c r="P707" s="41">
        <v>179.0</v>
      </c>
      <c r="Q707" s="42">
        <v>0.0</v>
      </c>
      <c r="R707" s="42">
        <v>0.0</v>
      </c>
      <c r="S707" s="43">
        <v>0.0</v>
      </c>
      <c r="T707" s="44">
        <v>0.0</v>
      </c>
      <c r="U707" s="42">
        <v>0.0</v>
      </c>
      <c r="V707" s="42">
        <v>0.0</v>
      </c>
      <c r="W707" s="43">
        <v>0.0</v>
      </c>
      <c r="X707" s="44">
        <v>0.0</v>
      </c>
      <c r="Y707" s="42">
        <v>0.0</v>
      </c>
      <c r="Z707" s="42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42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10.0</v>
      </c>
      <c r="E708" s="42">
        <v>10.0</v>
      </c>
      <c r="F708" s="43">
        <v>20.0</v>
      </c>
      <c r="G708" s="44">
        <v>0.11494252873563218</v>
      </c>
      <c r="H708" s="42">
        <v>10.0</v>
      </c>
      <c r="I708" s="42">
        <v>12.0</v>
      </c>
      <c r="J708" s="43">
        <v>22.0</v>
      </c>
      <c r="K708" s="44">
        <v>0.12643678160919541</v>
      </c>
      <c r="L708" s="42">
        <v>14.0</v>
      </c>
      <c r="M708" s="42">
        <v>15.0</v>
      </c>
      <c r="N708" s="43">
        <v>29.0</v>
      </c>
      <c r="O708" s="44">
        <v>0.16666666666666666</v>
      </c>
      <c r="P708" s="41">
        <v>174.0</v>
      </c>
      <c r="Q708" s="42">
        <v>0.0</v>
      </c>
      <c r="R708" s="42">
        <v>0.0</v>
      </c>
      <c r="S708" s="43">
        <v>0.0</v>
      </c>
      <c r="T708" s="44">
        <v>0.0</v>
      </c>
      <c r="U708" s="42">
        <v>0.0</v>
      </c>
      <c r="V708" s="42">
        <v>0.0</v>
      </c>
      <c r="W708" s="43">
        <v>0.0</v>
      </c>
      <c r="X708" s="44">
        <v>0.0</v>
      </c>
      <c r="Y708" s="42">
        <v>0.0</v>
      </c>
      <c r="Z708" s="42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39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416.0</v>
      </c>
      <c r="E709" s="52">
        <v>384.0</v>
      </c>
      <c r="F709" s="53">
        <v>800.0</v>
      </c>
      <c r="G709" s="54">
        <v>0.1404001404001404</v>
      </c>
      <c r="H709" s="51">
        <v>349.0</v>
      </c>
      <c r="I709" s="52">
        <v>310.0</v>
      </c>
      <c r="J709" s="53">
        <v>659.0</v>
      </c>
      <c r="K709" s="54">
        <v>0.11565461565461566</v>
      </c>
      <c r="L709" s="51">
        <v>333.0</v>
      </c>
      <c r="M709" s="52">
        <v>314.0</v>
      </c>
      <c r="N709" s="53">
        <v>647.0</v>
      </c>
      <c r="O709" s="54">
        <v>0.11354861354861355</v>
      </c>
      <c r="P709" s="50">
        <v>5698.0</v>
      </c>
      <c r="Q709" s="51">
        <v>3.0</v>
      </c>
      <c r="R709" s="52">
        <v>4.0</v>
      </c>
      <c r="S709" s="53">
        <v>7.0</v>
      </c>
      <c r="T709" s="54">
        <v>0.0012285012285012285</v>
      </c>
      <c r="U709" s="51">
        <v>15.0</v>
      </c>
      <c r="V709" s="52">
        <v>9.0</v>
      </c>
      <c r="W709" s="53">
        <v>24.0</v>
      </c>
      <c r="X709" s="54">
        <v>0.004212004212004212</v>
      </c>
      <c r="Y709" s="51">
        <v>33.0</v>
      </c>
      <c r="Z709" s="52">
        <v>25.0</v>
      </c>
      <c r="AA709" s="53">
        <v>58.0</v>
      </c>
      <c r="AB709" s="54">
        <v>0.010179010179010179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42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7801.0</v>
      </c>
      <c r="E710" s="32">
        <v>7459.0</v>
      </c>
      <c r="F710" s="34">
        <v>15260.0</v>
      </c>
      <c r="G710" s="35">
        <v>0.11032627948842152</v>
      </c>
      <c r="H710" s="32">
        <v>8142.0</v>
      </c>
      <c r="I710" s="32">
        <v>7754.0</v>
      </c>
      <c r="J710" s="34">
        <v>15896.0</v>
      </c>
      <c r="K710" s="35">
        <v>0.11492441276198877</v>
      </c>
      <c r="L710" s="32">
        <v>7831.0</v>
      </c>
      <c r="M710" s="32">
        <v>7486.0</v>
      </c>
      <c r="N710" s="34">
        <v>15317.0</v>
      </c>
      <c r="O710" s="35">
        <v>0.11073837633841103</v>
      </c>
      <c r="P710" s="31">
        <v>138317.0</v>
      </c>
      <c r="Q710" s="32">
        <v>359.0</v>
      </c>
      <c r="R710" s="32">
        <v>308.0</v>
      </c>
      <c r="S710" s="34">
        <v>667.0</v>
      </c>
      <c r="T710" s="35">
        <v>0.004822256121807153</v>
      </c>
      <c r="U710" s="32">
        <v>365.0</v>
      </c>
      <c r="V710" s="32">
        <v>371.0</v>
      </c>
      <c r="W710" s="34">
        <v>736.0</v>
      </c>
      <c r="X710" s="35">
        <v>0.0053211102033734105</v>
      </c>
      <c r="Y710" s="32">
        <v>494.0</v>
      </c>
      <c r="Z710" s="32">
        <v>463.0</v>
      </c>
      <c r="AA710" s="34">
        <v>957.0</v>
      </c>
      <c r="AB710" s="35">
        <v>0.006918889218245045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39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1476.0</v>
      </c>
      <c r="E711" s="51">
        <v>1441.0</v>
      </c>
      <c r="F711" s="53">
        <v>2917.0</v>
      </c>
      <c r="G711" s="54">
        <v>0.10417485089818221</v>
      </c>
      <c r="H711" s="51">
        <v>1539.0</v>
      </c>
      <c r="I711" s="51">
        <v>1544.0</v>
      </c>
      <c r="J711" s="53">
        <v>3083.0</v>
      </c>
      <c r="K711" s="54">
        <v>0.11010321059962144</v>
      </c>
      <c r="L711" s="51">
        <v>1467.0</v>
      </c>
      <c r="M711" s="51">
        <v>1445.0</v>
      </c>
      <c r="N711" s="53">
        <v>2912.0</v>
      </c>
      <c r="O711" s="54">
        <v>0.10399628584693404</v>
      </c>
      <c r="P711" s="50">
        <v>28001.0</v>
      </c>
      <c r="Q711" s="51">
        <v>91.0</v>
      </c>
      <c r="R711" s="51">
        <v>65.0</v>
      </c>
      <c r="S711" s="53">
        <v>156.0</v>
      </c>
      <c r="T711" s="54">
        <v>0.005571229598942895</v>
      </c>
      <c r="U711" s="51">
        <v>67.0</v>
      </c>
      <c r="V711" s="51">
        <v>73.0</v>
      </c>
      <c r="W711" s="53">
        <v>140.0</v>
      </c>
      <c r="X711" s="54">
        <v>0.004999821434948752</v>
      </c>
      <c r="Y711" s="51">
        <v>90.0</v>
      </c>
      <c r="Z711" s="51">
        <v>86.0</v>
      </c>
      <c r="AA711" s="53">
        <v>176.0</v>
      </c>
      <c r="AB711" s="54">
        <v>0.0062854898039355735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39</v>
      </c>
      <c r="AK711" s="78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41.0</v>
      </c>
      <c r="E712" s="42">
        <v>62.0</v>
      </c>
      <c r="F712" s="43">
        <v>103.0</v>
      </c>
      <c r="G712" s="44">
        <v>0.06852960745176315</v>
      </c>
      <c r="H712" s="42">
        <v>56.0</v>
      </c>
      <c r="I712" s="42">
        <v>54.0</v>
      </c>
      <c r="J712" s="43">
        <v>110.0</v>
      </c>
      <c r="K712" s="44">
        <v>0.07318695941450433</v>
      </c>
      <c r="L712" s="42">
        <v>48.0</v>
      </c>
      <c r="M712" s="42">
        <v>55.0</v>
      </c>
      <c r="N712" s="43">
        <v>103.0</v>
      </c>
      <c r="O712" s="44">
        <v>0.06852960745176315</v>
      </c>
      <c r="P712" s="41">
        <v>1503.0</v>
      </c>
      <c r="Q712" s="42">
        <v>39.0</v>
      </c>
      <c r="R712" s="42">
        <v>23.0</v>
      </c>
      <c r="S712" s="43">
        <v>62.0</v>
      </c>
      <c r="T712" s="44">
        <v>0.04125083166999335</v>
      </c>
      <c r="U712" s="42">
        <v>22.0</v>
      </c>
      <c r="V712" s="42">
        <v>24.0</v>
      </c>
      <c r="W712" s="43">
        <v>46.0</v>
      </c>
      <c r="X712" s="44">
        <v>0.030605455755156354</v>
      </c>
      <c r="Y712" s="42">
        <v>29.0</v>
      </c>
      <c r="Z712" s="42">
        <v>34.0</v>
      </c>
      <c r="AA712" s="43">
        <v>63.0</v>
      </c>
      <c r="AB712" s="44">
        <v>0.041916167664670656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39</v>
      </c>
      <c r="AK712" s="75" t="s">
        <v>39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100.0</v>
      </c>
      <c r="E713" s="42">
        <v>73.0</v>
      </c>
      <c r="F713" s="43">
        <v>173.0</v>
      </c>
      <c r="G713" s="44">
        <v>0.12260807937632884</v>
      </c>
      <c r="H713" s="42">
        <v>76.0</v>
      </c>
      <c r="I713" s="42">
        <v>97.0</v>
      </c>
      <c r="J713" s="43">
        <v>173.0</v>
      </c>
      <c r="K713" s="44">
        <v>0.12260807937632884</v>
      </c>
      <c r="L713" s="42">
        <v>94.0</v>
      </c>
      <c r="M713" s="42">
        <v>110.0</v>
      </c>
      <c r="N713" s="43">
        <v>204.0</v>
      </c>
      <c r="O713" s="44">
        <v>0.14457831325301204</v>
      </c>
      <c r="P713" s="41">
        <v>1411.0</v>
      </c>
      <c r="Q713" s="42">
        <v>0.0</v>
      </c>
      <c r="R713" s="42">
        <v>0.0</v>
      </c>
      <c r="S713" s="43">
        <v>0.0</v>
      </c>
      <c r="T713" s="44">
        <v>0.0</v>
      </c>
      <c r="U713" s="42">
        <v>0.0</v>
      </c>
      <c r="V713" s="42">
        <v>0.0</v>
      </c>
      <c r="W713" s="43">
        <v>0.0</v>
      </c>
      <c r="X713" s="44">
        <v>0.0</v>
      </c>
      <c r="Y713" s="42">
        <v>0.0</v>
      </c>
      <c r="Z713" s="42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39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136.0</v>
      </c>
      <c r="E714" s="42">
        <v>126.0</v>
      </c>
      <c r="F714" s="43">
        <v>262.0</v>
      </c>
      <c r="G714" s="44">
        <v>0.10266457680250783</v>
      </c>
      <c r="H714" s="42">
        <v>149.0</v>
      </c>
      <c r="I714" s="42">
        <v>159.0</v>
      </c>
      <c r="J714" s="43">
        <v>308.0</v>
      </c>
      <c r="K714" s="44">
        <v>0.1206896551724138</v>
      </c>
      <c r="L714" s="42">
        <v>124.0</v>
      </c>
      <c r="M714" s="42">
        <v>149.0</v>
      </c>
      <c r="N714" s="43">
        <v>273.0</v>
      </c>
      <c r="O714" s="44">
        <v>0.10697492163009405</v>
      </c>
      <c r="P714" s="41">
        <v>2552.0</v>
      </c>
      <c r="Q714" s="42">
        <v>0.0</v>
      </c>
      <c r="R714" s="42">
        <v>0.0</v>
      </c>
      <c r="S714" s="43">
        <v>0.0</v>
      </c>
      <c r="T714" s="44">
        <v>0.0</v>
      </c>
      <c r="U714" s="42">
        <v>0.0</v>
      </c>
      <c r="V714" s="42">
        <v>0.0</v>
      </c>
      <c r="W714" s="43">
        <v>0.0</v>
      </c>
      <c r="X714" s="44">
        <v>0.0</v>
      </c>
      <c r="Y714" s="42">
        <v>0.0</v>
      </c>
      <c r="Z714" s="42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39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111.0</v>
      </c>
      <c r="E715" s="42">
        <v>99.0</v>
      </c>
      <c r="F715" s="43">
        <v>210.0</v>
      </c>
      <c r="G715" s="44">
        <v>0.12062033314187248</v>
      </c>
      <c r="H715" s="42">
        <v>111.0</v>
      </c>
      <c r="I715" s="42">
        <v>102.0</v>
      </c>
      <c r="J715" s="43">
        <v>213.0</v>
      </c>
      <c r="K715" s="44">
        <v>0.12234348075818495</v>
      </c>
      <c r="L715" s="42">
        <v>100.0</v>
      </c>
      <c r="M715" s="42">
        <v>92.0</v>
      </c>
      <c r="N715" s="43">
        <v>192.0</v>
      </c>
      <c r="O715" s="44">
        <v>0.1102814474439977</v>
      </c>
      <c r="P715" s="41">
        <v>1741.0</v>
      </c>
      <c r="Q715" s="42">
        <v>1.0</v>
      </c>
      <c r="R715" s="42">
        <v>0.0</v>
      </c>
      <c r="S715" s="43">
        <v>1.0</v>
      </c>
      <c r="T715" s="44">
        <v>5.743825387708214E-4</v>
      </c>
      <c r="U715" s="42">
        <v>1.0</v>
      </c>
      <c r="V715" s="42">
        <v>0.0</v>
      </c>
      <c r="W715" s="43">
        <v>1.0</v>
      </c>
      <c r="X715" s="44">
        <v>5.743825387708214E-4</v>
      </c>
      <c r="Y715" s="42">
        <v>0.0</v>
      </c>
      <c r="Z715" s="42">
        <v>0.0</v>
      </c>
      <c r="AA715" s="43">
        <v>0.0</v>
      </c>
      <c r="AB715" s="44">
        <v>0.0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39</v>
      </c>
      <c r="AK715" s="75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20.0</v>
      </c>
      <c r="E716" s="42">
        <v>24.0</v>
      </c>
      <c r="F716" s="43">
        <v>44.0</v>
      </c>
      <c r="G716" s="44">
        <v>0.13622291021671826</v>
      </c>
      <c r="H716" s="42">
        <v>16.0</v>
      </c>
      <c r="I716" s="42">
        <v>16.0</v>
      </c>
      <c r="J716" s="43">
        <v>32.0</v>
      </c>
      <c r="K716" s="44">
        <v>0.09907120743034056</v>
      </c>
      <c r="L716" s="42">
        <v>18.0</v>
      </c>
      <c r="M716" s="42">
        <v>11.0</v>
      </c>
      <c r="N716" s="43">
        <v>29.0</v>
      </c>
      <c r="O716" s="44">
        <v>0.08978328173374613</v>
      </c>
      <c r="P716" s="41">
        <v>323.0</v>
      </c>
      <c r="Q716" s="42">
        <v>0.0</v>
      </c>
      <c r="R716" s="42">
        <v>0.0</v>
      </c>
      <c r="S716" s="43">
        <v>0.0</v>
      </c>
      <c r="T716" s="44">
        <v>0.0</v>
      </c>
      <c r="U716" s="42">
        <v>0.0</v>
      </c>
      <c r="V716" s="42">
        <v>0.0</v>
      </c>
      <c r="W716" s="43">
        <v>0.0</v>
      </c>
      <c r="X716" s="44">
        <v>0.0</v>
      </c>
      <c r="Y716" s="42">
        <v>0.0</v>
      </c>
      <c r="Z716" s="42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42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249.0</v>
      </c>
      <c r="E717" s="42">
        <v>281.0</v>
      </c>
      <c r="F717" s="43">
        <v>530.0</v>
      </c>
      <c r="G717" s="44">
        <v>0.11806638449543329</v>
      </c>
      <c r="H717" s="42">
        <v>242.0</v>
      </c>
      <c r="I717" s="42">
        <v>234.0</v>
      </c>
      <c r="J717" s="43">
        <v>476.0</v>
      </c>
      <c r="K717" s="44">
        <v>0.10603697928269103</v>
      </c>
      <c r="L717" s="42">
        <v>215.0</v>
      </c>
      <c r="M717" s="42">
        <v>228.0</v>
      </c>
      <c r="N717" s="43">
        <v>443.0</v>
      </c>
      <c r="O717" s="44">
        <v>0.09868567609712631</v>
      </c>
      <c r="P717" s="41">
        <v>4489.0</v>
      </c>
      <c r="Q717" s="42">
        <v>8.0</v>
      </c>
      <c r="R717" s="42">
        <v>8.0</v>
      </c>
      <c r="S717" s="43">
        <v>16.0</v>
      </c>
      <c r="T717" s="44">
        <v>0.0035642682111828917</v>
      </c>
      <c r="U717" s="42">
        <v>11.0</v>
      </c>
      <c r="V717" s="42">
        <v>13.0</v>
      </c>
      <c r="W717" s="43">
        <v>24.0</v>
      </c>
      <c r="X717" s="44">
        <v>0.005346402316774337</v>
      </c>
      <c r="Y717" s="42">
        <v>13.0</v>
      </c>
      <c r="Z717" s="42">
        <v>19.0</v>
      </c>
      <c r="AA717" s="43">
        <v>32.0</v>
      </c>
      <c r="AB717" s="44">
        <v>0.007128536422365783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42</v>
      </c>
      <c r="AK717" s="75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101.0</v>
      </c>
      <c r="E718" s="42">
        <v>77.0</v>
      </c>
      <c r="F718" s="43">
        <v>178.0</v>
      </c>
      <c r="G718" s="44">
        <v>0.10900183710961421</v>
      </c>
      <c r="H718" s="42">
        <v>106.0</v>
      </c>
      <c r="I718" s="42">
        <v>109.0</v>
      </c>
      <c r="J718" s="43">
        <v>215.0</v>
      </c>
      <c r="K718" s="44">
        <v>0.1316595223515003</v>
      </c>
      <c r="L718" s="42">
        <v>86.0</v>
      </c>
      <c r="M718" s="42">
        <v>88.0</v>
      </c>
      <c r="N718" s="43">
        <v>174.0</v>
      </c>
      <c r="O718" s="44">
        <v>0.1065523576240049</v>
      </c>
      <c r="P718" s="41">
        <v>1633.0</v>
      </c>
      <c r="Q718" s="42">
        <v>4.0</v>
      </c>
      <c r="R718" s="42">
        <v>3.0</v>
      </c>
      <c r="S718" s="43">
        <v>7.0</v>
      </c>
      <c r="T718" s="44">
        <v>0.004286589099816289</v>
      </c>
      <c r="U718" s="42">
        <v>3.0</v>
      </c>
      <c r="V718" s="42">
        <v>3.0</v>
      </c>
      <c r="W718" s="43">
        <v>6.0</v>
      </c>
      <c r="X718" s="44">
        <v>0.003674219228413962</v>
      </c>
      <c r="Y718" s="42">
        <v>7.0</v>
      </c>
      <c r="Z718" s="42">
        <v>1.0</v>
      </c>
      <c r="AA718" s="43">
        <v>8.0</v>
      </c>
      <c r="AB718" s="44">
        <v>0.004898958971218616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39</v>
      </c>
      <c r="AK718" s="75" t="s">
        <v>39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177.0</v>
      </c>
      <c r="E719" s="42">
        <v>139.0</v>
      </c>
      <c r="F719" s="43">
        <v>316.0</v>
      </c>
      <c r="G719" s="44">
        <v>0.12919051512673754</v>
      </c>
      <c r="H719" s="42">
        <v>188.0</v>
      </c>
      <c r="I719" s="42">
        <v>179.0</v>
      </c>
      <c r="J719" s="43">
        <v>367.0</v>
      </c>
      <c r="K719" s="44">
        <v>0.1500408830744072</v>
      </c>
      <c r="L719" s="42">
        <v>174.0</v>
      </c>
      <c r="M719" s="42">
        <v>173.0</v>
      </c>
      <c r="N719" s="43">
        <v>347.0</v>
      </c>
      <c r="O719" s="44">
        <v>0.1418642681929681</v>
      </c>
      <c r="P719" s="41">
        <v>2446.0</v>
      </c>
      <c r="Q719" s="42">
        <v>4.0</v>
      </c>
      <c r="R719" s="42">
        <v>5.0</v>
      </c>
      <c r="S719" s="43">
        <v>9.0</v>
      </c>
      <c r="T719" s="44">
        <v>0.003679476696647588</v>
      </c>
      <c r="U719" s="42">
        <v>4.0</v>
      </c>
      <c r="V719" s="42">
        <v>7.0</v>
      </c>
      <c r="W719" s="43">
        <v>11.0</v>
      </c>
      <c r="X719" s="44">
        <v>0.004497138184791497</v>
      </c>
      <c r="Y719" s="42">
        <v>12.0</v>
      </c>
      <c r="Z719" s="42">
        <v>10.0</v>
      </c>
      <c r="AA719" s="43">
        <v>22.0</v>
      </c>
      <c r="AB719" s="44">
        <v>0.008994276369582993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39</v>
      </c>
      <c r="AK719" s="75" t="s">
        <v>39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50.0</v>
      </c>
      <c r="E720" s="42">
        <v>39.0</v>
      </c>
      <c r="F720" s="43">
        <v>89.0</v>
      </c>
      <c r="G720" s="44">
        <v>0.1045828437132785</v>
      </c>
      <c r="H720" s="42">
        <v>59.0</v>
      </c>
      <c r="I720" s="42">
        <v>56.0</v>
      </c>
      <c r="J720" s="43">
        <v>115.0</v>
      </c>
      <c r="K720" s="44">
        <v>0.13513513513513514</v>
      </c>
      <c r="L720" s="42">
        <v>52.0</v>
      </c>
      <c r="M720" s="42">
        <v>62.0</v>
      </c>
      <c r="N720" s="43">
        <v>114.0</v>
      </c>
      <c r="O720" s="44">
        <v>0.13396004700352526</v>
      </c>
      <c r="P720" s="41">
        <v>851.0</v>
      </c>
      <c r="Q720" s="42">
        <v>0.0</v>
      </c>
      <c r="R720" s="42">
        <v>0.0</v>
      </c>
      <c r="S720" s="43">
        <v>0.0</v>
      </c>
      <c r="T720" s="44">
        <v>0.0</v>
      </c>
      <c r="U720" s="42">
        <v>0.0</v>
      </c>
      <c r="V720" s="42">
        <v>0.0</v>
      </c>
      <c r="W720" s="43">
        <v>0.0</v>
      </c>
      <c r="X720" s="44">
        <v>0.0</v>
      </c>
      <c r="Y720" s="42">
        <v>2.0</v>
      </c>
      <c r="Z720" s="42">
        <v>3.0</v>
      </c>
      <c r="AA720" s="43">
        <v>5.0</v>
      </c>
      <c r="AB720" s="44">
        <v>0.005875440658049354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39</v>
      </c>
      <c r="AK720" s="75" t="s">
        <v>39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56.0</v>
      </c>
      <c r="E721" s="42">
        <v>66.0</v>
      </c>
      <c r="F721" s="43">
        <v>122.0</v>
      </c>
      <c r="G721" s="44">
        <v>0.12695109261186263</v>
      </c>
      <c r="H721" s="42">
        <v>61.0</v>
      </c>
      <c r="I721" s="42">
        <v>62.0</v>
      </c>
      <c r="J721" s="43">
        <v>123.0</v>
      </c>
      <c r="K721" s="44">
        <v>0.1279916753381894</v>
      </c>
      <c r="L721" s="42">
        <v>47.0</v>
      </c>
      <c r="M721" s="42">
        <v>46.0</v>
      </c>
      <c r="N721" s="43">
        <v>93.0</v>
      </c>
      <c r="O721" s="44">
        <v>0.0967741935483871</v>
      </c>
      <c r="P721" s="41">
        <v>961.0</v>
      </c>
      <c r="Q721" s="42">
        <v>8.0</v>
      </c>
      <c r="R721" s="42">
        <v>5.0</v>
      </c>
      <c r="S721" s="43">
        <v>13.0</v>
      </c>
      <c r="T721" s="44">
        <v>0.013527575442247659</v>
      </c>
      <c r="U721" s="42">
        <v>2.0</v>
      </c>
      <c r="V721" s="42">
        <v>3.0</v>
      </c>
      <c r="W721" s="43">
        <v>5.0</v>
      </c>
      <c r="X721" s="44">
        <v>0.005202913631633715</v>
      </c>
      <c r="Y721" s="42">
        <v>2.0</v>
      </c>
      <c r="Z721" s="42">
        <v>3.0</v>
      </c>
      <c r="AA721" s="43">
        <v>5.0</v>
      </c>
      <c r="AB721" s="44">
        <v>0.005202913631633715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39</v>
      </c>
      <c r="AK721" s="75" t="s">
        <v>42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30.0</v>
      </c>
      <c r="E722" s="42">
        <v>33.0</v>
      </c>
      <c r="F722" s="43">
        <v>63.0</v>
      </c>
      <c r="G722" s="44">
        <v>0.1048252911813644</v>
      </c>
      <c r="H722" s="42">
        <v>25.0</v>
      </c>
      <c r="I722" s="42">
        <v>32.0</v>
      </c>
      <c r="J722" s="43">
        <v>57.0</v>
      </c>
      <c r="K722" s="44">
        <v>0.09484193011647254</v>
      </c>
      <c r="L722" s="42">
        <v>33.0</v>
      </c>
      <c r="M722" s="42">
        <v>40.0</v>
      </c>
      <c r="N722" s="43">
        <v>73.0</v>
      </c>
      <c r="O722" s="44">
        <v>0.12146422628951747</v>
      </c>
      <c r="P722" s="41">
        <v>601.0</v>
      </c>
      <c r="Q722" s="42">
        <v>0.0</v>
      </c>
      <c r="R722" s="42">
        <v>0.0</v>
      </c>
      <c r="S722" s="43">
        <v>0.0</v>
      </c>
      <c r="T722" s="44">
        <v>0.0</v>
      </c>
      <c r="U722" s="42">
        <v>0.0</v>
      </c>
      <c r="V722" s="42">
        <v>0.0</v>
      </c>
      <c r="W722" s="43">
        <v>0.0</v>
      </c>
      <c r="X722" s="44">
        <v>0.0</v>
      </c>
      <c r="Y722" s="42">
        <v>0.0</v>
      </c>
      <c r="Z722" s="42">
        <v>0.0</v>
      </c>
      <c r="AA722" s="43">
        <v>0.0</v>
      </c>
      <c r="AB722" s="44">
        <v>0.0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39</v>
      </c>
      <c r="AK722" s="75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42">
        <v>0.0</v>
      </c>
      <c r="F723" s="43">
        <v>0.0</v>
      </c>
      <c r="G723" s="44">
        <v>0.0</v>
      </c>
      <c r="H723" s="42">
        <v>0.0</v>
      </c>
      <c r="I723" s="42">
        <v>0.0</v>
      </c>
      <c r="J723" s="43">
        <v>0.0</v>
      </c>
      <c r="K723" s="44">
        <v>0.0</v>
      </c>
      <c r="L723" s="42">
        <v>0.0</v>
      </c>
      <c r="M723" s="42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42">
        <v>0.0</v>
      </c>
      <c r="S723" s="43">
        <v>0.0</v>
      </c>
      <c r="T723" s="44">
        <v>0.0</v>
      </c>
      <c r="U723" s="42">
        <v>0.0</v>
      </c>
      <c r="V723" s="42">
        <v>0.0</v>
      </c>
      <c r="W723" s="43">
        <v>0.0</v>
      </c>
      <c r="X723" s="44">
        <v>0.0</v>
      </c>
      <c r="Y723" s="42">
        <v>0.0</v>
      </c>
      <c r="Z723" s="42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74.0</v>
      </c>
      <c r="E724" s="42">
        <v>73.0</v>
      </c>
      <c r="F724" s="43">
        <v>147.0</v>
      </c>
      <c r="G724" s="44">
        <v>0.14411764705882352</v>
      </c>
      <c r="H724" s="42">
        <v>70.0</v>
      </c>
      <c r="I724" s="42">
        <v>70.0</v>
      </c>
      <c r="J724" s="43">
        <v>140.0</v>
      </c>
      <c r="K724" s="44">
        <v>0.13725490196078433</v>
      </c>
      <c r="L724" s="42">
        <v>74.0</v>
      </c>
      <c r="M724" s="42">
        <v>62.0</v>
      </c>
      <c r="N724" s="43">
        <v>136.0</v>
      </c>
      <c r="O724" s="44">
        <v>0.13333333333333333</v>
      </c>
      <c r="P724" s="41">
        <v>1020.0</v>
      </c>
      <c r="Q724" s="42">
        <v>0.0</v>
      </c>
      <c r="R724" s="42">
        <v>0.0</v>
      </c>
      <c r="S724" s="43">
        <v>0.0</v>
      </c>
      <c r="T724" s="44">
        <v>0.0</v>
      </c>
      <c r="U724" s="42">
        <v>0.0</v>
      </c>
      <c r="V724" s="42">
        <v>0.0</v>
      </c>
      <c r="W724" s="43">
        <v>0.0</v>
      </c>
      <c r="X724" s="44">
        <v>0.0</v>
      </c>
      <c r="Y724" s="42">
        <v>0.0</v>
      </c>
      <c r="Z724" s="42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42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58.0</v>
      </c>
      <c r="E725" s="42">
        <v>58.0</v>
      </c>
      <c r="F725" s="43">
        <v>116.0</v>
      </c>
      <c r="G725" s="44">
        <v>0.07064555420219244</v>
      </c>
      <c r="H725" s="42">
        <v>65.0</v>
      </c>
      <c r="I725" s="42">
        <v>67.0</v>
      </c>
      <c r="J725" s="43">
        <v>132.0</v>
      </c>
      <c r="K725" s="44">
        <v>0.08038976857490865</v>
      </c>
      <c r="L725" s="42">
        <v>49.0</v>
      </c>
      <c r="M725" s="42">
        <v>60.0</v>
      </c>
      <c r="N725" s="43">
        <v>109.0</v>
      </c>
      <c r="O725" s="44">
        <v>0.06638246041412911</v>
      </c>
      <c r="P725" s="41">
        <v>1642.0</v>
      </c>
      <c r="Q725" s="42">
        <v>0.0</v>
      </c>
      <c r="R725" s="42">
        <v>0.0</v>
      </c>
      <c r="S725" s="43">
        <v>0.0</v>
      </c>
      <c r="T725" s="44">
        <v>0.0</v>
      </c>
      <c r="U725" s="42">
        <v>0.0</v>
      </c>
      <c r="V725" s="42">
        <v>0.0</v>
      </c>
      <c r="W725" s="43">
        <v>0.0</v>
      </c>
      <c r="X725" s="44">
        <v>0.0</v>
      </c>
      <c r="Y725" s="42">
        <v>1.0</v>
      </c>
      <c r="Z725" s="42">
        <v>0.0</v>
      </c>
      <c r="AA725" s="43">
        <v>1.0</v>
      </c>
      <c r="AB725" s="44">
        <v>6.090133982947625E-4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39</v>
      </c>
      <c r="AK725" s="75" t="s">
        <v>39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41.0</v>
      </c>
      <c r="E726" s="42">
        <v>54.0</v>
      </c>
      <c r="F726" s="43">
        <v>95.0</v>
      </c>
      <c r="G726" s="44">
        <v>0.11501210653753027</v>
      </c>
      <c r="H726" s="42">
        <v>49.0</v>
      </c>
      <c r="I726" s="42">
        <v>44.0</v>
      </c>
      <c r="J726" s="43">
        <v>93.0</v>
      </c>
      <c r="K726" s="44">
        <v>0.11259079903147699</v>
      </c>
      <c r="L726" s="42">
        <v>48.0</v>
      </c>
      <c r="M726" s="42">
        <v>32.0</v>
      </c>
      <c r="N726" s="43">
        <v>80.0</v>
      </c>
      <c r="O726" s="44">
        <v>0.09685230024213075</v>
      </c>
      <c r="P726" s="41">
        <v>826.0</v>
      </c>
      <c r="Q726" s="42">
        <v>0.0</v>
      </c>
      <c r="R726" s="42">
        <v>0.0</v>
      </c>
      <c r="S726" s="43">
        <v>0.0</v>
      </c>
      <c r="T726" s="44">
        <v>0.0</v>
      </c>
      <c r="U726" s="42">
        <v>0.0</v>
      </c>
      <c r="V726" s="42">
        <v>0.0</v>
      </c>
      <c r="W726" s="43">
        <v>0.0</v>
      </c>
      <c r="X726" s="44">
        <v>0.0</v>
      </c>
      <c r="Y726" s="42">
        <v>0.0</v>
      </c>
      <c r="Z726" s="42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42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42.0</v>
      </c>
      <c r="E727" s="42">
        <v>37.0</v>
      </c>
      <c r="F727" s="43">
        <v>79.0</v>
      </c>
      <c r="G727" s="44">
        <v>0.12079510703363915</v>
      </c>
      <c r="H727" s="42">
        <v>45.0</v>
      </c>
      <c r="I727" s="42">
        <v>47.0</v>
      </c>
      <c r="J727" s="43">
        <v>92.0</v>
      </c>
      <c r="K727" s="44">
        <v>0.14067278287461774</v>
      </c>
      <c r="L727" s="42">
        <v>38.0</v>
      </c>
      <c r="M727" s="42">
        <v>49.0</v>
      </c>
      <c r="N727" s="43">
        <v>87.0</v>
      </c>
      <c r="O727" s="44">
        <v>0.13302752293577982</v>
      </c>
      <c r="P727" s="41">
        <v>654.0</v>
      </c>
      <c r="Q727" s="42">
        <v>0.0</v>
      </c>
      <c r="R727" s="42">
        <v>0.0</v>
      </c>
      <c r="S727" s="43">
        <v>0.0</v>
      </c>
      <c r="T727" s="44">
        <v>0.0</v>
      </c>
      <c r="U727" s="42">
        <v>0.0</v>
      </c>
      <c r="V727" s="42">
        <v>0.0</v>
      </c>
      <c r="W727" s="43">
        <v>0.0</v>
      </c>
      <c r="X727" s="44">
        <v>0.0</v>
      </c>
      <c r="Y727" s="42">
        <v>0.0</v>
      </c>
      <c r="Z727" s="42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39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134.0</v>
      </c>
      <c r="E728" s="42">
        <v>126.0</v>
      </c>
      <c r="F728" s="43">
        <v>260.0</v>
      </c>
      <c r="G728" s="44">
        <v>0.09012131715771231</v>
      </c>
      <c r="H728" s="42">
        <v>139.0</v>
      </c>
      <c r="I728" s="42">
        <v>136.0</v>
      </c>
      <c r="J728" s="43">
        <v>275.0</v>
      </c>
      <c r="K728" s="44">
        <v>0.09532062391681109</v>
      </c>
      <c r="L728" s="42">
        <v>172.0</v>
      </c>
      <c r="M728" s="42">
        <v>122.0</v>
      </c>
      <c r="N728" s="43">
        <v>294.0</v>
      </c>
      <c r="O728" s="44">
        <v>0.10190641247833622</v>
      </c>
      <c r="P728" s="41">
        <v>2885.0</v>
      </c>
      <c r="Q728" s="42">
        <v>27.0</v>
      </c>
      <c r="R728" s="42">
        <v>21.0</v>
      </c>
      <c r="S728" s="43">
        <v>48.0</v>
      </c>
      <c r="T728" s="44">
        <v>0.016637781629116118</v>
      </c>
      <c r="U728" s="42">
        <v>24.0</v>
      </c>
      <c r="V728" s="42">
        <v>23.0</v>
      </c>
      <c r="W728" s="43">
        <v>47.0</v>
      </c>
      <c r="X728" s="44">
        <v>0.016291161178509532</v>
      </c>
      <c r="Y728" s="42">
        <v>24.0</v>
      </c>
      <c r="Z728" s="42">
        <v>16.0</v>
      </c>
      <c r="AA728" s="43">
        <v>40.0</v>
      </c>
      <c r="AB728" s="44">
        <v>0.01386481802426343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39</v>
      </c>
      <c r="AK728" s="75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56.0</v>
      </c>
      <c r="E729" s="42">
        <v>74.0</v>
      </c>
      <c r="F729" s="43">
        <v>130.0</v>
      </c>
      <c r="G729" s="44">
        <v>0.109151973131822</v>
      </c>
      <c r="H729" s="42">
        <v>82.0</v>
      </c>
      <c r="I729" s="42">
        <v>80.0</v>
      </c>
      <c r="J729" s="43">
        <v>162.0</v>
      </c>
      <c r="K729" s="44">
        <v>0.13602015113350127</v>
      </c>
      <c r="L729" s="42">
        <v>95.0</v>
      </c>
      <c r="M729" s="42">
        <v>66.0</v>
      </c>
      <c r="N729" s="43">
        <v>161.0</v>
      </c>
      <c r="O729" s="44">
        <v>0.1351805205709488</v>
      </c>
      <c r="P729" s="41">
        <v>1191.0</v>
      </c>
      <c r="Q729" s="42">
        <v>0.0</v>
      </c>
      <c r="R729" s="42">
        <v>0.0</v>
      </c>
      <c r="S729" s="43">
        <v>0.0</v>
      </c>
      <c r="T729" s="44">
        <v>0.0</v>
      </c>
      <c r="U729" s="42">
        <v>0.0</v>
      </c>
      <c r="V729" s="42">
        <v>0.0</v>
      </c>
      <c r="W729" s="43">
        <v>0.0</v>
      </c>
      <c r="X729" s="44">
        <v>0.0</v>
      </c>
      <c r="Y729" s="42">
        <v>0.0</v>
      </c>
      <c r="Z729" s="42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39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986.0</v>
      </c>
      <c r="E730" s="51">
        <v>821.0</v>
      </c>
      <c r="F730" s="53">
        <v>1807.0</v>
      </c>
      <c r="G730" s="54">
        <v>0.11958176163060022</v>
      </c>
      <c r="H730" s="51">
        <v>974.0</v>
      </c>
      <c r="I730" s="51">
        <v>921.0</v>
      </c>
      <c r="J730" s="53">
        <v>1895.0</v>
      </c>
      <c r="K730" s="54">
        <v>0.125405333862749</v>
      </c>
      <c r="L730" s="51">
        <v>999.0</v>
      </c>
      <c r="M730" s="51">
        <v>891.0</v>
      </c>
      <c r="N730" s="53">
        <v>1890.0</v>
      </c>
      <c r="O730" s="54">
        <v>0.12507444907683143</v>
      </c>
      <c r="P730" s="50">
        <v>15111.0</v>
      </c>
      <c r="Q730" s="51">
        <v>17.0</v>
      </c>
      <c r="R730" s="51">
        <v>9.0</v>
      </c>
      <c r="S730" s="53">
        <v>26.0</v>
      </c>
      <c r="T730" s="54">
        <v>0.0017206008867712262</v>
      </c>
      <c r="U730" s="51">
        <v>24.0</v>
      </c>
      <c r="V730" s="51">
        <v>14.0</v>
      </c>
      <c r="W730" s="53">
        <v>38.0</v>
      </c>
      <c r="X730" s="54">
        <v>0.0025147243729733305</v>
      </c>
      <c r="Y730" s="51">
        <v>28.0</v>
      </c>
      <c r="Z730" s="51">
        <v>11.0</v>
      </c>
      <c r="AA730" s="53">
        <v>39.0</v>
      </c>
      <c r="AB730" s="54">
        <v>0.0025809013301568394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39</v>
      </c>
      <c r="AK730" s="78" t="s">
        <v>39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46.0</v>
      </c>
      <c r="E731" s="42">
        <v>52.0</v>
      </c>
      <c r="F731" s="43">
        <v>98.0</v>
      </c>
      <c r="G731" s="44">
        <v>0.09496124031007752</v>
      </c>
      <c r="H731" s="42">
        <v>46.0</v>
      </c>
      <c r="I731" s="42">
        <v>49.0</v>
      </c>
      <c r="J731" s="43">
        <v>95.0</v>
      </c>
      <c r="K731" s="44">
        <v>0.09205426356589147</v>
      </c>
      <c r="L731" s="42">
        <v>49.0</v>
      </c>
      <c r="M731" s="42">
        <v>49.0</v>
      </c>
      <c r="N731" s="43">
        <v>98.0</v>
      </c>
      <c r="O731" s="44">
        <v>0.09496124031007752</v>
      </c>
      <c r="P731" s="41">
        <v>1032.0</v>
      </c>
      <c r="Q731" s="42">
        <v>7.0</v>
      </c>
      <c r="R731" s="42">
        <v>6.0</v>
      </c>
      <c r="S731" s="43">
        <v>13.0</v>
      </c>
      <c r="T731" s="44">
        <v>0.012596899224806201</v>
      </c>
      <c r="U731" s="42">
        <v>10.0</v>
      </c>
      <c r="V731" s="42">
        <v>4.0</v>
      </c>
      <c r="W731" s="43">
        <v>14.0</v>
      </c>
      <c r="X731" s="44">
        <v>0.013565891472868217</v>
      </c>
      <c r="Y731" s="42">
        <v>9.0</v>
      </c>
      <c r="Z731" s="42">
        <v>2.0</v>
      </c>
      <c r="AA731" s="43">
        <v>11.0</v>
      </c>
      <c r="AB731" s="44">
        <v>0.01065891472868217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42</v>
      </c>
      <c r="AK731" s="75" t="s">
        <v>39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57.0</v>
      </c>
      <c r="E732" s="42">
        <v>59.0</v>
      </c>
      <c r="F732" s="43">
        <v>116.0</v>
      </c>
      <c r="G732" s="44">
        <v>0.14646464646464646</v>
      </c>
      <c r="H732" s="42">
        <v>50.0</v>
      </c>
      <c r="I732" s="42">
        <v>57.0</v>
      </c>
      <c r="J732" s="43">
        <v>107.0</v>
      </c>
      <c r="K732" s="44">
        <v>0.1351010101010101</v>
      </c>
      <c r="L732" s="42">
        <v>53.0</v>
      </c>
      <c r="M732" s="42">
        <v>47.0</v>
      </c>
      <c r="N732" s="43">
        <v>100.0</v>
      </c>
      <c r="O732" s="44">
        <v>0.12626262626262627</v>
      </c>
      <c r="P732" s="41">
        <v>792.0</v>
      </c>
      <c r="Q732" s="42">
        <v>1.0</v>
      </c>
      <c r="R732" s="42">
        <v>0.0</v>
      </c>
      <c r="S732" s="43">
        <v>1.0</v>
      </c>
      <c r="T732" s="44">
        <v>0.0012626262626262627</v>
      </c>
      <c r="U732" s="42">
        <v>1.0</v>
      </c>
      <c r="V732" s="42">
        <v>0.0</v>
      </c>
      <c r="W732" s="43">
        <v>1.0</v>
      </c>
      <c r="X732" s="44">
        <v>0.0012626262626262627</v>
      </c>
      <c r="Y732" s="42">
        <v>1.0</v>
      </c>
      <c r="Z732" s="42">
        <v>1.0</v>
      </c>
      <c r="AA732" s="43">
        <v>2.0</v>
      </c>
      <c r="AB732" s="44">
        <v>0.0025252525252525255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42</v>
      </c>
      <c r="AK732" s="75" t="s">
        <v>39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148.0</v>
      </c>
      <c r="E733" s="42">
        <v>137.0</v>
      </c>
      <c r="F733" s="43">
        <v>285.0</v>
      </c>
      <c r="G733" s="44">
        <v>0.12717536813922356</v>
      </c>
      <c r="H733" s="42">
        <v>158.0</v>
      </c>
      <c r="I733" s="42">
        <v>130.0</v>
      </c>
      <c r="J733" s="43">
        <v>288.0</v>
      </c>
      <c r="K733" s="44">
        <v>0.1285140562248996</v>
      </c>
      <c r="L733" s="42">
        <v>153.0</v>
      </c>
      <c r="M733" s="42">
        <v>145.0</v>
      </c>
      <c r="N733" s="43">
        <v>298.0</v>
      </c>
      <c r="O733" s="44">
        <v>0.13297634984381973</v>
      </c>
      <c r="P733" s="41">
        <v>2241.0</v>
      </c>
      <c r="Q733" s="42">
        <v>6.0</v>
      </c>
      <c r="R733" s="42">
        <v>2.0</v>
      </c>
      <c r="S733" s="43">
        <v>8.0</v>
      </c>
      <c r="T733" s="44">
        <v>0.0035698348951361</v>
      </c>
      <c r="U733" s="42">
        <v>6.0</v>
      </c>
      <c r="V733" s="42">
        <v>2.0</v>
      </c>
      <c r="W733" s="43">
        <v>8.0</v>
      </c>
      <c r="X733" s="44">
        <v>0.0035698348951361</v>
      </c>
      <c r="Y733" s="42">
        <v>6.0</v>
      </c>
      <c r="Z733" s="42">
        <v>2.0</v>
      </c>
      <c r="AA733" s="43">
        <v>8.0</v>
      </c>
      <c r="AB733" s="44">
        <v>0.0035698348951361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39</v>
      </c>
      <c r="AK733" s="75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16.0</v>
      </c>
      <c r="E734" s="42">
        <v>13.0</v>
      </c>
      <c r="F734" s="43">
        <v>29.0</v>
      </c>
      <c r="G734" s="44">
        <v>0.08656716417910448</v>
      </c>
      <c r="H734" s="42">
        <v>16.0</v>
      </c>
      <c r="I734" s="42">
        <v>12.0</v>
      </c>
      <c r="J734" s="43">
        <v>28.0</v>
      </c>
      <c r="K734" s="44">
        <v>0.08358208955223881</v>
      </c>
      <c r="L734" s="42">
        <v>13.0</v>
      </c>
      <c r="M734" s="42">
        <v>21.0</v>
      </c>
      <c r="N734" s="43">
        <v>34.0</v>
      </c>
      <c r="O734" s="44">
        <v>0.10149253731343283</v>
      </c>
      <c r="P734" s="41">
        <v>335.0</v>
      </c>
      <c r="Q734" s="42">
        <v>0.0</v>
      </c>
      <c r="R734" s="42">
        <v>0.0</v>
      </c>
      <c r="S734" s="43">
        <v>0.0</v>
      </c>
      <c r="T734" s="44">
        <v>0.0</v>
      </c>
      <c r="U734" s="42">
        <v>2.0</v>
      </c>
      <c r="V734" s="42">
        <v>3.0</v>
      </c>
      <c r="W734" s="43">
        <v>5.0</v>
      </c>
      <c r="X734" s="44">
        <v>0.014925373134328358</v>
      </c>
      <c r="Y734" s="42">
        <v>1.0</v>
      </c>
      <c r="Z734" s="42">
        <v>1.0</v>
      </c>
      <c r="AA734" s="43">
        <v>2.0</v>
      </c>
      <c r="AB734" s="44">
        <v>0.005970149253731343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39</v>
      </c>
      <c r="AK734" s="75" t="s">
        <v>39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121.0</v>
      </c>
      <c r="E735" s="42">
        <v>105.0</v>
      </c>
      <c r="F735" s="43">
        <v>226.0</v>
      </c>
      <c r="G735" s="44">
        <v>0.12877492877492877</v>
      </c>
      <c r="H735" s="42">
        <v>113.0</v>
      </c>
      <c r="I735" s="42">
        <v>106.0</v>
      </c>
      <c r="J735" s="43">
        <v>219.0</v>
      </c>
      <c r="K735" s="44">
        <v>0.12478632478632479</v>
      </c>
      <c r="L735" s="42">
        <v>115.0</v>
      </c>
      <c r="M735" s="42">
        <v>96.0</v>
      </c>
      <c r="N735" s="43">
        <v>211.0</v>
      </c>
      <c r="O735" s="44">
        <v>0.12022792022792023</v>
      </c>
      <c r="P735" s="41">
        <v>1755.0</v>
      </c>
      <c r="Q735" s="42">
        <v>0.0</v>
      </c>
      <c r="R735" s="42">
        <v>0.0</v>
      </c>
      <c r="S735" s="43">
        <v>0.0</v>
      </c>
      <c r="T735" s="44">
        <v>0.0</v>
      </c>
      <c r="U735" s="42">
        <v>1.0</v>
      </c>
      <c r="V735" s="42">
        <v>1.0</v>
      </c>
      <c r="W735" s="43">
        <v>2.0</v>
      </c>
      <c r="X735" s="44">
        <v>0.0011396011396011395</v>
      </c>
      <c r="Y735" s="42">
        <v>2.0</v>
      </c>
      <c r="Z735" s="42">
        <v>0.0</v>
      </c>
      <c r="AA735" s="43">
        <v>2.0</v>
      </c>
      <c r="AB735" s="44">
        <v>0.0011396011396011395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42</v>
      </c>
      <c r="AK735" s="75" t="s">
        <v>39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163.0</v>
      </c>
      <c r="E736" s="42">
        <v>127.0</v>
      </c>
      <c r="F736" s="43">
        <v>290.0</v>
      </c>
      <c r="G736" s="44">
        <v>0.10744720266765469</v>
      </c>
      <c r="H736" s="42">
        <v>180.0</v>
      </c>
      <c r="I736" s="42">
        <v>159.0</v>
      </c>
      <c r="J736" s="43">
        <v>339.0</v>
      </c>
      <c r="K736" s="44">
        <v>0.12560207484253427</v>
      </c>
      <c r="L736" s="42">
        <v>204.0</v>
      </c>
      <c r="M736" s="42">
        <v>147.0</v>
      </c>
      <c r="N736" s="43">
        <v>351.0</v>
      </c>
      <c r="O736" s="44">
        <v>0.13004816598740274</v>
      </c>
      <c r="P736" s="41">
        <v>2699.0</v>
      </c>
      <c r="Q736" s="42">
        <v>3.0</v>
      </c>
      <c r="R736" s="42">
        <v>1.0</v>
      </c>
      <c r="S736" s="43">
        <v>4.0</v>
      </c>
      <c r="T736" s="44">
        <v>0.0014820303816228233</v>
      </c>
      <c r="U736" s="42">
        <v>2.0</v>
      </c>
      <c r="V736" s="42">
        <v>4.0</v>
      </c>
      <c r="W736" s="43">
        <v>6.0</v>
      </c>
      <c r="X736" s="44">
        <v>0.002223045572434235</v>
      </c>
      <c r="Y736" s="42">
        <v>3.0</v>
      </c>
      <c r="Z736" s="42">
        <v>3.0</v>
      </c>
      <c r="AA736" s="43">
        <v>6.0</v>
      </c>
      <c r="AB736" s="44">
        <v>0.002223045572434235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39</v>
      </c>
      <c r="AK736" s="75" t="s">
        <v>39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103.0</v>
      </c>
      <c r="E737" s="42">
        <v>78.0</v>
      </c>
      <c r="F737" s="43">
        <v>181.0</v>
      </c>
      <c r="G737" s="44">
        <v>0.128005657708628</v>
      </c>
      <c r="H737" s="42">
        <v>97.0</v>
      </c>
      <c r="I737" s="42">
        <v>98.0</v>
      </c>
      <c r="J737" s="43">
        <v>195.0</v>
      </c>
      <c r="K737" s="44">
        <v>0.1379066478076379</v>
      </c>
      <c r="L737" s="42">
        <v>84.0</v>
      </c>
      <c r="M737" s="42">
        <v>90.0</v>
      </c>
      <c r="N737" s="43">
        <v>174.0</v>
      </c>
      <c r="O737" s="44">
        <v>0.12305516265912306</v>
      </c>
      <c r="P737" s="41">
        <v>1414.0</v>
      </c>
      <c r="Q737" s="42">
        <v>0.0</v>
      </c>
      <c r="R737" s="42">
        <v>0.0</v>
      </c>
      <c r="S737" s="43">
        <v>0.0</v>
      </c>
      <c r="T737" s="44">
        <v>0.0</v>
      </c>
      <c r="U737" s="42">
        <v>0.0</v>
      </c>
      <c r="V737" s="42">
        <v>0.0</v>
      </c>
      <c r="W737" s="43">
        <v>0.0</v>
      </c>
      <c r="X737" s="44">
        <v>0.0</v>
      </c>
      <c r="Y737" s="42">
        <v>1.0</v>
      </c>
      <c r="Z737" s="42">
        <v>0.0</v>
      </c>
      <c r="AA737" s="43">
        <v>1.0</v>
      </c>
      <c r="AB737" s="44">
        <v>7.072135785007072E-4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39</v>
      </c>
      <c r="AK737" s="75" t="s">
        <v>39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125.0</v>
      </c>
      <c r="E738" s="42">
        <v>80.0</v>
      </c>
      <c r="F738" s="43">
        <v>205.0</v>
      </c>
      <c r="G738" s="44">
        <v>0.12137359384251035</v>
      </c>
      <c r="H738" s="42">
        <v>95.0</v>
      </c>
      <c r="I738" s="42">
        <v>104.0</v>
      </c>
      <c r="J738" s="43">
        <v>199.0</v>
      </c>
      <c r="K738" s="44">
        <v>0.11782119597394908</v>
      </c>
      <c r="L738" s="42">
        <v>103.0</v>
      </c>
      <c r="M738" s="42">
        <v>92.0</v>
      </c>
      <c r="N738" s="43">
        <v>195.0</v>
      </c>
      <c r="O738" s="44">
        <v>0.11545293072824156</v>
      </c>
      <c r="P738" s="41">
        <v>1689.0</v>
      </c>
      <c r="Q738" s="42">
        <v>0.0</v>
      </c>
      <c r="R738" s="42">
        <v>0.0</v>
      </c>
      <c r="S738" s="43">
        <v>0.0</v>
      </c>
      <c r="T738" s="44">
        <v>0.0</v>
      </c>
      <c r="U738" s="42">
        <v>0.0</v>
      </c>
      <c r="V738" s="42">
        <v>0.0</v>
      </c>
      <c r="W738" s="43">
        <v>0.0</v>
      </c>
      <c r="X738" s="44">
        <v>0.0</v>
      </c>
      <c r="Y738" s="42">
        <v>3.0</v>
      </c>
      <c r="Z738" s="42">
        <v>1.0</v>
      </c>
      <c r="AA738" s="43">
        <v>4.0</v>
      </c>
      <c r="AB738" s="44">
        <v>0.002368265245707519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42</v>
      </c>
      <c r="AK738" s="75" t="s">
        <v>39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22.0</v>
      </c>
      <c r="E739" s="42">
        <v>16.0</v>
      </c>
      <c r="F739" s="43">
        <v>38.0</v>
      </c>
      <c r="G739" s="44">
        <v>0.14728682170542637</v>
      </c>
      <c r="H739" s="42">
        <v>17.0</v>
      </c>
      <c r="I739" s="42">
        <v>15.0</v>
      </c>
      <c r="J739" s="43">
        <v>32.0</v>
      </c>
      <c r="K739" s="44">
        <v>0.12403100775193798</v>
      </c>
      <c r="L739" s="42">
        <v>21.0</v>
      </c>
      <c r="M739" s="42">
        <v>14.0</v>
      </c>
      <c r="N739" s="43">
        <v>35.0</v>
      </c>
      <c r="O739" s="44">
        <v>0.13565891472868216</v>
      </c>
      <c r="P739" s="41">
        <v>258.0</v>
      </c>
      <c r="Q739" s="42">
        <v>0.0</v>
      </c>
      <c r="R739" s="42">
        <v>0.0</v>
      </c>
      <c r="S739" s="43">
        <v>0.0</v>
      </c>
      <c r="T739" s="44">
        <v>0.0</v>
      </c>
      <c r="U739" s="42">
        <v>0.0</v>
      </c>
      <c r="V739" s="42">
        <v>0.0</v>
      </c>
      <c r="W739" s="43">
        <v>0.0</v>
      </c>
      <c r="X739" s="44">
        <v>0.0</v>
      </c>
      <c r="Y739" s="42">
        <v>0.0</v>
      </c>
      <c r="Z739" s="42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42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72.0</v>
      </c>
      <c r="E740" s="42">
        <v>50.0</v>
      </c>
      <c r="F740" s="43">
        <v>122.0</v>
      </c>
      <c r="G740" s="44">
        <v>0.11619047619047619</v>
      </c>
      <c r="H740" s="42">
        <v>80.0</v>
      </c>
      <c r="I740" s="42">
        <v>71.0</v>
      </c>
      <c r="J740" s="43">
        <v>151.0</v>
      </c>
      <c r="K740" s="44">
        <v>0.1438095238095238</v>
      </c>
      <c r="L740" s="42">
        <v>70.0</v>
      </c>
      <c r="M740" s="42">
        <v>64.0</v>
      </c>
      <c r="N740" s="43">
        <v>134.0</v>
      </c>
      <c r="O740" s="44">
        <v>0.12761904761904763</v>
      </c>
      <c r="P740" s="41">
        <v>1050.0</v>
      </c>
      <c r="Q740" s="42">
        <v>0.0</v>
      </c>
      <c r="R740" s="42">
        <v>0.0</v>
      </c>
      <c r="S740" s="43">
        <v>0.0</v>
      </c>
      <c r="T740" s="44">
        <v>0.0</v>
      </c>
      <c r="U740" s="42">
        <v>0.0</v>
      </c>
      <c r="V740" s="42">
        <v>0.0</v>
      </c>
      <c r="W740" s="43">
        <v>0.0</v>
      </c>
      <c r="X740" s="44">
        <v>0.0</v>
      </c>
      <c r="Y740" s="42">
        <v>0.0</v>
      </c>
      <c r="Z740" s="42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39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33.0</v>
      </c>
      <c r="E741" s="42">
        <v>29.0</v>
      </c>
      <c r="F741" s="43">
        <v>62.0</v>
      </c>
      <c r="G741" s="44">
        <v>0.10316139767054909</v>
      </c>
      <c r="H741" s="42">
        <v>26.0</v>
      </c>
      <c r="I741" s="42">
        <v>37.0</v>
      </c>
      <c r="J741" s="43">
        <v>63.0</v>
      </c>
      <c r="K741" s="44">
        <v>0.1048252911813644</v>
      </c>
      <c r="L741" s="42">
        <v>36.0</v>
      </c>
      <c r="M741" s="42">
        <v>44.0</v>
      </c>
      <c r="N741" s="43">
        <v>80.0</v>
      </c>
      <c r="O741" s="44">
        <v>0.13311148086522462</v>
      </c>
      <c r="P741" s="41">
        <v>601.0</v>
      </c>
      <c r="Q741" s="42">
        <v>0.0</v>
      </c>
      <c r="R741" s="42">
        <v>0.0</v>
      </c>
      <c r="S741" s="43">
        <v>0.0</v>
      </c>
      <c r="T741" s="44">
        <v>0.0</v>
      </c>
      <c r="U741" s="42">
        <v>0.0</v>
      </c>
      <c r="V741" s="42">
        <v>0.0</v>
      </c>
      <c r="W741" s="43">
        <v>0.0</v>
      </c>
      <c r="X741" s="44">
        <v>0.0</v>
      </c>
      <c r="Y741" s="42">
        <v>0.0</v>
      </c>
      <c r="Z741" s="42">
        <v>1.0</v>
      </c>
      <c r="AA741" s="43">
        <v>1.0</v>
      </c>
      <c r="AB741" s="44">
        <v>0.0016638935108153079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39</v>
      </c>
      <c r="AK741" s="75" t="s">
        <v>39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80.0</v>
      </c>
      <c r="E742" s="42">
        <v>75.0</v>
      </c>
      <c r="F742" s="43">
        <v>155.0</v>
      </c>
      <c r="G742" s="44">
        <v>0.12449799196787148</v>
      </c>
      <c r="H742" s="42">
        <v>96.0</v>
      </c>
      <c r="I742" s="42">
        <v>83.0</v>
      </c>
      <c r="J742" s="43">
        <v>179.0</v>
      </c>
      <c r="K742" s="44">
        <v>0.14377510040160643</v>
      </c>
      <c r="L742" s="42">
        <v>98.0</v>
      </c>
      <c r="M742" s="42">
        <v>82.0</v>
      </c>
      <c r="N742" s="43">
        <v>180.0</v>
      </c>
      <c r="O742" s="44">
        <v>0.14457831325301204</v>
      </c>
      <c r="P742" s="41">
        <v>1245.0</v>
      </c>
      <c r="Q742" s="42">
        <v>0.0</v>
      </c>
      <c r="R742" s="42">
        <v>0.0</v>
      </c>
      <c r="S742" s="43">
        <v>0.0</v>
      </c>
      <c r="T742" s="44">
        <v>0.0</v>
      </c>
      <c r="U742" s="42">
        <v>2.0</v>
      </c>
      <c r="V742" s="42">
        <v>0.0</v>
      </c>
      <c r="W742" s="43">
        <v>2.0</v>
      </c>
      <c r="X742" s="44">
        <v>0.001606425702811245</v>
      </c>
      <c r="Y742" s="42">
        <v>2.0</v>
      </c>
      <c r="Z742" s="42">
        <v>0.0</v>
      </c>
      <c r="AA742" s="43">
        <v>2.0</v>
      </c>
      <c r="AB742" s="44">
        <v>0.001606425702811245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39</v>
      </c>
      <c r="AK742" s="75" t="s">
        <v>39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2563.0</v>
      </c>
      <c r="E743" s="51">
        <v>2451.0</v>
      </c>
      <c r="F743" s="53">
        <v>5014.0</v>
      </c>
      <c r="G743" s="54">
        <v>0.11291266945908211</v>
      </c>
      <c r="H743" s="51">
        <v>2697.0</v>
      </c>
      <c r="I743" s="51">
        <v>2632.0</v>
      </c>
      <c r="J743" s="53">
        <v>5329.0</v>
      </c>
      <c r="K743" s="54">
        <v>0.1200063054542179</v>
      </c>
      <c r="L743" s="51">
        <v>2538.0</v>
      </c>
      <c r="M743" s="51">
        <v>2495.0</v>
      </c>
      <c r="N743" s="53">
        <v>5033.0</v>
      </c>
      <c r="O743" s="54">
        <v>0.11334053956672521</v>
      </c>
      <c r="P743" s="50">
        <v>44406.0</v>
      </c>
      <c r="Q743" s="51">
        <v>66.0</v>
      </c>
      <c r="R743" s="51">
        <v>48.0</v>
      </c>
      <c r="S743" s="53">
        <v>114.0</v>
      </c>
      <c r="T743" s="54">
        <v>0.0025672206458586676</v>
      </c>
      <c r="U743" s="51">
        <v>66.0</v>
      </c>
      <c r="V743" s="51">
        <v>57.0</v>
      </c>
      <c r="W743" s="53">
        <v>123.0</v>
      </c>
      <c r="X743" s="54">
        <v>0.0027698959600054047</v>
      </c>
      <c r="Y743" s="51">
        <v>81.0</v>
      </c>
      <c r="Z743" s="51">
        <v>54.0</v>
      </c>
      <c r="AA743" s="53">
        <v>135.0</v>
      </c>
      <c r="AB743" s="54">
        <v>0.0030401297122010537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39</v>
      </c>
      <c r="AK743" s="78" t="s">
        <v>39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88.0</v>
      </c>
      <c r="E744" s="42">
        <v>91.0</v>
      </c>
      <c r="F744" s="43">
        <v>179.0</v>
      </c>
      <c r="G744" s="44">
        <v>0.1468416735028712</v>
      </c>
      <c r="H744" s="42">
        <v>82.0</v>
      </c>
      <c r="I744" s="42">
        <v>82.0</v>
      </c>
      <c r="J744" s="43">
        <v>164.0</v>
      </c>
      <c r="K744" s="44">
        <v>0.13453650533223954</v>
      </c>
      <c r="L744" s="42">
        <v>61.0</v>
      </c>
      <c r="M744" s="42">
        <v>86.0</v>
      </c>
      <c r="N744" s="43">
        <v>147.0</v>
      </c>
      <c r="O744" s="44">
        <v>0.12059064807219032</v>
      </c>
      <c r="P744" s="41">
        <v>1219.0</v>
      </c>
      <c r="Q744" s="42">
        <v>0.0</v>
      </c>
      <c r="R744" s="42">
        <v>0.0</v>
      </c>
      <c r="S744" s="43">
        <v>0.0</v>
      </c>
      <c r="T744" s="44">
        <v>0.0</v>
      </c>
      <c r="U744" s="42">
        <v>0.0</v>
      </c>
      <c r="V744" s="42">
        <v>1.0</v>
      </c>
      <c r="W744" s="43">
        <v>1.0</v>
      </c>
      <c r="X744" s="44">
        <v>8.203445447087777E-4</v>
      </c>
      <c r="Y744" s="42">
        <v>1.0</v>
      </c>
      <c r="Z744" s="42">
        <v>2.0</v>
      </c>
      <c r="AA744" s="43">
        <v>3.0</v>
      </c>
      <c r="AB744" s="44">
        <v>0.002461033634126333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42</v>
      </c>
      <c r="AK744" s="75" t="s">
        <v>39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50.0</v>
      </c>
      <c r="E745" s="42">
        <v>51.0</v>
      </c>
      <c r="F745" s="43">
        <v>101.0</v>
      </c>
      <c r="G745" s="44">
        <v>0.1216867469879518</v>
      </c>
      <c r="H745" s="42">
        <v>50.0</v>
      </c>
      <c r="I745" s="42">
        <v>58.0</v>
      </c>
      <c r="J745" s="43">
        <v>108.0</v>
      </c>
      <c r="K745" s="44">
        <v>0.13012048192771083</v>
      </c>
      <c r="L745" s="42">
        <v>51.0</v>
      </c>
      <c r="M745" s="42">
        <v>47.0</v>
      </c>
      <c r="N745" s="43">
        <v>98.0</v>
      </c>
      <c r="O745" s="44">
        <v>0.1180722891566265</v>
      </c>
      <c r="P745" s="41">
        <v>830.0</v>
      </c>
      <c r="Q745" s="42">
        <v>0.0</v>
      </c>
      <c r="R745" s="42">
        <v>0.0</v>
      </c>
      <c r="S745" s="43">
        <v>0.0</v>
      </c>
      <c r="T745" s="44">
        <v>0.0</v>
      </c>
      <c r="U745" s="42">
        <v>0.0</v>
      </c>
      <c r="V745" s="42">
        <v>0.0</v>
      </c>
      <c r="W745" s="43">
        <v>0.0</v>
      </c>
      <c r="X745" s="44">
        <v>0.0</v>
      </c>
      <c r="Y745" s="42">
        <v>0.0</v>
      </c>
      <c r="Z745" s="42">
        <v>0.0</v>
      </c>
      <c r="AA745" s="43">
        <v>0.0</v>
      </c>
      <c r="AB745" s="44">
        <v>0.0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39</v>
      </c>
      <c r="AK745" s="75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67.0</v>
      </c>
      <c r="E746" s="42">
        <v>50.0</v>
      </c>
      <c r="F746" s="43">
        <v>117.0</v>
      </c>
      <c r="G746" s="44">
        <v>0.09133489461358314</v>
      </c>
      <c r="H746" s="42">
        <v>63.0</v>
      </c>
      <c r="I746" s="42">
        <v>66.0</v>
      </c>
      <c r="J746" s="43">
        <v>129.0</v>
      </c>
      <c r="K746" s="44">
        <v>0.10070257611241218</v>
      </c>
      <c r="L746" s="42">
        <v>64.0</v>
      </c>
      <c r="M746" s="42">
        <v>67.0</v>
      </c>
      <c r="N746" s="43">
        <v>131.0</v>
      </c>
      <c r="O746" s="44">
        <v>0.10226385636221702</v>
      </c>
      <c r="P746" s="41">
        <v>1281.0</v>
      </c>
      <c r="Q746" s="42">
        <v>7.0</v>
      </c>
      <c r="R746" s="42">
        <v>8.0</v>
      </c>
      <c r="S746" s="43">
        <v>15.0</v>
      </c>
      <c r="T746" s="44">
        <v>0.0117096018735363</v>
      </c>
      <c r="U746" s="42">
        <v>4.0</v>
      </c>
      <c r="V746" s="42">
        <v>3.0</v>
      </c>
      <c r="W746" s="43">
        <v>7.0</v>
      </c>
      <c r="X746" s="44">
        <v>0.00546448087431694</v>
      </c>
      <c r="Y746" s="42">
        <v>11.0</v>
      </c>
      <c r="Z746" s="42">
        <v>7.0</v>
      </c>
      <c r="AA746" s="43">
        <v>18.0</v>
      </c>
      <c r="AB746" s="44">
        <v>0.01405152224824356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39</v>
      </c>
      <c r="AK746" s="75" t="s">
        <v>39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16.0</v>
      </c>
      <c r="E747" s="42">
        <v>21.0</v>
      </c>
      <c r="F747" s="43">
        <v>37.0</v>
      </c>
      <c r="G747" s="44">
        <v>0.09002433090024331</v>
      </c>
      <c r="H747" s="42">
        <v>19.0</v>
      </c>
      <c r="I747" s="42">
        <v>26.0</v>
      </c>
      <c r="J747" s="43">
        <v>45.0</v>
      </c>
      <c r="K747" s="44">
        <v>0.10948905109489052</v>
      </c>
      <c r="L747" s="42">
        <v>23.0</v>
      </c>
      <c r="M747" s="42">
        <v>26.0</v>
      </c>
      <c r="N747" s="43">
        <v>49.0</v>
      </c>
      <c r="O747" s="44">
        <v>0.1192214111922141</v>
      </c>
      <c r="P747" s="41">
        <v>411.0</v>
      </c>
      <c r="Q747" s="42">
        <v>0.0</v>
      </c>
      <c r="R747" s="42">
        <v>0.0</v>
      </c>
      <c r="S747" s="43">
        <v>0.0</v>
      </c>
      <c r="T747" s="44">
        <v>0.0</v>
      </c>
      <c r="U747" s="42">
        <v>0.0</v>
      </c>
      <c r="V747" s="42">
        <v>0.0</v>
      </c>
      <c r="W747" s="43">
        <v>0.0</v>
      </c>
      <c r="X747" s="44">
        <v>0.0</v>
      </c>
      <c r="Y747" s="42">
        <v>1.0</v>
      </c>
      <c r="Z747" s="42">
        <v>0.0</v>
      </c>
      <c r="AA747" s="43">
        <v>1.0</v>
      </c>
      <c r="AB747" s="44">
        <v>0.0024330900243309003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39</v>
      </c>
      <c r="AK747" s="75" t="s">
        <v>39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108.0</v>
      </c>
      <c r="E748" s="42">
        <v>110.0</v>
      </c>
      <c r="F748" s="43">
        <v>218.0</v>
      </c>
      <c r="G748" s="44">
        <v>0.11366006256517205</v>
      </c>
      <c r="H748" s="42">
        <v>123.0</v>
      </c>
      <c r="I748" s="42">
        <v>129.0</v>
      </c>
      <c r="J748" s="43">
        <v>252.0</v>
      </c>
      <c r="K748" s="44">
        <v>0.13138686131386862</v>
      </c>
      <c r="L748" s="42">
        <v>108.0</v>
      </c>
      <c r="M748" s="42">
        <v>128.0</v>
      </c>
      <c r="N748" s="43">
        <v>236.0</v>
      </c>
      <c r="O748" s="44">
        <v>0.12304483837330553</v>
      </c>
      <c r="P748" s="41">
        <v>1918.0</v>
      </c>
      <c r="Q748" s="42">
        <v>1.0</v>
      </c>
      <c r="R748" s="42">
        <v>0.0</v>
      </c>
      <c r="S748" s="43">
        <v>1.0</v>
      </c>
      <c r="T748" s="44">
        <v>5.213764337851929E-4</v>
      </c>
      <c r="U748" s="42">
        <v>0.0</v>
      </c>
      <c r="V748" s="42">
        <v>0.0</v>
      </c>
      <c r="W748" s="43">
        <v>0.0</v>
      </c>
      <c r="X748" s="44">
        <v>0.0</v>
      </c>
      <c r="Y748" s="42">
        <v>0.0</v>
      </c>
      <c r="Z748" s="42">
        <v>1.0</v>
      </c>
      <c r="AA748" s="43">
        <v>1.0</v>
      </c>
      <c r="AB748" s="44">
        <v>5.213764337851929E-4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39</v>
      </c>
      <c r="AK748" s="75" t="s">
        <v>39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105.0</v>
      </c>
      <c r="E749" s="42">
        <v>115.0</v>
      </c>
      <c r="F749" s="43">
        <v>220.0</v>
      </c>
      <c r="G749" s="44">
        <v>0.1220865704772475</v>
      </c>
      <c r="H749" s="42">
        <v>117.0</v>
      </c>
      <c r="I749" s="42">
        <v>120.0</v>
      </c>
      <c r="J749" s="43">
        <v>237.0</v>
      </c>
      <c r="K749" s="44">
        <v>0.13152053274139844</v>
      </c>
      <c r="L749" s="42">
        <v>99.0</v>
      </c>
      <c r="M749" s="42">
        <v>107.0</v>
      </c>
      <c r="N749" s="43">
        <v>206.0</v>
      </c>
      <c r="O749" s="44">
        <v>0.11431742508324085</v>
      </c>
      <c r="P749" s="41">
        <v>1802.0</v>
      </c>
      <c r="Q749" s="42">
        <v>0.0</v>
      </c>
      <c r="R749" s="42">
        <v>0.0</v>
      </c>
      <c r="S749" s="43">
        <v>0.0</v>
      </c>
      <c r="T749" s="44">
        <v>0.0</v>
      </c>
      <c r="U749" s="42">
        <v>0.0</v>
      </c>
      <c r="V749" s="42">
        <v>0.0</v>
      </c>
      <c r="W749" s="43">
        <v>0.0</v>
      </c>
      <c r="X749" s="44">
        <v>0.0</v>
      </c>
      <c r="Y749" s="42">
        <v>3.0</v>
      </c>
      <c r="Z749" s="42">
        <v>2.0</v>
      </c>
      <c r="AA749" s="43">
        <v>5.0</v>
      </c>
      <c r="AB749" s="44">
        <v>0.002774694783573807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39</v>
      </c>
      <c r="AK749" s="75" t="s">
        <v>39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27.0</v>
      </c>
      <c r="E750" s="42">
        <v>26.0</v>
      </c>
      <c r="F750" s="43">
        <v>53.0</v>
      </c>
      <c r="G750" s="44">
        <v>0.11205073995771671</v>
      </c>
      <c r="H750" s="42">
        <v>32.0</v>
      </c>
      <c r="I750" s="42">
        <v>33.0</v>
      </c>
      <c r="J750" s="43">
        <v>65.0</v>
      </c>
      <c r="K750" s="44">
        <v>0.13742071881606766</v>
      </c>
      <c r="L750" s="42">
        <v>38.0</v>
      </c>
      <c r="M750" s="42">
        <v>33.0</v>
      </c>
      <c r="N750" s="43">
        <v>71.0</v>
      </c>
      <c r="O750" s="44">
        <v>0.15010570824524314</v>
      </c>
      <c r="P750" s="41">
        <v>473.0</v>
      </c>
      <c r="Q750" s="42">
        <v>0.0</v>
      </c>
      <c r="R750" s="42">
        <v>0.0</v>
      </c>
      <c r="S750" s="43">
        <v>0.0</v>
      </c>
      <c r="T750" s="44">
        <v>0.0</v>
      </c>
      <c r="U750" s="42">
        <v>0.0</v>
      </c>
      <c r="V750" s="42">
        <v>0.0</v>
      </c>
      <c r="W750" s="43">
        <v>0.0</v>
      </c>
      <c r="X750" s="44">
        <v>0.0</v>
      </c>
      <c r="Y750" s="42">
        <v>1.0</v>
      </c>
      <c r="Z750" s="42">
        <v>0.0</v>
      </c>
      <c r="AA750" s="43">
        <v>1.0</v>
      </c>
      <c r="AB750" s="44">
        <v>0.0021141649048625794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39</v>
      </c>
      <c r="AK750" s="75" t="s">
        <v>39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128.0</v>
      </c>
      <c r="E751" s="42">
        <v>116.0</v>
      </c>
      <c r="F751" s="43">
        <v>244.0</v>
      </c>
      <c r="G751" s="44">
        <v>0.11192660550458716</v>
      </c>
      <c r="H751" s="42">
        <v>121.0</v>
      </c>
      <c r="I751" s="42">
        <v>127.0</v>
      </c>
      <c r="J751" s="43">
        <v>248.0</v>
      </c>
      <c r="K751" s="44">
        <v>0.11376146788990826</v>
      </c>
      <c r="L751" s="42">
        <v>99.0</v>
      </c>
      <c r="M751" s="42">
        <v>118.0</v>
      </c>
      <c r="N751" s="43">
        <v>217.0</v>
      </c>
      <c r="O751" s="44">
        <v>0.09954128440366973</v>
      </c>
      <c r="P751" s="41">
        <v>2180.0</v>
      </c>
      <c r="Q751" s="42">
        <v>0.0</v>
      </c>
      <c r="R751" s="42">
        <v>0.0</v>
      </c>
      <c r="S751" s="43">
        <v>0.0</v>
      </c>
      <c r="T751" s="44">
        <v>0.0</v>
      </c>
      <c r="U751" s="42">
        <v>0.0</v>
      </c>
      <c r="V751" s="42">
        <v>1.0</v>
      </c>
      <c r="W751" s="43">
        <v>1.0</v>
      </c>
      <c r="X751" s="44">
        <v>4.5871559633027525E-4</v>
      </c>
      <c r="Y751" s="42">
        <v>0.0</v>
      </c>
      <c r="Z751" s="42">
        <v>2.0</v>
      </c>
      <c r="AA751" s="43">
        <v>2.0</v>
      </c>
      <c r="AB751" s="44">
        <v>9.174311926605505E-4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39</v>
      </c>
      <c r="AK751" s="75" t="s">
        <v>39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21.0</v>
      </c>
      <c r="E752" s="42">
        <v>30.0</v>
      </c>
      <c r="F752" s="43">
        <v>51.0</v>
      </c>
      <c r="G752" s="44">
        <v>0.09980430528375733</v>
      </c>
      <c r="H752" s="42">
        <v>35.0</v>
      </c>
      <c r="I752" s="42">
        <v>27.0</v>
      </c>
      <c r="J752" s="43">
        <v>62.0</v>
      </c>
      <c r="K752" s="44">
        <v>0.12133072407045009</v>
      </c>
      <c r="L752" s="42">
        <v>43.0</v>
      </c>
      <c r="M752" s="42">
        <v>35.0</v>
      </c>
      <c r="N752" s="43">
        <v>78.0</v>
      </c>
      <c r="O752" s="44">
        <v>0.15264187866927592</v>
      </c>
      <c r="P752" s="41">
        <v>511.0</v>
      </c>
      <c r="Q752" s="42">
        <v>0.0</v>
      </c>
      <c r="R752" s="42">
        <v>0.0</v>
      </c>
      <c r="S752" s="43">
        <v>0.0</v>
      </c>
      <c r="T752" s="44">
        <v>0.0</v>
      </c>
      <c r="U752" s="42">
        <v>0.0</v>
      </c>
      <c r="V752" s="42">
        <v>0.0</v>
      </c>
      <c r="W752" s="43">
        <v>0.0</v>
      </c>
      <c r="X752" s="44">
        <v>0.0</v>
      </c>
      <c r="Y752" s="42">
        <v>0.0</v>
      </c>
      <c r="Z752" s="42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39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37.0</v>
      </c>
      <c r="E753" s="42">
        <v>50.0</v>
      </c>
      <c r="F753" s="43">
        <v>87.0</v>
      </c>
      <c r="G753" s="44">
        <v>0.12253521126760564</v>
      </c>
      <c r="H753" s="42">
        <v>43.0</v>
      </c>
      <c r="I753" s="42">
        <v>47.0</v>
      </c>
      <c r="J753" s="43">
        <v>90.0</v>
      </c>
      <c r="K753" s="44">
        <v>0.1267605633802817</v>
      </c>
      <c r="L753" s="42">
        <v>33.0</v>
      </c>
      <c r="M753" s="42">
        <v>29.0</v>
      </c>
      <c r="N753" s="43">
        <v>62.0</v>
      </c>
      <c r="O753" s="44">
        <v>0.08732394366197183</v>
      </c>
      <c r="P753" s="41">
        <v>710.0</v>
      </c>
      <c r="Q753" s="42">
        <v>1.0</v>
      </c>
      <c r="R753" s="42">
        <v>3.0</v>
      </c>
      <c r="S753" s="43">
        <v>4.0</v>
      </c>
      <c r="T753" s="44">
        <v>0.005633802816901409</v>
      </c>
      <c r="U753" s="42">
        <v>0.0</v>
      </c>
      <c r="V753" s="42">
        <v>0.0</v>
      </c>
      <c r="W753" s="43">
        <v>0.0</v>
      </c>
      <c r="X753" s="44">
        <v>0.0</v>
      </c>
      <c r="Y753" s="42">
        <v>1.0</v>
      </c>
      <c r="Z753" s="42">
        <v>0.0</v>
      </c>
      <c r="AA753" s="43">
        <v>1.0</v>
      </c>
      <c r="AB753" s="44">
        <v>0.0014084507042253522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39</v>
      </c>
      <c r="AK753" s="75" t="s">
        <v>39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75.0</v>
      </c>
      <c r="E754" s="42">
        <v>65.0</v>
      </c>
      <c r="F754" s="43">
        <v>140.0</v>
      </c>
      <c r="G754" s="44">
        <v>0.10638297872340426</v>
      </c>
      <c r="H754" s="42">
        <v>86.0</v>
      </c>
      <c r="I754" s="42">
        <v>91.0</v>
      </c>
      <c r="J754" s="43">
        <v>177.0</v>
      </c>
      <c r="K754" s="44">
        <v>0.1344984802431611</v>
      </c>
      <c r="L754" s="42">
        <v>91.0</v>
      </c>
      <c r="M754" s="42">
        <v>75.0</v>
      </c>
      <c r="N754" s="43">
        <v>166.0</v>
      </c>
      <c r="O754" s="44">
        <v>0.12613981762917933</v>
      </c>
      <c r="P754" s="41">
        <v>1316.0</v>
      </c>
      <c r="Q754" s="42">
        <v>4.0</v>
      </c>
      <c r="R754" s="42">
        <v>3.0</v>
      </c>
      <c r="S754" s="43">
        <v>7.0</v>
      </c>
      <c r="T754" s="44">
        <v>0.005319148936170213</v>
      </c>
      <c r="U754" s="42">
        <v>0.0</v>
      </c>
      <c r="V754" s="42">
        <v>4.0</v>
      </c>
      <c r="W754" s="43">
        <v>4.0</v>
      </c>
      <c r="X754" s="44">
        <v>0.00303951367781155</v>
      </c>
      <c r="Y754" s="42">
        <v>5.0</v>
      </c>
      <c r="Z754" s="42">
        <v>2.0</v>
      </c>
      <c r="AA754" s="43">
        <v>7.0</v>
      </c>
      <c r="AB754" s="44">
        <v>0.005319148936170213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39</v>
      </c>
      <c r="AK754" s="75" t="s">
        <v>39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50.0</v>
      </c>
      <c r="E755" s="42">
        <v>40.0</v>
      </c>
      <c r="F755" s="43">
        <v>90.0</v>
      </c>
      <c r="G755" s="44">
        <v>0.14040561622464898</v>
      </c>
      <c r="H755" s="42">
        <v>39.0</v>
      </c>
      <c r="I755" s="42">
        <v>30.0</v>
      </c>
      <c r="J755" s="43">
        <v>69.0</v>
      </c>
      <c r="K755" s="44">
        <v>0.10764430577223089</v>
      </c>
      <c r="L755" s="42">
        <v>23.0</v>
      </c>
      <c r="M755" s="42">
        <v>36.0</v>
      </c>
      <c r="N755" s="43">
        <v>59.0</v>
      </c>
      <c r="O755" s="44">
        <v>0.09204368174726989</v>
      </c>
      <c r="P755" s="41">
        <v>641.0</v>
      </c>
      <c r="Q755" s="42">
        <v>0.0</v>
      </c>
      <c r="R755" s="42">
        <v>0.0</v>
      </c>
      <c r="S755" s="43">
        <v>0.0</v>
      </c>
      <c r="T755" s="44">
        <v>0.0</v>
      </c>
      <c r="U755" s="42">
        <v>1.0</v>
      </c>
      <c r="V755" s="42">
        <v>0.0</v>
      </c>
      <c r="W755" s="43">
        <v>1.0</v>
      </c>
      <c r="X755" s="44">
        <v>0.0015600624024961</v>
      </c>
      <c r="Y755" s="42">
        <v>0.0</v>
      </c>
      <c r="Z755" s="42">
        <v>0.0</v>
      </c>
      <c r="AA755" s="43">
        <v>0.0</v>
      </c>
      <c r="AB755" s="44">
        <v>0.0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39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15.0</v>
      </c>
      <c r="E756" s="42">
        <v>14.0</v>
      </c>
      <c r="F756" s="43">
        <v>29.0</v>
      </c>
      <c r="G756" s="44">
        <v>0.10622710622710622</v>
      </c>
      <c r="H756" s="42">
        <v>13.0</v>
      </c>
      <c r="I756" s="42">
        <v>14.0</v>
      </c>
      <c r="J756" s="43">
        <v>27.0</v>
      </c>
      <c r="K756" s="44">
        <v>0.0989010989010989</v>
      </c>
      <c r="L756" s="42">
        <v>15.0</v>
      </c>
      <c r="M756" s="42">
        <v>11.0</v>
      </c>
      <c r="N756" s="43">
        <v>26.0</v>
      </c>
      <c r="O756" s="44">
        <v>0.09523809523809523</v>
      </c>
      <c r="P756" s="41">
        <v>273.0</v>
      </c>
      <c r="Q756" s="42">
        <v>0.0</v>
      </c>
      <c r="R756" s="42">
        <v>0.0</v>
      </c>
      <c r="S756" s="43">
        <v>0.0</v>
      </c>
      <c r="T756" s="44">
        <v>0.0</v>
      </c>
      <c r="U756" s="42">
        <v>1.0</v>
      </c>
      <c r="V756" s="42">
        <v>0.0</v>
      </c>
      <c r="W756" s="43">
        <v>1.0</v>
      </c>
      <c r="X756" s="44">
        <v>0.003663003663003663</v>
      </c>
      <c r="Y756" s="42">
        <v>0.0</v>
      </c>
      <c r="Z756" s="42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42</v>
      </c>
      <c r="AK756" s="75" t="s">
        <v>39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75.0</v>
      </c>
      <c r="E757" s="42">
        <v>59.0</v>
      </c>
      <c r="F757" s="43">
        <v>134.0</v>
      </c>
      <c r="G757" s="44">
        <v>0.1763157894736842</v>
      </c>
      <c r="H757" s="42">
        <v>69.0</v>
      </c>
      <c r="I757" s="42">
        <v>68.0</v>
      </c>
      <c r="J757" s="43">
        <v>137.0</v>
      </c>
      <c r="K757" s="44">
        <v>0.18026315789473685</v>
      </c>
      <c r="L757" s="42">
        <v>58.0</v>
      </c>
      <c r="M757" s="42">
        <v>57.0</v>
      </c>
      <c r="N757" s="43">
        <v>115.0</v>
      </c>
      <c r="O757" s="44">
        <v>0.1513157894736842</v>
      </c>
      <c r="P757" s="41">
        <v>760.0</v>
      </c>
      <c r="Q757" s="42">
        <v>3.0</v>
      </c>
      <c r="R757" s="42">
        <v>0.0</v>
      </c>
      <c r="S757" s="43">
        <v>3.0</v>
      </c>
      <c r="T757" s="44">
        <v>0.003947368421052632</v>
      </c>
      <c r="U757" s="42">
        <v>3.0</v>
      </c>
      <c r="V757" s="42">
        <v>1.0</v>
      </c>
      <c r="W757" s="43">
        <v>4.0</v>
      </c>
      <c r="X757" s="44">
        <v>0.005263157894736842</v>
      </c>
      <c r="Y757" s="42">
        <v>3.0</v>
      </c>
      <c r="Z757" s="42">
        <v>3.0</v>
      </c>
      <c r="AA757" s="43">
        <v>6.0</v>
      </c>
      <c r="AB757" s="44">
        <v>0.007894736842105263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39</v>
      </c>
      <c r="AK757" s="75" t="s">
        <v>39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116.0</v>
      </c>
      <c r="E758" s="42">
        <v>102.0</v>
      </c>
      <c r="F758" s="43">
        <v>218.0</v>
      </c>
      <c r="G758" s="44">
        <v>0.12674418604651164</v>
      </c>
      <c r="H758" s="42">
        <v>102.0</v>
      </c>
      <c r="I758" s="42">
        <v>94.0</v>
      </c>
      <c r="J758" s="43">
        <v>196.0</v>
      </c>
      <c r="K758" s="44">
        <v>0.11395348837209303</v>
      </c>
      <c r="L758" s="42">
        <v>75.0</v>
      </c>
      <c r="M758" s="42">
        <v>73.0</v>
      </c>
      <c r="N758" s="43">
        <v>148.0</v>
      </c>
      <c r="O758" s="44">
        <v>0.08604651162790698</v>
      </c>
      <c r="P758" s="41">
        <v>1720.0</v>
      </c>
      <c r="Q758" s="42">
        <v>0.0</v>
      </c>
      <c r="R758" s="42">
        <v>0.0</v>
      </c>
      <c r="S758" s="43">
        <v>0.0</v>
      </c>
      <c r="T758" s="44">
        <v>0.0</v>
      </c>
      <c r="U758" s="42">
        <v>0.0</v>
      </c>
      <c r="V758" s="42">
        <v>0.0</v>
      </c>
      <c r="W758" s="43">
        <v>0.0</v>
      </c>
      <c r="X758" s="44">
        <v>0.0</v>
      </c>
      <c r="Y758" s="42">
        <v>0.0</v>
      </c>
      <c r="Z758" s="42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42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96.0</v>
      </c>
      <c r="E759" s="42">
        <v>87.0</v>
      </c>
      <c r="F759" s="43">
        <v>183.0</v>
      </c>
      <c r="G759" s="44">
        <v>0.07663316582914573</v>
      </c>
      <c r="H759" s="42">
        <v>96.0</v>
      </c>
      <c r="I759" s="42">
        <v>106.0</v>
      </c>
      <c r="J759" s="43">
        <v>202.0</v>
      </c>
      <c r="K759" s="44">
        <v>0.08458961474036851</v>
      </c>
      <c r="L759" s="42">
        <v>103.0</v>
      </c>
      <c r="M759" s="42">
        <v>104.0</v>
      </c>
      <c r="N759" s="43">
        <v>207.0</v>
      </c>
      <c r="O759" s="44">
        <v>0.08668341708542714</v>
      </c>
      <c r="P759" s="41">
        <v>2388.0</v>
      </c>
      <c r="Q759" s="42">
        <v>29.0</v>
      </c>
      <c r="R759" s="42">
        <v>21.0</v>
      </c>
      <c r="S759" s="43">
        <v>50.0</v>
      </c>
      <c r="T759" s="44">
        <v>0.020938023450586266</v>
      </c>
      <c r="U759" s="42">
        <v>29.0</v>
      </c>
      <c r="V759" s="42">
        <v>23.0</v>
      </c>
      <c r="W759" s="43">
        <v>52.0</v>
      </c>
      <c r="X759" s="44">
        <v>0.021775544388609715</v>
      </c>
      <c r="Y759" s="42">
        <v>35.0</v>
      </c>
      <c r="Z759" s="42">
        <v>21.0</v>
      </c>
      <c r="AA759" s="43">
        <v>56.0</v>
      </c>
      <c r="AB759" s="44">
        <v>0.023450586264656615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39</v>
      </c>
      <c r="AK759" s="75" t="s">
        <v>39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76.0</v>
      </c>
      <c r="E760" s="42">
        <v>60.0</v>
      </c>
      <c r="F760" s="43">
        <v>136.0</v>
      </c>
      <c r="G760" s="44">
        <v>0.09437890353920889</v>
      </c>
      <c r="H760" s="42">
        <v>72.0</v>
      </c>
      <c r="I760" s="42">
        <v>73.0</v>
      </c>
      <c r="J760" s="43">
        <v>145.0</v>
      </c>
      <c r="K760" s="44">
        <v>0.10062456627342123</v>
      </c>
      <c r="L760" s="42">
        <v>66.0</v>
      </c>
      <c r="M760" s="42">
        <v>63.0</v>
      </c>
      <c r="N760" s="43">
        <v>129.0</v>
      </c>
      <c r="O760" s="44">
        <v>0.08952116585704371</v>
      </c>
      <c r="P760" s="41">
        <v>1441.0</v>
      </c>
      <c r="Q760" s="42">
        <v>1.0</v>
      </c>
      <c r="R760" s="42">
        <v>1.0</v>
      </c>
      <c r="S760" s="43">
        <v>2.0</v>
      </c>
      <c r="T760" s="44">
        <v>0.0013879250520471894</v>
      </c>
      <c r="U760" s="42">
        <v>0.0</v>
      </c>
      <c r="V760" s="42">
        <v>3.0</v>
      </c>
      <c r="W760" s="43">
        <v>3.0</v>
      </c>
      <c r="X760" s="44">
        <v>0.002081887578070784</v>
      </c>
      <c r="Y760" s="42">
        <v>0.0</v>
      </c>
      <c r="Z760" s="42">
        <v>0.0</v>
      </c>
      <c r="AA760" s="43">
        <v>0.0</v>
      </c>
      <c r="AB760" s="44">
        <v>0.0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39</v>
      </c>
      <c r="AK760" s="75" t="s">
        <v>39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152.0</v>
      </c>
      <c r="E761" s="42">
        <v>154.0</v>
      </c>
      <c r="F761" s="43">
        <v>306.0</v>
      </c>
      <c r="G761" s="44">
        <v>0.1186966640806827</v>
      </c>
      <c r="H761" s="42">
        <v>187.0</v>
      </c>
      <c r="I761" s="42">
        <v>149.0</v>
      </c>
      <c r="J761" s="43">
        <v>336.0</v>
      </c>
      <c r="K761" s="44">
        <v>0.13033359193173003</v>
      </c>
      <c r="L761" s="42">
        <v>187.0</v>
      </c>
      <c r="M761" s="42">
        <v>158.0</v>
      </c>
      <c r="N761" s="43">
        <v>345.0</v>
      </c>
      <c r="O761" s="44">
        <v>0.13382467028704423</v>
      </c>
      <c r="P761" s="41">
        <v>2578.0</v>
      </c>
      <c r="Q761" s="42">
        <v>0.0</v>
      </c>
      <c r="R761" s="42">
        <v>0.0</v>
      </c>
      <c r="S761" s="43">
        <v>0.0</v>
      </c>
      <c r="T761" s="44">
        <v>0.0</v>
      </c>
      <c r="U761" s="42">
        <v>0.0</v>
      </c>
      <c r="V761" s="42">
        <v>1.0</v>
      </c>
      <c r="W761" s="43">
        <v>1.0</v>
      </c>
      <c r="X761" s="44">
        <v>3.878975950349108E-4</v>
      </c>
      <c r="Y761" s="42">
        <v>0.0</v>
      </c>
      <c r="Z761" s="42">
        <v>0.0</v>
      </c>
      <c r="AA761" s="43">
        <v>0.0</v>
      </c>
      <c r="AB761" s="44">
        <v>0.0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39</v>
      </c>
      <c r="AK761" s="75" t="s">
        <v>39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41.0</v>
      </c>
      <c r="E762" s="42">
        <v>34.0</v>
      </c>
      <c r="F762" s="43">
        <v>75.0</v>
      </c>
      <c r="G762" s="44">
        <v>0.09740259740259741</v>
      </c>
      <c r="H762" s="42">
        <v>40.0</v>
      </c>
      <c r="I762" s="42">
        <v>21.0</v>
      </c>
      <c r="J762" s="43">
        <v>61.0</v>
      </c>
      <c r="K762" s="44">
        <v>0.07922077922077922</v>
      </c>
      <c r="L762" s="42">
        <v>29.0</v>
      </c>
      <c r="M762" s="42">
        <v>28.0</v>
      </c>
      <c r="N762" s="43">
        <v>57.0</v>
      </c>
      <c r="O762" s="44">
        <v>0.07402597402597402</v>
      </c>
      <c r="P762" s="41">
        <v>770.0</v>
      </c>
      <c r="Q762" s="42">
        <v>17.0</v>
      </c>
      <c r="R762" s="42">
        <v>11.0</v>
      </c>
      <c r="S762" s="43">
        <v>28.0</v>
      </c>
      <c r="T762" s="44">
        <v>0.03636363636363636</v>
      </c>
      <c r="U762" s="42">
        <v>20.0</v>
      </c>
      <c r="V762" s="42">
        <v>17.0</v>
      </c>
      <c r="W762" s="43">
        <v>37.0</v>
      </c>
      <c r="X762" s="44">
        <v>0.048051948051948054</v>
      </c>
      <c r="Y762" s="42">
        <v>12.0</v>
      </c>
      <c r="Z762" s="42">
        <v>12.0</v>
      </c>
      <c r="AA762" s="43">
        <v>24.0</v>
      </c>
      <c r="AB762" s="44">
        <v>0.03116883116883117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39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40.0</v>
      </c>
      <c r="E763" s="42">
        <v>31.0</v>
      </c>
      <c r="F763" s="43">
        <v>71.0</v>
      </c>
      <c r="G763" s="44">
        <v>0.1256637168141593</v>
      </c>
      <c r="H763" s="42">
        <v>38.0</v>
      </c>
      <c r="I763" s="42">
        <v>34.0</v>
      </c>
      <c r="J763" s="43">
        <v>72.0</v>
      </c>
      <c r="K763" s="44">
        <v>0.12743362831858407</v>
      </c>
      <c r="L763" s="42">
        <v>31.0</v>
      </c>
      <c r="M763" s="42">
        <v>37.0</v>
      </c>
      <c r="N763" s="43">
        <v>68.0</v>
      </c>
      <c r="O763" s="44">
        <v>0.12035398230088495</v>
      </c>
      <c r="P763" s="41">
        <v>565.0</v>
      </c>
      <c r="Q763" s="42">
        <v>0.0</v>
      </c>
      <c r="R763" s="42">
        <v>0.0</v>
      </c>
      <c r="S763" s="43">
        <v>0.0</v>
      </c>
      <c r="T763" s="44">
        <v>0.0</v>
      </c>
      <c r="U763" s="42">
        <v>0.0</v>
      </c>
      <c r="V763" s="42">
        <v>0.0</v>
      </c>
      <c r="W763" s="43">
        <v>0.0</v>
      </c>
      <c r="X763" s="44">
        <v>0.0</v>
      </c>
      <c r="Y763" s="42">
        <v>0.0</v>
      </c>
      <c r="Z763" s="42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39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61.0</v>
      </c>
      <c r="E764" s="42">
        <v>44.0</v>
      </c>
      <c r="F764" s="43">
        <v>105.0</v>
      </c>
      <c r="G764" s="44">
        <v>0.13157894736842105</v>
      </c>
      <c r="H764" s="42">
        <v>57.0</v>
      </c>
      <c r="I764" s="42">
        <v>48.0</v>
      </c>
      <c r="J764" s="43">
        <v>105.0</v>
      </c>
      <c r="K764" s="44">
        <v>0.13157894736842105</v>
      </c>
      <c r="L764" s="42">
        <v>63.0</v>
      </c>
      <c r="M764" s="42">
        <v>61.0</v>
      </c>
      <c r="N764" s="43">
        <v>124.0</v>
      </c>
      <c r="O764" s="44">
        <v>0.15538847117794485</v>
      </c>
      <c r="P764" s="41">
        <v>798.0</v>
      </c>
      <c r="Q764" s="42">
        <v>0.0</v>
      </c>
      <c r="R764" s="42">
        <v>0.0</v>
      </c>
      <c r="S764" s="43">
        <v>0.0</v>
      </c>
      <c r="T764" s="44">
        <v>0.0</v>
      </c>
      <c r="U764" s="42">
        <v>0.0</v>
      </c>
      <c r="V764" s="42">
        <v>0.0</v>
      </c>
      <c r="W764" s="43">
        <v>0.0</v>
      </c>
      <c r="X764" s="44">
        <v>0.0</v>
      </c>
      <c r="Y764" s="42">
        <v>1.0</v>
      </c>
      <c r="Z764" s="42">
        <v>0.0</v>
      </c>
      <c r="AA764" s="43">
        <v>1.0</v>
      </c>
      <c r="AB764" s="44">
        <v>0.0012531328320802004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39</v>
      </c>
      <c r="AK764" s="75" t="s">
        <v>39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76.0</v>
      </c>
      <c r="E765" s="42">
        <v>72.0</v>
      </c>
      <c r="F765" s="43">
        <v>148.0</v>
      </c>
      <c r="G765" s="44">
        <v>0.12061939690301549</v>
      </c>
      <c r="H765" s="42">
        <v>85.0</v>
      </c>
      <c r="I765" s="42">
        <v>71.0</v>
      </c>
      <c r="J765" s="43">
        <v>156.0</v>
      </c>
      <c r="K765" s="44">
        <v>0.1271393643031785</v>
      </c>
      <c r="L765" s="42">
        <v>85.0</v>
      </c>
      <c r="M765" s="42">
        <v>75.0</v>
      </c>
      <c r="N765" s="43">
        <v>160.0</v>
      </c>
      <c r="O765" s="44">
        <v>0.13039934800325997</v>
      </c>
      <c r="P765" s="41">
        <v>1227.0</v>
      </c>
      <c r="Q765" s="42">
        <v>0.0</v>
      </c>
      <c r="R765" s="42">
        <v>0.0</v>
      </c>
      <c r="S765" s="43">
        <v>0.0</v>
      </c>
      <c r="T765" s="44">
        <v>0.0</v>
      </c>
      <c r="U765" s="42">
        <v>1.0</v>
      </c>
      <c r="V765" s="42">
        <v>0.0</v>
      </c>
      <c r="W765" s="43">
        <v>1.0</v>
      </c>
      <c r="X765" s="44">
        <v>8.149959250203749E-4</v>
      </c>
      <c r="Y765" s="42">
        <v>0.0</v>
      </c>
      <c r="Z765" s="42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39</v>
      </c>
      <c r="AK765" s="75" t="s">
        <v>39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96.0</v>
      </c>
      <c r="E766" s="42">
        <v>111.0</v>
      </c>
      <c r="F766" s="43">
        <v>207.0</v>
      </c>
      <c r="G766" s="44">
        <v>0.10946589106292967</v>
      </c>
      <c r="H766" s="42">
        <v>111.0</v>
      </c>
      <c r="I766" s="42">
        <v>127.0</v>
      </c>
      <c r="J766" s="43">
        <v>238.0</v>
      </c>
      <c r="K766" s="44">
        <v>0.12585933368588048</v>
      </c>
      <c r="L766" s="42">
        <v>100.0</v>
      </c>
      <c r="M766" s="42">
        <v>101.0</v>
      </c>
      <c r="N766" s="43">
        <v>201.0</v>
      </c>
      <c r="O766" s="44">
        <v>0.10629296668429403</v>
      </c>
      <c r="P766" s="41">
        <v>1891.0</v>
      </c>
      <c r="Q766" s="42">
        <v>0.0</v>
      </c>
      <c r="R766" s="42">
        <v>0.0</v>
      </c>
      <c r="S766" s="43">
        <v>0.0</v>
      </c>
      <c r="T766" s="44">
        <v>0.0</v>
      </c>
      <c r="U766" s="42">
        <v>0.0</v>
      </c>
      <c r="V766" s="42">
        <v>0.0</v>
      </c>
      <c r="W766" s="43">
        <v>0.0</v>
      </c>
      <c r="X766" s="44">
        <v>0.0</v>
      </c>
      <c r="Y766" s="42">
        <v>1.0</v>
      </c>
      <c r="Z766" s="42">
        <v>1.0</v>
      </c>
      <c r="AA766" s="43">
        <v>2.0</v>
      </c>
      <c r="AB766" s="44">
        <v>0.0010576414595452142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39</v>
      </c>
      <c r="AK766" s="75" t="s">
        <v>39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59.0</v>
      </c>
      <c r="E767" s="42">
        <v>74.0</v>
      </c>
      <c r="F767" s="43">
        <v>133.0</v>
      </c>
      <c r="G767" s="44">
        <v>0.10342146189735614</v>
      </c>
      <c r="H767" s="42">
        <v>70.0</v>
      </c>
      <c r="I767" s="42">
        <v>70.0</v>
      </c>
      <c r="J767" s="43">
        <v>140.0</v>
      </c>
      <c r="K767" s="44">
        <v>0.1088646967340591</v>
      </c>
      <c r="L767" s="42">
        <v>71.0</v>
      </c>
      <c r="M767" s="42">
        <v>65.0</v>
      </c>
      <c r="N767" s="43">
        <v>136.0</v>
      </c>
      <c r="O767" s="44">
        <v>0.1057542768273717</v>
      </c>
      <c r="P767" s="41">
        <v>1286.0</v>
      </c>
      <c r="Q767" s="42">
        <v>0.0</v>
      </c>
      <c r="R767" s="42">
        <v>0.0</v>
      </c>
      <c r="S767" s="43">
        <v>0.0</v>
      </c>
      <c r="T767" s="44">
        <v>0.0</v>
      </c>
      <c r="U767" s="42">
        <v>2.0</v>
      </c>
      <c r="V767" s="42">
        <v>0.0</v>
      </c>
      <c r="W767" s="43">
        <v>2.0</v>
      </c>
      <c r="X767" s="44">
        <v>0.0015552099533437014</v>
      </c>
      <c r="Y767" s="42">
        <v>1.0</v>
      </c>
      <c r="Z767" s="42">
        <v>1.0</v>
      </c>
      <c r="AA767" s="43">
        <v>2.0</v>
      </c>
      <c r="AB767" s="44">
        <v>0.0015552099533437014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39</v>
      </c>
      <c r="AK767" s="75" t="s">
        <v>39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55.0</v>
      </c>
      <c r="E768" s="42">
        <v>54.0</v>
      </c>
      <c r="F768" s="43">
        <v>109.0</v>
      </c>
      <c r="G768" s="44">
        <v>0.1105476673427992</v>
      </c>
      <c r="H768" s="42">
        <v>51.0</v>
      </c>
      <c r="I768" s="42">
        <v>62.0</v>
      </c>
      <c r="J768" s="43">
        <v>113.0</v>
      </c>
      <c r="K768" s="44">
        <v>0.11460446247464504</v>
      </c>
      <c r="L768" s="42">
        <v>47.0</v>
      </c>
      <c r="M768" s="42">
        <v>53.0</v>
      </c>
      <c r="N768" s="43">
        <v>100.0</v>
      </c>
      <c r="O768" s="44">
        <v>0.10141987829614604</v>
      </c>
      <c r="P768" s="41">
        <v>986.0</v>
      </c>
      <c r="Q768" s="42">
        <v>0.0</v>
      </c>
      <c r="R768" s="42">
        <v>0.0</v>
      </c>
      <c r="S768" s="43">
        <v>0.0</v>
      </c>
      <c r="T768" s="44">
        <v>0.0</v>
      </c>
      <c r="U768" s="42">
        <v>0.0</v>
      </c>
      <c r="V768" s="42">
        <v>0.0</v>
      </c>
      <c r="W768" s="43">
        <v>0.0</v>
      </c>
      <c r="X768" s="44">
        <v>0.0</v>
      </c>
      <c r="Y768" s="42">
        <v>0.0</v>
      </c>
      <c r="Z768" s="42">
        <v>0.0</v>
      </c>
      <c r="AA768" s="43">
        <v>0.0</v>
      </c>
      <c r="AB768" s="44">
        <v>0.0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39</v>
      </c>
      <c r="AK768" s="75" t="s">
        <v>42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89.0</v>
      </c>
      <c r="E769" s="42">
        <v>79.0</v>
      </c>
      <c r="F769" s="43">
        <v>168.0</v>
      </c>
      <c r="G769" s="44">
        <v>0.12962962962962962</v>
      </c>
      <c r="H769" s="42">
        <v>82.0</v>
      </c>
      <c r="I769" s="42">
        <v>87.0</v>
      </c>
      <c r="J769" s="43">
        <v>169.0</v>
      </c>
      <c r="K769" s="44">
        <v>0.13040123456790123</v>
      </c>
      <c r="L769" s="42">
        <v>66.0</v>
      </c>
      <c r="M769" s="42">
        <v>74.0</v>
      </c>
      <c r="N769" s="43">
        <v>140.0</v>
      </c>
      <c r="O769" s="44">
        <v>0.10802469135802469</v>
      </c>
      <c r="P769" s="41">
        <v>1296.0</v>
      </c>
      <c r="Q769" s="42">
        <v>0.0</v>
      </c>
      <c r="R769" s="42">
        <v>0.0</v>
      </c>
      <c r="S769" s="43">
        <v>0.0</v>
      </c>
      <c r="T769" s="44">
        <v>0.0</v>
      </c>
      <c r="U769" s="42">
        <v>1.0</v>
      </c>
      <c r="V769" s="42">
        <v>0.0</v>
      </c>
      <c r="W769" s="43">
        <v>1.0</v>
      </c>
      <c r="X769" s="44">
        <v>7.716049382716049E-4</v>
      </c>
      <c r="Y769" s="42">
        <v>0.0</v>
      </c>
      <c r="Z769" s="42">
        <v>0.0</v>
      </c>
      <c r="AA769" s="43">
        <v>0.0</v>
      </c>
      <c r="AB769" s="44">
        <v>0.0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39</v>
      </c>
      <c r="AK769" s="75" t="s">
        <v>39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118.0</v>
      </c>
      <c r="E770" s="42">
        <v>122.0</v>
      </c>
      <c r="F770" s="43">
        <v>240.0</v>
      </c>
      <c r="G770" s="44">
        <v>0.09991673605328892</v>
      </c>
      <c r="H770" s="42">
        <v>164.0</v>
      </c>
      <c r="I770" s="42">
        <v>150.0</v>
      </c>
      <c r="J770" s="43">
        <v>314.0</v>
      </c>
      <c r="K770" s="44">
        <v>0.13072439633638636</v>
      </c>
      <c r="L770" s="42">
        <v>174.0</v>
      </c>
      <c r="M770" s="42">
        <v>154.0</v>
      </c>
      <c r="N770" s="43">
        <v>328.0</v>
      </c>
      <c r="O770" s="44">
        <v>0.13655287260616153</v>
      </c>
      <c r="P770" s="41">
        <v>2402.0</v>
      </c>
      <c r="Q770" s="42">
        <v>0.0</v>
      </c>
      <c r="R770" s="42">
        <v>0.0</v>
      </c>
      <c r="S770" s="43">
        <v>0.0</v>
      </c>
      <c r="T770" s="44">
        <v>0.0</v>
      </c>
      <c r="U770" s="42">
        <v>1.0</v>
      </c>
      <c r="V770" s="42">
        <v>1.0</v>
      </c>
      <c r="W770" s="43">
        <v>2.0</v>
      </c>
      <c r="X770" s="44">
        <v>8.326394671107411E-4</v>
      </c>
      <c r="Y770" s="42">
        <v>0.0</v>
      </c>
      <c r="Z770" s="42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39</v>
      </c>
      <c r="AK770" s="75" t="s">
        <v>39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31.0</v>
      </c>
      <c r="E771" s="42">
        <v>30.0</v>
      </c>
      <c r="F771" s="43">
        <v>61.0</v>
      </c>
      <c r="G771" s="44">
        <v>0.11338289962825279</v>
      </c>
      <c r="H771" s="42">
        <v>42.0</v>
      </c>
      <c r="I771" s="42">
        <v>31.0</v>
      </c>
      <c r="J771" s="43">
        <v>73.0</v>
      </c>
      <c r="K771" s="44">
        <v>0.13568773234200743</v>
      </c>
      <c r="L771" s="42">
        <v>37.0</v>
      </c>
      <c r="M771" s="42">
        <v>45.0</v>
      </c>
      <c r="N771" s="43">
        <v>82.0</v>
      </c>
      <c r="O771" s="44">
        <v>0.1524163568773234</v>
      </c>
      <c r="P771" s="41">
        <v>538.0</v>
      </c>
      <c r="Q771" s="42">
        <v>0.0</v>
      </c>
      <c r="R771" s="42">
        <v>0.0</v>
      </c>
      <c r="S771" s="43">
        <v>0.0</v>
      </c>
      <c r="T771" s="44">
        <v>0.0</v>
      </c>
      <c r="U771" s="42">
        <v>2.0</v>
      </c>
      <c r="V771" s="42">
        <v>1.0</v>
      </c>
      <c r="W771" s="43">
        <v>3.0</v>
      </c>
      <c r="X771" s="44">
        <v>0.0055762081784386614</v>
      </c>
      <c r="Y771" s="42">
        <v>2.0</v>
      </c>
      <c r="Z771" s="42">
        <v>0.0</v>
      </c>
      <c r="AA771" s="43">
        <v>2.0</v>
      </c>
      <c r="AB771" s="44">
        <v>0.0037174721189591076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39</v>
      </c>
      <c r="AK771" s="75" t="s">
        <v>39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94.0</v>
      </c>
      <c r="E772" s="42">
        <v>78.0</v>
      </c>
      <c r="F772" s="43">
        <v>172.0</v>
      </c>
      <c r="G772" s="44">
        <v>0.11708645336963922</v>
      </c>
      <c r="H772" s="42">
        <v>103.0</v>
      </c>
      <c r="I772" s="42">
        <v>83.0</v>
      </c>
      <c r="J772" s="43">
        <v>186.0</v>
      </c>
      <c r="K772" s="44">
        <v>0.12661674608577264</v>
      </c>
      <c r="L772" s="42">
        <v>86.0</v>
      </c>
      <c r="M772" s="42">
        <v>84.0</v>
      </c>
      <c r="N772" s="43">
        <v>170.0</v>
      </c>
      <c r="O772" s="44">
        <v>0.11572498298162015</v>
      </c>
      <c r="P772" s="41">
        <v>1469.0</v>
      </c>
      <c r="Q772" s="42">
        <v>0.0</v>
      </c>
      <c r="R772" s="42">
        <v>0.0</v>
      </c>
      <c r="S772" s="43">
        <v>0.0</v>
      </c>
      <c r="T772" s="44">
        <v>0.0</v>
      </c>
      <c r="U772" s="42">
        <v>0.0</v>
      </c>
      <c r="V772" s="42">
        <v>0.0</v>
      </c>
      <c r="W772" s="43">
        <v>0.0</v>
      </c>
      <c r="X772" s="44">
        <v>0.0</v>
      </c>
      <c r="Y772" s="42">
        <v>0.0</v>
      </c>
      <c r="Z772" s="42">
        <v>0.0</v>
      </c>
      <c r="AA772" s="43">
        <v>0.0</v>
      </c>
      <c r="AB772" s="44">
        <v>0.0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39</v>
      </c>
      <c r="AK772" s="75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49.0</v>
      </c>
      <c r="E773" s="42">
        <v>54.0</v>
      </c>
      <c r="F773" s="43">
        <v>103.0</v>
      </c>
      <c r="G773" s="44">
        <v>0.11573033707865168</v>
      </c>
      <c r="H773" s="42">
        <v>57.0</v>
      </c>
      <c r="I773" s="42">
        <v>37.0</v>
      </c>
      <c r="J773" s="43">
        <v>94.0</v>
      </c>
      <c r="K773" s="44">
        <v>0.10561797752808989</v>
      </c>
      <c r="L773" s="42">
        <v>35.0</v>
      </c>
      <c r="M773" s="42">
        <v>43.0</v>
      </c>
      <c r="N773" s="43">
        <v>78.0</v>
      </c>
      <c r="O773" s="44">
        <v>0.08764044943820225</v>
      </c>
      <c r="P773" s="41">
        <v>890.0</v>
      </c>
      <c r="Q773" s="42">
        <v>0.0</v>
      </c>
      <c r="R773" s="42">
        <v>0.0</v>
      </c>
      <c r="S773" s="43">
        <v>0.0</v>
      </c>
      <c r="T773" s="44">
        <v>0.0</v>
      </c>
      <c r="U773" s="42">
        <v>0.0</v>
      </c>
      <c r="V773" s="42">
        <v>0.0</v>
      </c>
      <c r="W773" s="43">
        <v>0.0</v>
      </c>
      <c r="X773" s="44">
        <v>0.0</v>
      </c>
      <c r="Y773" s="42">
        <v>0.0</v>
      </c>
      <c r="Z773" s="42">
        <v>0.0</v>
      </c>
      <c r="AA773" s="43">
        <v>0.0</v>
      </c>
      <c r="AB773" s="44">
        <v>0.0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42</v>
      </c>
      <c r="AK773" s="75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63.0</v>
      </c>
      <c r="E774" s="42">
        <v>48.0</v>
      </c>
      <c r="F774" s="43">
        <v>111.0</v>
      </c>
      <c r="G774" s="44">
        <v>0.11708860759493671</v>
      </c>
      <c r="H774" s="42">
        <v>63.0</v>
      </c>
      <c r="I774" s="42">
        <v>51.0</v>
      </c>
      <c r="J774" s="43">
        <v>114.0</v>
      </c>
      <c r="K774" s="44">
        <v>0.12025316455696203</v>
      </c>
      <c r="L774" s="42">
        <v>58.0</v>
      </c>
      <c r="M774" s="42">
        <v>55.0</v>
      </c>
      <c r="N774" s="43">
        <v>113.0</v>
      </c>
      <c r="O774" s="44">
        <v>0.11919831223628692</v>
      </c>
      <c r="P774" s="41">
        <v>948.0</v>
      </c>
      <c r="Q774" s="42">
        <v>0.0</v>
      </c>
      <c r="R774" s="42">
        <v>0.0</v>
      </c>
      <c r="S774" s="43">
        <v>0.0</v>
      </c>
      <c r="T774" s="44">
        <v>0.0</v>
      </c>
      <c r="U774" s="42">
        <v>0.0</v>
      </c>
      <c r="V774" s="42">
        <v>0.0</v>
      </c>
      <c r="W774" s="43">
        <v>0.0</v>
      </c>
      <c r="X774" s="44">
        <v>0.0</v>
      </c>
      <c r="Y774" s="42">
        <v>0.0</v>
      </c>
      <c r="Z774" s="42">
        <v>0.0</v>
      </c>
      <c r="AA774" s="43">
        <v>0.0</v>
      </c>
      <c r="AB774" s="44">
        <v>0.0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39</v>
      </c>
      <c r="AK774" s="75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66.0</v>
      </c>
      <c r="E775" s="42">
        <v>57.0</v>
      </c>
      <c r="F775" s="43">
        <v>123.0</v>
      </c>
      <c r="G775" s="44">
        <v>0.10933333333333334</v>
      </c>
      <c r="H775" s="42">
        <v>61.0</v>
      </c>
      <c r="I775" s="42">
        <v>73.0</v>
      </c>
      <c r="J775" s="43">
        <v>134.0</v>
      </c>
      <c r="K775" s="44">
        <v>0.11911111111111111</v>
      </c>
      <c r="L775" s="42">
        <v>55.0</v>
      </c>
      <c r="M775" s="42">
        <v>56.0</v>
      </c>
      <c r="N775" s="43">
        <v>111.0</v>
      </c>
      <c r="O775" s="44">
        <v>0.09866666666666667</v>
      </c>
      <c r="P775" s="41">
        <v>1125.0</v>
      </c>
      <c r="Q775" s="42">
        <v>0.0</v>
      </c>
      <c r="R775" s="42">
        <v>0.0</v>
      </c>
      <c r="S775" s="43">
        <v>0.0</v>
      </c>
      <c r="T775" s="44">
        <v>0.0</v>
      </c>
      <c r="U775" s="42">
        <v>0.0</v>
      </c>
      <c r="V775" s="42">
        <v>0.0</v>
      </c>
      <c r="W775" s="43">
        <v>0.0</v>
      </c>
      <c r="X775" s="44">
        <v>0.0</v>
      </c>
      <c r="Y775" s="42">
        <v>0.0</v>
      </c>
      <c r="Z775" s="42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39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90.0</v>
      </c>
      <c r="E776" s="42">
        <v>93.0</v>
      </c>
      <c r="F776" s="43">
        <v>183.0</v>
      </c>
      <c r="G776" s="44">
        <v>0.11352357320099256</v>
      </c>
      <c r="H776" s="42">
        <v>85.0</v>
      </c>
      <c r="I776" s="42">
        <v>92.0</v>
      </c>
      <c r="J776" s="43">
        <v>177.0</v>
      </c>
      <c r="K776" s="44">
        <v>0.1098014888337469</v>
      </c>
      <c r="L776" s="42">
        <v>99.0</v>
      </c>
      <c r="M776" s="42">
        <v>87.0</v>
      </c>
      <c r="N776" s="43">
        <v>186.0</v>
      </c>
      <c r="O776" s="44">
        <v>0.11538461538461539</v>
      </c>
      <c r="P776" s="41">
        <v>1612.0</v>
      </c>
      <c r="Q776" s="42">
        <v>0.0</v>
      </c>
      <c r="R776" s="42">
        <v>0.0</v>
      </c>
      <c r="S776" s="43">
        <v>0.0</v>
      </c>
      <c r="T776" s="44">
        <v>0.0</v>
      </c>
      <c r="U776" s="42">
        <v>0.0</v>
      </c>
      <c r="V776" s="42">
        <v>0.0</v>
      </c>
      <c r="W776" s="43">
        <v>0.0</v>
      </c>
      <c r="X776" s="44">
        <v>0.0</v>
      </c>
      <c r="Y776" s="42">
        <v>0.0</v>
      </c>
      <c r="Z776" s="42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39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23.0</v>
      </c>
      <c r="E777" s="42">
        <v>24.0</v>
      </c>
      <c r="F777" s="43">
        <v>47.0</v>
      </c>
      <c r="G777" s="44">
        <v>0.10262008733624454</v>
      </c>
      <c r="H777" s="42">
        <v>36.0</v>
      </c>
      <c r="I777" s="42">
        <v>34.0</v>
      </c>
      <c r="J777" s="43">
        <v>70.0</v>
      </c>
      <c r="K777" s="44">
        <v>0.15283842794759825</v>
      </c>
      <c r="L777" s="42">
        <v>38.0</v>
      </c>
      <c r="M777" s="42">
        <v>28.0</v>
      </c>
      <c r="N777" s="43">
        <v>66.0</v>
      </c>
      <c r="O777" s="44">
        <v>0.14410480349344978</v>
      </c>
      <c r="P777" s="41">
        <v>458.0</v>
      </c>
      <c r="Q777" s="42">
        <v>1.0</v>
      </c>
      <c r="R777" s="42">
        <v>0.0</v>
      </c>
      <c r="S777" s="43">
        <v>1.0</v>
      </c>
      <c r="T777" s="44">
        <v>0.002183406113537118</v>
      </c>
      <c r="U777" s="42">
        <v>0.0</v>
      </c>
      <c r="V777" s="42">
        <v>0.0</v>
      </c>
      <c r="W777" s="43">
        <v>0.0</v>
      </c>
      <c r="X777" s="44">
        <v>0.0</v>
      </c>
      <c r="Y777" s="42">
        <v>0.0</v>
      </c>
      <c r="Z777" s="42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39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88.0</v>
      </c>
      <c r="E778" s="42">
        <v>82.0</v>
      </c>
      <c r="F778" s="43">
        <v>170.0</v>
      </c>
      <c r="G778" s="44">
        <v>0.10353227771010962</v>
      </c>
      <c r="H778" s="42">
        <v>90.0</v>
      </c>
      <c r="I778" s="42">
        <v>109.0</v>
      </c>
      <c r="J778" s="43">
        <v>199.0</v>
      </c>
      <c r="K778" s="44">
        <v>0.12119366626065774</v>
      </c>
      <c r="L778" s="42">
        <v>105.0</v>
      </c>
      <c r="M778" s="42">
        <v>80.0</v>
      </c>
      <c r="N778" s="43">
        <v>185.0</v>
      </c>
      <c r="O778" s="44">
        <v>0.11266747868453106</v>
      </c>
      <c r="P778" s="41">
        <v>1642.0</v>
      </c>
      <c r="Q778" s="42">
        <v>0.0</v>
      </c>
      <c r="R778" s="42">
        <v>0.0</v>
      </c>
      <c r="S778" s="43">
        <v>0.0</v>
      </c>
      <c r="T778" s="44">
        <v>0.0</v>
      </c>
      <c r="U778" s="42">
        <v>0.0</v>
      </c>
      <c r="V778" s="42">
        <v>0.0</v>
      </c>
      <c r="W778" s="43">
        <v>0.0</v>
      </c>
      <c r="X778" s="44">
        <v>0.0</v>
      </c>
      <c r="Y778" s="42">
        <v>1.0</v>
      </c>
      <c r="Z778" s="42">
        <v>0.0</v>
      </c>
      <c r="AA778" s="43">
        <v>1.0</v>
      </c>
      <c r="AB778" s="44">
        <v>6.090133982947625E-4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39</v>
      </c>
      <c r="AK778" s="75" t="s">
        <v>39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122.0</v>
      </c>
      <c r="E779" s="42">
        <v>123.0</v>
      </c>
      <c r="F779" s="43">
        <v>245.0</v>
      </c>
      <c r="G779" s="44">
        <v>0.11945392491467577</v>
      </c>
      <c r="H779" s="42">
        <v>113.0</v>
      </c>
      <c r="I779" s="42">
        <v>112.0</v>
      </c>
      <c r="J779" s="43">
        <v>225.0</v>
      </c>
      <c r="K779" s="44">
        <v>0.10970258410531449</v>
      </c>
      <c r="L779" s="42">
        <v>122.0</v>
      </c>
      <c r="M779" s="42">
        <v>116.0</v>
      </c>
      <c r="N779" s="43">
        <v>238.0</v>
      </c>
      <c r="O779" s="44">
        <v>0.11604095563139932</v>
      </c>
      <c r="P779" s="41">
        <v>2051.0</v>
      </c>
      <c r="Q779" s="42">
        <v>2.0</v>
      </c>
      <c r="R779" s="42">
        <v>1.0</v>
      </c>
      <c r="S779" s="43">
        <v>3.0</v>
      </c>
      <c r="T779" s="44">
        <v>0.0014627011214041932</v>
      </c>
      <c r="U779" s="42">
        <v>1.0</v>
      </c>
      <c r="V779" s="42">
        <v>1.0</v>
      </c>
      <c r="W779" s="43">
        <v>2.0</v>
      </c>
      <c r="X779" s="44">
        <v>9.751340809361287E-4</v>
      </c>
      <c r="Y779" s="42">
        <v>2.0</v>
      </c>
      <c r="Z779" s="42">
        <v>0.0</v>
      </c>
      <c r="AA779" s="43">
        <v>2.0</v>
      </c>
      <c r="AB779" s="44">
        <v>9.751340809361287E-4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42</v>
      </c>
      <c r="AK779" s="75" t="s">
        <v>42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343.0</v>
      </c>
      <c r="E780" s="51">
        <v>310.0</v>
      </c>
      <c r="F780" s="53">
        <v>653.0</v>
      </c>
      <c r="G780" s="54">
        <v>0.1195751693828969</v>
      </c>
      <c r="H780" s="51">
        <v>353.0</v>
      </c>
      <c r="I780" s="51">
        <v>312.0</v>
      </c>
      <c r="J780" s="53">
        <v>665.0</v>
      </c>
      <c r="K780" s="54">
        <v>0.1217725691265336</v>
      </c>
      <c r="L780" s="51">
        <v>357.0</v>
      </c>
      <c r="M780" s="51">
        <v>303.0</v>
      </c>
      <c r="N780" s="53">
        <v>660.0</v>
      </c>
      <c r="O780" s="54">
        <v>0.12085698590001831</v>
      </c>
      <c r="P780" s="50">
        <v>5461.0</v>
      </c>
      <c r="Q780" s="51">
        <v>39.0</v>
      </c>
      <c r="R780" s="51">
        <v>40.0</v>
      </c>
      <c r="S780" s="53">
        <v>79.0</v>
      </c>
      <c r="T780" s="54">
        <v>0.014466214978941586</v>
      </c>
      <c r="U780" s="51">
        <v>31.0</v>
      </c>
      <c r="V780" s="51">
        <v>42.0</v>
      </c>
      <c r="W780" s="53">
        <v>73.0</v>
      </c>
      <c r="X780" s="54">
        <v>0.013367515107123237</v>
      </c>
      <c r="Y780" s="51">
        <v>68.0</v>
      </c>
      <c r="Z780" s="51">
        <v>69.0</v>
      </c>
      <c r="AA780" s="53">
        <v>137.0</v>
      </c>
      <c r="AB780" s="54">
        <v>0.025086980406518952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39</v>
      </c>
      <c r="AK780" s="78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14.0</v>
      </c>
      <c r="E781" s="42">
        <v>8.0</v>
      </c>
      <c r="F781" s="43">
        <v>22.0</v>
      </c>
      <c r="G781" s="44">
        <v>0.09734513274336283</v>
      </c>
      <c r="H781" s="42">
        <v>10.0</v>
      </c>
      <c r="I781" s="42">
        <v>9.0</v>
      </c>
      <c r="J781" s="43">
        <v>19.0</v>
      </c>
      <c r="K781" s="44">
        <v>0.084070796460177</v>
      </c>
      <c r="L781" s="42">
        <v>15.0</v>
      </c>
      <c r="M781" s="42">
        <v>8.0</v>
      </c>
      <c r="N781" s="43">
        <v>23.0</v>
      </c>
      <c r="O781" s="44">
        <v>0.10176991150442478</v>
      </c>
      <c r="P781" s="41">
        <v>226.0</v>
      </c>
      <c r="Q781" s="42">
        <v>3.0</v>
      </c>
      <c r="R781" s="42">
        <v>10.0</v>
      </c>
      <c r="S781" s="43">
        <v>13.0</v>
      </c>
      <c r="T781" s="44">
        <v>0.05752212389380531</v>
      </c>
      <c r="U781" s="42">
        <v>4.0</v>
      </c>
      <c r="V781" s="42">
        <v>4.0</v>
      </c>
      <c r="W781" s="43">
        <v>8.0</v>
      </c>
      <c r="X781" s="44">
        <v>0.035398230088495575</v>
      </c>
      <c r="Y781" s="42">
        <v>9.0</v>
      </c>
      <c r="Z781" s="42">
        <v>14.0</v>
      </c>
      <c r="AA781" s="43">
        <v>23.0</v>
      </c>
      <c r="AB781" s="44">
        <v>0.10176991150442478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39</v>
      </c>
      <c r="AK781" s="75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10.0</v>
      </c>
      <c r="E782" s="42">
        <v>18.0</v>
      </c>
      <c r="F782" s="43">
        <v>28.0</v>
      </c>
      <c r="G782" s="44">
        <v>0.1111111111111111</v>
      </c>
      <c r="H782" s="42">
        <v>18.0</v>
      </c>
      <c r="I782" s="42">
        <v>25.0</v>
      </c>
      <c r="J782" s="43">
        <v>43.0</v>
      </c>
      <c r="K782" s="44">
        <v>0.17063492063492064</v>
      </c>
      <c r="L782" s="42">
        <v>17.0</v>
      </c>
      <c r="M782" s="42">
        <v>18.0</v>
      </c>
      <c r="N782" s="43">
        <v>35.0</v>
      </c>
      <c r="O782" s="44">
        <v>0.1388888888888889</v>
      </c>
      <c r="P782" s="41">
        <v>252.0</v>
      </c>
      <c r="Q782" s="42">
        <v>1.0</v>
      </c>
      <c r="R782" s="42">
        <v>0.0</v>
      </c>
      <c r="S782" s="43">
        <v>1.0</v>
      </c>
      <c r="T782" s="44">
        <v>0.003968253968253968</v>
      </c>
      <c r="U782" s="42">
        <v>1.0</v>
      </c>
      <c r="V782" s="42">
        <v>0.0</v>
      </c>
      <c r="W782" s="43">
        <v>1.0</v>
      </c>
      <c r="X782" s="44">
        <v>0.003968253968253968</v>
      </c>
      <c r="Y782" s="42">
        <v>0.0</v>
      </c>
      <c r="Z782" s="42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39</v>
      </c>
      <c r="AK782" s="75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18.0</v>
      </c>
      <c r="E783" s="42">
        <v>27.0</v>
      </c>
      <c r="F783" s="43">
        <v>45.0</v>
      </c>
      <c r="G783" s="44">
        <v>0.1111111111111111</v>
      </c>
      <c r="H783" s="42">
        <v>18.0</v>
      </c>
      <c r="I783" s="42">
        <v>24.0</v>
      </c>
      <c r="J783" s="43">
        <v>42.0</v>
      </c>
      <c r="K783" s="44">
        <v>0.1037037037037037</v>
      </c>
      <c r="L783" s="42">
        <v>21.0</v>
      </c>
      <c r="M783" s="42">
        <v>20.0</v>
      </c>
      <c r="N783" s="43">
        <v>41.0</v>
      </c>
      <c r="O783" s="44">
        <v>0.10123456790123457</v>
      </c>
      <c r="P783" s="41">
        <v>405.0</v>
      </c>
      <c r="Q783" s="42">
        <v>13.0</v>
      </c>
      <c r="R783" s="42">
        <v>9.0</v>
      </c>
      <c r="S783" s="43">
        <v>22.0</v>
      </c>
      <c r="T783" s="44">
        <v>0.05432098765432099</v>
      </c>
      <c r="U783" s="42">
        <v>11.0</v>
      </c>
      <c r="V783" s="42">
        <v>11.0</v>
      </c>
      <c r="W783" s="43">
        <v>22.0</v>
      </c>
      <c r="X783" s="44">
        <v>0.05432098765432099</v>
      </c>
      <c r="Y783" s="42">
        <v>15.0</v>
      </c>
      <c r="Z783" s="42">
        <v>19.0</v>
      </c>
      <c r="AA783" s="43">
        <v>34.0</v>
      </c>
      <c r="AB783" s="44">
        <v>0.08395061728395062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39.0</v>
      </c>
      <c r="E784" s="42">
        <v>39.0</v>
      </c>
      <c r="F784" s="43">
        <v>78.0</v>
      </c>
      <c r="G784" s="44">
        <v>0.10090556274256145</v>
      </c>
      <c r="H784" s="42">
        <v>37.0</v>
      </c>
      <c r="I784" s="42">
        <v>37.0</v>
      </c>
      <c r="J784" s="43">
        <v>74.0</v>
      </c>
      <c r="K784" s="44">
        <v>0.09573091849935317</v>
      </c>
      <c r="L784" s="42">
        <v>40.0</v>
      </c>
      <c r="M784" s="42">
        <v>41.0</v>
      </c>
      <c r="N784" s="43">
        <v>81.0</v>
      </c>
      <c r="O784" s="44">
        <v>0.10478654592496765</v>
      </c>
      <c r="P784" s="41">
        <v>773.0</v>
      </c>
      <c r="Q784" s="42">
        <v>0.0</v>
      </c>
      <c r="R784" s="42">
        <v>0.0</v>
      </c>
      <c r="S784" s="43">
        <v>0.0</v>
      </c>
      <c r="T784" s="44">
        <v>0.0</v>
      </c>
      <c r="U784" s="42">
        <v>0.0</v>
      </c>
      <c r="V784" s="42">
        <v>0.0</v>
      </c>
      <c r="W784" s="43">
        <v>0.0</v>
      </c>
      <c r="X784" s="44">
        <v>0.0</v>
      </c>
      <c r="Y784" s="42">
        <v>0.0</v>
      </c>
      <c r="Z784" s="42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39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9.0</v>
      </c>
      <c r="E785" s="42">
        <v>10.0</v>
      </c>
      <c r="F785" s="43">
        <v>19.0</v>
      </c>
      <c r="G785" s="44">
        <v>0.11585365853658537</v>
      </c>
      <c r="H785" s="42">
        <v>9.0</v>
      </c>
      <c r="I785" s="42">
        <v>13.0</v>
      </c>
      <c r="J785" s="43">
        <v>22.0</v>
      </c>
      <c r="K785" s="44">
        <v>0.13414634146341464</v>
      </c>
      <c r="L785" s="42">
        <v>9.0</v>
      </c>
      <c r="M785" s="42">
        <v>6.0</v>
      </c>
      <c r="N785" s="43">
        <v>15.0</v>
      </c>
      <c r="O785" s="44">
        <v>0.09146341463414634</v>
      </c>
      <c r="P785" s="41">
        <v>164.0</v>
      </c>
      <c r="Q785" s="42">
        <v>5.0</v>
      </c>
      <c r="R785" s="42">
        <v>8.0</v>
      </c>
      <c r="S785" s="43">
        <v>13.0</v>
      </c>
      <c r="T785" s="44">
        <v>0.07926829268292683</v>
      </c>
      <c r="U785" s="42">
        <v>5.0</v>
      </c>
      <c r="V785" s="42">
        <v>8.0</v>
      </c>
      <c r="W785" s="43">
        <v>13.0</v>
      </c>
      <c r="X785" s="44">
        <v>0.07926829268292683</v>
      </c>
      <c r="Y785" s="42">
        <v>10.0</v>
      </c>
      <c r="Z785" s="42">
        <v>9.0</v>
      </c>
      <c r="AA785" s="43">
        <v>19.0</v>
      </c>
      <c r="AB785" s="44">
        <v>0.11585365853658537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39</v>
      </c>
      <c r="AK785" s="75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26.0</v>
      </c>
      <c r="E786" s="42">
        <v>16.0</v>
      </c>
      <c r="F786" s="43">
        <v>42.0</v>
      </c>
      <c r="G786" s="44">
        <v>0.10071942446043165</v>
      </c>
      <c r="H786" s="42">
        <v>20.0</v>
      </c>
      <c r="I786" s="42">
        <v>18.0</v>
      </c>
      <c r="J786" s="43">
        <v>38.0</v>
      </c>
      <c r="K786" s="44">
        <v>0.09112709832134293</v>
      </c>
      <c r="L786" s="42">
        <v>21.0</v>
      </c>
      <c r="M786" s="42">
        <v>26.0</v>
      </c>
      <c r="N786" s="43">
        <v>47.0</v>
      </c>
      <c r="O786" s="44">
        <v>0.11270983213429256</v>
      </c>
      <c r="P786" s="41">
        <v>417.0</v>
      </c>
      <c r="Q786" s="42">
        <v>17.0</v>
      </c>
      <c r="R786" s="42">
        <v>13.0</v>
      </c>
      <c r="S786" s="43">
        <v>30.0</v>
      </c>
      <c r="T786" s="44">
        <v>0.07194244604316546</v>
      </c>
      <c r="U786" s="42">
        <v>10.0</v>
      </c>
      <c r="V786" s="42">
        <v>19.0</v>
      </c>
      <c r="W786" s="43">
        <v>29.0</v>
      </c>
      <c r="X786" s="44">
        <v>0.06954436450839328</v>
      </c>
      <c r="Y786" s="42">
        <v>34.0</v>
      </c>
      <c r="Z786" s="42">
        <v>27.0</v>
      </c>
      <c r="AA786" s="43">
        <v>61.0</v>
      </c>
      <c r="AB786" s="44">
        <v>0.14628297362110312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39</v>
      </c>
      <c r="AK786" s="75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12.0</v>
      </c>
      <c r="E787" s="42">
        <v>5.0</v>
      </c>
      <c r="F787" s="43">
        <v>17.0</v>
      </c>
      <c r="G787" s="44">
        <v>0.10240963855421686</v>
      </c>
      <c r="H787" s="42">
        <v>13.0</v>
      </c>
      <c r="I787" s="42">
        <v>6.0</v>
      </c>
      <c r="J787" s="43">
        <v>19.0</v>
      </c>
      <c r="K787" s="44">
        <v>0.1144578313253012</v>
      </c>
      <c r="L787" s="42">
        <v>8.0</v>
      </c>
      <c r="M787" s="42">
        <v>7.0</v>
      </c>
      <c r="N787" s="43">
        <v>15.0</v>
      </c>
      <c r="O787" s="44">
        <v>0.09036144578313253</v>
      </c>
      <c r="P787" s="41">
        <v>166.0</v>
      </c>
      <c r="Q787" s="42">
        <v>0.0</v>
      </c>
      <c r="R787" s="42">
        <v>0.0</v>
      </c>
      <c r="S787" s="43">
        <v>0.0</v>
      </c>
      <c r="T787" s="44">
        <v>0.0</v>
      </c>
      <c r="U787" s="42">
        <v>0.0</v>
      </c>
      <c r="V787" s="42">
        <v>0.0</v>
      </c>
      <c r="W787" s="43">
        <v>0.0</v>
      </c>
      <c r="X787" s="44">
        <v>0.0</v>
      </c>
      <c r="Y787" s="42">
        <v>0.0</v>
      </c>
      <c r="Z787" s="42">
        <v>0.0</v>
      </c>
      <c r="AA787" s="43">
        <v>0.0</v>
      </c>
      <c r="AB787" s="44">
        <v>0.0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39</v>
      </c>
      <c r="AK787" s="75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58.0</v>
      </c>
      <c r="E788" s="42">
        <v>49.0</v>
      </c>
      <c r="F788" s="43">
        <v>107.0</v>
      </c>
      <c r="G788" s="44">
        <v>0.1361323155216285</v>
      </c>
      <c r="H788" s="42">
        <v>57.0</v>
      </c>
      <c r="I788" s="42">
        <v>48.0</v>
      </c>
      <c r="J788" s="43">
        <v>105.0</v>
      </c>
      <c r="K788" s="44">
        <v>0.13358778625954199</v>
      </c>
      <c r="L788" s="42">
        <v>60.0</v>
      </c>
      <c r="M788" s="42">
        <v>56.0</v>
      </c>
      <c r="N788" s="43">
        <v>116.0</v>
      </c>
      <c r="O788" s="44">
        <v>0.1475826972010178</v>
      </c>
      <c r="P788" s="41">
        <v>786.0</v>
      </c>
      <c r="Q788" s="42">
        <v>0.0</v>
      </c>
      <c r="R788" s="42">
        <v>0.0</v>
      </c>
      <c r="S788" s="43">
        <v>0.0</v>
      </c>
      <c r="T788" s="44">
        <v>0.0</v>
      </c>
      <c r="U788" s="42">
        <v>0.0</v>
      </c>
      <c r="V788" s="42">
        <v>0.0</v>
      </c>
      <c r="W788" s="43">
        <v>0.0</v>
      </c>
      <c r="X788" s="44">
        <v>0.0</v>
      </c>
      <c r="Y788" s="42">
        <v>0.0</v>
      </c>
      <c r="Z788" s="42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39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26.0</v>
      </c>
      <c r="E789" s="42">
        <v>25.0</v>
      </c>
      <c r="F789" s="43">
        <v>51.0</v>
      </c>
      <c r="G789" s="44">
        <v>0.1705685618729097</v>
      </c>
      <c r="H789" s="42">
        <v>20.0</v>
      </c>
      <c r="I789" s="42">
        <v>22.0</v>
      </c>
      <c r="J789" s="43">
        <v>42.0</v>
      </c>
      <c r="K789" s="44">
        <v>0.14046822742474915</v>
      </c>
      <c r="L789" s="42">
        <v>12.0</v>
      </c>
      <c r="M789" s="42">
        <v>15.0</v>
      </c>
      <c r="N789" s="43">
        <v>27.0</v>
      </c>
      <c r="O789" s="44">
        <v>0.0903010033444816</v>
      </c>
      <c r="P789" s="41">
        <v>299.0</v>
      </c>
      <c r="Q789" s="42">
        <v>0.0</v>
      </c>
      <c r="R789" s="42">
        <v>0.0</v>
      </c>
      <c r="S789" s="43">
        <v>0.0</v>
      </c>
      <c r="T789" s="44">
        <v>0.0</v>
      </c>
      <c r="U789" s="42">
        <v>0.0</v>
      </c>
      <c r="V789" s="42">
        <v>0.0</v>
      </c>
      <c r="W789" s="43">
        <v>0.0</v>
      </c>
      <c r="X789" s="44">
        <v>0.0</v>
      </c>
      <c r="Y789" s="42">
        <v>0.0</v>
      </c>
      <c r="Z789" s="42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21.0</v>
      </c>
      <c r="E790" s="42">
        <v>23.0</v>
      </c>
      <c r="F790" s="43">
        <v>44.0</v>
      </c>
      <c r="G790" s="44">
        <v>0.09462365591397849</v>
      </c>
      <c r="H790" s="42">
        <v>31.0</v>
      </c>
      <c r="I790" s="42">
        <v>24.0</v>
      </c>
      <c r="J790" s="43">
        <v>55.0</v>
      </c>
      <c r="K790" s="44">
        <v>0.11827956989247312</v>
      </c>
      <c r="L790" s="42">
        <v>39.0</v>
      </c>
      <c r="M790" s="42">
        <v>19.0</v>
      </c>
      <c r="N790" s="43">
        <v>58.0</v>
      </c>
      <c r="O790" s="44">
        <v>0.12473118279569892</v>
      </c>
      <c r="P790" s="41">
        <v>465.0</v>
      </c>
      <c r="Q790" s="42">
        <v>0.0</v>
      </c>
      <c r="R790" s="42">
        <v>0.0</v>
      </c>
      <c r="S790" s="43">
        <v>0.0</v>
      </c>
      <c r="T790" s="44">
        <v>0.0</v>
      </c>
      <c r="U790" s="42">
        <v>0.0</v>
      </c>
      <c r="V790" s="42">
        <v>0.0</v>
      </c>
      <c r="W790" s="43">
        <v>0.0</v>
      </c>
      <c r="X790" s="44">
        <v>0.0</v>
      </c>
      <c r="Y790" s="42">
        <v>0.0</v>
      </c>
      <c r="Z790" s="42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39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110.0</v>
      </c>
      <c r="E791" s="42">
        <v>90.0</v>
      </c>
      <c r="F791" s="43">
        <v>200.0</v>
      </c>
      <c r="G791" s="44">
        <v>0.13262599469496023</v>
      </c>
      <c r="H791" s="42">
        <v>120.0</v>
      </c>
      <c r="I791" s="42">
        <v>86.0</v>
      </c>
      <c r="J791" s="43">
        <v>206.0</v>
      </c>
      <c r="K791" s="44">
        <v>0.13660477453580902</v>
      </c>
      <c r="L791" s="42">
        <v>115.0</v>
      </c>
      <c r="M791" s="42">
        <v>87.0</v>
      </c>
      <c r="N791" s="43">
        <v>202.0</v>
      </c>
      <c r="O791" s="44">
        <v>0.13395225464190982</v>
      </c>
      <c r="P791" s="41">
        <v>1508.0</v>
      </c>
      <c r="Q791" s="42">
        <v>0.0</v>
      </c>
      <c r="R791" s="42">
        <v>0.0</v>
      </c>
      <c r="S791" s="43">
        <v>0.0</v>
      </c>
      <c r="T791" s="44">
        <v>0.0</v>
      </c>
      <c r="U791" s="42">
        <v>0.0</v>
      </c>
      <c r="V791" s="42">
        <v>0.0</v>
      </c>
      <c r="W791" s="43">
        <v>0.0</v>
      </c>
      <c r="X791" s="44">
        <v>0.0</v>
      </c>
      <c r="Y791" s="42">
        <v>0.0</v>
      </c>
      <c r="Z791" s="42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39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1081.0</v>
      </c>
      <c r="E792" s="51">
        <v>1072.0</v>
      </c>
      <c r="F792" s="53">
        <v>2153.0</v>
      </c>
      <c r="G792" s="54">
        <v>0.09461656778729949</v>
      </c>
      <c r="H792" s="51">
        <v>1142.0</v>
      </c>
      <c r="I792" s="51">
        <v>1067.0</v>
      </c>
      <c r="J792" s="53">
        <v>2209.0</v>
      </c>
      <c r="K792" s="54">
        <v>0.0970775653702483</v>
      </c>
      <c r="L792" s="51">
        <v>1104.0</v>
      </c>
      <c r="M792" s="51">
        <v>1079.0</v>
      </c>
      <c r="N792" s="53">
        <v>2183.0</v>
      </c>
      <c r="O792" s="54">
        <v>0.0959349593495935</v>
      </c>
      <c r="P792" s="50">
        <v>22755.0</v>
      </c>
      <c r="Q792" s="51">
        <v>121.0</v>
      </c>
      <c r="R792" s="51">
        <v>99.0</v>
      </c>
      <c r="S792" s="53">
        <v>220.0</v>
      </c>
      <c r="T792" s="54">
        <v>0.00966820479015601</v>
      </c>
      <c r="U792" s="51">
        <v>138.0</v>
      </c>
      <c r="V792" s="51">
        <v>134.0</v>
      </c>
      <c r="W792" s="53">
        <v>272.0</v>
      </c>
      <c r="X792" s="54">
        <v>0.011953416831465611</v>
      </c>
      <c r="Y792" s="51">
        <v>182.0</v>
      </c>
      <c r="Z792" s="51">
        <v>195.0</v>
      </c>
      <c r="AA792" s="53">
        <v>377.0</v>
      </c>
      <c r="AB792" s="54">
        <v>0.016567787299494617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39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147.0</v>
      </c>
      <c r="E793" s="42">
        <v>144.0</v>
      </c>
      <c r="F793" s="43">
        <v>291.0</v>
      </c>
      <c r="G793" s="44">
        <v>0.11425206124852769</v>
      </c>
      <c r="H793" s="42">
        <v>168.0</v>
      </c>
      <c r="I793" s="42">
        <v>150.0</v>
      </c>
      <c r="J793" s="43">
        <v>318.0</v>
      </c>
      <c r="K793" s="44">
        <v>0.1248527679623086</v>
      </c>
      <c r="L793" s="42">
        <v>169.0</v>
      </c>
      <c r="M793" s="42">
        <v>135.0</v>
      </c>
      <c r="N793" s="43">
        <v>304.0</v>
      </c>
      <c r="O793" s="44">
        <v>0.1193561052218296</v>
      </c>
      <c r="P793" s="41">
        <v>2547.0</v>
      </c>
      <c r="Q793" s="42">
        <v>0.0</v>
      </c>
      <c r="R793" s="42">
        <v>0.0</v>
      </c>
      <c r="S793" s="43">
        <v>0.0</v>
      </c>
      <c r="T793" s="44">
        <v>0.0</v>
      </c>
      <c r="U793" s="42">
        <v>3.0</v>
      </c>
      <c r="V793" s="42">
        <v>1.0</v>
      </c>
      <c r="W793" s="43">
        <v>4.0</v>
      </c>
      <c r="X793" s="44">
        <v>0.0015704750687082843</v>
      </c>
      <c r="Y793" s="42">
        <v>1.0</v>
      </c>
      <c r="Z793" s="42">
        <v>2.0</v>
      </c>
      <c r="AA793" s="43">
        <v>3.0</v>
      </c>
      <c r="AB793" s="44">
        <v>0.001177856301531213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39</v>
      </c>
      <c r="AK793" s="75" t="s">
        <v>39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32.0</v>
      </c>
      <c r="E794" s="42">
        <v>35.0</v>
      </c>
      <c r="F794" s="43">
        <v>67.0</v>
      </c>
      <c r="G794" s="44">
        <v>0.10323574730354391</v>
      </c>
      <c r="H794" s="42">
        <v>31.0</v>
      </c>
      <c r="I794" s="42">
        <v>39.0</v>
      </c>
      <c r="J794" s="43">
        <v>70.0</v>
      </c>
      <c r="K794" s="44">
        <v>0.10785824345146379</v>
      </c>
      <c r="L794" s="42">
        <v>34.0</v>
      </c>
      <c r="M794" s="42">
        <v>25.0</v>
      </c>
      <c r="N794" s="43">
        <v>59.0</v>
      </c>
      <c r="O794" s="44">
        <v>0.09090909090909091</v>
      </c>
      <c r="P794" s="41">
        <v>649.0</v>
      </c>
      <c r="Q794" s="42">
        <v>0.0</v>
      </c>
      <c r="R794" s="42">
        <v>0.0</v>
      </c>
      <c r="S794" s="43">
        <v>0.0</v>
      </c>
      <c r="T794" s="44">
        <v>0.0</v>
      </c>
      <c r="U794" s="42">
        <v>0.0</v>
      </c>
      <c r="V794" s="42">
        <v>0.0</v>
      </c>
      <c r="W794" s="43">
        <v>0.0</v>
      </c>
      <c r="X794" s="44">
        <v>0.0</v>
      </c>
      <c r="Y794" s="42">
        <v>0.0</v>
      </c>
      <c r="Z794" s="42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39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16.0</v>
      </c>
      <c r="E795" s="42">
        <v>21.0</v>
      </c>
      <c r="F795" s="43">
        <v>37.0</v>
      </c>
      <c r="G795" s="44">
        <v>0.03961456102783726</v>
      </c>
      <c r="H795" s="42">
        <v>19.0</v>
      </c>
      <c r="I795" s="42">
        <v>23.0</v>
      </c>
      <c r="J795" s="43">
        <v>42.0</v>
      </c>
      <c r="K795" s="44">
        <v>0.044967880085653104</v>
      </c>
      <c r="L795" s="42">
        <v>22.0</v>
      </c>
      <c r="M795" s="42">
        <v>34.0</v>
      </c>
      <c r="N795" s="43">
        <v>56.0</v>
      </c>
      <c r="O795" s="44">
        <v>0.059957173447537475</v>
      </c>
      <c r="P795" s="41">
        <v>934.0</v>
      </c>
      <c r="Q795" s="42">
        <v>0.0</v>
      </c>
      <c r="R795" s="42">
        <v>0.0</v>
      </c>
      <c r="S795" s="43">
        <v>0.0</v>
      </c>
      <c r="T795" s="44">
        <v>0.0</v>
      </c>
      <c r="U795" s="42">
        <v>0.0</v>
      </c>
      <c r="V795" s="42">
        <v>0.0</v>
      </c>
      <c r="W795" s="43">
        <v>0.0</v>
      </c>
      <c r="X795" s="44">
        <v>0.0</v>
      </c>
      <c r="Y795" s="42">
        <v>2.0</v>
      </c>
      <c r="Z795" s="42">
        <v>2.0</v>
      </c>
      <c r="AA795" s="43">
        <v>4.0</v>
      </c>
      <c r="AB795" s="44">
        <v>0.004282655246252677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39</v>
      </c>
      <c r="AK795" s="75" t="s">
        <v>39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18.0</v>
      </c>
      <c r="E796" s="42">
        <v>24.0</v>
      </c>
      <c r="F796" s="43">
        <v>42.0</v>
      </c>
      <c r="G796" s="44">
        <v>0.12962962962962962</v>
      </c>
      <c r="H796" s="42">
        <v>19.0</v>
      </c>
      <c r="I796" s="42">
        <v>22.0</v>
      </c>
      <c r="J796" s="43">
        <v>41.0</v>
      </c>
      <c r="K796" s="44">
        <v>0.12654320987654322</v>
      </c>
      <c r="L796" s="42">
        <v>30.0</v>
      </c>
      <c r="M796" s="42">
        <v>19.0</v>
      </c>
      <c r="N796" s="43">
        <v>49.0</v>
      </c>
      <c r="O796" s="44">
        <v>0.15123456790123457</v>
      </c>
      <c r="P796" s="41">
        <v>324.0</v>
      </c>
      <c r="Q796" s="42">
        <v>0.0</v>
      </c>
      <c r="R796" s="42">
        <v>0.0</v>
      </c>
      <c r="S796" s="43">
        <v>0.0</v>
      </c>
      <c r="T796" s="44">
        <v>0.0</v>
      </c>
      <c r="U796" s="42">
        <v>0.0</v>
      </c>
      <c r="V796" s="42">
        <v>0.0</v>
      </c>
      <c r="W796" s="43">
        <v>0.0</v>
      </c>
      <c r="X796" s="44">
        <v>0.0</v>
      </c>
      <c r="Y796" s="42">
        <v>0.0</v>
      </c>
      <c r="Z796" s="42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39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94.0</v>
      </c>
      <c r="E797" s="42">
        <v>76.0</v>
      </c>
      <c r="F797" s="43">
        <v>170.0</v>
      </c>
      <c r="G797" s="44">
        <v>0.14178482068390325</v>
      </c>
      <c r="H797" s="42">
        <v>80.0</v>
      </c>
      <c r="I797" s="42">
        <v>90.0</v>
      </c>
      <c r="J797" s="43">
        <v>170.0</v>
      </c>
      <c r="K797" s="44">
        <v>0.14178482068390325</v>
      </c>
      <c r="L797" s="42">
        <v>63.0</v>
      </c>
      <c r="M797" s="42">
        <v>58.0</v>
      </c>
      <c r="N797" s="43">
        <v>121.0</v>
      </c>
      <c r="O797" s="44">
        <v>0.10091743119266056</v>
      </c>
      <c r="P797" s="41">
        <v>1199.0</v>
      </c>
      <c r="Q797" s="42">
        <v>0.0</v>
      </c>
      <c r="R797" s="42">
        <v>0.0</v>
      </c>
      <c r="S797" s="43">
        <v>0.0</v>
      </c>
      <c r="T797" s="44">
        <v>0.0</v>
      </c>
      <c r="U797" s="42">
        <v>1.0</v>
      </c>
      <c r="V797" s="42">
        <v>0.0</v>
      </c>
      <c r="W797" s="43">
        <v>1.0</v>
      </c>
      <c r="X797" s="44">
        <v>8.340283569641367E-4</v>
      </c>
      <c r="Y797" s="42">
        <v>0.0</v>
      </c>
      <c r="Z797" s="42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42</v>
      </c>
      <c r="AK797" s="75" t="s">
        <v>39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17.0</v>
      </c>
      <c r="E798" s="42">
        <v>17.0</v>
      </c>
      <c r="F798" s="43">
        <v>34.0</v>
      </c>
      <c r="G798" s="44">
        <v>0.021144278606965175</v>
      </c>
      <c r="H798" s="42">
        <v>16.0</v>
      </c>
      <c r="I798" s="42">
        <v>18.0</v>
      </c>
      <c r="J798" s="43">
        <v>34.0</v>
      </c>
      <c r="K798" s="44">
        <v>0.021144278606965175</v>
      </c>
      <c r="L798" s="42">
        <v>12.0</v>
      </c>
      <c r="M798" s="42">
        <v>13.0</v>
      </c>
      <c r="N798" s="43">
        <v>25.0</v>
      </c>
      <c r="O798" s="44">
        <v>0.01554726368159204</v>
      </c>
      <c r="P798" s="41">
        <v>1608.0</v>
      </c>
      <c r="Q798" s="42">
        <v>0.0</v>
      </c>
      <c r="R798" s="42">
        <v>0.0</v>
      </c>
      <c r="S798" s="43">
        <v>0.0</v>
      </c>
      <c r="T798" s="44">
        <v>0.0</v>
      </c>
      <c r="U798" s="42">
        <v>0.0</v>
      </c>
      <c r="V798" s="42">
        <v>1.0</v>
      </c>
      <c r="W798" s="43">
        <v>1.0</v>
      </c>
      <c r="X798" s="44">
        <v>6.218905472636816E-4</v>
      </c>
      <c r="Y798" s="42">
        <v>0.0</v>
      </c>
      <c r="Z798" s="42">
        <v>0.0</v>
      </c>
      <c r="AA798" s="43">
        <v>0.0</v>
      </c>
      <c r="AB798" s="44">
        <v>0.0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42</v>
      </c>
      <c r="AK798" s="75" t="s">
        <v>39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58.0</v>
      </c>
      <c r="E799" s="42">
        <v>41.0</v>
      </c>
      <c r="F799" s="43">
        <v>99.0</v>
      </c>
      <c r="G799" s="44">
        <v>0.103125</v>
      </c>
      <c r="H799" s="42">
        <v>40.0</v>
      </c>
      <c r="I799" s="42">
        <v>55.0</v>
      </c>
      <c r="J799" s="43">
        <v>95.0</v>
      </c>
      <c r="K799" s="44">
        <v>0.09895833333333333</v>
      </c>
      <c r="L799" s="42">
        <v>47.0</v>
      </c>
      <c r="M799" s="42">
        <v>43.0</v>
      </c>
      <c r="N799" s="43">
        <v>90.0</v>
      </c>
      <c r="O799" s="44">
        <v>0.09375</v>
      </c>
      <c r="P799" s="41">
        <v>960.0</v>
      </c>
      <c r="Q799" s="42">
        <v>0.0</v>
      </c>
      <c r="R799" s="42">
        <v>0.0</v>
      </c>
      <c r="S799" s="43">
        <v>0.0</v>
      </c>
      <c r="T799" s="44">
        <v>0.0</v>
      </c>
      <c r="U799" s="42">
        <v>0.0</v>
      </c>
      <c r="V799" s="42">
        <v>0.0</v>
      </c>
      <c r="W799" s="43">
        <v>0.0</v>
      </c>
      <c r="X799" s="44">
        <v>0.0</v>
      </c>
      <c r="Y799" s="42">
        <v>0.0</v>
      </c>
      <c r="Z799" s="42">
        <v>0.0</v>
      </c>
      <c r="AA799" s="43">
        <v>0.0</v>
      </c>
      <c r="AB799" s="44">
        <v>0.0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42</v>
      </c>
      <c r="AK799" s="75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16.0</v>
      </c>
      <c r="E800" s="42">
        <v>17.0</v>
      </c>
      <c r="F800" s="43">
        <v>33.0</v>
      </c>
      <c r="G800" s="44">
        <v>0.06077348066298342</v>
      </c>
      <c r="H800" s="42">
        <v>18.0</v>
      </c>
      <c r="I800" s="42">
        <v>5.0</v>
      </c>
      <c r="J800" s="43">
        <v>23.0</v>
      </c>
      <c r="K800" s="44">
        <v>0.0423572744014733</v>
      </c>
      <c r="L800" s="42">
        <v>24.0</v>
      </c>
      <c r="M800" s="42">
        <v>26.0</v>
      </c>
      <c r="N800" s="43">
        <v>50.0</v>
      </c>
      <c r="O800" s="44">
        <v>0.09208103130755065</v>
      </c>
      <c r="P800" s="41">
        <v>543.0</v>
      </c>
      <c r="Q800" s="42">
        <v>0.0</v>
      </c>
      <c r="R800" s="42">
        <v>0.0</v>
      </c>
      <c r="S800" s="43">
        <v>0.0</v>
      </c>
      <c r="T800" s="44">
        <v>0.0</v>
      </c>
      <c r="U800" s="42">
        <v>0.0</v>
      </c>
      <c r="V800" s="42">
        <v>0.0</v>
      </c>
      <c r="W800" s="43">
        <v>0.0</v>
      </c>
      <c r="X800" s="44">
        <v>0.0</v>
      </c>
      <c r="Y800" s="42">
        <v>0.0</v>
      </c>
      <c r="Z800" s="42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39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28.0</v>
      </c>
      <c r="E801" s="42">
        <v>30.0</v>
      </c>
      <c r="F801" s="43">
        <v>58.0</v>
      </c>
      <c r="G801" s="44">
        <v>0.1589041095890411</v>
      </c>
      <c r="H801" s="42">
        <v>23.0</v>
      </c>
      <c r="I801" s="42">
        <v>24.0</v>
      </c>
      <c r="J801" s="43">
        <v>47.0</v>
      </c>
      <c r="K801" s="44">
        <v>0.12876712328767123</v>
      </c>
      <c r="L801" s="42">
        <v>18.0</v>
      </c>
      <c r="M801" s="42">
        <v>23.0</v>
      </c>
      <c r="N801" s="43">
        <v>41.0</v>
      </c>
      <c r="O801" s="44">
        <v>0.11232876712328767</v>
      </c>
      <c r="P801" s="41">
        <v>365.0</v>
      </c>
      <c r="Q801" s="42">
        <v>0.0</v>
      </c>
      <c r="R801" s="42">
        <v>0.0</v>
      </c>
      <c r="S801" s="43">
        <v>0.0</v>
      </c>
      <c r="T801" s="44">
        <v>0.0</v>
      </c>
      <c r="U801" s="42">
        <v>0.0</v>
      </c>
      <c r="V801" s="42">
        <v>0.0</v>
      </c>
      <c r="W801" s="43">
        <v>0.0</v>
      </c>
      <c r="X801" s="44">
        <v>0.0</v>
      </c>
      <c r="Y801" s="42">
        <v>0.0</v>
      </c>
      <c r="Z801" s="42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64.0</v>
      </c>
      <c r="E802" s="42">
        <v>66.0</v>
      </c>
      <c r="F802" s="43">
        <v>130.0</v>
      </c>
      <c r="G802" s="44">
        <v>0.109151973131822</v>
      </c>
      <c r="H802" s="42">
        <v>69.0</v>
      </c>
      <c r="I802" s="42">
        <v>53.0</v>
      </c>
      <c r="J802" s="43">
        <v>122.0</v>
      </c>
      <c r="K802" s="44">
        <v>0.10243492863140219</v>
      </c>
      <c r="L802" s="42">
        <v>59.0</v>
      </c>
      <c r="M802" s="42">
        <v>68.0</v>
      </c>
      <c r="N802" s="43">
        <v>127.0</v>
      </c>
      <c r="O802" s="44">
        <v>0.10663308144416457</v>
      </c>
      <c r="P802" s="41">
        <v>1191.0</v>
      </c>
      <c r="Q802" s="42">
        <v>83.0</v>
      </c>
      <c r="R802" s="42">
        <v>55.0</v>
      </c>
      <c r="S802" s="43">
        <v>138.0</v>
      </c>
      <c r="T802" s="44">
        <v>0.11586901763224182</v>
      </c>
      <c r="U802" s="42">
        <v>70.0</v>
      </c>
      <c r="V802" s="42">
        <v>71.0</v>
      </c>
      <c r="W802" s="43">
        <v>141.0</v>
      </c>
      <c r="X802" s="44">
        <v>0.11838790931989925</v>
      </c>
      <c r="Y802" s="42">
        <v>70.0</v>
      </c>
      <c r="Z802" s="42">
        <v>78.0</v>
      </c>
      <c r="AA802" s="43">
        <v>148.0</v>
      </c>
      <c r="AB802" s="44">
        <v>0.12426532325776658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42</v>
      </c>
      <c r="AK802" s="75" t="s">
        <v>39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161.0</v>
      </c>
      <c r="E803" s="42">
        <v>167.0</v>
      </c>
      <c r="F803" s="43">
        <v>328.0</v>
      </c>
      <c r="G803" s="44">
        <v>0.10936978992997666</v>
      </c>
      <c r="H803" s="42">
        <v>172.0</v>
      </c>
      <c r="I803" s="42">
        <v>154.0</v>
      </c>
      <c r="J803" s="43">
        <v>326.0</v>
      </c>
      <c r="K803" s="44">
        <v>0.108702900966989</v>
      </c>
      <c r="L803" s="42">
        <v>163.0</v>
      </c>
      <c r="M803" s="42">
        <v>183.0</v>
      </c>
      <c r="N803" s="43">
        <v>346.0</v>
      </c>
      <c r="O803" s="44">
        <v>0.11537179059686563</v>
      </c>
      <c r="P803" s="41">
        <v>2999.0</v>
      </c>
      <c r="Q803" s="42">
        <v>0.0</v>
      </c>
      <c r="R803" s="42">
        <v>0.0</v>
      </c>
      <c r="S803" s="43">
        <v>0.0</v>
      </c>
      <c r="T803" s="44">
        <v>0.0</v>
      </c>
      <c r="U803" s="42">
        <v>0.0</v>
      </c>
      <c r="V803" s="42">
        <v>0.0</v>
      </c>
      <c r="W803" s="43">
        <v>0.0</v>
      </c>
      <c r="X803" s="44">
        <v>0.0</v>
      </c>
      <c r="Y803" s="42">
        <v>0.0</v>
      </c>
      <c r="Z803" s="42">
        <v>1.0</v>
      </c>
      <c r="AA803" s="43">
        <v>1.0</v>
      </c>
      <c r="AB803" s="44">
        <v>3.3344448149383126E-4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39</v>
      </c>
      <c r="AK803" s="75" t="s">
        <v>39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76.0</v>
      </c>
      <c r="E804" s="42">
        <v>71.0</v>
      </c>
      <c r="F804" s="43">
        <v>147.0</v>
      </c>
      <c r="G804" s="44">
        <v>0.0930379746835443</v>
      </c>
      <c r="H804" s="42">
        <v>99.0</v>
      </c>
      <c r="I804" s="42">
        <v>80.0</v>
      </c>
      <c r="J804" s="43">
        <v>179.0</v>
      </c>
      <c r="K804" s="44">
        <v>0.11329113924050632</v>
      </c>
      <c r="L804" s="42">
        <v>112.0</v>
      </c>
      <c r="M804" s="42">
        <v>94.0</v>
      </c>
      <c r="N804" s="43">
        <v>206.0</v>
      </c>
      <c r="O804" s="44">
        <v>0.13037974683544304</v>
      </c>
      <c r="P804" s="41">
        <v>1580.0</v>
      </c>
      <c r="Q804" s="42">
        <v>0.0</v>
      </c>
      <c r="R804" s="42">
        <v>0.0</v>
      </c>
      <c r="S804" s="43">
        <v>0.0</v>
      </c>
      <c r="T804" s="44">
        <v>0.0</v>
      </c>
      <c r="U804" s="42">
        <v>0.0</v>
      </c>
      <c r="V804" s="42">
        <v>0.0</v>
      </c>
      <c r="W804" s="43">
        <v>0.0</v>
      </c>
      <c r="X804" s="44">
        <v>0.0</v>
      </c>
      <c r="Y804" s="42">
        <v>0.0</v>
      </c>
      <c r="Z804" s="42">
        <v>0.0</v>
      </c>
      <c r="AA804" s="43">
        <v>0.0</v>
      </c>
      <c r="AB804" s="44">
        <v>0.0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39</v>
      </c>
      <c r="AK804" s="75" t="s">
        <v>42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23.0</v>
      </c>
      <c r="E805" s="42">
        <v>26.0</v>
      </c>
      <c r="F805" s="43">
        <v>49.0</v>
      </c>
      <c r="G805" s="44">
        <v>0.0508298755186722</v>
      </c>
      <c r="H805" s="42">
        <v>27.0</v>
      </c>
      <c r="I805" s="42">
        <v>21.0</v>
      </c>
      <c r="J805" s="43">
        <v>48.0</v>
      </c>
      <c r="K805" s="44">
        <v>0.04979253112033195</v>
      </c>
      <c r="L805" s="42">
        <v>37.0</v>
      </c>
      <c r="M805" s="42">
        <v>33.0</v>
      </c>
      <c r="N805" s="43">
        <v>70.0</v>
      </c>
      <c r="O805" s="44">
        <v>0.07261410788381743</v>
      </c>
      <c r="P805" s="41">
        <v>964.0</v>
      </c>
      <c r="Q805" s="42">
        <v>0.0</v>
      </c>
      <c r="R805" s="42">
        <v>0.0</v>
      </c>
      <c r="S805" s="43">
        <v>0.0</v>
      </c>
      <c r="T805" s="44">
        <v>0.0</v>
      </c>
      <c r="U805" s="42">
        <v>0.0</v>
      </c>
      <c r="V805" s="42">
        <v>0.0</v>
      </c>
      <c r="W805" s="43">
        <v>0.0</v>
      </c>
      <c r="X805" s="44">
        <v>0.0</v>
      </c>
      <c r="Y805" s="42">
        <v>0.0</v>
      </c>
      <c r="Z805" s="42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39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19.0</v>
      </c>
      <c r="E806" s="42">
        <v>20.0</v>
      </c>
      <c r="F806" s="43">
        <v>39.0</v>
      </c>
      <c r="G806" s="44">
        <v>0.06806282722513089</v>
      </c>
      <c r="H806" s="42">
        <v>9.0</v>
      </c>
      <c r="I806" s="42">
        <v>12.0</v>
      </c>
      <c r="J806" s="43">
        <v>21.0</v>
      </c>
      <c r="K806" s="44">
        <v>0.03664921465968586</v>
      </c>
      <c r="L806" s="42">
        <v>15.0</v>
      </c>
      <c r="M806" s="42">
        <v>18.0</v>
      </c>
      <c r="N806" s="43">
        <v>33.0</v>
      </c>
      <c r="O806" s="44">
        <v>0.05759162303664921</v>
      </c>
      <c r="P806" s="41">
        <v>573.0</v>
      </c>
      <c r="Q806" s="42">
        <v>0.0</v>
      </c>
      <c r="R806" s="42">
        <v>0.0</v>
      </c>
      <c r="S806" s="43">
        <v>0.0</v>
      </c>
      <c r="T806" s="44">
        <v>0.0</v>
      </c>
      <c r="U806" s="42">
        <v>0.0</v>
      </c>
      <c r="V806" s="42">
        <v>1.0</v>
      </c>
      <c r="W806" s="43">
        <v>1.0</v>
      </c>
      <c r="X806" s="44">
        <v>0.0017452006980802793</v>
      </c>
      <c r="Y806" s="42">
        <v>0.0</v>
      </c>
      <c r="Z806" s="42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42</v>
      </c>
      <c r="AK806" s="75" t="s">
        <v>39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44.0</v>
      </c>
      <c r="E807" s="42">
        <v>36.0</v>
      </c>
      <c r="F807" s="43">
        <v>80.0</v>
      </c>
      <c r="G807" s="44">
        <v>0.13675213675213677</v>
      </c>
      <c r="H807" s="42">
        <v>53.0</v>
      </c>
      <c r="I807" s="42">
        <v>28.0</v>
      </c>
      <c r="J807" s="43">
        <v>81.0</v>
      </c>
      <c r="K807" s="44">
        <v>0.13846153846153847</v>
      </c>
      <c r="L807" s="42">
        <v>44.0</v>
      </c>
      <c r="M807" s="42">
        <v>44.0</v>
      </c>
      <c r="N807" s="43">
        <v>88.0</v>
      </c>
      <c r="O807" s="44">
        <v>0.15042735042735042</v>
      </c>
      <c r="P807" s="41">
        <v>585.0</v>
      </c>
      <c r="Q807" s="42">
        <v>0.0</v>
      </c>
      <c r="R807" s="42">
        <v>0.0</v>
      </c>
      <c r="S807" s="43">
        <v>0.0</v>
      </c>
      <c r="T807" s="44">
        <v>0.0</v>
      </c>
      <c r="U807" s="42">
        <v>0.0</v>
      </c>
      <c r="V807" s="42">
        <v>0.0</v>
      </c>
      <c r="W807" s="43">
        <v>0.0</v>
      </c>
      <c r="X807" s="44">
        <v>0.0</v>
      </c>
      <c r="Y807" s="42">
        <v>0.0</v>
      </c>
      <c r="Z807" s="42">
        <v>1.0</v>
      </c>
      <c r="AA807" s="43">
        <v>1.0</v>
      </c>
      <c r="AB807" s="44">
        <v>0.0017094017094017094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39</v>
      </c>
      <c r="AK807" s="75" t="s">
        <v>39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8.0</v>
      </c>
      <c r="E808" s="42">
        <v>11.0</v>
      </c>
      <c r="F808" s="43">
        <v>19.0</v>
      </c>
      <c r="G808" s="44">
        <v>0.03762376237623762</v>
      </c>
      <c r="H808" s="42">
        <v>18.0</v>
      </c>
      <c r="I808" s="42">
        <v>15.0</v>
      </c>
      <c r="J808" s="43">
        <v>33.0</v>
      </c>
      <c r="K808" s="44">
        <v>0.06534653465346535</v>
      </c>
      <c r="L808" s="42">
        <v>18.0</v>
      </c>
      <c r="M808" s="42">
        <v>10.0</v>
      </c>
      <c r="N808" s="43">
        <v>28.0</v>
      </c>
      <c r="O808" s="44">
        <v>0.055445544554455446</v>
      </c>
      <c r="P808" s="41">
        <v>505.0</v>
      </c>
      <c r="Q808" s="42">
        <v>0.0</v>
      </c>
      <c r="R808" s="42">
        <v>0.0</v>
      </c>
      <c r="S808" s="43">
        <v>0.0</v>
      </c>
      <c r="T808" s="44">
        <v>0.0</v>
      </c>
      <c r="U808" s="42">
        <v>0.0</v>
      </c>
      <c r="V808" s="42">
        <v>0.0</v>
      </c>
      <c r="W808" s="43">
        <v>0.0</v>
      </c>
      <c r="X808" s="44">
        <v>0.0</v>
      </c>
      <c r="Y808" s="42">
        <v>2.0</v>
      </c>
      <c r="Z808" s="42">
        <v>0.0</v>
      </c>
      <c r="AA808" s="43">
        <v>2.0</v>
      </c>
      <c r="AB808" s="44">
        <v>0.0039603960396039604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39</v>
      </c>
      <c r="AK808" s="75" t="s">
        <v>39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63.0</v>
      </c>
      <c r="E809" s="42">
        <v>76.0</v>
      </c>
      <c r="F809" s="43">
        <v>139.0</v>
      </c>
      <c r="G809" s="44">
        <v>0.09014267185473411</v>
      </c>
      <c r="H809" s="42">
        <v>66.0</v>
      </c>
      <c r="I809" s="42">
        <v>73.0</v>
      </c>
      <c r="J809" s="43">
        <v>139.0</v>
      </c>
      <c r="K809" s="44">
        <v>0.09014267185473411</v>
      </c>
      <c r="L809" s="42">
        <v>44.0</v>
      </c>
      <c r="M809" s="42">
        <v>66.0</v>
      </c>
      <c r="N809" s="43">
        <v>110.0</v>
      </c>
      <c r="O809" s="44">
        <v>0.07133592736705577</v>
      </c>
      <c r="P809" s="41">
        <v>1542.0</v>
      </c>
      <c r="Q809" s="42">
        <v>2.0</v>
      </c>
      <c r="R809" s="42">
        <v>2.0</v>
      </c>
      <c r="S809" s="43">
        <v>4.0</v>
      </c>
      <c r="T809" s="44">
        <v>0.0025940337224383916</v>
      </c>
      <c r="U809" s="42">
        <v>0.0</v>
      </c>
      <c r="V809" s="42">
        <v>1.0</v>
      </c>
      <c r="W809" s="43">
        <v>1.0</v>
      </c>
      <c r="X809" s="44">
        <v>6.485084306095979E-4</v>
      </c>
      <c r="Y809" s="42">
        <v>2.0</v>
      </c>
      <c r="Z809" s="42">
        <v>1.0</v>
      </c>
      <c r="AA809" s="43">
        <v>3.0</v>
      </c>
      <c r="AB809" s="44">
        <v>0.0019455252918287938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42</v>
      </c>
      <c r="AK809" s="75" t="s">
        <v>39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23.0</v>
      </c>
      <c r="E810" s="42">
        <v>26.0</v>
      </c>
      <c r="F810" s="43">
        <v>49.0</v>
      </c>
      <c r="G810" s="44">
        <v>0.12009803921568628</v>
      </c>
      <c r="H810" s="42">
        <v>33.0</v>
      </c>
      <c r="I810" s="42">
        <v>32.0</v>
      </c>
      <c r="J810" s="43">
        <v>65.0</v>
      </c>
      <c r="K810" s="44">
        <v>0.15931372549019607</v>
      </c>
      <c r="L810" s="42">
        <v>29.0</v>
      </c>
      <c r="M810" s="42">
        <v>22.0</v>
      </c>
      <c r="N810" s="43">
        <v>51.0</v>
      </c>
      <c r="O810" s="44">
        <v>0.125</v>
      </c>
      <c r="P810" s="41">
        <v>408.0</v>
      </c>
      <c r="Q810" s="42">
        <v>2.0</v>
      </c>
      <c r="R810" s="42">
        <v>0.0</v>
      </c>
      <c r="S810" s="43">
        <v>2.0</v>
      </c>
      <c r="T810" s="44">
        <v>0.004901960784313725</v>
      </c>
      <c r="U810" s="42">
        <v>0.0</v>
      </c>
      <c r="V810" s="42">
        <v>1.0</v>
      </c>
      <c r="W810" s="43">
        <v>1.0</v>
      </c>
      <c r="X810" s="44">
        <v>0.0024509803921568627</v>
      </c>
      <c r="Y810" s="42">
        <v>1.0</v>
      </c>
      <c r="Z810" s="42">
        <v>1.0</v>
      </c>
      <c r="AA810" s="43">
        <v>2.0</v>
      </c>
      <c r="AB810" s="44">
        <v>0.004901960784313725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39</v>
      </c>
      <c r="AK810" s="75" t="s">
        <v>39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44.0</v>
      </c>
      <c r="E811" s="42">
        <v>34.0</v>
      </c>
      <c r="F811" s="43">
        <v>78.0</v>
      </c>
      <c r="G811" s="44">
        <v>0.10909090909090909</v>
      </c>
      <c r="H811" s="42">
        <v>41.0</v>
      </c>
      <c r="I811" s="42">
        <v>36.0</v>
      </c>
      <c r="J811" s="43">
        <v>77.0</v>
      </c>
      <c r="K811" s="44">
        <v>0.1076923076923077</v>
      </c>
      <c r="L811" s="42">
        <v>34.0</v>
      </c>
      <c r="M811" s="42">
        <v>39.0</v>
      </c>
      <c r="N811" s="43">
        <v>73.0</v>
      </c>
      <c r="O811" s="44">
        <v>0.1020979020979021</v>
      </c>
      <c r="P811" s="41">
        <v>715.0</v>
      </c>
      <c r="Q811" s="42">
        <v>34.0</v>
      </c>
      <c r="R811" s="42">
        <v>42.0</v>
      </c>
      <c r="S811" s="43">
        <v>76.0</v>
      </c>
      <c r="T811" s="44">
        <v>0.1062937062937063</v>
      </c>
      <c r="U811" s="42">
        <v>64.0</v>
      </c>
      <c r="V811" s="42">
        <v>56.0</v>
      </c>
      <c r="W811" s="43">
        <v>120.0</v>
      </c>
      <c r="X811" s="44">
        <v>0.16783216783216784</v>
      </c>
      <c r="Y811" s="42">
        <v>101.0</v>
      </c>
      <c r="Z811" s="42">
        <v>108.0</v>
      </c>
      <c r="AA811" s="43">
        <v>209.0</v>
      </c>
      <c r="AB811" s="44">
        <v>0.2923076923076923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42</v>
      </c>
      <c r="AK811" s="75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64.0</v>
      </c>
      <c r="E812" s="42">
        <v>63.0</v>
      </c>
      <c r="F812" s="43">
        <v>127.0</v>
      </c>
      <c r="G812" s="44">
        <v>0.11737523105360444</v>
      </c>
      <c r="H812" s="42">
        <v>69.0</v>
      </c>
      <c r="I812" s="42">
        <v>65.0</v>
      </c>
      <c r="J812" s="43">
        <v>134.0</v>
      </c>
      <c r="K812" s="44">
        <v>0.12384473197781885</v>
      </c>
      <c r="L812" s="42">
        <v>56.0</v>
      </c>
      <c r="M812" s="42">
        <v>59.0</v>
      </c>
      <c r="N812" s="43">
        <v>115.0</v>
      </c>
      <c r="O812" s="44">
        <v>0.10628465804066543</v>
      </c>
      <c r="P812" s="41">
        <v>1082.0</v>
      </c>
      <c r="Q812" s="42">
        <v>0.0</v>
      </c>
      <c r="R812" s="42">
        <v>0.0</v>
      </c>
      <c r="S812" s="43">
        <v>0.0</v>
      </c>
      <c r="T812" s="44">
        <v>0.0</v>
      </c>
      <c r="U812" s="42">
        <v>0.0</v>
      </c>
      <c r="V812" s="42">
        <v>2.0</v>
      </c>
      <c r="W812" s="43">
        <v>2.0</v>
      </c>
      <c r="X812" s="44">
        <v>0.0018484288354898336</v>
      </c>
      <c r="Y812" s="42">
        <v>1.0</v>
      </c>
      <c r="Z812" s="42">
        <v>0.0</v>
      </c>
      <c r="AA812" s="43">
        <v>1.0</v>
      </c>
      <c r="AB812" s="44">
        <v>9.242144177449168E-4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39</v>
      </c>
      <c r="AK812" s="75" t="s">
        <v>39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66.0</v>
      </c>
      <c r="E813" s="42">
        <v>71.0</v>
      </c>
      <c r="F813" s="43">
        <v>137.0</v>
      </c>
      <c r="G813" s="44">
        <v>0.09244264507422402</v>
      </c>
      <c r="H813" s="42">
        <v>72.0</v>
      </c>
      <c r="I813" s="42">
        <v>72.0</v>
      </c>
      <c r="J813" s="43">
        <v>144.0</v>
      </c>
      <c r="K813" s="44">
        <v>0.09716599190283401</v>
      </c>
      <c r="L813" s="42">
        <v>74.0</v>
      </c>
      <c r="M813" s="42">
        <v>67.0</v>
      </c>
      <c r="N813" s="43">
        <v>141.0</v>
      </c>
      <c r="O813" s="44">
        <v>0.0951417004048583</v>
      </c>
      <c r="P813" s="41">
        <v>1482.0</v>
      </c>
      <c r="Q813" s="42">
        <v>0.0</v>
      </c>
      <c r="R813" s="42">
        <v>0.0</v>
      </c>
      <c r="S813" s="43">
        <v>0.0</v>
      </c>
      <c r="T813" s="44">
        <v>0.0</v>
      </c>
      <c r="U813" s="42">
        <v>0.0</v>
      </c>
      <c r="V813" s="42">
        <v>0.0</v>
      </c>
      <c r="W813" s="43">
        <v>0.0</v>
      </c>
      <c r="X813" s="44">
        <v>0.0</v>
      </c>
      <c r="Y813" s="42">
        <v>2.0</v>
      </c>
      <c r="Z813" s="42">
        <v>1.0</v>
      </c>
      <c r="AA813" s="43">
        <v>3.0</v>
      </c>
      <c r="AB813" s="44">
        <v>0.0020242914979757085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39</v>
      </c>
      <c r="AK813" s="75" t="s">
        <v>39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1051.0</v>
      </c>
      <c r="E814" s="51">
        <v>1114.0</v>
      </c>
      <c r="F814" s="53">
        <v>2165.0</v>
      </c>
      <c r="G814" s="54">
        <v>0.11830601092896174</v>
      </c>
      <c r="H814" s="51">
        <v>1129.0</v>
      </c>
      <c r="I814" s="51">
        <v>1027.0</v>
      </c>
      <c r="J814" s="53">
        <v>2156.0</v>
      </c>
      <c r="K814" s="54">
        <v>0.11781420765027323</v>
      </c>
      <c r="L814" s="51">
        <v>1111.0</v>
      </c>
      <c r="M814" s="51">
        <v>997.0</v>
      </c>
      <c r="N814" s="53">
        <v>2108.0</v>
      </c>
      <c r="O814" s="54">
        <v>0.1151912568306011</v>
      </c>
      <c r="P814" s="50">
        <v>18300.0</v>
      </c>
      <c r="Q814" s="51">
        <v>23.0</v>
      </c>
      <c r="R814" s="51">
        <v>46.0</v>
      </c>
      <c r="S814" s="53">
        <v>69.0</v>
      </c>
      <c r="T814" s="54">
        <v>0.0037704918032786887</v>
      </c>
      <c r="U814" s="51">
        <v>37.0</v>
      </c>
      <c r="V814" s="51">
        <v>51.0</v>
      </c>
      <c r="W814" s="53">
        <v>88.0</v>
      </c>
      <c r="X814" s="54">
        <v>0.004808743169398907</v>
      </c>
      <c r="Y814" s="51">
        <v>43.0</v>
      </c>
      <c r="Z814" s="51">
        <v>46.0</v>
      </c>
      <c r="AA814" s="53">
        <v>89.0</v>
      </c>
      <c r="AB814" s="54">
        <v>0.004863387978142076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42</v>
      </c>
      <c r="AK814" s="78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19.0</v>
      </c>
      <c r="E815" s="42">
        <v>26.0</v>
      </c>
      <c r="F815" s="43">
        <v>45.0</v>
      </c>
      <c r="G815" s="44">
        <v>0.13196480938416422</v>
      </c>
      <c r="H815" s="42">
        <v>23.0</v>
      </c>
      <c r="I815" s="42">
        <v>33.0</v>
      </c>
      <c r="J815" s="43">
        <v>56.0</v>
      </c>
      <c r="K815" s="44">
        <v>0.16422287390029325</v>
      </c>
      <c r="L815" s="42">
        <v>17.0</v>
      </c>
      <c r="M815" s="42">
        <v>29.0</v>
      </c>
      <c r="N815" s="43">
        <v>46.0</v>
      </c>
      <c r="O815" s="44">
        <v>0.1348973607038123</v>
      </c>
      <c r="P815" s="41">
        <v>341.0</v>
      </c>
      <c r="Q815" s="42">
        <v>0.0</v>
      </c>
      <c r="R815" s="42">
        <v>0.0</v>
      </c>
      <c r="S815" s="43">
        <v>0.0</v>
      </c>
      <c r="T815" s="44">
        <v>0.0</v>
      </c>
      <c r="U815" s="42">
        <v>0.0</v>
      </c>
      <c r="V815" s="42">
        <v>0.0</v>
      </c>
      <c r="W815" s="43">
        <v>0.0</v>
      </c>
      <c r="X815" s="44">
        <v>0.0</v>
      </c>
      <c r="Y815" s="42">
        <v>0.0</v>
      </c>
      <c r="Z815" s="42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39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155.0</v>
      </c>
      <c r="E816" s="42">
        <v>140.0</v>
      </c>
      <c r="F816" s="43">
        <v>295.0</v>
      </c>
      <c r="G816" s="44">
        <v>0.12065439672801637</v>
      </c>
      <c r="H816" s="42">
        <v>144.0</v>
      </c>
      <c r="I816" s="42">
        <v>140.0</v>
      </c>
      <c r="J816" s="43">
        <v>284.0</v>
      </c>
      <c r="K816" s="44">
        <v>0.11615541922290389</v>
      </c>
      <c r="L816" s="42">
        <v>156.0</v>
      </c>
      <c r="M816" s="42">
        <v>122.0</v>
      </c>
      <c r="N816" s="43">
        <v>278.0</v>
      </c>
      <c r="O816" s="44">
        <v>0.11370143149284254</v>
      </c>
      <c r="P816" s="41">
        <v>2445.0</v>
      </c>
      <c r="Q816" s="42">
        <v>0.0</v>
      </c>
      <c r="R816" s="42">
        <v>0.0</v>
      </c>
      <c r="S816" s="43">
        <v>0.0</v>
      </c>
      <c r="T816" s="44">
        <v>0.0</v>
      </c>
      <c r="U816" s="42">
        <v>0.0</v>
      </c>
      <c r="V816" s="42">
        <v>0.0</v>
      </c>
      <c r="W816" s="43">
        <v>0.0</v>
      </c>
      <c r="X816" s="44">
        <v>0.0</v>
      </c>
      <c r="Y816" s="42">
        <v>0.0</v>
      </c>
      <c r="Z816" s="42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42</v>
      </c>
      <c r="AK816" s="75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33.0</v>
      </c>
      <c r="E817" s="42">
        <v>29.0</v>
      </c>
      <c r="F817" s="43">
        <v>62.0</v>
      </c>
      <c r="G817" s="44">
        <v>0.13901345291479822</v>
      </c>
      <c r="H817" s="42">
        <v>38.0</v>
      </c>
      <c r="I817" s="42">
        <v>38.0</v>
      </c>
      <c r="J817" s="43">
        <v>76.0</v>
      </c>
      <c r="K817" s="44">
        <v>0.17040358744394618</v>
      </c>
      <c r="L817" s="42">
        <v>32.0</v>
      </c>
      <c r="M817" s="42">
        <v>37.0</v>
      </c>
      <c r="N817" s="43">
        <v>69.0</v>
      </c>
      <c r="O817" s="44">
        <v>0.1547085201793722</v>
      </c>
      <c r="P817" s="41">
        <v>446.0</v>
      </c>
      <c r="Q817" s="42">
        <v>0.0</v>
      </c>
      <c r="R817" s="42">
        <v>0.0</v>
      </c>
      <c r="S817" s="43">
        <v>0.0</v>
      </c>
      <c r="T817" s="44">
        <v>0.0</v>
      </c>
      <c r="U817" s="42">
        <v>0.0</v>
      </c>
      <c r="V817" s="42">
        <v>0.0</v>
      </c>
      <c r="W817" s="43">
        <v>0.0</v>
      </c>
      <c r="X817" s="44">
        <v>0.0</v>
      </c>
      <c r="Y817" s="42">
        <v>0.0</v>
      </c>
      <c r="Z817" s="42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39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46.0</v>
      </c>
      <c r="E818" s="42">
        <v>70.0</v>
      </c>
      <c r="F818" s="43">
        <v>116.0</v>
      </c>
      <c r="G818" s="44">
        <v>0.13647058823529412</v>
      </c>
      <c r="H818" s="42">
        <v>56.0</v>
      </c>
      <c r="I818" s="42">
        <v>54.0</v>
      </c>
      <c r="J818" s="43">
        <v>110.0</v>
      </c>
      <c r="K818" s="44">
        <v>0.12941176470588237</v>
      </c>
      <c r="L818" s="42">
        <v>41.0</v>
      </c>
      <c r="M818" s="42">
        <v>34.0</v>
      </c>
      <c r="N818" s="43">
        <v>75.0</v>
      </c>
      <c r="O818" s="44">
        <v>0.08823529411764706</v>
      </c>
      <c r="P818" s="41">
        <v>850.0</v>
      </c>
      <c r="Q818" s="42">
        <v>0.0</v>
      </c>
      <c r="R818" s="42">
        <v>0.0</v>
      </c>
      <c r="S818" s="43">
        <v>0.0</v>
      </c>
      <c r="T818" s="44">
        <v>0.0</v>
      </c>
      <c r="U818" s="42">
        <v>0.0</v>
      </c>
      <c r="V818" s="42">
        <v>0.0</v>
      </c>
      <c r="W818" s="43">
        <v>0.0</v>
      </c>
      <c r="X818" s="44">
        <v>0.0</v>
      </c>
      <c r="Y818" s="42">
        <v>0.0</v>
      </c>
      <c r="Z818" s="42">
        <v>0.0</v>
      </c>
      <c r="AA818" s="43">
        <v>0.0</v>
      </c>
      <c r="AB818" s="44">
        <v>0.0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42</v>
      </c>
      <c r="AK818" s="75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85.0</v>
      </c>
      <c r="E819" s="42">
        <v>112.0</v>
      </c>
      <c r="F819" s="43">
        <v>197.0</v>
      </c>
      <c r="G819" s="44">
        <v>0.1430646332607117</v>
      </c>
      <c r="H819" s="42">
        <v>86.0</v>
      </c>
      <c r="I819" s="42">
        <v>74.0</v>
      </c>
      <c r="J819" s="43">
        <v>160.0</v>
      </c>
      <c r="K819" s="44">
        <v>0.11619462599854757</v>
      </c>
      <c r="L819" s="42">
        <v>91.0</v>
      </c>
      <c r="M819" s="42">
        <v>71.0</v>
      </c>
      <c r="N819" s="43">
        <v>162.0</v>
      </c>
      <c r="O819" s="44">
        <v>0.11764705882352941</v>
      </c>
      <c r="P819" s="41">
        <v>1377.0</v>
      </c>
      <c r="Q819" s="42">
        <v>0.0</v>
      </c>
      <c r="R819" s="42">
        <v>0.0</v>
      </c>
      <c r="S819" s="43">
        <v>0.0</v>
      </c>
      <c r="T819" s="44">
        <v>0.0</v>
      </c>
      <c r="U819" s="42">
        <v>0.0</v>
      </c>
      <c r="V819" s="42">
        <v>0.0</v>
      </c>
      <c r="W819" s="43">
        <v>0.0</v>
      </c>
      <c r="X819" s="44">
        <v>0.0</v>
      </c>
      <c r="Y819" s="42">
        <v>0.0</v>
      </c>
      <c r="Z819" s="42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64.0</v>
      </c>
      <c r="E820" s="42">
        <v>76.0</v>
      </c>
      <c r="F820" s="43">
        <v>140.0</v>
      </c>
      <c r="G820" s="44">
        <v>0.11226944667201283</v>
      </c>
      <c r="H820" s="42">
        <v>83.0</v>
      </c>
      <c r="I820" s="42">
        <v>69.0</v>
      </c>
      <c r="J820" s="43">
        <v>152.0</v>
      </c>
      <c r="K820" s="44">
        <v>0.1218925421010425</v>
      </c>
      <c r="L820" s="42">
        <v>88.0</v>
      </c>
      <c r="M820" s="42">
        <v>68.0</v>
      </c>
      <c r="N820" s="43">
        <v>156.0</v>
      </c>
      <c r="O820" s="44">
        <v>0.12510024057738572</v>
      </c>
      <c r="P820" s="41">
        <v>1247.0</v>
      </c>
      <c r="Q820" s="42">
        <v>0.0</v>
      </c>
      <c r="R820" s="42">
        <v>0.0</v>
      </c>
      <c r="S820" s="43">
        <v>0.0</v>
      </c>
      <c r="T820" s="44">
        <v>0.0</v>
      </c>
      <c r="U820" s="42">
        <v>0.0</v>
      </c>
      <c r="V820" s="42">
        <v>0.0</v>
      </c>
      <c r="W820" s="43">
        <v>0.0</v>
      </c>
      <c r="X820" s="44">
        <v>0.0</v>
      </c>
      <c r="Y820" s="42">
        <v>2.0</v>
      </c>
      <c r="Z820" s="42">
        <v>0.0</v>
      </c>
      <c r="AA820" s="43">
        <v>2.0</v>
      </c>
      <c r="AB820" s="44">
        <v>0.0016038492381716118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39</v>
      </c>
      <c r="AK820" s="75" t="s">
        <v>39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70.0</v>
      </c>
      <c r="E821" s="42">
        <v>53.0</v>
      </c>
      <c r="F821" s="43">
        <v>123.0</v>
      </c>
      <c r="G821" s="44">
        <v>0.11081081081081082</v>
      </c>
      <c r="H821" s="42">
        <v>65.0</v>
      </c>
      <c r="I821" s="42">
        <v>61.0</v>
      </c>
      <c r="J821" s="43">
        <v>126.0</v>
      </c>
      <c r="K821" s="44">
        <v>0.11351351351351352</v>
      </c>
      <c r="L821" s="42">
        <v>64.0</v>
      </c>
      <c r="M821" s="42">
        <v>53.0</v>
      </c>
      <c r="N821" s="43">
        <v>117.0</v>
      </c>
      <c r="O821" s="44">
        <v>0.10540540540540541</v>
      </c>
      <c r="P821" s="41">
        <v>1110.0</v>
      </c>
      <c r="Q821" s="42">
        <v>0.0</v>
      </c>
      <c r="R821" s="42">
        <v>0.0</v>
      </c>
      <c r="S821" s="43">
        <v>0.0</v>
      </c>
      <c r="T821" s="44">
        <v>0.0</v>
      </c>
      <c r="U821" s="42">
        <v>0.0</v>
      </c>
      <c r="V821" s="42">
        <v>0.0</v>
      </c>
      <c r="W821" s="43">
        <v>0.0</v>
      </c>
      <c r="X821" s="44">
        <v>0.0</v>
      </c>
      <c r="Y821" s="42">
        <v>0.0</v>
      </c>
      <c r="Z821" s="42">
        <v>1.0</v>
      </c>
      <c r="AA821" s="43">
        <v>1.0</v>
      </c>
      <c r="AB821" s="44">
        <v>9.009009009009009E-4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39</v>
      </c>
      <c r="AK821" s="75" t="s">
        <v>39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74.0</v>
      </c>
      <c r="E822" s="42">
        <v>93.0</v>
      </c>
      <c r="F822" s="43">
        <v>167.0</v>
      </c>
      <c r="G822" s="44">
        <v>0.116214335421016</v>
      </c>
      <c r="H822" s="42">
        <v>101.0</v>
      </c>
      <c r="I822" s="42">
        <v>70.0</v>
      </c>
      <c r="J822" s="43">
        <v>171.0</v>
      </c>
      <c r="K822" s="44">
        <v>0.11899791231732777</v>
      </c>
      <c r="L822" s="42">
        <v>103.0</v>
      </c>
      <c r="M822" s="42">
        <v>79.0</v>
      </c>
      <c r="N822" s="43">
        <v>182.0</v>
      </c>
      <c r="O822" s="44">
        <v>0.1266527487821851</v>
      </c>
      <c r="P822" s="41">
        <v>1437.0</v>
      </c>
      <c r="Q822" s="42">
        <v>0.0</v>
      </c>
      <c r="R822" s="42">
        <v>0.0</v>
      </c>
      <c r="S822" s="43">
        <v>0.0</v>
      </c>
      <c r="T822" s="44">
        <v>0.0</v>
      </c>
      <c r="U822" s="42">
        <v>0.0</v>
      </c>
      <c r="V822" s="42">
        <v>0.0</v>
      </c>
      <c r="W822" s="43">
        <v>0.0</v>
      </c>
      <c r="X822" s="44">
        <v>0.0</v>
      </c>
      <c r="Y822" s="42">
        <v>0.0</v>
      </c>
      <c r="Z822" s="42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39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60.0</v>
      </c>
      <c r="E823" s="42">
        <v>43.0</v>
      </c>
      <c r="F823" s="43">
        <v>103.0</v>
      </c>
      <c r="G823" s="44">
        <v>0.1182548794489093</v>
      </c>
      <c r="H823" s="42">
        <v>58.0</v>
      </c>
      <c r="I823" s="42">
        <v>43.0</v>
      </c>
      <c r="J823" s="43">
        <v>101.0</v>
      </c>
      <c r="K823" s="44">
        <v>0.11595866819747416</v>
      </c>
      <c r="L823" s="42">
        <v>55.0</v>
      </c>
      <c r="M823" s="42">
        <v>56.0</v>
      </c>
      <c r="N823" s="43">
        <v>111.0</v>
      </c>
      <c r="O823" s="44">
        <v>0.12743972445464982</v>
      </c>
      <c r="P823" s="41">
        <v>871.0</v>
      </c>
      <c r="Q823" s="42">
        <v>1.0</v>
      </c>
      <c r="R823" s="42">
        <v>1.0</v>
      </c>
      <c r="S823" s="43">
        <v>2.0</v>
      </c>
      <c r="T823" s="44">
        <v>0.002296211251435132</v>
      </c>
      <c r="U823" s="42">
        <v>0.0</v>
      </c>
      <c r="V823" s="42">
        <v>0.0</v>
      </c>
      <c r="W823" s="43">
        <v>0.0</v>
      </c>
      <c r="X823" s="44">
        <v>0.0</v>
      </c>
      <c r="Y823" s="42">
        <v>0.0</v>
      </c>
      <c r="Z823" s="42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39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72.0</v>
      </c>
      <c r="E824" s="42">
        <v>58.0</v>
      </c>
      <c r="F824" s="43">
        <v>130.0</v>
      </c>
      <c r="G824" s="44">
        <v>0.14623172103487064</v>
      </c>
      <c r="H824" s="42">
        <v>68.0</v>
      </c>
      <c r="I824" s="42">
        <v>50.0</v>
      </c>
      <c r="J824" s="43">
        <v>118.0</v>
      </c>
      <c r="K824" s="44">
        <v>0.1327334083239595</v>
      </c>
      <c r="L824" s="42">
        <v>44.0</v>
      </c>
      <c r="M824" s="42">
        <v>64.0</v>
      </c>
      <c r="N824" s="43">
        <v>108.0</v>
      </c>
      <c r="O824" s="44">
        <v>0.12148481439820022</v>
      </c>
      <c r="P824" s="41">
        <v>889.0</v>
      </c>
      <c r="Q824" s="42">
        <v>0.0</v>
      </c>
      <c r="R824" s="42">
        <v>0.0</v>
      </c>
      <c r="S824" s="43">
        <v>0.0</v>
      </c>
      <c r="T824" s="44">
        <v>0.0</v>
      </c>
      <c r="U824" s="42">
        <v>0.0</v>
      </c>
      <c r="V824" s="42">
        <v>0.0</v>
      </c>
      <c r="W824" s="43">
        <v>0.0</v>
      </c>
      <c r="X824" s="44">
        <v>0.0</v>
      </c>
      <c r="Y824" s="42">
        <v>0.0</v>
      </c>
      <c r="Z824" s="42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42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57.0</v>
      </c>
      <c r="E825" s="42">
        <v>62.0</v>
      </c>
      <c r="F825" s="43">
        <v>119.0</v>
      </c>
      <c r="G825" s="44">
        <v>0.1303395399780942</v>
      </c>
      <c r="H825" s="42">
        <v>66.0</v>
      </c>
      <c r="I825" s="42">
        <v>53.0</v>
      </c>
      <c r="J825" s="43">
        <v>119.0</v>
      </c>
      <c r="K825" s="44">
        <v>0.1303395399780942</v>
      </c>
      <c r="L825" s="42">
        <v>53.0</v>
      </c>
      <c r="M825" s="42">
        <v>60.0</v>
      </c>
      <c r="N825" s="43">
        <v>113.0</v>
      </c>
      <c r="O825" s="44">
        <v>0.12376779846659365</v>
      </c>
      <c r="P825" s="41">
        <v>913.0</v>
      </c>
      <c r="Q825" s="42">
        <v>2.0</v>
      </c>
      <c r="R825" s="42">
        <v>1.0</v>
      </c>
      <c r="S825" s="43">
        <v>3.0</v>
      </c>
      <c r="T825" s="44">
        <v>0.0032858707557502738</v>
      </c>
      <c r="U825" s="42">
        <v>0.0</v>
      </c>
      <c r="V825" s="42">
        <v>0.0</v>
      </c>
      <c r="W825" s="43">
        <v>0.0</v>
      </c>
      <c r="X825" s="44">
        <v>0.0</v>
      </c>
      <c r="Y825" s="42">
        <v>1.0</v>
      </c>
      <c r="Z825" s="42">
        <v>0.0</v>
      </c>
      <c r="AA825" s="43">
        <v>1.0</v>
      </c>
      <c r="AB825" s="44">
        <v>0.001095290251916758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42</v>
      </c>
      <c r="AK825" s="75" t="s">
        <v>39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69.0</v>
      </c>
      <c r="E826" s="42">
        <v>83.0</v>
      </c>
      <c r="F826" s="43">
        <v>152.0</v>
      </c>
      <c r="G826" s="44">
        <v>0.09376927822331894</v>
      </c>
      <c r="H826" s="42">
        <v>76.0</v>
      </c>
      <c r="I826" s="42">
        <v>93.0</v>
      </c>
      <c r="J826" s="43">
        <v>169.0</v>
      </c>
      <c r="K826" s="44">
        <v>0.10425663170882171</v>
      </c>
      <c r="L826" s="42">
        <v>83.0</v>
      </c>
      <c r="M826" s="42">
        <v>88.0</v>
      </c>
      <c r="N826" s="43">
        <v>171.0</v>
      </c>
      <c r="O826" s="44">
        <v>0.10549043800123381</v>
      </c>
      <c r="P826" s="41">
        <v>1621.0</v>
      </c>
      <c r="Q826" s="42">
        <v>20.0</v>
      </c>
      <c r="R826" s="42">
        <v>44.0</v>
      </c>
      <c r="S826" s="43">
        <v>64.0</v>
      </c>
      <c r="T826" s="44">
        <v>0.03948180135718692</v>
      </c>
      <c r="U826" s="42">
        <v>37.0</v>
      </c>
      <c r="V826" s="42">
        <v>51.0</v>
      </c>
      <c r="W826" s="43">
        <v>88.0</v>
      </c>
      <c r="X826" s="44">
        <v>0.054287476866132015</v>
      </c>
      <c r="Y826" s="42">
        <v>40.0</v>
      </c>
      <c r="Z826" s="42">
        <v>45.0</v>
      </c>
      <c r="AA826" s="43">
        <v>85.0</v>
      </c>
      <c r="AB826" s="44">
        <v>0.05243676742751388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39</v>
      </c>
      <c r="AK826" s="75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33.0</v>
      </c>
      <c r="E827" s="42">
        <v>25.0</v>
      </c>
      <c r="F827" s="43">
        <v>58.0</v>
      </c>
      <c r="G827" s="44">
        <v>0.13211845102505695</v>
      </c>
      <c r="H827" s="42">
        <v>22.0</v>
      </c>
      <c r="I827" s="42">
        <v>27.0</v>
      </c>
      <c r="J827" s="43">
        <v>49.0</v>
      </c>
      <c r="K827" s="44">
        <v>0.11161731207289294</v>
      </c>
      <c r="L827" s="42">
        <v>29.0</v>
      </c>
      <c r="M827" s="42">
        <v>14.0</v>
      </c>
      <c r="N827" s="43">
        <v>43.0</v>
      </c>
      <c r="O827" s="44">
        <v>0.0979498861047836</v>
      </c>
      <c r="P827" s="41">
        <v>439.0</v>
      </c>
      <c r="Q827" s="42">
        <v>0.0</v>
      </c>
      <c r="R827" s="42">
        <v>0.0</v>
      </c>
      <c r="S827" s="43">
        <v>0.0</v>
      </c>
      <c r="T827" s="44">
        <v>0.0</v>
      </c>
      <c r="U827" s="42">
        <v>0.0</v>
      </c>
      <c r="V827" s="42">
        <v>0.0</v>
      </c>
      <c r="W827" s="43">
        <v>0.0</v>
      </c>
      <c r="X827" s="44">
        <v>0.0</v>
      </c>
      <c r="Y827" s="42">
        <v>0.0</v>
      </c>
      <c r="Z827" s="42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42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17.0</v>
      </c>
      <c r="E828" s="42">
        <v>19.0</v>
      </c>
      <c r="F828" s="43">
        <v>36.0</v>
      </c>
      <c r="G828" s="44">
        <v>0.11960132890365449</v>
      </c>
      <c r="H828" s="42">
        <v>12.0</v>
      </c>
      <c r="I828" s="42">
        <v>23.0</v>
      </c>
      <c r="J828" s="43">
        <v>35.0</v>
      </c>
      <c r="K828" s="44">
        <v>0.11627906976744186</v>
      </c>
      <c r="L828" s="42">
        <v>18.0</v>
      </c>
      <c r="M828" s="42">
        <v>28.0</v>
      </c>
      <c r="N828" s="43">
        <v>46.0</v>
      </c>
      <c r="O828" s="44">
        <v>0.15282392026578073</v>
      </c>
      <c r="P828" s="41">
        <v>301.0</v>
      </c>
      <c r="Q828" s="42">
        <v>0.0</v>
      </c>
      <c r="R828" s="42">
        <v>0.0</v>
      </c>
      <c r="S828" s="43">
        <v>0.0</v>
      </c>
      <c r="T828" s="44">
        <v>0.0</v>
      </c>
      <c r="U828" s="42">
        <v>0.0</v>
      </c>
      <c r="V828" s="42">
        <v>0.0</v>
      </c>
      <c r="W828" s="43">
        <v>0.0</v>
      </c>
      <c r="X828" s="44">
        <v>0.0</v>
      </c>
      <c r="Y828" s="42">
        <v>0.0</v>
      </c>
      <c r="Z828" s="42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39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197.0</v>
      </c>
      <c r="E829" s="42">
        <v>225.0</v>
      </c>
      <c r="F829" s="43">
        <v>422.0</v>
      </c>
      <c r="G829" s="44">
        <v>0.10515823573386494</v>
      </c>
      <c r="H829" s="42">
        <v>231.0</v>
      </c>
      <c r="I829" s="42">
        <v>199.0</v>
      </c>
      <c r="J829" s="43">
        <v>430.0</v>
      </c>
      <c r="K829" s="44">
        <v>0.1071517567904311</v>
      </c>
      <c r="L829" s="42">
        <v>237.0</v>
      </c>
      <c r="M829" s="42">
        <v>194.0</v>
      </c>
      <c r="N829" s="43">
        <v>431.0</v>
      </c>
      <c r="O829" s="44">
        <v>0.10740094692250186</v>
      </c>
      <c r="P829" s="41">
        <v>4013.0</v>
      </c>
      <c r="Q829" s="42">
        <v>0.0</v>
      </c>
      <c r="R829" s="42">
        <v>0.0</v>
      </c>
      <c r="S829" s="43">
        <v>0.0</v>
      </c>
      <c r="T829" s="44">
        <v>0.0</v>
      </c>
      <c r="U829" s="42">
        <v>0.0</v>
      </c>
      <c r="V829" s="42">
        <v>0.0</v>
      </c>
      <c r="W829" s="43">
        <v>0.0</v>
      </c>
      <c r="X829" s="44">
        <v>0.0</v>
      </c>
      <c r="Y829" s="42">
        <v>0.0</v>
      </c>
      <c r="Z829" s="42">
        <v>0.0</v>
      </c>
      <c r="AA829" s="43">
        <v>0.0</v>
      </c>
      <c r="AB829" s="44">
        <v>0.0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39</v>
      </c>
      <c r="AK829" s="75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301.0</v>
      </c>
      <c r="E830" s="52">
        <v>250.0</v>
      </c>
      <c r="F830" s="53">
        <v>551.0</v>
      </c>
      <c r="G830" s="54">
        <v>0.12864814382442213</v>
      </c>
      <c r="H830" s="51">
        <v>308.0</v>
      </c>
      <c r="I830" s="52">
        <v>251.0</v>
      </c>
      <c r="J830" s="53">
        <v>559.0</v>
      </c>
      <c r="K830" s="54">
        <v>0.13051599346252626</v>
      </c>
      <c r="L830" s="51">
        <v>255.0</v>
      </c>
      <c r="M830" s="52">
        <v>276.0</v>
      </c>
      <c r="N830" s="53">
        <v>531.0</v>
      </c>
      <c r="O830" s="54">
        <v>0.1239785197291618</v>
      </c>
      <c r="P830" s="50">
        <v>4283.0</v>
      </c>
      <c r="Q830" s="51">
        <v>2.0</v>
      </c>
      <c r="R830" s="52">
        <v>1.0</v>
      </c>
      <c r="S830" s="53">
        <v>3.0</v>
      </c>
      <c r="T830" s="54">
        <v>7.004436142890498E-4</v>
      </c>
      <c r="U830" s="51">
        <v>2.0</v>
      </c>
      <c r="V830" s="52">
        <v>0.0</v>
      </c>
      <c r="W830" s="53">
        <v>2.0</v>
      </c>
      <c r="X830" s="54">
        <v>4.6696240952603317E-4</v>
      </c>
      <c r="Y830" s="51">
        <v>2.0</v>
      </c>
      <c r="Z830" s="52">
        <v>2.0</v>
      </c>
      <c r="AA830" s="53">
        <v>4.0</v>
      </c>
      <c r="AB830" s="54">
        <v>9.339248190520663E-4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39</v>
      </c>
      <c r="AK830" s="78" t="s">
        <v>39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4707.0</v>
      </c>
      <c r="E831" s="32">
        <v>4478.0</v>
      </c>
      <c r="F831" s="34">
        <v>9185.0</v>
      </c>
      <c r="G831" s="35">
        <v>0.10727383149190628</v>
      </c>
      <c r="H831" s="32">
        <v>4842.0</v>
      </c>
      <c r="I831" s="32">
        <v>4511.0</v>
      </c>
      <c r="J831" s="34">
        <v>9353.0</v>
      </c>
      <c r="K831" s="35">
        <v>0.10923594403307561</v>
      </c>
      <c r="L831" s="32">
        <v>4378.0</v>
      </c>
      <c r="M831" s="32">
        <v>4150.0</v>
      </c>
      <c r="N831" s="34">
        <v>8528.0</v>
      </c>
      <c r="O831" s="35">
        <v>0.09960056994697625</v>
      </c>
      <c r="P831" s="31">
        <v>85622.0</v>
      </c>
      <c r="Q831" s="32">
        <v>23.0</v>
      </c>
      <c r="R831" s="32">
        <v>11.0</v>
      </c>
      <c r="S831" s="34">
        <v>34.0</v>
      </c>
      <c r="T831" s="35">
        <v>3.9709420476045877E-4</v>
      </c>
      <c r="U831" s="32">
        <v>3.0</v>
      </c>
      <c r="V831" s="32">
        <v>1.0</v>
      </c>
      <c r="W831" s="34">
        <v>4.0</v>
      </c>
      <c r="X831" s="35">
        <v>4.6716965265936325E-5</v>
      </c>
      <c r="Y831" s="32">
        <v>1.0</v>
      </c>
      <c r="Z831" s="32">
        <v>2.0</v>
      </c>
      <c r="AA831" s="34">
        <v>3.0</v>
      </c>
      <c r="AB831" s="35">
        <v>3.503772394945224E-5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39</v>
      </c>
      <c r="AK831" s="72" t="s">
        <v>42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586.0</v>
      </c>
      <c r="E832" s="51">
        <v>585.0</v>
      </c>
      <c r="F832" s="53">
        <v>1171.0</v>
      </c>
      <c r="G832" s="54">
        <v>0.1029631583575134</v>
      </c>
      <c r="H832" s="51">
        <v>586.0</v>
      </c>
      <c r="I832" s="51">
        <v>585.0</v>
      </c>
      <c r="J832" s="53">
        <v>1171.0</v>
      </c>
      <c r="K832" s="54">
        <v>0.1029631583575134</v>
      </c>
      <c r="L832" s="51">
        <v>522.0</v>
      </c>
      <c r="M832" s="51">
        <v>536.0</v>
      </c>
      <c r="N832" s="53">
        <v>1058.0</v>
      </c>
      <c r="O832" s="54">
        <v>0.09302734546733492</v>
      </c>
      <c r="P832" s="50">
        <v>11373.0</v>
      </c>
      <c r="Q832" s="51">
        <v>4.0</v>
      </c>
      <c r="R832" s="51">
        <v>0.0</v>
      </c>
      <c r="S832" s="53">
        <v>4.0</v>
      </c>
      <c r="T832" s="54">
        <v>3.517101908027785E-4</v>
      </c>
      <c r="U832" s="51">
        <v>2.0</v>
      </c>
      <c r="V832" s="51">
        <v>1.0</v>
      </c>
      <c r="W832" s="53">
        <v>3.0</v>
      </c>
      <c r="X832" s="54">
        <v>2.637826431020839E-4</v>
      </c>
      <c r="Y832" s="51">
        <v>0.0</v>
      </c>
      <c r="Z832" s="51">
        <v>0.0</v>
      </c>
      <c r="AA832" s="53">
        <v>0.0</v>
      </c>
      <c r="AB832" s="54">
        <v>0.0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42</v>
      </c>
      <c r="AK832" s="78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16.0</v>
      </c>
      <c r="E833" s="42">
        <v>16.0</v>
      </c>
      <c r="F833" s="43">
        <v>32.0</v>
      </c>
      <c r="G833" s="44">
        <v>0.06866952789699571</v>
      </c>
      <c r="H833" s="42">
        <v>18.0</v>
      </c>
      <c r="I833" s="42">
        <v>19.0</v>
      </c>
      <c r="J833" s="43">
        <v>37.0</v>
      </c>
      <c r="K833" s="44">
        <v>0.07939914163090128</v>
      </c>
      <c r="L833" s="42">
        <v>17.0</v>
      </c>
      <c r="M833" s="42">
        <v>21.0</v>
      </c>
      <c r="N833" s="43">
        <v>38.0</v>
      </c>
      <c r="O833" s="44">
        <v>0.0815450643776824</v>
      </c>
      <c r="P833" s="41">
        <v>466.0</v>
      </c>
      <c r="Q833" s="42">
        <v>0.0</v>
      </c>
      <c r="R833" s="42">
        <v>0.0</v>
      </c>
      <c r="S833" s="43">
        <v>0.0</v>
      </c>
      <c r="T833" s="44">
        <v>0.0</v>
      </c>
      <c r="U833" s="42">
        <v>0.0</v>
      </c>
      <c r="V833" s="42">
        <v>0.0</v>
      </c>
      <c r="W833" s="43">
        <v>0.0</v>
      </c>
      <c r="X833" s="44">
        <v>0.0</v>
      </c>
      <c r="Y833" s="42">
        <v>0.0</v>
      </c>
      <c r="Z833" s="42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39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29.0</v>
      </c>
      <c r="E834" s="42">
        <v>26.0</v>
      </c>
      <c r="F834" s="43">
        <v>55.0</v>
      </c>
      <c r="G834" s="44">
        <v>0.11088709677419355</v>
      </c>
      <c r="H834" s="42">
        <v>31.0</v>
      </c>
      <c r="I834" s="42">
        <v>25.0</v>
      </c>
      <c r="J834" s="43">
        <v>56.0</v>
      </c>
      <c r="K834" s="44">
        <v>0.11290322580645161</v>
      </c>
      <c r="L834" s="42">
        <v>26.0</v>
      </c>
      <c r="M834" s="42">
        <v>23.0</v>
      </c>
      <c r="N834" s="43">
        <v>49.0</v>
      </c>
      <c r="O834" s="44">
        <v>0.09879032258064516</v>
      </c>
      <c r="P834" s="41">
        <v>496.0</v>
      </c>
      <c r="Q834" s="42">
        <v>0.0</v>
      </c>
      <c r="R834" s="42">
        <v>0.0</v>
      </c>
      <c r="S834" s="43">
        <v>0.0</v>
      </c>
      <c r="T834" s="44">
        <v>0.0</v>
      </c>
      <c r="U834" s="42">
        <v>0.0</v>
      </c>
      <c r="V834" s="42">
        <v>0.0</v>
      </c>
      <c r="W834" s="43">
        <v>0.0</v>
      </c>
      <c r="X834" s="44">
        <v>0.0</v>
      </c>
      <c r="Y834" s="42">
        <v>0.0</v>
      </c>
      <c r="Z834" s="42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39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33.0</v>
      </c>
      <c r="E835" s="42">
        <v>26.0</v>
      </c>
      <c r="F835" s="43">
        <v>59.0</v>
      </c>
      <c r="G835" s="44">
        <v>0.09424920127795527</v>
      </c>
      <c r="H835" s="42">
        <v>34.0</v>
      </c>
      <c r="I835" s="42">
        <v>40.0</v>
      </c>
      <c r="J835" s="43">
        <v>74.0</v>
      </c>
      <c r="K835" s="44">
        <v>0.1182108626198083</v>
      </c>
      <c r="L835" s="42">
        <v>27.0</v>
      </c>
      <c r="M835" s="42">
        <v>43.0</v>
      </c>
      <c r="N835" s="43">
        <v>70.0</v>
      </c>
      <c r="O835" s="44">
        <v>0.11182108626198083</v>
      </c>
      <c r="P835" s="41">
        <v>626.0</v>
      </c>
      <c r="Q835" s="42">
        <v>0.0</v>
      </c>
      <c r="R835" s="42">
        <v>0.0</v>
      </c>
      <c r="S835" s="43">
        <v>0.0</v>
      </c>
      <c r="T835" s="44">
        <v>0.0</v>
      </c>
      <c r="U835" s="42">
        <v>0.0</v>
      </c>
      <c r="V835" s="42">
        <v>0.0</v>
      </c>
      <c r="W835" s="43">
        <v>0.0</v>
      </c>
      <c r="X835" s="44">
        <v>0.0</v>
      </c>
      <c r="Y835" s="42">
        <v>0.0</v>
      </c>
      <c r="Z835" s="42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39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28.0</v>
      </c>
      <c r="E836" s="42">
        <v>30.0</v>
      </c>
      <c r="F836" s="43">
        <v>58.0</v>
      </c>
      <c r="G836" s="44">
        <v>0.12033195020746888</v>
      </c>
      <c r="H836" s="42">
        <v>22.0</v>
      </c>
      <c r="I836" s="42">
        <v>30.0</v>
      </c>
      <c r="J836" s="43">
        <v>52.0</v>
      </c>
      <c r="K836" s="44">
        <v>0.1078838174273859</v>
      </c>
      <c r="L836" s="42">
        <v>25.0</v>
      </c>
      <c r="M836" s="42">
        <v>26.0</v>
      </c>
      <c r="N836" s="43">
        <v>51.0</v>
      </c>
      <c r="O836" s="44">
        <v>0.10580912863070539</v>
      </c>
      <c r="P836" s="41">
        <v>482.0</v>
      </c>
      <c r="Q836" s="42">
        <v>0.0</v>
      </c>
      <c r="R836" s="42">
        <v>0.0</v>
      </c>
      <c r="S836" s="43">
        <v>0.0</v>
      </c>
      <c r="T836" s="44">
        <v>0.0</v>
      </c>
      <c r="U836" s="42">
        <v>0.0</v>
      </c>
      <c r="V836" s="42">
        <v>0.0</v>
      </c>
      <c r="W836" s="43">
        <v>0.0</v>
      </c>
      <c r="X836" s="44">
        <v>0.0</v>
      </c>
      <c r="Y836" s="42">
        <v>0.0</v>
      </c>
      <c r="Z836" s="42">
        <v>0.0</v>
      </c>
      <c r="AA836" s="43">
        <v>0.0</v>
      </c>
      <c r="AB836" s="44">
        <v>0.0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42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14.0</v>
      </c>
      <c r="E837" s="42">
        <v>32.0</v>
      </c>
      <c r="F837" s="43">
        <v>46.0</v>
      </c>
      <c r="G837" s="44">
        <v>0.1503267973856209</v>
      </c>
      <c r="H837" s="42">
        <v>12.0</v>
      </c>
      <c r="I837" s="42">
        <v>20.0</v>
      </c>
      <c r="J837" s="43">
        <v>32.0</v>
      </c>
      <c r="K837" s="44">
        <v>0.10457516339869281</v>
      </c>
      <c r="L837" s="42">
        <v>10.0</v>
      </c>
      <c r="M837" s="42">
        <v>17.0</v>
      </c>
      <c r="N837" s="43">
        <v>27.0</v>
      </c>
      <c r="O837" s="44">
        <v>0.08823529411764706</v>
      </c>
      <c r="P837" s="41">
        <v>306.0</v>
      </c>
      <c r="Q837" s="42">
        <v>0.0</v>
      </c>
      <c r="R837" s="42">
        <v>0.0</v>
      </c>
      <c r="S837" s="43">
        <v>0.0</v>
      </c>
      <c r="T837" s="44">
        <v>0.0</v>
      </c>
      <c r="U837" s="42">
        <v>0.0</v>
      </c>
      <c r="V837" s="42">
        <v>0.0</v>
      </c>
      <c r="W837" s="43">
        <v>0.0</v>
      </c>
      <c r="X837" s="44">
        <v>0.0</v>
      </c>
      <c r="Y837" s="42">
        <v>0.0</v>
      </c>
      <c r="Z837" s="42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42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60.0</v>
      </c>
      <c r="E838" s="42">
        <v>58.0</v>
      </c>
      <c r="F838" s="43">
        <v>118.0</v>
      </c>
      <c r="G838" s="44">
        <v>0.116600790513834</v>
      </c>
      <c r="H838" s="42">
        <v>35.0</v>
      </c>
      <c r="I838" s="42">
        <v>49.0</v>
      </c>
      <c r="J838" s="43">
        <v>84.0</v>
      </c>
      <c r="K838" s="44">
        <v>0.08300395256916997</v>
      </c>
      <c r="L838" s="42">
        <v>29.0</v>
      </c>
      <c r="M838" s="42">
        <v>39.0</v>
      </c>
      <c r="N838" s="43">
        <v>68.0</v>
      </c>
      <c r="O838" s="44">
        <v>0.06719367588932806</v>
      </c>
      <c r="P838" s="41">
        <v>1012.0</v>
      </c>
      <c r="Q838" s="42">
        <v>0.0</v>
      </c>
      <c r="R838" s="42">
        <v>0.0</v>
      </c>
      <c r="S838" s="43">
        <v>0.0</v>
      </c>
      <c r="T838" s="44">
        <v>0.0</v>
      </c>
      <c r="U838" s="42">
        <v>0.0</v>
      </c>
      <c r="V838" s="42">
        <v>0.0</v>
      </c>
      <c r="W838" s="43">
        <v>0.0</v>
      </c>
      <c r="X838" s="44">
        <v>0.0</v>
      </c>
      <c r="Y838" s="42">
        <v>0.0</v>
      </c>
      <c r="Z838" s="42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57.0</v>
      </c>
      <c r="E839" s="42">
        <v>54.0</v>
      </c>
      <c r="F839" s="43">
        <v>111.0</v>
      </c>
      <c r="G839" s="44">
        <v>0.06702898550724638</v>
      </c>
      <c r="H839" s="42">
        <v>52.0</v>
      </c>
      <c r="I839" s="42">
        <v>56.0</v>
      </c>
      <c r="J839" s="43">
        <v>108.0</v>
      </c>
      <c r="K839" s="44">
        <v>0.06521739130434782</v>
      </c>
      <c r="L839" s="42">
        <v>48.0</v>
      </c>
      <c r="M839" s="42">
        <v>31.0</v>
      </c>
      <c r="N839" s="43">
        <v>79.0</v>
      </c>
      <c r="O839" s="44">
        <v>0.04770531400966183</v>
      </c>
      <c r="P839" s="41">
        <v>1656.0</v>
      </c>
      <c r="Q839" s="42">
        <v>0.0</v>
      </c>
      <c r="R839" s="42">
        <v>0.0</v>
      </c>
      <c r="S839" s="43">
        <v>0.0</v>
      </c>
      <c r="T839" s="44">
        <v>0.0</v>
      </c>
      <c r="U839" s="42">
        <v>1.0</v>
      </c>
      <c r="V839" s="42">
        <v>0.0</v>
      </c>
      <c r="W839" s="43">
        <v>1.0</v>
      </c>
      <c r="X839" s="44">
        <v>6.038647342995169E-4</v>
      </c>
      <c r="Y839" s="42">
        <v>0.0</v>
      </c>
      <c r="Z839" s="42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42</v>
      </c>
      <c r="AK839" s="75" t="s">
        <v>39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12.0</v>
      </c>
      <c r="E840" s="42">
        <v>11.0</v>
      </c>
      <c r="F840" s="43">
        <v>23.0</v>
      </c>
      <c r="G840" s="44">
        <v>0.0942622950819672</v>
      </c>
      <c r="H840" s="42">
        <v>18.0</v>
      </c>
      <c r="I840" s="42">
        <v>11.0</v>
      </c>
      <c r="J840" s="43">
        <v>29.0</v>
      </c>
      <c r="K840" s="44">
        <v>0.11885245901639344</v>
      </c>
      <c r="L840" s="42">
        <v>14.0</v>
      </c>
      <c r="M840" s="42">
        <v>18.0</v>
      </c>
      <c r="N840" s="43">
        <v>32.0</v>
      </c>
      <c r="O840" s="44">
        <v>0.13114754098360656</v>
      </c>
      <c r="P840" s="41">
        <v>244.0</v>
      </c>
      <c r="Q840" s="42">
        <v>0.0</v>
      </c>
      <c r="R840" s="42">
        <v>0.0</v>
      </c>
      <c r="S840" s="43">
        <v>0.0</v>
      </c>
      <c r="T840" s="44">
        <v>0.0</v>
      </c>
      <c r="U840" s="42">
        <v>0.0</v>
      </c>
      <c r="V840" s="42">
        <v>0.0</v>
      </c>
      <c r="W840" s="43">
        <v>0.0</v>
      </c>
      <c r="X840" s="44">
        <v>0.0</v>
      </c>
      <c r="Y840" s="42">
        <v>0.0</v>
      </c>
      <c r="Z840" s="42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21.0</v>
      </c>
      <c r="E841" s="42">
        <v>19.0</v>
      </c>
      <c r="F841" s="43">
        <v>40.0</v>
      </c>
      <c r="G841" s="44">
        <v>0.07168458781362007</v>
      </c>
      <c r="H841" s="42">
        <v>26.0</v>
      </c>
      <c r="I841" s="42">
        <v>21.0</v>
      </c>
      <c r="J841" s="43">
        <v>47.0</v>
      </c>
      <c r="K841" s="44">
        <v>0.08422939068100359</v>
      </c>
      <c r="L841" s="42">
        <v>14.0</v>
      </c>
      <c r="M841" s="42">
        <v>30.0</v>
      </c>
      <c r="N841" s="43">
        <v>44.0</v>
      </c>
      <c r="O841" s="44">
        <v>0.07885304659498207</v>
      </c>
      <c r="P841" s="41">
        <v>558.0</v>
      </c>
      <c r="Q841" s="42">
        <v>0.0</v>
      </c>
      <c r="R841" s="42">
        <v>0.0</v>
      </c>
      <c r="S841" s="43">
        <v>0.0</v>
      </c>
      <c r="T841" s="44">
        <v>0.0</v>
      </c>
      <c r="U841" s="42">
        <v>0.0</v>
      </c>
      <c r="V841" s="42">
        <v>0.0</v>
      </c>
      <c r="W841" s="43">
        <v>0.0</v>
      </c>
      <c r="X841" s="44">
        <v>0.0</v>
      </c>
      <c r="Y841" s="42">
        <v>0.0</v>
      </c>
      <c r="Z841" s="42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39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20.0</v>
      </c>
      <c r="E842" s="42">
        <v>13.0</v>
      </c>
      <c r="F842" s="43">
        <v>33.0</v>
      </c>
      <c r="G842" s="44">
        <v>0.103125</v>
      </c>
      <c r="H842" s="42">
        <v>13.0</v>
      </c>
      <c r="I842" s="42">
        <v>14.0</v>
      </c>
      <c r="J842" s="43">
        <v>27.0</v>
      </c>
      <c r="K842" s="44">
        <v>0.084375</v>
      </c>
      <c r="L842" s="42">
        <v>8.0</v>
      </c>
      <c r="M842" s="42">
        <v>10.0</v>
      </c>
      <c r="N842" s="43">
        <v>18.0</v>
      </c>
      <c r="O842" s="44">
        <v>0.05625</v>
      </c>
      <c r="P842" s="41">
        <v>320.0</v>
      </c>
      <c r="Q842" s="42">
        <v>0.0</v>
      </c>
      <c r="R842" s="42">
        <v>0.0</v>
      </c>
      <c r="S842" s="43">
        <v>0.0</v>
      </c>
      <c r="T842" s="44">
        <v>0.0</v>
      </c>
      <c r="U842" s="42">
        <v>0.0</v>
      </c>
      <c r="V842" s="42">
        <v>0.0</v>
      </c>
      <c r="W842" s="43">
        <v>0.0</v>
      </c>
      <c r="X842" s="44">
        <v>0.0</v>
      </c>
      <c r="Y842" s="42">
        <v>0.0</v>
      </c>
      <c r="Z842" s="42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42</v>
      </c>
      <c r="AK842" s="75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34.0</v>
      </c>
      <c r="E843" s="42">
        <v>38.0</v>
      </c>
      <c r="F843" s="43">
        <v>72.0</v>
      </c>
      <c r="G843" s="44">
        <v>0.12903225806451613</v>
      </c>
      <c r="H843" s="42">
        <v>41.0</v>
      </c>
      <c r="I843" s="42">
        <v>31.0</v>
      </c>
      <c r="J843" s="43">
        <v>72.0</v>
      </c>
      <c r="K843" s="44">
        <v>0.12903225806451613</v>
      </c>
      <c r="L843" s="42">
        <v>37.0</v>
      </c>
      <c r="M843" s="42">
        <v>34.0</v>
      </c>
      <c r="N843" s="43">
        <v>71.0</v>
      </c>
      <c r="O843" s="44">
        <v>0.12724014336917563</v>
      </c>
      <c r="P843" s="41">
        <v>558.0</v>
      </c>
      <c r="Q843" s="42">
        <v>0.0</v>
      </c>
      <c r="R843" s="42">
        <v>0.0</v>
      </c>
      <c r="S843" s="43">
        <v>0.0</v>
      </c>
      <c r="T843" s="44">
        <v>0.0</v>
      </c>
      <c r="U843" s="42">
        <v>0.0</v>
      </c>
      <c r="V843" s="42">
        <v>0.0</v>
      </c>
      <c r="W843" s="43">
        <v>0.0</v>
      </c>
      <c r="X843" s="44">
        <v>0.0</v>
      </c>
      <c r="Y843" s="42">
        <v>0.0</v>
      </c>
      <c r="Z843" s="42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42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92.0</v>
      </c>
      <c r="E844" s="42">
        <v>103.0</v>
      </c>
      <c r="F844" s="43">
        <v>195.0</v>
      </c>
      <c r="G844" s="44">
        <v>0.14455151964418086</v>
      </c>
      <c r="H844" s="42">
        <v>101.0</v>
      </c>
      <c r="I844" s="42">
        <v>101.0</v>
      </c>
      <c r="J844" s="43">
        <v>202.0</v>
      </c>
      <c r="K844" s="44">
        <v>0.1497405485544848</v>
      </c>
      <c r="L844" s="42">
        <v>99.0</v>
      </c>
      <c r="M844" s="42">
        <v>70.0</v>
      </c>
      <c r="N844" s="43">
        <v>169.0</v>
      </c>
      <c r="O844" s="44">
        <v>0.12527798369162343</v>
      </c>
      <c r="P844" s="41">
        <v>1349.0</v>
      </c>
      <c r="Q844" s="42">
        <v>0.0</v>
      </c>
      <c r="R844" s="42">
        <v>0.0</v>
      </c>
      <c r="S844" s="43">
        <v>0.0</v>
      </c>
      <c r="T844" s="44">
        <v>0.0</v>
      </c>
      <c r="U844" s="42">
        <v>0.0</v>
      </c>
      <c r="V844" s="42">
        <v>0.0</v>
      </c>
      <c r="W844" s="43">
        <v>0.0</v>
      </c>
      <c r="X844" s="44">
        <v>0.0</v>
      </c>
      <c r="Y844" s="42">
        <v>0.0</v>
      </c>
      <c r="Z844" s="42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39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21.0</v>
      </c>
      <c r="E845" s="42">
        <v>15.0</v>
      </c>
      <c r="F845" s="43">
        <v>36.0</v>
      </c>
      <c r="G845" s="44">
        <v>0.08866995073891626</v>
      </c>
      <c r="H845" s="42">
        <v>19.0</v>
      </c>
      <c r="I845" s="42">
        <v>9.0</v>
      </c>
      <c r="J845" s="43">
        <v>28.0</v>
      </c>
      <c r="K845" s="44">
        <v>0.06896551724137931</v>
      </c>
      <c r="L845" s="42">
        <v>14.0</v>
      </c>
      <c r="M845" s="42">
        <v>28.0</v>
      </c>
      <c r="N845" s="43">
        <v>42.0</v>
      </c>
      <c r="O845" s="44">
        <v>0.10344827586206896</v>
      </c>
      <c r="P845" s="41">
        <v>406.0</v>
      </c>
      <c r="Q845" s="42">
        <v>4.0</v>
      </c>
      <c r="R845" s="42">
        <v>0.0</v>
      </c>
      <c r="S845" s="43">
        <v>4.0</v>
      </c>
      <c r="T845" s="44">
        <v>0.009852216748768473</v>
      </c>
      <c r="U845" s="42">
        <v>1.0</v>
      </c>
      <c r="V845" s="42">
        <v>1.0</v>
      </c>
      <c r="W845" s="43">
        <v>2.0</v>
      </c>
      <c r="X845" s="44">
        <v>0.0049261083743842365</v>
      </c>
      <c r="Y845" s="42">
        <v>0.0</v>
      </c>
      <c r="Z845" s="42">
        <v>0.0</v>
      </c>
      <c r="AA845" s="43">
        <v>0.0</v>
      </c>
      <c r="AB845" s="44">
        <v>0.0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39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39.0</v>
      </c>
      <c r="E846" s="42">
        <v>37.0</v>
      </c>
      <c r="F846" s="43">
        <v>76.0</v>
      </c>
      <c r="G846" s="44">
        <v>0.08379272326350606</v>
      </c>
      <c r="H846" s="42">
        <v>46.0</v>
      </c>
      <c r="I846" s="42">
        <v>46.0</v>
      </c>
      <c r="J846" s="43">
        <v>92.0</v>
      </c>
      <c r="K846" s="44">
        <v>0.10143329658213891</v>
      </c>
      <c r="L846" s="42">
        <v>39.0</v>
      </c>
      <c r="M846" s="42">
        <v>49.0</v>
      </c>
      <c r="N846" s="43">
        <v>88.0</v>
      </c>
      <c r="O846" s="44">
        <v>0.0970231532524807</v>
      </c>
      <c r="P846" s="41">
        <v>907.0</v>
      </c>
      <c r="Q846" s="42">
        <v>0.0</v>
      </c>
      <c r="R846" s="42">
        <v>0.0</v>
      </c>
      <c r="S846" s="43">
        <v>0.0</v>
      </c>
      <c r="T846" s="44">
        <v>0.0</v>
      </c>
      <c r="U846" s="42">
        <v>0.0</v>
      </c>
      <c r="V846" s="42">
        <v>0.0</v>
      </c>
      <c r="W846" s="43">
        <v>0.0</v>
      </c>
      <c r="X846" s="44">
        <v>0.0</v>
      </c>
      <c r="Y846" s="42">
        <v>0.0</v>
      </c>
      <c r="Z846" s="42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39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54.0</v>
      </c>
      <c r="E847" s="42">
        <v>56.0</v>
      </c>
      <c r="F847" s="43">
        <v>110.0</v>
      </c>
      <c r="G847" s="44">
        <v>0.11363636363636363</v>
      </c>
      <c r="H847" s="42">
        <v>66.0</v>
      </c>
      <c r="I847" s="42">
        <v>54.0</v>
      </c>
      <c r="J847" s="43">
        <v>120.0</v>
      </c>
      <c r="K847" s="44">
        <v>0.12396694214876033</v>
      </c>
      <c r="L847" s="42">
        <v>55.0</v>
      </c>
      <c r="M847" s="42">
        <v>47.0</v>
      </c>
      <c r="N847" s="43">
        <v>102.0</v>
      </c>
      <c r="O847" s="44">
        <v>0.10537190082644628</v>
      </c>
      <c r="P847" s="41">
        <v>968.0</v>
      </c>
      <c r="Q847" s="42">
        <v>0.0</v>
      </c>
      <c r="R847" s="42">
        <v>0.0</v>
      </c>
      <c r="S847" s="43">
        <v>0.0</v>
      </c>
      <c r="T847" s="44">
        <v>0.0</v>
      </c>
      <c r="U847" s="42">
        <v>0.0</v>
      </c>
      <c r="V847" s="42">
        <v>0.0</v>
      </c>
      <c r="W847" s="43">
        <v>0.0</v>
      </c>
      <c r="X847" s="44">
        <v>0.0</v>
      </c>
      <c r="Y847" s="42">
        <v>0.0</v>
      </c>
      <c r="Z847" s="42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39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35.0</v>
      </c>
      <c r="E848" s="42">
        <v>32.0</v>
      </c>
      <c r="F848" s="43">
        <v>67.0</v>
      </c>
      <c r="G848" s="44">
        <v>0.10983606557377049</v>
      </c>
      <c r="H848" s="42">
        <v>40.0</v>
      </c>
      <c r="I848" s="42">
        <v>36.0</v>
      </c>
      <c r="J848" s="43">
        <v>76.0</v>
      </c>
      <c r="K848" s="44">
        <v>0.12459016393442623</v>
      </c>
      <c r="L848" s="42">
        <v>35.0</v>
      </c>
      <c r="M848" s="42">
        <v>29.0</v>
      </c>
      <c r="N848" s="43">
        <v>64.0</v>
      </c>
      <c r="O848" s="44">
        <v>0.10491803278688525</v>
      </c>
      <c r="P848" s="41">
        <v>610.0</v>
      </c>
      <c r="Q848" s="42">
        <v>0.0</v>
      </c>
      <c r="R848" s="42">
        <v>0.0</v>
      </c>
      <c r="S848" s="43">
        <v>0.0</v>
      </c>
      <c r="T848" s="44">
        <v>0.0</v>
      </c>
      <c r="U848" s="42">
        <v>0.0</v>
      </c>
      <c r="V848" s="42">
        <v>0.0</v>
      </c>
      <c r="W848" s="43">
        <v>0.0</v>
      </c>
      <c r="X848" s="44">
        <v>0.0</v>
      </c>
      <c r="Y848" s="42">
        <v>0.0</v>
      </c>
      <c r="Z848" s="42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39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21.0</v>
      </c>
      <c r="E849" s="42">
        <v>19.0</v>
      </c>
      <c r="F849" s="43">
        <v>40.0</v>
      </c>
      <c r="G849" s="44">
        <v>0.097799511002445</v>
      </c>
      <c r="H849" s="42">
        <v>12.0</v>
      </c>
      <c r="I849" s="42">
        <v>23.0</v>
      </c>
      <c r="J849" s="43">
        <v>35.0</v>
      </c>
      <c r="K849" s="44">
        <v>0.08557457212713937</v>
      </c>
      <c r="L849" s="42">
        <v>25.0</v>
      </c>
      <c r="M849" s="42">
        <v>21.0</v>
      </c>
      <c r="N849" s="43">
        <v>46.0</v>
      </c>
      <c r="O849" s="44">
        <v>0.11246943765281174</v>
      </c>
      <c r="P849" s="41">
        <v>409.0</v>
      </c>
      <c r="Q849" s="42">
        <v>0.0</v>
      </c>
      <c r="R849" s="42">
        <v>0.0</v>
      </c>
      <c r="S849" s="43">
        <v>0.0</v>
      </c>
      <c r="T849" s="44">
        <v>0.0</v>
      </c>
      <c r="U849" s="42">
        <v>0.0</v>
      </c>
      <c r="V849" s="42">
        <v>0.0</v>
      </c>
      <c r="W849" s="43">
        <v>0.0</v>
      </c>
      <c r="X849" s="44">
        <v>0.0</v>
      </c>
      <c r="Y849" s="42">
        <v>0.0</v>
      </c>
      <c r="Z849" s="42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39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714.0</v>
      </c>
      <c r="E850" s="51">
        <v>665.0</v>
      </c>
      <c r="F850" s="53">
        <v>1379.0</v>
      </c>
      <c r="G850" s="54">
        <v>0.11567821491485614</v>
      </c>
      <c r="H850" s="51">
        <v>729.0</v>
      </c>
      <c r="I850" s="51">
        <v>651.0</v>
      </c>
      <c r="J850" s="53">
        <v>1380.0</v>
      </c>
      <c r="K850" s="54">
        <v>0.11576210049492493</v>
      </c>
      <c r="L850" s="51">
        <v>676.0</v>
      </c>
      <c r="M850" s="51">
        <v>637.0</v>
      </c>
      <c r="N850" s="53">
        <v>1313.0</v>
      </c>
      <c r="O850" s="54">
        <v>0.11014176663031625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0.0</v>
      </c>
      <c r="V850" s="51">
        <v>0.0</v>
      </c>
      <c r="W850" s="53">
        <v>0.0</v>
      </c>
      <c r="X850" s="54">
        <v>0.0</v>
      </c>
      <c r="Y850" s="51">
        <v>0.0</v>
      </c>
      <c r="Z850" s="51">
        <v>1.0</v>
      </c>
      <c r="AA850" s="53">
        <v>1.0</v>
      </c>
      <c r="AB850" s="54">
        <v>8.388558006878618E-5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39</v>
      </c>
      <c r="AK850" s="78" t="s">
        <v>39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23.0</v>
      </c>
      <c r="E851" s="42">
        <v>17.0</v>
      </c>
      <c r="F851" s="43">
        <v>40.0</v>
      </c>
      <c r="G851" s="44">
        <v>0.11661807580174927</v>
      </c>
      <c r="H851" s="42">
        <v>17.0</v>
      </c>
      <c r="I851" s="42">
        <v>17.0</v>
      </c>
      <c r="J851" s="43">
        <v>34.0</v>
      </c>
      <c r="K851" s="44">
        <v>0.09912536443148688</v>
      </c>
      <c r="L851" s="42">
        <v>20.0</v>
      </c>
      <c r="M851" s="42">
        <v>19.0</v>
      </c>
      <c r="N851" s="43">
        <v>39.0</v>
      </c>
      <c r="O851" s="44">
        <v>0.11370262390670553</v>
      </c>
      <c r="P851" s="41">
        <v>343.0</v>
      </c>
      <c r="Q851" s="42">
        <v>0.0</v>
      </c>
      <c r="R851" s="42">
        <v>0.0</v>
      </c>
      <c r="S851" s="43">
        <v>0.0</v>
      </c>
      <c r="T851" s="44">
        <v>0.0</v>
      </c>
      <c r="U851" s="42">
        <v>0.0</v>
      </c>
      <c r="V851" s="42">
        <v>0.0</v>
      </c>
      <c r="W851" s="43">
        <v>0.0</v>
      </c>
      <c r="X851" s="44">
        <v>0.0</v>
      </c>
      <c r="Y851" s="42">
        <v>0.0</v>
      </c>
      <c r="Z851" s="42">
        <v>0.0</v>
      </c>
      <c r="AA851" s="43">
        <v>0.0</v>
      </c>
      <c r="AB851" s="44">
        <v>0.0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42</v>
      </c>
      <c r="AK851" s="75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15.0</v>
      </c>
      <c r="E852" s="42">
        <v>22.0</v>
      </c>
      <c r="F852" s="43">
        <v>37.0</v>
      </c>
      <c r="G852" s="44">
        <v>0.10541310541310542</v>
      </c>
      <c r="H852" s="42">
        <v>22.0</v>
      </c>
      <c r="I852" s="42">
        <v>19.0</v>
      </c>
      <c r="J852" s="43">
        <v>41.0</v>
      </c>
      <c r="K852" s="44">
        <v>0.1168091168091168</v>
      </c>
      <c r="L852" s="42">
        <v>18.0</v>
      </c>
      <c r="M852" s="42">
        <v>22.0</v>
      </c>
      <c r="N852" s="43">
        <v>40.0</v>
      </c>
      <c r="O852" s="44">
        <v>0.11396011396011396</v>
      </c>
      <c r="P852" s="41">
        <v>351.0</v>
      </c>
      <c r="Q852" s="42">
        <v>0.0</v>
      </c>
      <c r="R852" s="42">
        <v>0.0</v>
      </c>
      <c r="S852" s="43">
        <v>0.0</v>
      </c>
      <c r="T852" s="44">
        <v>0.0</v>
      </c>
      <c r="U852" s="42">
        <v>0.0</v>
      </c>
      <c r="V852" s="42">
        <v>0.0</v>
      </c>
      <c r="W852" s="43">
        <v>0.0</v>
      </c>
      <c r="X852" s="44">
        <v>0.0</v>
      </c>
      <c r="Y852" s="42">
        <v>0.0</v>
      </c>
      <c r="Z852" s="42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10.0</v>
      </c>
      <c r="E853" s="42">
        <v>11.0</v>
      </c>
      <c r="F853" s="43">
        <v>21.0</v>
      </c>
      <c r="G853" s="44">
        <v>0.09090909090909091</v>
      </c>
      <c r="H853" s="42">
        <v>12.0</v>
      </c>
      <c r="I853" s="42">
        <v>12.0</v>
      </c>
      <c r="J853" s="43">
        <v>24.0</v>
      </c>
      <c r="K853" s="44">
        <v>0.1038961038961039</v>
      </c>
      <c r="L853" s="42">
        <v>15.0</v>
      </c>
      <c r="M853" s="42">
        <v>11.0</v>
      </c>
      <c r="N853" s="43">
        <v>26.0</v>
      </c>
      <c r="O853" s="44">
        <v>0.11255411255411256</v>
      </c>
      <c r="P853" s="41">
        <v>231.0</v>
      </c>
      <c r="Q853" s="42">
        <v>0.0</v>
      </c>
      <c r="R853" s="42">
        <v>0.0</v>
      </c>
      <c r="S853" s="43">
        <v>0.0</v>
      </c>
      <c r="T853" s="44">
        <v>0.0</v>
      </c>
      <c r="U853" s="42">
        <v>0.0</v>
      </c>
      <c r="V853" s="42">
        <v>0.0</v>
      </c>
      <c r="W853" s="43">
        <v>0.0</v>
      </c>
      <c r="X853" s="44">
        <v>0.0</v>
      </c>
      <c r="Y853" s="42">
        <v>0.0</v>
      </c>
      <c r="Z853" s="42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36.0</v>
      </c>
      <c r="E854" s="42">
        <v>34.0</v>
      </c>
      <c r="F854" s="43">
        <v>70.0</v>
      </c>
      <c r="G854" s="44">
        <v>0.09900990099009901</v>
      </c>
      <c r="H854" s="42">
        <v>34.0</v>
      </c>
      <c r="I854" s="42">
        <v>37.0</v>
      </c>
      <c r="J854" s="43">
        <v>71.0</v>
      </c>
      <c r="K854" s="44">
        <v>0.10042432814710042</v>
      </c>
      <c r="L854" s="42">
        <v>37.0</v>
      </c>
      <c r="M854" s="42">
        <v>36.0</v>
      </c>
      <c r="N854" s="43">
        <v>73.0</v>
      </c>
      <c r="O854" s="44">
        <v>0.10325318246110325</v>
      </c>
      <c r="P854" s="41">
        <v>707.0</v>
      </c>
      <c r="Q854" s="42">
        <v>0.0</v>
      </c>
      <c r="R854" s="42">
        <v>0.0</v>
      </c>
      <c r="S854" s="43">
        <v>0.0</v>
      </c>
      <c r="T854" s="44">
        <v>0.0</v>
      </c>
      <c r="U854" s="42">
        <v>0.0</v>
      </c>
      <c r="V854" s="42">
        <v>0.0</v>
      </c>
      <c r="W854" s="43">
        <v>0.0</v>
      </c>
      <c r="X854" s="44">
        <v>0.0</v>
      </c>
      <c r="Y854" s="42">
        <v>0.0</v>
      </c>
      <c r="Z854" s="42">
        <v>0.0</v>
      </c>
      <c r="AA854" s="43">
        <v>0.0</v>
      </c>
      <c r="AB854" s="44">
        <v>0.0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39</v>
      </c>
      <c r="AK854" s="75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89.0</v>
      </c>
      <c r="E855" s="42">
        <v>78.0</v>
      </c>
      <c r="F855" s="43">
        <v>167.0</v>
      </c>
      <c r="G855" s="44">
        <v>0.151268115942029</v>
      </c>
      <c r="H855" s="42">
        <v>78.0</v>
      </c>
      <c r="I855" s="42">
        <v>71.0</v>
      </c>
      <c r="J855" s="43">
        <v>149.0</v>
      </c>
      <c r="K855" s="44">
        <v>0.13496376811594202</v>
      </c>
      <c r="L855" s="42">
        <v>68.0</v>
      </c>
      <c r="M855" s="42">
        <v>63.0</v>
      </c>
      <c r="N855" s="43">
        <v>131.0</v>
      </c>
      <c r="O855" s="44">
        <v>0.11865942028985507</v>
      </c>
      <c r="P855" s="41">
        <v>1104.0</v>
      </c>
      <c r="Q855" s="42">
        <v>0.0</v>
      </c>
      <c r="R855" s="42">
        <v>0.0</v>
      </c>
      <c r="S855" s="43">
        <v>0.0</v>
      </c>
      <c r="T855" s="44">
        <v>0.0</v>
      </c>
      <c r="U855" s="42">
        <v>0.0</v>
      </c>
      <c r="V855" s="42">
        <v>0.0</v>
      </c>
      <c r="W855" s="43">
        <v>0.0</v>
      </c>
      <c r="X855" s="44">
        <v>0.0</v>
      </c>
      <c r="Y855" s="42">
        <v>0.0</v>
      </c>
      <c r="Z855" s="42">
        <v>0.0</v>
      </c>
      <c r="AA855" s="43">
        <v>0.0</v>
      </c>
      <c r="AB855" s="44">
        <v>0.0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42</v>
      </c>
      <c r="AK855" s="75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55.0</v>
      </c>
      <c r="E856" s="42">
        <v>51.0</v>
      </c>
      <c r="F856" s="43">
        <v>106.0</v>
      </c>
      <c r="G856" s="44">
        <v>0.11977401129943503</v>
      </c>
      <c r="H856" s="42">
        <v>68.0</v>
      </c>
      <c r="I856" s="42">
        <v>40.0</v>
      </c>
      <c r="J856" s="43">
        <v>108.0</v>
      </c>
      <c r="K856" s="44">
        <v>0.12203389830508475</v>
      </c>
      <c r="L856" s="42">
        <v>45.0</v>
      </c>
      <c r="M856" s="42">
        <v>44.0</v>
      </c>
      <c r="N856" s="43">
        <v>89.0</v>
      </c>
      <c r="O856" s="44">
        <v>0.10056497175141244</v>
      </c>
      <c r="P856" s="41">
        <v>885.0</v>
      </c>
      <c r="Q856" s="42">
        <v>0.0</v>
      </c>
      <c r="R856" s="42">
        <v>0.0</v>
      </c>
      <c r="S856" s="43">
        <v>0.0</v>
      </c>
      <c r="T856" s="44">
        <v>0.0</v>
      </c>
      <c r="U856" s="42">
        <v>0.0</v>
      </c>
      <c r="V856" s="42">
        <v>0.0</v>
      </c>
      <c r="W856" s="43">
        <v>0.0</v>
      </c>
      <c r="X856" s="44">
        <v>0.0</v>
      </c>
      <c r="Y856" s="42">
        <v>0.0</v>
      </c>
      <c r="Z856" s="42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39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29.0</v>
      </c>
      <c r="E857" s="42">
        <v>14.0</v>
      </c>
      <c r="F857" s="43">
        <v>43.0</v>
      </c>
      <c r="G857" s="44">
        <v>0.07363013698630137</v>
      </c>
      <c r="H857" s="42">
        <v>31.0</v>
      </c>
      <c r="I857" s="42">
        <v>13.0</v>
      </c>
      <c r="J857" s="43">
        <v>44.0</v>
      </c>
      <c r="K857" s="44">
        <v>0.07534246575342465</v>
      </c>
      <c r="L857" s="42">
        <v>39.0</v>
      </c>
      <c r="M857" s="42">
        <v>25.0</v>
      </c>
      <c r="N857" s="43">
        <v>64.0</v>
      </c>
      <c r="O857" s="44">
        <v>0.1095890410958904</v>
      </c>
      <c r="P857" s="41">
        <v>584.0</v>
      </c>
      <c r="Q857" s="42">
        <v>0.0</v>
      </c>
      <c r="R857" s="42">
        <v>0.0</v>
      </c>
      <c r="S857" s="43">
        <v>0.0</v>
      </c>
      <c r="T857" s="44">
        <v>0.0</v>
      </c>
      <c r="U857" s="42">
        <v>0.0</v>
      </c>
      <c r="V857" s="42">
        <v>0.0</v>
      </c>
      <c r="W857" s="43">
        <v>0.0</v>
      </c>
      <c r="X857" s="44">
        <v>0.0</v>
      </c>
      <c r="Y857" s="42">
        <v>0.0</v>
      </c>
      <c r="Z857" s="42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49.0</v>
      </c>
      <c r="E858" s="42">
        <v>43.0</v>
      </c>
      <c r="F858" s="43">
        <v>92.0</v>
      </c>
      <c r="G858" s="44">
        <v>0.10121012101210121</v>
      </c>
      <c r="H858" s="42">
        <v>45.0</v>
      </c>
      <c r="I858" s="42">
        <v>46.0</v>
      </c>
      <c r="J858" s="43">
        <v>91.0</v>
      </c>
      <c r="K858" s="44">
        <v>0.1001100110011001</v>
      </c>
      <c r="L858" s="42">
        <v>54.0</v>
      </c>
      <c r="M858" s="42">
        <v>55.0</v>
      </c>
      <c r="N858" s="43">
        <v>109.0</v>
      </c>
      <c r="O858" s="44">
        <v>0.11991199119911991</v>
      </c>
      <c r="P858" s="41">
        <v>909.0</v>
      </c>
      <c r="Q858" s="42">
        <v>0.0</v>
      </c>
      <c r="R858" s="42">
        <v>0.0</v>
      </c>
      <c r="S858" s="43">
        <v>0.0</v>
      </c>
      <c r="T858" s="44">
        <v>0.0</v>
      </c>
      <c r="U858" s="42">
        <v>0.0</v>
      </c>
      <c r="V858" s="42">
        <v>0.0</v>
      </c>
      <c r="W858" s="43">
        <v>0.0</v>
      </c>
      <c r="X858" s="44">
        <v>0.0</v>
      </c>
      <c r="Y858" s="42">
        <v>0.0</v>
      </c>
      <c r="Z858" s="42">
        <v>0.0</v>
      </c>
      <c r="AA858" s="43">
        <v>0.0</v>
      </c>
      <c r="AB858" s="44">
        <v>0.0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39</v>
      </c>
      <c r="AK858" s="75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45.0</v>
      </c>
      <c r="E859" s="42">
        <v>22.0</v>
      </c>
      <c r="F859" s="43">
        <v>67.0</v>
      </c>
      <c r="G859" s="44">
        <v>0.12641509433962264</v>
      </c>
      <c r="H859" s="42">
        <v>39.0</v>
      </c>
      <c r="I859" s="42">
        <v>21.0</v>
      </c>
      <c r="J859" s="43">
        <v>60.0</v>
      </c>
      <c r="K859" s="44">
        <v>0.11320754716981132</v>
      </c>
      <c r="L859" s="42">
        <v>24.0</v>
      </c>
      <c r="M859" s="42">
        <v>29.0</v>
      </c>
      <c r="N859" s="43">
        <v>53.0</v>
      </c>
      <c r="O859" s="44">
        <v>0.1</v>
      </c>
      <c r="P859" s="41">
        <v>530.0</v>
      </c>
      <c r="Q859" s="42">
        <v>0.0</v>
      </c>
      <c r="R859" s="42">
        <v>0.0</v>
      </c>
      <c r="S859" s="43">
        <v>0.0</v>
      </c>
      <c r="T859" s="44">
        <v>0.0</v>
      </c>
      <c r="U859" s="42">
        <v>0.0</v>
      </c>
      <c r="V859" s="42">
        <v>0.0</v>
      </c>
      <c r="W859" s="43">
        <v>0.0</v>
      </c>
      <c r="X859" s="44">
        <v>0.0</v>
      </c>
      <c r="Y859" s="42">
        <v>0.0</v>
      </c>
      <c r="Z859" s="42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42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17.0</v>
      </c>
      <c r="E860" s="42">
        <v>15.0</v>
      </c>
      <c r="F860" s="43">
        <v>32.0</v>
      </c>
      <c r="G860" s="44">
        <v>0.09495548961424333</v>
      </c>
      <c r="H860" s="42">
        <v>18.0</v>
      </c>
      <c r="I860" s="42">
        <v>13.0</v>
      </c>
      <c r="J860" s="43">
        <v>31.0</v>
      </c>
      <c r="K860" s="44">
        <v>0.09198813056379822</v>
      </c>
      <c r="L860" s="42">
        <v>11.0</v>
      </c>
      <c r="M860" s="42">
        <v>12.0</v>
      </c>
      <c r="N860" s="43">
        <v>23.0</v>
      </c>
      <c r="O860" s="44">
        <v>0.06824925816023739</v>
      </c>
      <c r="P860" s="41">
        <v>337.0</v>
      </c>
      <c r="Q860" s="42">
        <v>0.0</v>
      </c>
      <c r="R860" s="42">
        <v>0.0</v>
      </c>
      <c r="S860" s="43">
        <v>0.0</v>
      </c>
      <c r="T860" s="44">
        <v>0.0</v>
      </c>
      <c r="U860" s="42">
        <v>0.0</v>
      </c>
      <c r="V860" s="42">
        <v>0.0</v>
      </c>
      <c r="W860" s="43">
        <v>0.0</v>
      </c>
      <c r="X860" s="44">
        <v>0.0</v>
      </c>
      <c r="Y860" s="42">
        <v>0.0</v>
      </c>
      <c r="Z860" s="42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42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34.0</v>
      </c>
      <c r="E861" s="42">
        <v>44.0</v>
      </c>
      <c r="F861" s="43">
        <v>78.0</v>
      </c>
      <c r="G861" s="44">
        <v>0.12018489984591679</v>
      </c>
      <c r="H861" s="42">
        <v>37.0</v>
      </c>
      <c r="I861" s="42">
        <v>33.0</v>
      </c>
      <c r="J861" s="43">
        <v>70.0</v>
      </c>
      <c r="K861" s="44">
        <v>0.10785824345146379</v>
      </c>
      <c r="L861" s="42">
        <v>35.0</v>
      </c>
      <c r="M861" s="42">
        <v>41.0</v>
      </c>
      <c r="N861" s="43">
        <v>76.0</v>
      </c>
      <c r="O861" s="44">
        <v>0.11710323574730354</v>
      </c>
      <c r="P861" s="41">
        <v>649.0</v>
      </c>
      <c r="Q861" s="42">
        <v>0.0</v>
      </c>
      <c r="R861" s="42">
        <v>0.0</v>
      </c>
      <c r="S861" s="43">
        <v>0.0</v>
      </c>
      <c r="T861" s="44">
        <v>0.0</v>
      </c>
      <c r="U861" s="42">
        <v>0.0</v>
      </c>
      <c r="V861" s="42">
        <v>0.0</v>
      </c>
      <c r="W861" s="43">
        <v>0.0</v>
      </c>
      <c r="X861" s="44">
        <v>0.0</v>
      </c>
      <c r="Y861" s="42">
        <v>0.0</v>
      </c>
      <c r="Z861" s="42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42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41.0</v>
      </c>
      <c r="E862" s="42">
        <v>42.0</v>
      </c>
      <c r="F862" s="43">
        <v>83.0</v>
      </c>
      <c r="G862" s="44">
        <v>0.11401098901098901</v>
      </c>
      <c r="H862" s="42">
        <v>49.0</v>
      </c>
      <c r="I862" s="42">
        <v>47.0</v>
      </c>
      <c r="J862" s="43">
        <v>96.0</v>
      </c>
      <c r="K862" s="44">
        <v>0.13186813186813187</v>
      </c>
      <c r="L862" s="42">
        <v>46.0</v>
      </c>
      <c r="M862" s="42">
        <v>31.0</v>
      </c>
      <c r="N862" s="43">
        <v>77.0</v>
      </c>
      <c r="O862" s="44">
        <v>0.10576923076923077</v>
      </c>
      <c r="P862" s="41">
        <v>728.0</v>
      </c>
      <c r="Q862" s="42">
        <v>0.0</v>
      </c>
      <c r="R862" s="42">
        <v>0.0</v>
      </c>
      <c r="S862" s="43">
        <v>0.0</v>
      </c>
      <c r="T862" s="44">
        <v>0.0</v>
      </c>
      <c r="U862" s="42">
        <v>0.0</v>
      </c>
      <c r="V862" s="42">
        <v>0.0</v>
      </c>
      <c r="W862" s="43">
        <v>0.0</v>
      </c>
      <c r="X862" s="44">
        <v>0.0</v>
      </c>
      <c r="Y862" s="42">
        <v>0.0</v>
      </c>
      <c r="Z862" s="42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80.0</v>
      </c>
      <c r="E863" s="42">
        <v>69.0</v>
      </c>
      <c r="F863" s="43">
        <v>149.0</v>
      </c>
      <c r="G863" s="44">
        <v>0.1317418213969938</v>
      </c>
      <c r="H863" s="42">
        <v>75.0</v>
      </c>
      <c r="I863" s="42">
        <v>78.0</v>
      </c>
      <c r="J863" s="43">
        <v>153.0</v>
      </c>
      <c r="K863" s="44">
        <v>0.13527851458885942</v>
      </c>
      <c r="L863" s="42">
        <v>62.0</v>
      </c>
      <c r="M863" s="42">
        <v>67.0</v>
      </c>
      <c r="N863" s="43">
        <v>129.0</v>
      </c>
      <c r="O863" s="44">
        <v>0.11405835543766578</v>
      </c>
      <c r="P863" s="41">
        <v>1131.0</v>
      </c>
      <c r="Q863" s="42">
        <v>0.0</v>
      </c>
      <c r="R863" s="42">
        <v>0.0</v>
      </c>
      <c r="S863" s="43">
        <v>0.0</v>
      </c>
      <c r="T863" s="44">
        <v>0.0</v>
      </c>
      <c r="U863" s="42">
        <v>0.0</v>
      </c>
      <c r="V863" s="42">
        <v>0.0</v>
      </c>
      <c r="W863" s="43">
        <v>0.0</v>
      </c>
      <c r="X863" s="44">
        <v>0.0</v>
      </c>
      <c r="Y863" s="42">
        <v>0.0</v>
      </c>
      <c r="Z863" s="42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39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48.0</v>
      </c>
      <c r="E864" s="42">
        <v>48.0</v>
      </c>
      <c r="F864" s="43">
        <v>96.0</v>
      </c>
      <c r="G864" s="44">
        <v>0.1306122448979592</v>
      </c>
      <c r="H864" s="42">
        <v>58.0</v>
      </c>
      <c r="I864" s="42">
        <v>36.0</v>
      </c>
      <c r="J864" s="43">
        <v>94.0</v>
      </c>
      <c r="K864" s="44">
        <v>0.12789115646258503</v>
      </c>
      <c r="L864" s="42">
        <v>53.0</v>
      </c>
      <c r="M864" s="42">
        <v>27.0</v>
      </c>
      <c r="N864" s="43">
        <v>80.0</v>
      </c>
      <c r="O864" s="44">
        <v>0.10884353741496598</v>
      </c>
      <c r="P864" s="41">
        <v>735.0</v>
      </c>
      <c r="Q864" s="42">
        <v>0.0</v>
      </c>
      <c r="R864" s="42">
        <v>0.0</v>
      </c>
      <c r="S864" s="43">
        <v>0.0</v>
      </c>
      <c r="T864" s="44">
        <v>0.0</v>
      </c>
      <c r="U864" s="42">
        <v>0.0</v>
      </c>
      <c r="V864" s="42">
        <v>0.0</v>
      </c>
      <c r="W864" s="43">
        <v>0.0</v>
      </c>
      <c r="X864" s="44">
        <v>0.0</v>
      </c>
      <c r="Y864" s="42">
        <v>0.0</v>
      </c>
      <c r="Z864" s="42">
        <v>0.0</v>
      </c>
      <c r="AA864" s="43">
        <v>0.0</v>
      </c>
      <c r="AB864" s="44">
        <v>0.0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42</v>
      </c>
      <c r="AK864" s="75" t="s">
        <v>42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25.0</v>
      </c>
      <c r="E865" s="42">
        <v>27.0</v>
      </c>
      <c r="F865" s="43">
        <v>52.0</v>
      </c>
      <c r="G865" s="44">
        <v>0.13941018766756033</v>
      </c>
      <c r="H865" s="42">
        <v>21.0</v>
      </c>
      <c r="I865" s="42">
        <v>13.0</v>
      </c>
      <c r="J865" s="43">
        <v>34.0</v>
      </c>
      <c r="K865" s="44">
        <v>0.09115281501340483</v>
      </c>
      <c r="L865" s="42">
        <v>17.0</v>
      </c>
      <c r="M865" s="42">
        <v>19.0</v>
      </c>
      <c r="N865" s="43">
        <v>36.0</v>
      </c>
      <c r="O865" s="44">
        <v>0.09651474530831099</v>
      </c>
      <c r="P865" s="41">
        <v>373.0</v>
      </c>
      <c r="Q865" s="42">
        <v>0.0</v>
      </c>
      <c r="R865" s="42">
        <v>0.0</v>
      </c>
      <c r="S865" s="43">
        <v>0.0</v>
      </c>
      <c r="T865" s="44">
        <v>0.0</v>
      </c>
      <c r="U865" s="42">
        <v>0.0</v>
      </c>
      <c r="V865" s="42">
        <v>0.0</v>
      </c>
      <c r="W865" s="43">
        <v>0.0</v>
      </c>
      <c r="X865" s="44">
        <v>0.0</v>
      </c>
      <c r="Y865" s="42">
        <v>0.0</v>
      </c>
      <c r="Z865" s="42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69.0</v>
      </c>
      <c r="E866" s="42">
        <v>70.0</v>
      </c>
      <c r="F866" s="43">
        <v>139.0</v>
      </c>
      <c r="G866" s="44">
        <v>0.1093627065302911</v>
      </c>
      <c r="H866" s="42">
        <v>71.0</v>
      </c>
      <c r="I866" s="42">
        <v>91.0</v>
      </c>
      <c r="J866" s="43">
        <v>162.0</v>
      </c>
      <c r="K866" s="44">
        <v>0.12745869394177814</v>
      </c>
      <c r="L866" s="42">
        <v>74.0</v>
      </c>
      <c r="M866" s="42">
        <v>77.0</v>
      </c>
      <c r="N866" s="43">
        <v>151.0</v>
      </c>
      <c r="O866" s="44">
        <v>0.11880409126671912</v>
      </c>
      <c r="P866" s="41">
        <v>1271.0</v>
      </c>
      <c r="Q866" s="42">
        <v>0.0</v>
      </c>
      <c r="R866" s="42">
        <v>0.0</v>
      </c>
      <c r="S866" s="43">
        <v>0.0</v>
      </c>
      <c r="T866" s="44">
        <v>0.0</v>
      </c>
      <c r="U866" s="42">
        <v>0.0</v>
      </c>
      <c r="V866" s="42">
        <v>0.0</v>
      </c>
      <c r="W866" s="43">
        <v>0.0</v>
      </c>
      <c r="X866" s="44">
        <v>0.0</v>
      </c>
      <c r="Y866" s="42">
        <v>0.0</v>
      </c>
      <c r="Z866" s="42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39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32.0</v>
      </c>
      <c r="E867" s="42">
        <v>31.0</v>
      </c>
      <c r="F867" s="43">
        <v>63.0</v>
      </c>
      <c r="G867" s="44">
        <v>0.10177705977382875</v>
      </c>
      <c r="H867" s="42">
        <v>28.0</v>
      </c>
      <c r="I867" s="42">
        <v>28.0</v>
      </c>
      <c r="J867" s="43">
        <v>56.0</v>
      </c>
      <c r="K867" s="44">
        <v>0.09046849757673667</v>
      </c>
      <c r="L867" s="42">
        <v>27.0</v>
      </c>
      <c r="M867" s="42">
        <v>30.0</v>
      </c>
      <c r="N867" s="43">
        <v>57.0</v>
      </c>
      <c r="O867" s="44">
        <v>0.09208400646203554</v>
      </c>
      <c r="P867" s="41">
        <v>619.0</v>
      </c>
      <c r="Q867" s="42">
        <v>0.0</v>
      </c>
      <c r="R867" s="42">
        <v>0.0</v>
      </c>
      <c r="S867" s="43">
        <v>0.0</v>
      </c>
      <c r="T867" s="44">
        <v>0.0</v>
      </c>
      <c r="U867" s="42">
        <v>0.0</v>
      </c>
      <c r="V867" s="42">
        <v>0.0</v>
      </c>
      <c r="W867" s="43">
        <v>0.0</v>
      </c>
      <c r="X867" s="44">
        <v>0.0</v>
      </c>
      <c r="Y867" s="42">
        <v>0.0</v>
      </c>
      <c r="Z867" s="42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42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17.0</v>
      </c>
      <c r="E868" s="42">
        <v>27.0</v>
      </c>
      <c r="F868" s="43">
        <v>44.0</v>
      </c>
      <c r="G868" s="44">
        <v>0.10138248847926268</v>
      </c>
      <c r="H868" s="42">
        <v>26.0</v>
      </c>
      <c r="I868" s="42">
        <v>36.0</v>
      </c>
      <c r="J868" s="43">
        <v>62.0</v>
      </c>
      <c r="K868" s="44">
        <v>0.14285714285714285</v>
      </c>
      <c r="L868" s="42">
        <v>31.0</v>
      </c>
      <c r="M868" s="42">
        <v>29.0</v>
      </c>
      <c r="N868" s="43">
        <v>60.0</v>
      </c>
      <c r="O868" s="44">
        <v>0.1382488479262673</v>
      </c>
      <c r="P868" s="41">
        <v>434.0</v>
      </c>
      <c r="Q868" s="42">
        <v>0.0</v>
      </c>
      <c r="R868" s="42">
        <v>0.0</v>
      </c>
      <c r="S868" s="43">
        <v>0.0</v>
      </c>
      <c r="T868" s="44">
        <v>0.0</v>
      </c>
      <c r="U868" s="42">
        <v>0.0</v>
      </c>
      <c r="V868" s="42">
        <v>0.0</v>
      </c>
      <c r="W868" s="43">
        <v>0.0</v>
      </c>
      <c r="X868" s="44">
        <v>0.0</v>
      </c>
      <c r="Y868" s="42">
        <v>0.0</v>
      </c>
      <c r="Z868" s="42">
        <v>1.0</v>
      </c>
      <c r="AA868" s="43">
        <v>1.0</v>
      </c>
      <c r="AB868" s="44">
        <v>0.002304147465437788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39</v>
      </c>
      <c r="AK868" s="75" t="s">
        <v>39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798.0</v>
      </c>
      <c r="E869" s="51">
        <v>771.0</v>
      </c>
      <c r="F869" s="53">
        <v>1569.0</v>
      </c>
      <c r="G869" s="54">
        <v>0.11227191413237925</v>
      </c>
      <c r="H869" s="51">
        <v>858.0</v>
      </c>
      <c r="I869" s="51">
        <v>788.0</v>
      </c>
      <c r="J869" s="53">
        <v>1646.0</v>
      </c>
      <c r="K869" s="54">
        <v>0.11778175313059033</v>
      </c>
      <c r="L869" s="51">
        <v>771.0</v>
      </c>
      <c r="M869" s="51">
        <v>697.0</v>
      </c>
      <c r="N869" s="53">
        <v>1468.0</v>
      </c>
      <c r="O869" s="54">
        <v>0.10504472271914132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39</v>
      </c>
      <c r="AK869" s="78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20.0</v>
      </c>
      <c r="E870" s="42">
        <v>16.0</v>
      </c>
      <c r="F870" s="43">
        <v>36.0</v>
      </c>
      <c r="G870" s="44">
        <v>0.08866995073891626</v>
      </c>
      <c r="H870" s="42">
        <v>24.0</v>
      </c>
      <c r="I870" s="42">
        <v>22.0</v>
      </c>
      <c r="J870" s="43">
        <v>46.0</v>
      </c>
      <c r="K870" s="44">
        <v>0.11330049261083744</v>
      </c>
      <c r="L870" s="42">
        <v>19.0</v>
      </c>
      <c r="M870" s="42">
        <v>22.0</v>
      </c>
      <c r="N870" s="43">
        <v>41.0</v>
      </c>
      <c r="O870" s="44">
        <v>0.10098522167487685</v>
      </c>
      <c r="P870" s="41">
        <v>406.0</v>
      </c>
      <c r="Q870" s="42">
        <v>0.0</v>
      </c>
      <c r="R870" s="42">
        <v>0.0</v>
      </c>
      <c r="S870" s="43">
        <v>0.0</v>
      </c>
      <c r="T870" s="44">
        <v>0.0</v>
      </c>
      <c r="U870" s="42">
        <v>0.0</v>
      </c>
      <c r="V870" s="42">
        <v>0.0</v>
      </c>
      <c r="W870" s="43">
        <v>0.0</v>
      </c>
      <c r="X870" s="44">
        <v>0.0</v>
      </c>
      <c r="Y870" s="42">
        <v>0.0</v>
      </c>
      <c r="Z870" s="42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34.0</v>
      </c>
      <c r="E871" s="42">
        <v>19.0</v>
      </c>
      <c r="F871" s="43">
        <v>53.0</v>
      </c>
      <c r="G871" s="44">
        <v>0.10816326530612246</v>
      </c>
      <c r="H871" s="42">
        <v>33.0</v>
      </c>
      <c r="I871" s="42">
        <v>27.0</v>
      </c>
      <c r="J871" s="43">
        <v>60.0</v>
      </c>
      <c r="K871" s="44">
        <v>0.12244897959183673</v>
      </c>
      <c r="L871" s="42">
        <v>32.0</v>
      </c>
      <c r="M871" s="42">
        <v>29.0</v>
      </c>
      <c r="N871" s="43">
        <v>61.0</v>
      </c>
      <c r="O871" s="44">
        <v>0.12448979591836734</v>
      </c>
      <c r="P871" s="41">
        <v>490.0</v>
      </c>
      <c r="Q871" s="42">
        <v>0.0</v>
      </c>
      <c r="R871" s="42">
        <v>0.0</v>
      </c>
      <c r="S871" s="43">
        <v>0.0</v>
      </c>
      <c r="T871" s="44">
        <v>0.0</v>
      </c>
      <c r="U871" s="42">
        <v>0.0</v>
      </c>
      <c r="V871" s="42">
        <v>0.0</v>
      </c>
      <c r="W871" s="43">
        <v>0.0</v>
      </c>
      <c r="X871" s="44">
        <v>0.0</v>
      </c>
      <c r="Y871" s="42">
        <v>0.0</v>
      </c>
      <c r="Z871" s="42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28.0</v>
      </c>
      <c r="E872" s="42">
        <v>23.0</v>
      </c>
      <c r="F872" s="43">
        <v>51.0</v>
      </c>
      <c r="G872" s="44">
        <v>0.1028225806451613</v>
      </c>
      <c r="H872" s="42">
        <v>30.0</v>
      </c>
      <c r="I872" s="42">
        <v>20.0</v>
      </c>
      <c r="J872" s="43">
        <v>50.0</v>
      </c>
      <c r="K872" s="44">
        <v>0.10080645161290322</v>
      </c>
      <c r="L872" s="42">
        <v>19.0</v>
      </c>
      <c r="M872" s="42">
        <v>17.0</v>
      </c>
      <c r="N872" s="43">
        <v>36.0</v>
      </c>
      <c r="O872" s="44">
        <v>0.07258064516129033</v>
      </c>
      <c r="P872" s="41">
        <v>496.0</v>
      </c>
      <c r="Q872" s="42">
        <v>0.0</v>
      </c>
      <c r="R872" s="42">
        <v>0.0</v>
      </c>
      <c r="S872" s="43">
        <v>0.0</v>
      </c>
      <c r="T872" s="44">
        <v>0.0</v>
      </c>
      <c r="U872" s="42">
        <v>0.0</v>
      </c>
      <c r="V872" s="42">
        <v>0.0</v>
      </c>
      <c r="W872" s="43">
        <v>0.0</v>
      </c>
      <c r="X872" s="44">
        <v>0.0</v>
      </c>
      <c r="Y872" s="42">
        <v>0.0</v>
      </c>
      <c r="Z872" s="42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42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57.0</v>
      </c>
      <c r="E873" s="42">
        <v>45.0</v>
      </c>
      <c r="F873" s="43">
        <v>102.0</v>
      </c>
      <c r="G873" s="44">
        <v>0.12303980699638119</v>
      </c>
      <c r="H873" s="42">
        <v>40.0</v>
      </c>
      <c r="I873" s="42">
        <v>49.0</v>
      </c>
      <c r="J873" s="43">
        <v>89.0</v>
      </c>
      <c r="K873" s="44">
        <v>0.10735826296743065</v>
      </c>
      <c r="L873" s="42">
        <v>51.0</v>
      </c>
      <c r="M873" s="42">
        <v>54.0</v>
      </c>
      <c r="N873" s="43">
        <v>105.0</v>
      </c>
      <c r="O873" s="44">
        <v>0.12665862484921592</v>
      </c>
      <c r="P873" s="41">
        <v>829.0</v>
      </c>
      <c r="Q873" s="42">
        <v>0.0</v>
      </c>
      <c r="R873" s="42">
        <v>0.0</v>
      </c>
      <c r="S873" s="43">
        <v>0.0</v>
      </c>
      <c r="T873" s="44">
        <v>0.0</v>
      </c>
      <c r="U873" s="42">
        <v>0.0</v>
      </c>
      <c r="V873" s="42">
        <v>0.0</v>
      </c>
      <c r="W873" s="43">
        <v>0.0</v>
      </c>
      <c r="X873" s="44">
        <v>0.0</v>
      </c>
      <c r="Y873" s="42">
        <v>0.0</v>
      </c>
      <c r="Z873" s="42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39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35.0</v>
      </c>
      <c r="E874" s="42">
        <v>31.0</v>
      </c>
      <c r="F874" s="43">
        <v>66.0</v>
      </c>
      <c r="G874" s="44">
        <v>0.12043795620437957</v>
      </c>
      <c r="H874" s="42">
        <v>35.0</v>
      </c>
      <c r="I874" s="42">
        <v>34.0</v>
      </c>
      <c r="J874" s="43">
        <v>69.0</v>
      </c>
      <c r="K874" s="44">
        <v>0.1259124087591241</v>
      </c>
      <c r="L874" s="42">
        <v>32.0</v>
      </c>
      <c r="M874" s="42">
        <v>28.0</v>
      </c>
      <c r="N874" s="43">
        <v>60.0</v>
      </c>
      <c r="O874" s="44">
        <v>0.10948905109489052</v>
      </c>
      <c r="P874" s="41">
        <v>548.0</v>
      </c>
      <c r="Q874" s="42">
        <v>0.0</v>
      </c>
      <c r="R874" s="42">
        <v>0.0</v>
      </c>
      <c r="S874" s="43">
        <v>0.0</v>
      </c>
      <c r="T874" s="44">
        <v>0.0</v>
      </c>
      <c r="U874" s="42">
        <v>0.0</v>
      </c>
      <c r="V874" s="42">
        <v>0.0</v>
      </c>
      <c r="W874" s="43">
        <v>0.0</v>
      </c>
      <c r="X874" s="44">
        <v>0.0</v>
      </c>
      <c r="Y874" s="42">
        <v>0.0</v>
      </c>
      <c r="Z874" s="42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39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21.0</v>
      </c>
      <c r="E875" s="42">
        <v>30.0</v>
      </c>
      <c r="F875" s="43">
        <v>51.0</v>
      </c>
      <c r="G875" s="44">
        <v>0.06701708278580815</v>
      </c>
      <c r="H875" s="42">
        <v>35.0</v>
      </c>
      <c r="I875" s="42">
        <v>22.0</v>
      </c>
      <c r="J875" s="43">
        <v>57.0</v>
      </c>
      <c r="K875" s="44">
        <v>0.07490144546649145</v>
      </c>
      <c r="L875" s="42">
        <v>37.0</v>
      </c>
      <c r="M875" s="42">
        <v>33.0</v>
      </c>
      <c r="N875" s="43">
        <v>70.0</v>
      </c>
      <c r="O875" s="44">
        <v>0.09198423127463863</v>
      </c>
      <c r="P875" s="41">
        <v>761.0</v>
      </c>
      <c r="Q875" s="42">
        <v>0.0</v>
      </c>
      <c r="R875" s="42">
        <v>0.0</v>
      </c>
      <c r="S875" s="43">
        <v>0.0</v>
      </c>
      <c r="T875" s="44">
        <v>0.0</v>
      </c>
      <c r="U875" s="42">
        <v>0.0</v>
      </c>
      <c r="V875" s="42">
        <v>0.0</v>
      </c>
      <c r="W875" s="43">
        <v>0.0</v>
      </c>
      <c r="X875" s="44">
        <v>0.0</v>
      </c>
      <c r="Y875" s="42">
        <v>0.0</v>
      </c>
      <c r="Z875" s="42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35.0</v>
      </c>
      <c r="E876" s="42">
        <v>43.0</v>
      </c>
      <c r="F876" s="43">
        <v>78.0</v>
      </c>
      <c r="G876" s="44">
        <v>0.10455764075067024</v>
      </c>
      <c r="H876" s="42">
        <v>37.0</v>
      </c>
      <c r="I876" s="42">
        <v>52.0</v>
      </c>
      <c r="J876" s="43">
        <v>89.0</v>
      </c>
      <c r="K876" s="44">
        <v>0.1193029490616622</v>
      </c>
      <c r="L876" s="42">
        <v>33.0</v>
      </c>
      <c r="M876" s="42">
        <v>31.0</v>
      </c>
      <c r="N876" s="43">
        <v>64.0</v>
      </c>
      <c r="O876" s="44">
        <v>0.08579088471849866</v>
      </c>
      <c r="P876" s="41">
        <v>746.0</v>
      </c>
      <c r="Q876" s="42">
        <v>0.0</v>
      </c>
      <c r="R876" s="42">
        <v>0.0</v>
      </c>
      <c r="S876" s="43">
        <v>0.0</v>
      </c>
      <c r="T876" s="44">
        <v>0.0</v>
      </c>
      <c r="U876" s="42">
        <v>0.0</v>
      </c>
      <c r="V876" s="42">
        <v>0.0</v>
      </c>
      <c r="W876" s="43">
        <v>0.0</v>
      </c>
      <c r="X876" s="44">
        <v>0.0</v>
      </c>
      <c r="Y876" s="42">
        <v>0.0</v>
      </c>
      <c r="Z876" s="42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39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24.0</v>
      </c>
      <c r="E877" s="42">
        <v>33.0</v>
      </c>
      <c r="F877" s="43">
        <v>57.0</v>
      </c>
      <c r="G877" s="44">
        <v>0.08755760368663594</v>
      </c>
      <c r="H877" s="42">
        <v>32.0</v>
      </c>
      <c r="I877" s="42">
        <v>33.0</v>
      </c>
      <c r="J877" s="43">
        <v>65.0</v>
      </c>
      <c r="K877" s="44">
        <v>0.09984639016897082</v>
      </c>
      <c r="L877" s="42">
        <v>30.0</v>
      </c>
      <c r="M877" s="42">
        <v>24.0</v>
      </c>
      <c r="N877" s="43">
        <v>54.0</v>
      </c>
      <c r="O877" s="44">
        <v>0.08294930875576037</v>
      </c>
      <c r="P877" s="41">
        <v>651.0</v>
      </c>
      <c r="Q877" s="42">
        <v>0.0</v>
      </c>
      <c r="R877" s="42">
        <v>0.0</v>
      </c>
      <c r="S877" s="43">
        <v>0.0</v>
      </c>
      <c r="T877" s="44">
        <v>0.0</v>
      </c>
      <c r="U877" s="42">
        <v>0.0</v>
      </c>
      <c r="V877" s="42">
        <v>0.0</v>
      </c>
      <c r="W877" s="43">
        <v>0.0</v>
      </c>
      <c r="X877" s="44">
        <v>0.0</v>
      </c>
      <c r="Y877" s="42">
        <v>0.0</v>
      </c>
      <c r="Z877" s="42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39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38.0</v>
      </c>
      <c r="E878" s="42">
        <v>39.0</v>
      </c>
      <c r="F878" s="43">
        <v>77.0</v>
      </c>
      <c r="G878" s="44">
        <v>0.10065359477124183</v>
      </c>
      <c r="H878" s="42">
        <v>52.0</v>
      </c>
      <c r="I878" s="42">
        <v>38.0</v>
      </c>
      <c r="J878" s="43">
        <v>90.0</v>
      </c>
      <c r="K878" s="44">
        <v>0.11764705882352941</v>
      </c>
      <c r="L878" s="42">
        <v>39.0</v>
      </c>
      <c r="M878" s="42">
        <v>38.0</v>
      </c>
      <c r="N878" s="43">
        <v>77.0</v>
      </c>
      <c r="O878" s="44">
        <v>0.10065359477124183</v>
      </c>
      <c r="P878" s="41">
        <v>765.0</v>
      </c>
      <c r="Q878" s="42">
        <v>0.0</v>
      </c>
      <c r="R878" s="42">
        <v>0.0</v>
      </c>
      <c r="S878" s="43">
        <v>0.0</v>
      </c>
      <c r="T878" s="44">
        <v>0.0</v>
      </c>
      <c r="U878" s="42">
        <v>0.0</v>
      </c>
      <c r="V878" s="42">
        <v>0.0</v>
      </c>
      <c r="W878" s="43">
        <v>0.0</v>
      </c>
      <c r="X878" s="44">
        <v>0.0</v>
      </c>
      <c r="Y878" s="42">
        <v>0.0</v>
      </c>
      <c r="Z878" s="42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39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40.0</v>
      </c>
      <c r="E879" s="42">
        <v>42.0</v>
      </c>
      <c r="F879" s="43">
        <v>82.0</v>
      </c>
      <c r="G879" s="44">
        <v>0.12257100149476831</v>
      </c>
      <c r="H879" s="42">
        <v>38.0</v>
      </c>
      <c r="I879" s="42">
        <v>38.0</v>
      </c>
      <c r="J879" s="43">
        <v>76.0</v>
      </c>
      <c r="K879" s="44">
        <v>0.11360239162929746</v>
      </c>
      <c r="L879" s="42">
        <v>39.0</v>
      </c>
      <c r="M879" s="42">
        <v>22.0</v>
      </c>
      <c r="N879" s="43">
        <v>61.0</v>
      </c>
      <c r="O879" s="44">
        <v>0.09118086696562033</v>
      </c>
      <c r="P879" s="41">
        <v>669.0</v>
      </c>
      <c r="Q879" s="42">
        <v>0.0</v>
      </c>
      <c r="R879" s="42">
        <v>0.0</v>
      </c>
      <c r="S879" s="43">
        <v>0.0</v>
      </c>
      <c r="T879" s="44">
        <v>0.0</v>
      </c>
      <c r="U879" s="42">
        <v>0.0</v>
      </c>
      <c r="V879" s="42">
        <v>0.0</v>
      </c>
      <c r="W879" s="43">
        <v>0.0</v>
      </c>
      <c r="X879" s="44">
        <v>0.0</v>
      </c>
      <c r="Y879" s="42">
        <v>0.0</v>
      </c>
      <c r="Z879" s="42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42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60.0</v>
      </c>
      <c r="E880" s="42">
        <v>59.0</v>
      </c>
      <c r="F880" s="43">
        <v>119.0</v>
      </c>
      <c r="G880" s="44">
        <v>0.12056737588652482</v>
      </c>
      <c r="H880" s="42">
        <v>66.0</v>
      </c>
      <c r="I880" s="42">
        <v>52.0</v>
      </c>
      <c r="J880" s="43">
        <v>118.0</v>
      </c>
      <c r="K880" s="44">
        <v>0.11955420466058764</v>
      </c>
      <c r="L880" s="42">
        <v>65.0</v>
      </c>
      <c r="M880" s="42">
        <v>36.0</v>
      </c>
      <c r="N880" s="43">
        <v>101.0</v>
      </c>
      <c r="O880" s="44">
        <v>0.10233029381965553</v>
      </c>
      <c r="P880" s="41">
        <v>987.0</v>
      </c>
      <c r="Q880" s="42">
        <v>0.0</v>
      </c>
      <c r="R880" s="42">
        <v>0.0</v>
      </c>
      <c r="S880" s="43">
        <v>0.0</v>
      </c>
      <c r="T880" s="44">
        <v>0.0</v>
      </c>
      <c r="U880" s="42">
        <v>0.0</v>
      </c>
      <c r="V880" s="42">
        <v>0.0</v>
      </c>
      <c r="W880" s="43">
        <v>0.0</v>
      </c>
      <c r="X880" s="44">
        <v>0.0</v>
      </c>
      <c r="Y880" s="42">
        <v>0.0</v>
      </c>
      <c r="Z880" s="42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42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47.0</v>
      </c>
      <c r="E881" s="42">
        <v>55.0</v>
      </c>
      <c r="F881" s="43">
        <v>102.0</v>
      </c>
      <c r="G881" s="44">
        <v>0.11159737417943107</v>
      </c>
      <c r="H881" s="42">
        <v>50.0</v>
      </c>
      <c r="I881" s="42">
        <v>47.0</v>
      </c>
      <c r="J881" s="43">
        <v>97.0</v>
      </c>
      <c r="K881" s="44">
        <v>0.1061269146608315</v>
      </c>
      <c r="L881" s="42">
        <v>53.0</v>
      </c>
      <c r="M881" s="42">
        <v>47.0</v>
      </c>
      <c r="N881" s="43">
        <v>100.0</v>
      </c>
      <c r="O881" s="44">
        <v>0.10940919037199125</v>
      </c>
      <c r="P881" s="41">
        <v>914.0</v>
      </c>
      <c r="Q881" s="42">
        <v>0.0</v>
      </c>
      <c r="R881" s="42">
        <v>0.0</v>
      </c>
      <c r="S881" s="43">
        <v>0.0</v>
      </c>
      <c r="T881" s="44">
        <v>0.0</v>
      </c>
      <c r="U881" s="42">
        <v>0.0</v>
      </c>
      <c r="V881" s="42">
        <v>0.0</v>
      </c>
      <c r="W881" s="43">
        <v>0.0</v>
      </c>
      <c r="X881" s="44">
        <v>0.0</v>
      </c>
      <c r="Y881" s="42">
        <v>0.0</v>
      </c>
      <c r="Z881" s="42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42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40.0</v>
      </c>
      <c r="E882" s="42">
        <v>30.0</v>
      </c>
      <c r="F882" s="43">
        <v>70.0</v>
      </c>
      <c r="G882" s="44">
        <v>0.11589403973509933</v>
      </c>
      <c r="H882" s="42">
        <v>40.0</v>
      </c>
      <c r="I882" s="42">
        <v>38.0</v>
      </c>
      <c r="J882" s="43">
        <v>78.0</v>
      </c>
      <c r="K882" s="44">
        <v>0.1291390728476821</v>
      </c>
      <c r="L882" s="42">
        <v>20.0</v>
      </c>
      <c r="M882" s="42">
        <v>23.0</v>
      </c>
      <c r="N882" s="43">
        <v>43.0</v>
      </c>
      <c r="O882" s="44">
        <v>0.07119205298013245</v>
      </c>
      <c r="P882" s="41">
        <v>604.0</v>
      </c>
      <c r="Q882" s="42">
        <v>0.0</v>
      </c>
      <c r="R882" s="42">
        <v>0.0</v>
      </c>
      <c r="S882" s="43">
        <v>0.0</v>
      </c>
      <c r="T882" s="44">
        <v>0.0</v>
      </c>
      <c r="U882" s="42">
        <v>0.0</v>
      </c>
      <c r="V882" s="42">
        <v>0.0</v>
      </c>
      <c r="W882" s="43">
        <v>0.0</v>
      </c>
      <c r="X882" s="44">
        <v>0.0</v>
      </c>
      <c r="Y882" s="42">
        <v>0.0</v>
      </c>
      <c r="Z882" s="42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39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198.0</v>
      </c>
      <c r="E883" s="42">
        <v>197.0</v>
      </c>
      <c r="F883" s="43">
        <v>395.0</v>
      </c>
      <c r="G883" s="44">
        <v>0.12515842839036756</v>
      </c>
      <c r="H883" s="42">
        <v>207.0</v>
      </c>
      <c r="I883" s="42">
        <v>206.0</v>
      </c>
      <c r="J883" s="43">
        <v>413.0</v>
      </c>
      <c r="K883" s="44">
        <v>0.1308618504435995</v>
      </c>
      <c r="L883" s="42">
        <v>187.0</v>
      </c>
      <c r="M883" s="42">
        <v>177.0</v>
      </c>
      <c r="N883" s="43">
        <v>364.0</v>
      </c>
      <c r="O883" s="44">
        <v>0.11533586818757921</v>
      </c>
      <c r="P883" s="41">
        <v>3156.0</v>
      </c>
      <c r="Q883" s="42">
        <v>0.0</v>
      </c>
      <c r="R883" s="42">
        <v>0.0</v>
      </c>
      <c r="S883" s="43">
        <v>0.0</v>
      </c>
      <c r="T883" s="44">
        <v>0.0</v>
      </c>
      <c r="U883" s="42">
        <v>0.0</v>
      </c>
      <c r="V883" s="42">
        <v>0.0</v>
      </c>
      <c r="W883" s="43">
        <v>0.0</v>
      </c>
      <c r="X883" s="44">
        <v>0.0</v>
      </c>
      <c r="Y883" s="42">
        <v>0.0</v>
      </c>
      <c r="Z883" s="42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39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34.0</v>
      </c>
      <c r="E884" s="42">
        <v>30.0</v>
      </c>
      <c r="F884" s="43">
        <v>64.0</v>
      </c>
      <c r="G884" s="44">
        <v>0.130879345603272</v>
      </c>
      <c r="H884" s="42">
        <v>42.0</v>
      </c>
      <c r="I884" s="42">
        <v>21.0</v>
      </c>
      <c r="J884" s="43">
        <v>63.0</v>
      </c>
      <c r="K884" s="44">
        <v>0.12883435582822086</v>
      </c>
      <c r="L884" s="42">
        <v>31.0</v>
      </c>
      <c r="M884" s="42">
        <v>19.0</v>
      </c>
      <c r="N884" s="43">
        <v>50.0</v>
      </c>
      <c r="O884" s="44">
        <v>0.10224948875255624</v>
      </c>
      <c r="P884" s="41">
        <v>489.0</v>
      </c>
      <c r="Q884" s="42">
        <v>0.0</v>
      </c>
      <c r="R884" s="42">
        <v>0.0</v>
      </c>
      <c r="S884" s="43">
        <v>0.0</v>
      </c>
      <c r="T884" s="44">
        <v>0.0</v>
      </c>
      <c r="U884" s="42">
        <v>0.0</v>
      </c>
      <c r="V884" s="42">
        <v>0.0</v>
      </c>
      <c r="W884" s="43">
        <v>0.0</v>
      </c>
      <c r="X884" s="44">
        <v>0.0</v>
      </c>
      <c r="Y884" s="42">
        <v>0.0</v>
      </c>
      <c r="Z884" s="42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42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35.0</v>
      </c>
      <c r="E885" s="42">
        <v>26.0</v>
      </c>
      <c r="F885" s="43">
        <v>61.0</v>
      </c>
      <c r="G885" s="44">
        <v>0.125</v>
      </c>
      <c r="H885" s="42">
        <v>28.0</v>
      </c>
      <c r="I885" s="42">
        <v>42.0</v>
      </c>
      <c r="J885" s="43">
        <v>70.0</v>
      </c>
      <c r="K885" s="44">
        <v>0.14344262295081966</v>
      </c>
      <c r="L885" s="42">
        <v>21.0</v>
      </c>
      <c r="M885" s="42">
        <v>43.0</v>
      </c>
      <c r="N885" s="43">
        <v>64.0</v>
      </c>
      <c r="O885" s="44">
        <v>0.13114754098360656</v>
      </c>
      <c r="P885" s="41">
        <v>488.0</v>
      </c>
      <c r="Q885" s="42">
        <v>0.0</v>
      </c>
      <c r="R885" s="42">
        <v>0.0</v>
      </c>
      <c r="S885" s="43">
        <v>0.0</v>
      </c>
      <c r="T885" s="44">
        <v>0.0</v>
      </c>
      <c r="U885" s="42">
        <v>0.0</v>
      </c>
      <c r="V885" s="42">
        <v>0.0</v>
      </c>
      <c r="W885" s="43">
        <v>0.0</v>
      </c>
      <c r="X885" s="44">
        <v>0.0</v>
      </c>
      <c r="Y885" s="42">
        <v>0.0</v>
      </c>
      <c r="Z885" s="42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52.0</v>
      </c>
      <c r="E886" s="42">
        <v>53.0</v>
      </c>
      <c r="F886" s="43">
        <v>105.0</v>
      </c>
      <c r="G886" s="44">
        <v>0.10758196721311475</v>
      </c>
      <c r="H886" s="42">
        <v>69.0</v>
      </c>
      <c r="I886" s="42">
        <v>47.0</v>
      </c>
      <c r="J886" s="43">
        <v>116.0</v>
      </c>
      <c r="K886" s="44">
        <v>0.11885245901639344</v>
      </c>
      <c r="L886" s="42">
        <v>63.0</v>
      </c>
      <c r="M886" s="42">
        <v>54.0</v>
      </c>
      <c r="N886" s="43">
        <v>117.0</v>
      </c>
      <c r="O886" s="44">
        <v>0.11987704918032786</v>
      </c>
      <c r="P886" s="41">
        <v>976.0</v>
      </c>
      <c r="Q886" s="42">
        <v>0.0</v>
      </c>
      <c r="R886" s="42">
        <v>0.0</v>
      </c>
      <c r="S886" s="43">
        <v>0.0</v>
      </c>
      <c r="T886" s="44">
        <v>0.0</v>
      </c>
      <c r="U886" s="42">
        <v>0.0</v>
      </c>
      <c r="V886" s="42">
        <v>0.0</v>
      </c>
      <c r="W886" s="43">
        <v>0.0</v>
      </c>
      <c r="X886" s="44">
        <v>0.0</v>
      </c>
      <c r="Y886" s="42">
        <v>1.0</v>
      </c>
      <c r="Z886" s="42">
        <v>0.0</v>
      </c>
      <c r="AA886" s="43">
        <v>1.0</v>
      </c>
      <c r="AB886" s="44">
        <v>0.0010245901639344263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39</v>
      </c>
      <c r="AK886" s="75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1899.0</v>
      </c>
      <c r="E887" s="51">
        <v>1752.0</v>
      </c>
      <c r="F887" s="53">
        <v>3651.0</v>
      </c>
      <c r="G887" s="54">
        <v>0.10088700986487607</v>
      </c>
      <c r="H887" s="51">
        <v>1906.0</v>
      </c>
      <c r="I887" s="51">
        <v>1735.0</v>
      </c>
      <c r="J887" s="53">
        <v>3641.0</v>
      </c>
      <c r="K887" s="54">
        <v>0.10061068280416702</v>
      </c>
      <c r="L887" s="51">
        <v>1756.0</v>
      </c>
      <c r="M887" s="51">
        <v>1580.0</v>
      </c>
      <c r="N887" s="53">
        <v>3336.0</v>
      </c>
      <c r="O887" s="54">
        <v>0.09218270745254083</v>
      </c>
      <c r="P887" s="50">
        <v>36189.0</v>
      </c>
      <c r="Q887" s="51">
        <v>19.0</v>
      </c>
      <c r="R887" s="51">
        <v>11.0</v>
      </c>
      <c r="S887" s="53">
        <v>30.0</v>
      </c>
      <c r="T887" s="54">
        <v>8.289811821271657E-4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42</v>
      </c>
      <c r="AK887" s="78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63.0</v>
      </c>
      <c r="E888" s="42">
        <v>56.0</v>
      </c>
      <c r="F888" s="43">
        <v>119.0</v>
      </c>
      <c r="G888" s="44">
        <v>0.1118421052631579</v>
      </c>
      <c r="H888" s="42">
        <v>61.0</v>
      </c>
      <c r="I888" s="42">
        <v>53.0</v>
      </c>
      <c r="J888" s="43">
        <v>114.0</v>
      </c>
      <c r="K888" s="44">
        <v>0.10714285714285714</v>
      </c>
      <c r="L888" s="42">
        <v>53.0</v>
      </c>
      <c r="M888" s="42">
        <v>67.0</v>
      </c>
      <c r="N888" s="43">
        <v>120.0</v>
      </c>
      <c r="O888" s="44">
        <v>0.11278195488721804</v>
      </c>
      <c r="P888" s="41">
        <v>1064.0</v>
      </c>
      <c r="Q888" s="42">
        <v>0.0</v>
      </c>
      <c r="R888" s="42">
        <v>0.0</v>
      </c>
      <c r="S888" s="43">
        <v>0.0</v>
      </c>
      <c r="T888" s="44">
        <v>0.0</v>
      </c>
      <c r="U888" s="42">
        <v>0.0</v>
      </c>
      <c r="V888" s="42">
        <v>0.0</v>
      </c>
      <c r="W888" s="43">
        <v>0.0</v>
      </c>
      <c r="X888" s="44">
        <v>0.0</v>
      </c>
      <c r="Y888" s="42">
        <v>0.0</v>
      </c>
      <c r="Z888" s="42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39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47.0</v>
      </c>
      <c r="E889" s="42">
        <v>32.0</v>
      </c>
      <c r="F889" s="43">
        <v>79.0</v>
      </c>
      <c r="G889" s="44">
        <v>0.1172106824925816</v>
      </c>
      <c r="H889" s="42">
        <v>48.0</v>
      </c>
      <c r="I889" s="42">
        <v>36.0</v>
      </c>
      <c r="J889" s="43">
        <v>84.0</v>
      </c>
      <c r="K889" s="44">
        <v>0.12462908011869436</v>
      </c>
      <c r="L889" s="42">
        <v>40.0</v>
      </c>
      <c r="M889" s="42">
        <v>25.0</v>
      </c>
      <c r="N889" s="43">
        <v>65.0</v>
      </c>
      <c r="O889" s="44">
        <v>0.09643916913946587</v>
      </c>
      <c r="P889" s="41">
        <v>674.0</v>
      </c>
      <c r="Q889" s="42">
        <v>0.0</v>
      </c>
      <c r="R889" s="42">
        <v>0.0</v>
      </c>
      <c r="S889" s="43">
        <v>0.0</v>
      </c>
      <c r="T889" s="44">
        <v>0.0</v>
      </c>
      <c r="U889" s="42">
        <v>0.0</v>
      </c>
      <c r="V889" s="42">
        <v>0.0</v>
      </c>
      <c r="W889" s="43">
        <v>0.0</v>
      </c>
      <c r="X889" s="44">
        <v>0.0</v>
      </c>
      <c r="Y889" s="42">
        <v>0.0</v>
      </c>
      <c r="Z889" s="42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39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34.0</v>
      </c>
      <c r="E890" s="42">
        <v>35.0</v>
      </c>
      <c r="F890" s="43">
        <v>69.0</v>
      </c>
      <c r="G890" s="44">
        <v>0.12683823529411764</v>
      </c>
      <c r="H890" s="42">
        <v>32.0</v>
      </c>
      <c r="I890" s="42">
        <v>31.0</v>
      </c>
      <c r="J890" s="43">
        <v>63.0</v>
      </c>
      <c r="K890" s="44">
        <v>0.11580882352941177</v>
      </c>
      <c r="L890" s="42">
        <v>28.0</v>
      </c>
      <c r="M890" s="42">
        <v>34.0</v>
      </c>
      <c r="N890" s="43">
        <v>62.0</v>
      </c>
      <c r="O890" s="44">
        <v>0.11397058823529412</v>
      </c>
      <c r="P890" s="41">
        <v>544.0</v>
      </c>
      <c r="Q890" s="42">
        <v>0.0</v>
      </c>
      <c r="R890" s="42">
        <v>0.0</v>
      </c>
      <c r="S890" s="43">
        <v>0.0</v>
      </c>
      <c r="T890" s="44">
        <v>0.0</v>
      </c>
      <c r="U890" s="42">
        <v>0.0</v>
      </c>
      <c r="V890" s="42">
        <v>0.0</v>
      </c>
      <c r="W890" s="43">
        <v>0.0</v>
      </c>
      <c r="X890" s="44">
        <v>0.0</v>
      </c>
      <c r="Y890" s="42">
        <v>0.0</v>
      </c>
      <c r="Z890" s="42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42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14.0</v>
      </c>
      <c r="E891" s="42">
        <v>19.0</v>
      </c>
      <c r="F891" s="43">
        <v>33.0</v>
      </c>
      <c r="G891" s="44">
        <v>0.07764705882352942</v>
      </c>
      <c r="H891" s="42">
        <v>18.0</v>
      </c>
      <c r="I891" s="42">
        <v>13.0</v>
      </c>
      <c r="J891" s="43">
        <v>31.0</v>
      </c>
      <c r="K891" s="44">
        <v>0.07294117647058823</v>
      </c>
      <c r="L891" s="42">
        <v>12.0</v>
      </c>
      <c r="M891" s="42">
        <v>18.0</v>
      </c>
      <c r="N891" s="43">
        <v>30.0</v>
      </c>
      <c r="O891" s="44">
        <v>0.07058823529411765</v>
      </c>
      <c r="P891" s="41">
        <v>425.0</v>
      </c>
      <c r="Q891" s="42">
        <v>0.0</v>
      </c>
      <c r="R891" s="42">
        <v>0.0</v>
      </c>
      <c r="S891" s="43">
        <v>0.0</v>
      </c>
      <c r="T891" s="44">
        <v>0.0</v>
      </c>
      <c r="U891" s="42">
        <v>0.0</v>
      </c>
      <c r="V891" s="42">
        <v>0.0</v>
      </c>
      <c r="W891" s="43">
        <v>0.0</v>
      </c>
      <c r="X891" s="44">
        <v>0.0</v>
      </c>
      <c r="Y891" s="42">
        <v>0.0</v>
      </c>
      <c r="Z891" s="42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42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39.0</v>
      </c>
      <c r="E892" s="42">
        <v>30.0</v>
      </c>
      <c r="F892" s="43">
        <v>69.0</v>
      </c>
      <c r="G892" s="44">
        <v>0.10969793322734499</v>
      </c>
      <c r="H892" s="42">
        <v>40.0</v>
      </c>
      <c r="I892" s="42">
        <v>28.0</v>
      </c>
      <c r="J892" s="43">
        <v>68.0</v>
      </c>
      <c r="K892" s="44">
        <v>0.10810810810810811</v>
      </c>
      <c r="L892" s="42">
        <v>42.0</v>
      </c>
      <c r="M892" s="42">
        <v>27.0</v>
      </c>
      <c r="N892" s="43">
        <v>69.0</v>
      </c>
      <c r="O892" s="44">
        <v>0.10969793322734499</v>
      </c>
      <c r="P892" s="41">
        <v>629.0</v>
      </c>
      <c r="Q892" s="42">
        <v>0.0</v>
      </c>
      <c r="R892" s="42">
        <v>0.0</v>
      </c>
      <c r="S892" s="43">
        <v>0.0</v>
      </c>
      <c r="T892" s="44">
        <v>0.0</v>
      </c>
      <c r="U892" s="42">
        <v>0.0</v>
      </c>
      <c r="V892" s="42">
        <v>0.0</v>
      </c>
      <c r="W892" s="43">
        <v>0.0</v>
      </c>
      <c r="X892" s="44">
        <v>0.0</v>
      </c>
      <c r="Y892" s="42">
        <v>0.0</v>
      </c>
      <c r="Z892" s="42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42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40.0</v>
      </c>
      <c r="E893" s="42">
        <v>30.0</v>
      </c>
      <c r="F893" s="43">
        <v>70.0</v>
      </c>
      <c r="G893" s="44">
        <v>0.1174496644295302</v>
      </c>
      <c r="H893" s="42">
        <v>40.0</v>
      </c>
      <c r="I893" s="42">
        <v>33.0</v>
      </c>
      <c r="J893" s="43">
        <v>73.0</v>
      </c>
      <c r="K893" s="44">
        <v>0.12248322147651007</v>
      </c>
      <c r="L893" s="42">
        <v>47.0</v>
      </c>
      <c r="M893" s="42">
        <v>38.0</v>
      </c>
      <c r="N893" s="43">
        <v>85.0</v>
      </c>
      <c r="O893" s="44">
        <v>0.14261744966442952</v>
      </c>
      <c r="P893" s="41">
        <v>596.0</v>
      </c>
      <c r="Q893" s="42">
        <v>0.0</v>
      </c>
      <c r="R893" s="42">
        <v>0.0</v>
      </c>
      <c r="S893" s="43">
        <v>0.0</v>
      </c>
      <c r="T893" s="44">
        <v>0.0</v>
      </c>
      <c r="U893" s="42">
        <v>0.0</v>
      </c>
      <c r="V893" s="42">
        <v>0.0</v>
      </c>
      <c r="W893" s="43">
        <v>0.0</v>
      </c>
      <c r="X893" s="44">
        <v>0.0</v>
      </c>
      <c r="Y893" s="42">
        <v>0.0</v>
      </c>
      <c r="Z893" s="42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42.0</v>
      </c>
      <c r="E894" s="42">
        <v>38.0</v>
      </c>
      <c r="F894" s="43">
        <v>80.0</v>
      </c>
      <c r="G894" s="44">
        <v>0.07707129094412331</v>
      </c>
      <c r="H894" s="42">
        <v>38.0</v>
      </c>
      <c r="I894" s="42">
        <v>36.0</v>
      </c>
      <c r="J894" s="43">
        <v>74.0</v>
      </c>
      <c r="K894" s="44">
        <v>0.07129094412331406</v>
      </c>
      <c r="L894" s="42">
        <v>29.0</v>
      </c>
      <c r="M894" s="42">
        <v>32.0</v>
      </c>
      <c r="N894" s="43">
        <v>61.0</v>
      </c>
      <c r="O894" s="44">
        <v>0.05876685934489403</v>
      </c>
      <c r="P894" s="41">
        <v>1038.0</v>
      </c>
      <c r="Q894" s="42">
        <v>0.0</v>
      </c>
      <c r="R894" s="42">
        <v>0.0</v>
      </c>
      <c r="S894" s="43">
        <v>0.0</v>
      </c>
      <c r="T894" s="44">
        <v>0.0</v>
      </c>
      <c r="U894" s="42">
        <v>0.0</v>
      </c>
      <c r="V894" s="42">
        <v>0.0</v>
      </c>
      <c r="W894" s="43">
        <v>0.0</v>
      </c>
      <c r="X894" s="44">
        <v>0.0</v>
      </c>
      <c r="Y894" s="42">
        <v>0.0</v>
      </c>
      <c r="Z894" s="42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63.0</v>
      </c>
      <c r="E895" s="42">
        <v>45.0</v>
      </c>
      <c r="F895" s="43">
        <v>108.0</v>
      </c>
      <c r="G895" s="44">
        <v>0.10931174089068826</v>
      </c>
      <c r="H895" s="42">
        <v>76.0</v>
      </c>
      <c r="I895" s="42">
        <v>48.0</v>
      </c>
      <c r="J895" s="43">
        <v>124.0</v>
      </c>
      <c r="K895" s="44">
        <v>0.12550607287449392</v>
      </c>
      <c r="L895" s="42">
        <v>52.0</v>
      </c>
      <c r="M895" s="42">
        <v>42.0</v>
      </c>
      <c r="N895" s="43">
        <v>94.0</v>
      </c>
      <c r="O895" s="44">
        <v>0.0951417004048583</v>
      </c>
      <c r="P895" s="41">
        <v>988.0</v>
      </c>
      <c r="Q895" s="42">
        <v>0.0</v>
      </c>
      <c r="R895" s="42">
        <v>0.0</v>
      </c>
      <c r="S895" s="43">
        <v>0.0</v>
      </c>
      <c r="T895" s="44">
        <v>0.0</v>
      </c>
      <c r="U895" s="42">
        <v>0.0</v>
      </c>
      <c r="V895" s="42">
        <v>0.0</v>
      </c>
      <c r="W895" s="43">
        <v>0.0</v>
      </c>
      <c r="X895" s="44">
        <v>0.0</v>
      </c>
      <c r="Y895" s="42">
        <v>0.0</v>
      </c>
      <c r="Z895" s="42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39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30.0</v>
      </c>
      <c r="E896" s="42">
        <v>23.0</v>
      </c>
      <c r="F896" s="43">
        <v>53.0</v>
      </c>
      <c r="G896" s="44">
        <v>0.1620795107033639</v>
      </c>
      <c r="H896" s="42">
        <v>35.0</v>
      </c>
      <c r="I896" s="42">
        <v>23.0</v>
      </c>
      <c r="J896" s="43">
        <v>58.0</v>
      </c>
      <c r="K896" s="44">
        <v>0.17737003058103976</v>
      </c>
      <c r="L896" s="42">
        <v>21.0</v>
      </c>
      <c r="M896" s="42">
        <v>27.0</v>
      </c>
      <c r="N896" s="43">
        <v>48.0</v>
      </c>
      <c r="O896" s="44">
        <v>0.14678899082568808</v>
      </c>
      <c r="P896" s="41">
        <v>327.0</v>
      </c>
      <c r="Q896" s="42">
        <v>0.0</v>
      </c>
      <c r="R896" s="42">
        <v>0.0</v>
      </c>
      <c r="S896" s="43">
        <v>0.0</v>
      </c>
      <c r="T896" s="44">
        <v>0.0</v>
      </c>
      <c r="U896" s="42">
        <v>0.0</v>
      </c>
      <c r="V896" s="42">
        <v>0.0</v>
      </c>
      <c r="W896" s="43">
        <v>0.0</v>
      </c>
      <c r="X896" s="44">
        <v>0.0</v>
      </c>
      <c r="Y896" s="42">
        <v>0.0</v>
      </c>
      <c r="Z896" s="42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39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11.0</v>
      </c>
      <c r="E897" s="42">
        <v>11.0</v>
      </c>
      <c r="F897" s="43">
        <v>22.0</v>
      </c>
      <c r="G897" s="44">
        <v>0.08118081180811808</v>
      </c>
      <c r="H897" s="42">
        <v>6.0</v>
      </c>
      <c r="I897" s="42">
        <v>6.0</v>
      </c>
      <c r="J897" s="43">
        <v>12.0</v>
      </c>
      <c r="K897" s="44">
        <v>0.04428044280442804</v>
      </c>
      <c r="L897" s="42">
        <v>8.0</v>
      </c>
      <c r="M897" s="42">
        <v>8.0</v>
      </c>
      <c r="N897" s="43">
        <v>16.0</v>
      </c>
      <c r="O897" s="44">
        <v>0.05904059040590406</v>
      </c>
      <c r="P897" s="41">
        <v>271.0</v>
      </c>
      <c r="Q897" s="42">
        <v>0.0</v>
      </c>
      <c r="R897" s="42">
        <v>0.0</v>
      </c>
      <c r="S897" s="43">
        <v>0.0</v>
      </c>
      <c r="T897" s="44">
        <v>0.0</v>
      </c>
      <c r="U897" s="42">
        <v>0.0</v>
      </c>
      <c r="V897" s="42">
        <v>0.0</v>
      </c>
      <c r="W897" s="43">
        <v>0.0</v>
      </c>
      <c r="X897" s="44">
        <v>0.0</v>
      </c>
      <c r="Y897" s="42">
        <v>0.0</v>
      </c>
      <c r="Z897" s="42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42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77.0</v>
      </c>
      <c r="E898" s="42">
        <v>70.0</v>
      </c>
      <c r="F898" s="43">
        <v>147.0</v>
      </c>
      <c r="G898" s="44">
        <v>0.14939024390243902</v>
      </c>
      <c r="H898" s="42">
        <v>74.0</v>
      </c>
      <c r="I898" s="42">
        <v>58.0</v>
      </c>
      <c r="J898" s="43">
        <v>132.0</v>
      </c>
      <c r="K898" s="44">
        <v>0.13414634146341464</v>
      </c>
      <c r="L898" s="42">
        <v>63.0</v>
      </c>
      <c r="M898" s="42">
        <v>53.0</v>
      </c>
      <c r="N898" s="43">
        <v>116.0</v>
      </c>
      <c r="O898" s="44">
        <v>0.11788617886178862</v>
      </c>
      <c r="P898" s="41">
        <v>984.0</v>
      </c>
      <c r="Q898" s="42">
        <v>0.0</v>
      </c>
      <c r="R898" s="42">
        <v>0.0</v>
      </c>
      <c r="S898" s="43">
        <v>0.0</v>
      </c>
      <c r="T898" s="44">
        <v>0.0</v>
      </c>
      <c r="U898" s="42">
        <v>0.0</v>
      </c>
      <c r="V898" s="42">
        <v>0.0</v>
      </c>
      <c r="W898" s="43">
        <v>0.0</v>
      </c>
      <c r="X898" s="44">
        <v>0.0</v>
      </c>
      <c r="Y898" s="42">
        <v>0.0</v>
      </c>
      <c r="Z898" s="42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42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63.0</v>
      </c>
      <c r="E899" s="42">
        <v>72.0</v>
      </c>
      <c r="F899" s="43">
        <v>135.0</v>
      </c>
      <c r="G899" s="44">
        <v>0.11821366024518389</v>
      </c>
      <c r="H899" s="42">
        <v>53.0</v>
      </c>
      <c r="I899" s="42">
        <v>73.0</v>
      </c>
      <c r="J899" s="43">
        <v>126.0</v>
      </c>
      <c r="K899" s="44">
        <v>0.11033274956217162</v>
      </c>
      <c r="L899" s="42">
        <v>59.0</v>
      </c>
      <c r="M899" s="42">
        <v>69.0</v>
      </c>
      <c r="N899" s="43">
        <v>128.0</v>
      </c>
      <c r="O899" s="44">
        <v>0.11208406304728546</v>
      </c>
      <c r="P899" s="41">
        <v>1142.0</v>
      </c>
      <c r="Q899" s="42">
        <v>5.0</v>
      </c>
      <c r="R899" s="42">
        <v>3.0</v>
      </c>
      <c r="S899" s="43">
        <v>8.0</v>
      </c>
      <c r="T899" s="44">
        <v>0.0070052539404553416</v>
      </c>
      <c r="U899" s="42">
        <v>0.0</v>
      </c>
      <c r="V899" s="42">
        <v>0.0</v>
      </c>
      <c r="W899" s="43">
        <v>0.0</v>
      </c>
      <c r="X899" s="44">
        <v>0.0</v>
      </c>
      <c r="Y899" s="42">
        <v>0.0</v>
      </c>
      <c r="Z899" s="42">
        <v>0.0</v>
      </c>
      <c r="AA899" s="43">
        <v>0.0</v>
      </c>
      <c r="AB899" s="44">
        <v>0.0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42</v>
      </c>
      <c r="AK899" s="75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42">
        <v>0.0</v>
      </c>
      <c r="F900" s="43">
        <v>0.0</v>
      </c>
      <c r="G900" s="44">
        <v>0.0</v>
      </c>
      <c r="H900" s="42">
        <v>0.0</v>
      </c>
      <c r="I900" s="42">
        <v>0.0</v>
      </c>
      <c r="J900" s="43">
        <v>0.0</v>
      </c>
      <c r="K900" s="44">
        <v>0.0</v>
      </c>
      <c r="L900" s="42">
        <v>0.0</v>
      </c>
      <c r="M900" s="42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42">
        <v>0.0</v>
      </c>
      <c r="S900" s="43">
        <v>0.0</v>
      </c>
      <c r="T900" s="44">
        <v>0.0</v>
      </c>
      <c r="U900" s="42">
        <v>0.0</v>
      </c>
      <c r="V900" s="42">
        <v>0.0</v>
      </c>
      <c r="W900" s="43">
        <v>0.0</v>
      </c>
      <c r="X900" s="44">
        <v>0.0</v>
      </c>
      <c r="Y900" s="42">
        <v>0.0</v>
      </c>
      <c r="Z900" s="42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51.0</v>
      </c>
      <c r="E901" s="42">
        <v>47.0</v>
      </c>
      <c r="F901" s="43">
        <v>98.0</v>
      </c>
      <c r="G901" s="44">
        <v>0.10852713178294573</v>
      </c>
      <c r="H901" s="42">
        <v>63.0</v>
      </c>
      <c r="I901" s="42">
        <v>48.0</v>
      </c>
      <c r="J901" s="43">
        <v>111.0</v>
      </c>
      <c r="K901" s="44">
        <v>0.12292358803986711</v>
      </c>
      <c r="L901" s="42">
        <v>49.0</v>
      </c>
      <c r="M901" s="42">
        <v>35.0</v>
      </c>
      <c r="N901" s="43">
        <v>84.0</v>
      </c>
      <c r="O901" s="44">
        <v>0.09302325581395349</v>
      </c>
      <c r="P901" s="41">
        <v>903.0</v>
      </c>
      <c r="Q901" s="42">
        <v>0.0</v>
      </c>
      <c r="R901" s="42">
        <v>0.0</v>
      </c>
      <c r="S901" s="43">
        <v>0.0</v>
      </c>
      <c r="T901" s="44">
        <v>0.0</v>
      </c>
      <c r="U901" s="42">
        <v>0.0</v>
      </c>
      <c r="V901" s="42">
        <v>0.0</v>
      </c>
      <c r="W901" s="43">
        <v>0.0</v>
      </c>
      <c r="X901" s="44">
        <v>0.0</v>
      </c>
      <c r="Y901" s="42">
        <v>0.0</v>
      </c>
      <c r="Z901" s="42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39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37.0</v>
      </c>
      <c r="E902" s="42">
        <v>36.0</v>
      </c>
      <c r="F902" s="43">
        <v>73.0</v>
      </c>
      <c r="G902" s="44">
        <v>0.1092814371257485</v>
      </c>
      <c r="H902" s="42">
        <v>36.0</v>
      </c>
      <c r="I902" s="42">
        <v>27.0</v>
      </c>
      <c r="J902" s="43">
        <v>63.0</v>
      </c>
      <c r="K902" s="44">
        <v>0.09431137724550898</v>
      </c>
      <c r="L902" s="42">
        <v>28.0</v>
      </c>
      <c r="M902" s="42">
        <v>24.0</v>
      </c>
      <c r="N902" s="43">
        <v>52.0</v>
      </c>
      <c r="O902" s="44">
        <v>0.07784431137724551</v>
      </c>
      <c r="P902" s="41">
        <v>668.0</v>
      </c>
      <c r="Q902" s="42">
        <v>0.0</v>
      </c>
      <c r="R902" s="42">
        <v>0.0</v>
      </c>
      <c r="S902" s="43">
        <v>0.0</v>
      </c>
      <c r="T902" s="44">
        <v>0.0</v>
      </c>
      <c r="U902" s="42">
        <v>0.0</v>
      </c>
      <c r="V902" s="42">
        <v>0.0</v>
      </c>
      <c r="W902" s="43">
        <v>0.0</v>
      </c>
      <c r="X902" s="44">
        <v>0.0</v>
      </c>
      <c r="Y902" s="42">
        <v>0.0</v>
      </c>
      <c r="Z902" s="42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39.0</v>
      </c>
      <c r="E903" s="42">
        <v>34.0</v>
      </c>
      <c r="F903" s="43">
        <v>73.0</v>
      </c>
      <c r="G903" s="44">
        <v>0.1540084388185654</v>
      </c>
      <c r="H903" s="42">
        <v>32.0</v>
      </c>
      <c r="I903" s="42">
        <v>35.0</v>
      </c>
      <c r="J903" s="43">
        <v>67.0</v>
      </c>
      <c r="K903" s="44">
        <v>0.14135021097046413</v>
      </c>
      <c r="L903" s="42">
        <v>32.0</v>
      </c>
      <c r="M903" s="42">
        <v>31.0</v>
      </c>
      <c r="N903" s="43">
        <v>63.0</v>
      </c>
      <c r="O903" s="44">
        <v>0.13291139240506328</v>
      </c>
      <c r="P903" s="41">
        <v>474.0</v>
      </c>
      <c r="Q903" s="42">
        <v>0.0</v>
      </c>
      <c r="R903" s="42">
        <v>0.0</v>
      </c>
      <c r="S903" s="43">
        <v>0.0</v>
      </c>
      <c r="T903" s="44">
        <v>0.0</v>
      </c>
      <c r="U903" s="42">
        <v>0.0</v>
      </c>
      <c r="V903" s="42">
        <v>0.0</v>
      </c>
      <c r="W903" s="43">
        <v>0.0</v>
      </c>
      <c r="X903" s="44">
        <v>0.0</v>
      </c>
      <c r="Y903" s="42">
        <v>0.0</v>
      </c>
      <c r="Z903" s="42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42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65.0</v>
      </c>
      <c r="E904" s="42">
        <v>67.0</v>
      </c>
      <c r="F904" s="43">
        <v>132.0</v>
      </c>
      <c r="G904" s="44">
        <v>0.10828547990155865</v>
      </c>
      <c r="H904" s="42">
        <v>78.0</v>
      </c>
      <c r="I904" s="42">
        <v>68.0</v>
      </c>
      <c r="J904" s="43">
        <v>146.0</v>
      </c>
      <c r="K904" s="44">
        <v>0.11977030352748154</v>
      </c>
      <c r="L904" s="42">
        <v>66.0</v>
      </c>
      <c r="M904" s="42">
        <v>47.0</v>
      </c>
      <c r="N904" s="43">
        <v>113.0</v>
      </c>
      <c r="O904" s="44">
        <v>0.09269893355209188</v>
      </c>
      <c r="P904" s="41">
        <v>1219.0</v>
      </c>
      <c r="Q904" s="42">
        <v>0.0</v>
      </c>
      <c r="R904" s="42">
        <v>0.0</v>
      </c>
      <c r="S904" s="43">
        <v>0.0</v>
      </c>
      <c r="T904" s="44">
        <v>0.0</v>
      </c>
      <c r="U904" s="42">
        <v>0.0</v>
      </c>
      <c r="V904" s="42">
        <v>0.0</v>
      </c>
      <c r="W904" s="43">
        <v>0.0</v>
      </c>
      <c r="X904" s="44">
        <v>0.0</v>
      </c>
      <c r="Y904" s="42">
        <v>0.0</v>
      </c>
      <c r="Z904" s="42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39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72.0</v>
      </c>
      <c r="E905" s="42">
        <v>63.0</v>
      </c>
      <c r="F905" s="43">
        <v>135.0</v>
      </c>
      <c r="G905" s="44">
        <v>0.12129380053908356</v>
      </c>
      <c r="H905" s="42">
        <v>51.0</v>
      </c>
      <c r="I905" s="42">
        <v>54.0</v>
      </c>
      <c r="J905" s="43">
        <v>105.0</v>
      </c>
      <c r="K905" s="44">
        <v>0.09433962264150944</v>
      </c>
      <c r="L905" s="42">
        <v>60.0</v>
      </c>
      <c r="M905" s="42">
        <v>52.0</v>
      </c>
      <c r="N905" s="43">
        <v>112.0</v>
      </c>
      <c r="O905" s="44">
        <v>0.10062893081761007</v>
      </c>
      <c r="P905" s="41">
        <v>1113.0</v>
      </c>
      <c r="Q905" s="42">
        <v>0.0</v>
      </c>
      <c r="R905" s="42">
        <v>0.0</v>
      </c>
      <c r="S905" s="43">
        <v>0.0</v>
      </c>
      <c r="T905" s="44">
        <v>0.0</v>
      </c>
      <c r="U905" s="42">
        <v>0.0</v>
      </c>
      <c r="V905" s="42">
        <v>0.0</v>
      </c>
      <c r="W905" s="43">
        <v>0.0</v>
      </c>
      <c r="X905" s="44">
        <v>0.0</v>
      </c>
      <c r="Y905" s="42">
        <v>0.0</v>
      </c>
      <c r="Z905" s="42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42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42">
        <v>0.0</v>
      </c>
      <c r="F906" s="43">
        <v>0.0</v>
      </c>
      <c r="G906" s="44">
        <v>0.0</v>
      </c>
      <c r="H906" s="42">
        <v>0.0</v>
      </c>
      <c r="I906" s="42">
        <v>0.0</v>
      </c>
      <c r="J906" s="43">
        <v>0.0</v>
      </c>
      <c r="K906" s="44">
        <v>0.0</v>
      </c>
      <c r="L906" s="42">
        <v>0.0</v>
      </c>
      <c r="M906" s="42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42">
        <v>0.0</v>
      </c>
      <c r="S906" s="43">
        <v>0.0</v>
      </c>
      <c r="T906" s="44">
        <v>0.0</v>
      </c>
      <c r="U906" s="42">
        <v>0.0</v>
      </c>
      <c r="V906" s="42">
        <v>0.0</v>
      </c>
      <c r="W906" s="43">
        <v>0.0</v>
      </c>
      <c r="X906" s="44">
        <v>0.0</v>
      </c>
      <c r="Y906" s="42">
        <v>0.0</v>
      </c>
      <c r="Z906" s="42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33.0</v>
      </c>
      <c r="E907" s="42">
        <v>21.0</v>
      </c>
      <c r="F907" s="43">
        <v>54.0</v>
      </c>
      <c r="G907" s="44">
        <v>0.11513859275053305</v>
      </c>
      <c r="H907" s="42">
        <v>36.0</v>
      </c>
      <c r="I907" s="42">
        <v>26.0</v>
      </c>
      <c r="J907" s="43">
        <v>62.0</v>
      </c>
      <c r="K907" s="44">
        <v>0.13219616204690832</v>
      </c>
      <c r="L907" s="42">
        <v>31.0</v>
      </c>
      <c r="M907" s="42">
        <v>26.0</v>
      </c>
      <c r="N907" s="43">
        <v>57.0</v>
      </c>
      <c r="O907" s="44">
        <v>0.12153518123667377</v>
      </c>
      <c r="P907" s="41">
        <v>469.0</v>
      </c>
      <c r="Q907" s="42">
        <v>0.0</v>
      </c>
      <c r="R907" s="42">
        <v>0.0</v>
      </c>
      <c r="S907" s="43">
        <v>0.0</v>
      </c>
      <c r="T907" s="44">
        <v>0.0</v>
      </c>
      <c r="U907" s="42">
        <v>0.0</v>
      </c>
      <c r="V907" s="42">
        <v>0.0</v>
      </c>
      <c r="W907" s="43">
        <v>0.0</v>
      </c>
      <c r="X907" s="44">
        <v>0.0</v>
      </c>
      <c r="Y907" s="42">
        <v>0.0</v>
      </c>
      <c r="Z907" s="42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39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59.0</v>
      </c>
      <c r="E908" s="42">
        <v>60.0</v>
      </c>
      <c r="F908" s="43">
        <v>119.0</v>
      </c>
      <c r="G908" s="44">
        <v>0.09991603694374475</v>
      </c>
      <c r="H908" s="42">
        <v>70.0</v>
      </c>
      <c r="I908" s="42">
        <v>69.0</v>
      </c>
      <c r="J908" s="43">
        <v>139.0</v>
      </c>
      <c r="K908" s="44">
        <v>0.11670864819479429</v>
      </c>
      <c r="L908" s="42">
        <v>62.0</v>
      </c>
      <c r="M908" s="42">
        <v>40.0</v>
      </c>
      <c r="N908" s="43">
        <v>102.0</v>
      </c>
      <c r="O908" s="44">
        <v>0.08564231738035265</v>
      </c>
      <c r="P908" s="41">
        <v>1191.0</v>
      </c>
      <c r="Q908" s="42">
        <v>0.0</v>
      </c>
      <c r="R908" s="42">
        <v>0.0</v>
      </c>
      <c r="S908" s="43">
        <v>0.0</v>
      </c>
      <c r="T908" s="44">
        <v>0.0</v>
      </c>
      <c r="U908" s="42">
        <v>0.0</v>
      </c>
      <c r="V908" s="42">
        <v>0.0</v>
      </c>
      <c r="W908" s="43">
        <v>0.0</v>
      </c>
      <c r="X908" s="44">
        <v>0.0</v>
      </c>
      <c r="Y908" s="42">
        <v>0.0</v>
      </c>
      <c r="Z908" s="42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39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80.0</v>
      </c>
      <c r="E909" s="42">
        <v>59.0</v>
      </c>
      <c r="F909" s="43">
        <v>139.0</v>
      </c>
      <c r="G909" s="44">
        <v>0.08950418544752092</v>
      </c>
      <c r="H909" s="42">
        <v>74.0</v>
      </c>
      <c r="I909" s="42">
        <v>67.0</v>
      </c>
      <c r="J909" s="43">
        <v>141.0</v>
      </c>
      <c r="K909" s="44">
        <v>0.09079201545396008</v>
      </c>
      <c r="L909" s="42">
        <v>63.0</v>
      </c>
      <c r="M909" s="42">
        <v>61.0</v>
      </c>
      <c r="N909" s="43">
        <v>124.0</v>
      </c>
      <c r="O909" s="44">
        <v>0.0798454603992273</v>
      </c>
      <c r="P909" s="41">
        <v>1553.0</v>
      </c>
      <c r="Q909" s="42">
        <v>0.0</v>
      </c>
      <c r="R909" s="42">
        <v>0.0</v>
      </c>
      <c r="S909" s="43">
        <v>0.0</v>
      </c>
      <c r="T909" s="44">
        <v>0.0</v>
      </c>
      <c r="U909" s="42">
        <v>0.0</v>
      </c>
      <c r="V909" s="42">
        <v>0.0</v>
      </c>
      <c r="W909" s="43">
        <v>0.0</v>
      </c>
      <c r="X909" s="44">
        <v>0.0</v>
      </c>
      <c r="Y909" s="42">
        <v>0.0</v>
      </c>
      <c r="Z909" s="42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39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37.0</v>
      </c>
      <c r="E910" s="42">
        <v>25.0</v>
      </c>
      <c r="F910" s="43">
        <v>62.0</v>
      </c>
      <c r="G910" s="44">
        <v>0.1054421768707483</v>
      </c>
      <c r="H910" s="42">
        <v>45.0</v>
      </c>
      <c r="I910" s="42">
        <v>40.0</v>
      </c>
      <c r="J910" s="43">
        <v>85.0</v>
      </c>
      <c r="K910" s="44">
        <v>0.1445578231292517</v>
      </c>
      <c r="L910" s="42">
        <v>44.0</v>
      </c>
      <c r="M910" s="42">
        <v>36.0</v>
      </c>
      <c r="N910" s="43">
        <v>80.0</v>
      </c>
      <c r="O910" s="44">
        <v>0.1360544217687075</v>
      </c>
      <c r="P910" s="41">
        <v>588.0</v>
      </c>
      <c r="Q910" s="42">
        <v>0.0</v>
      </c>
      <c r="R910" s="42">
        <v>0.0</v>
      </c>
      <c r="S910" s="43">
        <v>0.0</v>
      </c>
      <c r="T910" s="44">
        <v>0.0</v>
      </c>
      <c r="U910" s="42">
        <v>0.0</v>
      </c>
      <c r="V910" s="42">
        <v>0.0</v>
      </c>
      <c r="W910" s="43">
        <v>0.0</v>
      </c>
      <c r="X910" s="44">
        <v>0.0</v>
      </c>
      <c r="Y910" s="42">
        <v>0.0</v>
      </c>
      <c r="Z910" s="42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39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41.0</v>
      </c>
      <c r="E911" s="42">
        <v>31.0</v>
      </c>
      <c r="F911" s="43">
        <v>72.0</v>
      </c>
      <c r="G911" s="44">
        <v>0.1299638989169675</v>
      </c>
      <c r="H911" s="42">
        <v>34.0</v>
      </c>
      <c r="I911" s="42">
        <v>30.0</v>
      </c>
      <c r="J911" s="43">
        <v>64.0</v>
      </c>
      <c r="K911" s="44">
        <v>0.11552346570397112</v>
      </c>
      <c r="L911" s="42">
        <v>27.0</v>
      </c>
      <c r="M911" s="42">
        <v>17.0</v>
      </c>
      <c r="N911" s="43">
        <v>44.0</v>
      </c>
      <c r="O911" s="44">
        <v>0.07942238267148015</v>
      </c>
      <c r="P911" s="41">
        <v>554.0</v>
      </c>
      <c r="Q911" s="42">
        <v>0.0</v>
      </c>
      <c r="R911" s="42">
        <v>0.0</v>
      </c>
      <c r="S911" s="43">
        <v>0.0</v>
      </c>
      <c r="T911" s="44">
        <v>0.0</v>
      </c>
      <c r="U911" s="42">
        <v>0.0</v>
      </c>
      <c r="V911" s="42">
        <v>0.0</v>
      </c>
      <c r="W911" s="43">
        <v>0.0</v>
      </c>
      <c r="X911" s="44">
        <v>0.0</v>
      </c>
      <c r="Y911" s="42">
        <v>0.0</v>
      </c>
      <c r="Z911" s="42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42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52.0</v>
      </c>
      <c r="E912" s="42">
        <v>43.0</v>
      </c>
      <c r="F912" s="43">
        <v>95.0</v>
      </c>
      <c r="G912" s="44">
        <v>0.11699507389162561</v>
      </c>
      <c r="H912" s="42">
        <v>51.0</v>
      </c>
      <c r="I912" s="42">
        <v>45.0</v>
      </c>
      <c r="J912" s="43">
        <v>96.0</v>
      </c>
      <c r="K912" s="44">
        <v>0.11822660098522167</v>
      </c>
      <c r="L912" s="42">
        <v>38.0</v>
      </c>
      <c r="M912" s="42">
        <v>43.0</v>
      </c>
      <c r="N912" s="43">
        <v>81.0</v>
      </c>
      <c r="O912" s="44">
        <v>0.09975369458128079</v>
      </c>
      <c r="P912" s="41">
        <v>812.0</v>
      </c>
      <c r="Q912" s="42">
        <v>0.0</v>
      </c>
      <c r="R912" s="42">
        <v>0.0</v>
      </c>
      <c r="S912" s="43">
        <v>0.0</v>
      </c>
      <c r="T912" s="44">
        <v>0.0</v>
      </c>
      <c r="U912" s="42">
        <v>0.0</v>
      </c>
      <c r="V912" s="42">
        <v>0.0</v>
      </c>
      <c r="W912" s="43">
        <v>0.0</v>
      </c>
      <c r="X912" s="44">
        <v>0.0</v>
      </c>
      <c r="Y912" s="42">
        <v>0.0</v>
      </c>
      <c r="Z912" s="42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39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49.0</v>
      </c>
      <c r="E913" s="42">
        <v>44.0</v>
      </c>
      <c r="F913" s="43">
        <v>93.0</v>
      </c>
      <c r="G913" s="44">
        <v>0.12140992167101827</v>
      </c>
      <c r="H913" s="42">
        <v>51.0</v>
      </c>
      <c r="I913" s="42">
        <v>34.0</v>
      </c>
      <c r="J913" s="43">
        <v>85.0</v>
      </c>
      <c r="K913" s="44">
        <v>0.11096605744125326</v>
      </c>
      <c r="L913" s="42">
        <v>45.0</v>
      </c>
      <c r="M913" s="42">
        <v>38.0</v>
      </c>
      <c r="N913" s="43">
        <v>83.0</v>
      </c>
      <c r="O913" s="44">
        <v>0.10835509138381201</v>
      </c>
      <c r="P913" s="41">
        <v>766.0</v>
      </c>
      <c r="Q913" s="42">
        <v>0.0</v>
      </c>
      <c r="R913" s="42">
        <v>0.0</v>
      </c>
      <c r="S913" s="43">
        <v>0.0</v>
      </c>
      <c r="T913" s="44">
        <v>0.0</v>
      </c>
      <c r="U913" s="42">
        <v>0.0</v>
      </c>
      <c r="V913" s="42">
        <v>0.0</v>
      </c>
      <c r="W913" s="43">
        <v>0.0</v>
      </c>
      <c r="X913" s="44">
        <v>0.0</v>
      </c>
      <c r="Y913" s="42">
        <v>0.0</v>
      </c>
      <c r="Z913" s="42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42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83.0</v>
      </c>
      <c r="E914" s="42">
        <v>84.0</v>
      </c>
      <c r="F914" s="43">
        <v>167.0</v>
      </c>
      <c r="G914" s="44">
        <v>0.13986599664991625</v>
      </c>
      <c r="H914" s="42">
        <v>91.0</v>
      </c>
      <c r="I914" s="42">
        <v>88.0</v>
      </c>
      <c r="J914" s="43">
        <v>179.0</v>
      </c>
      <c r="K914" s="44">
        <v>0.14991624790619765</v>
      </c>
      <c r="L914" s="42">
        <v>87.0</v>
      </c>
      <c r="M914" s="42">
        <v>68.0</v>
      </c>
      <c r="N914" s="43">
        <v>155.0</v>
      </c>
      <c r="O914" s="44">
        <v>0.12981574539363483</v>
      </c>
      <c r="P914" s="41">
        <v>1194.0</v>
      </c>
      <c r="Q914" s="42">
        <v>0.0</v>
      </c>
      <c r="R914" s="42">
        <v>0.0</v>
      </c>
      <c r="S914" s="43">
        <v>0.0</v>
      </c>
      <c r="T914" s="44">
        <v>0.0</v>
      </c>
      <c r="U914" s="42">
        <v>0.0</v>
      </c>
      <c r="V914" s="42">
        <v>0.0</v>
      </c>
      <c r="W914" s="43">
        <v>0.0</v>
      </c>
      <c r="X914" s="44">
        <v>0.0</v>
      </c>
      <c r="Y914" s="42">
        <v>0.0</v>
      </c>
      <c r="Z914" s="42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39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21.0</v>
      </c>
      <c r="E915" s="42">
        <v>13.0</v>
      </c>
      <c r="F915" s="43">
        <v>34.0</v>
      </c>
      <c r="G915" s="44">
        <v>0.09970674486803519</v>
      </c>
      <c r="H915" s="42">
        <v>13.0</v>
      </c>
      <c r="I915" s="42">
        <v>21.0</v>
      </c>
      <c r="J915" s="43">
        <v>34.0</v>
      </c>
      <c r="K915" s="44">
        <v>0.09970674486803519</v>
      </c>
      <c r="L915" s="42">
        <v>24.0</v>
      </c>
      <c r="M915" s="42">
        <v>24.0</v>
      </c>
      <c r="N915" s="43">
        <v>48.0</v>
      </c>
      <c r="O915" s="44">
        <v>0.14076246334310852</v>
      </c>
      <c r="P915" s="41">
        <v>341.0</v>
      </c>
      <c r="Q915" s="42">
        <v>14.0</v>
      </c>
      <c r="R915" s="42">
        <v>8.0</v>
      </c>
      <c r="S915" s="43">
        <v>22.0</v>
      </c>
      <c r="T915" s="44">
        <v>0.06451612903225806</v>
      </c>
      <c r="U915" s="42">
        <v>0.0</v>
      </c>
      <c r="V915" s="42">
        <v>0.0</v>
      </c>
      <c r="W915" s="43">
        <v>0.0</v>
      </c>
      <c r="X915" s="44">
        <v>0.0</v>
      </c>
      <c r="Y915" s="42">
        <v>0.0</v>
      </c>
      <c r="Z915" s="42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39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26.0</v>
      </c>
      <c r="E916" s="42">
        <v>25.0</v>
      </c>
      <c r="F916" s="43">
        <v>51.0</v>
      </c>
      <c r="G916" s="44">
        <v>0.1495601173020528</v>
      </c>
      <c r="H916" s="42">
        <v>30.0</v>
      </c>
      <c r="I916" s="42">
        <v>22.0</v>
      </c>
      <c r="J916" s="43">
        <v>52.0</v>
      </c>
      <c r="K916" s="44">
        <v>0.15249266862170088</v>
      </c>
      <c r="L916" s="42">
        <v>24.0</v>
      </c>
      <c r="M916" s="42">
        <v>24.0</v>
      </c>
      <c r="N916" s="43">
        <v>48.0</v>
      </c>
      <c r="O916" s="44">
        <v>0.14076246334310852</v>
      </c>
      <c r="P916" s="41">
        <v>341.0</v>
      </c>
      <c r="Q916" s="42">
        <v>0.0</v>
      </c>
      <c r="R916" s="42">
        <v>0.0</v>
      </c>
      <c r="S916" s="43">
        <v>0.0</v>
      </c>
      <c r="T916" s="44">
        <v>0.0</v>
      </c>
      <c r="U916" s="42">
        <v>0.0</v>
      </c>
      <c r="V916" s="42">
        <v>0.0</v>
      </c>
      <c r="W916" s="43">
        <v>0.0</v>
      </c>
      <c r="X916" s="44">
        <v>0.0</v>
      </c>
      <c r="Y916" s="42">
        <v>0.0</v>
      </c>
      <c r="Z916" s="42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39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88.0</v>
      </c>
      <c r="E917" s="42">
        <v>75.0</v>
      </c>
      <c r="F917" s="43">
        <v>163.0</v>
      </c>
      <c r="G917" s="44">
        <v>0.10130515848353014</v>
      </c>
      <c r="H917" s="42">
        <v>94.0</v>
      </c>
      <c r="I917" s="42">
        <v>78.0</v>
      </c>
      <c r="J917" s="43">
        <v>172.0</v>
      </c>
      <c r="K917" s="44">
        <v>0.10689869484151647</v>
      </c>
      <c r="L917" s="42">
        <v>90.0</v>
      </c>
      <c r="M917" s="42">
        <v>74.0</v>
      </c>
      <c r="N917" s="43">
        <v>164.0</v>
      </c>
      <c r="O917" s="44">
        <v>0.1019266625233064</v>
      </c>
      <c r="P917" s="41">
        <v>1609.0</v>
      </c>
      <c r="Q917" s="42">
        <v>0.0</v>
      </c>
      <c r="R917" s="42">
        <v>0.0</v>
      </c>
      <c r="S917" s="43">
        <v>0.0</v>
      </c>
      <c r="T917" s="44">
        <v>0.0</v>
      </c>
      <c r="U917" s="42">
        <v>0.0</v>
      </c>
      <c r="V917" s="42">
        <v>0.0</v>
      </c>
      <c r="W917" s="43">
        <v>0.0</v>
      </c>
      <c r="X917" s="44">
        <v>0.0</v>
      </c>
      <c r="Y917" s="42">
        <v>0.0</v>
      </c>
      <c r="Z917" s="42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39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94.0</v>
      </c>
      <c r="E918" s="42">
        <v>88.0</v>
      </c>
      <c r="F918" s="43">
        <v>182.0</v>
      </c>
      <c r="G918" s="44">
        <v>0.1044776119402985</v>
      </c>
      <c r="H918" s="42">
        <v>100.0</v>
      </c>
      <c r="I918" s="42">
        <v>90.0</v>
      </c>
      <c r="J918" s="43">
        <v>190.0</v>
      </c>
      <c r="K918" s="44">
        <v>0.10907003444316878</v>
      </c>
      <c r="L918" s="42">
        <v>110.0</v>
      </c>
      <c r="M918" s="42">
        <v>74.0</v>
      </c>
      <c r="N918" s="43">
        <v>184.0</v>
      </c>
      <c r="O918" s="44">
        <v>0.10562571756601608</v>
      </c>
      <c r="P918" s="41">
        <v>1742.0</v>
      </c>
      <c r="Q918" s="42">
        <v>0.0</v>
      </c>
      <c r="R918" s="42">
        <v>0.0</v>
      </c>
      <c r="S918" s="43">
        <v>0.0</v>
      </c>
      <c r="T918" s="44">
        <v>0.0</v>
      </c>
      <c r="U918" s="42">
        <v>0.0</v>
      </c>
      <c r="V918" s="42">
        <v>0.0</v>
      </c>
      <c r="W918" s="43">
        <v>0.0</v>
      </c>
      <c r="X918" s="44">
        <v>0.0</v>
      </c>
      <c r="Y918" s="42">
        <v>0.0</v>
      </c>
      <c r="Z918" s="42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39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53.0</v>
      </c>
      <c r="E919" s="42">
        <v>91.0</v>
      </c>
      <c r="F919" s="43">
        <v>144.0</v>
      </c>
      <c r="G919" s="44">
        <v>0.1232876712328767</v>
      </c>
      <c r="H919" s="42">
        <v>50.0</v>
      </c>
      <c r="I919" s="42">
        <v>73.0</v>
      </c>
      <c r="J919" s="43">
        <v>123.0</v>
      </c>
      <c r="K919" s="44">
        <v>0.1053082191780822</v>
      </c>
      <c r="L919" s="42">
        <v>48.0</v>
      </c>
      <c r="M919" s="42">
        <v>62.0</v>
      </c>
      <c r="N919" s="43">
        <v>110.0</v>
      </c>
      <c r="O919" s="44">
        <v>0.09417808219178082</v>
      </c>
      <c r="P919" s="41">
        <v>1168.0</v>
      </c>
      <c r="Q919" s="42">
        <v>0.0</v>
      </c>
      <c r="R919" s="42">
        <v>0.0</v>
      </c>
      <c r="S919" s="43">
        <v>0.0</v>
      </c>
      <c r="T919" s="44">
        <v>0.0</v>
      </c>
      <c r="U919" s="42">
        <v>0.0</v>
      </c>
      <c r="V919" s="42">
        <v>0.0</v>
      </c>
      <c r="W919" s="43">
        <v>0.0</v>
      </c>
      <c r="X919" s="44">
        <v>0.0</v>
      </c>
      <c r="Y919" s="42">
        <v>0.0</v>
      </c>
      <c r="Z919" s="42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42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76.0</v>
      </c>
      <c r="E920" s="42">
        <v>87.0</v>
      </c>
      <c r="F920" s="43">
        <v>163.0</v>
      </c>
      <c r="G920" s="44">
        <v>0.12002945508100148</v>
      </c>
      <c r="H920" s="42">
        <v>70.0</v>
      </c>
      <c r="I920" s="42">
        <v>74.0</v>
      </c>
      <c r="J920" s="43">
        <v>144.0</v>
      </c>
      <c r="K920" s="44">
        <v>0.10603829160530191</v>
      </c>
      <c r="L920" s="42">
        <v>70.0</v>
      </c>
      <c r="M920" s="42">
        <v>65.0</v>
      </c>
      <c r="N920" s="43">
        <v>135.0</v>
      </c>
      <c r="O920" s="44">
        <v>0.09941089837997054</v>
      </c>
      <c r="P920" s="41">
        <v>1358.0</v>
      </c>
      <c r="Q920" s="42">
        <v>0.0</v>
      </c>
      <c r="R920" s="42">
        <v>0.0</v>
      </c>
      <c r="S920" s="43">
        <v>0.0</v>
      </c>
      <c r="T920" s="44">
        <v>0.0</v>
      </c>
      <c r="U920" s="42">
        <v>0.0</v>
      </c>
      <c r="V920" s="42">
        <v>0.0</v>
      </c>
      <c r="W920" s="43">
        <v>0.0</v>
      </c>
      <c r="X920" s="44">
        <v>0.0</v>
      </c>
      <c r="Y920" s="42">
        <v>0.0</v>
      </c>
      <c r="Z920" s="42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42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42">
        <v>0.0</v>
      </c>
      <c r="F921" s="43">
        <v>0.0</v>
      </c>
      <c r="G921" s="44">
        <v>0.0</v>
      </c>
      <c r="H921" s="42">
        <v>0.0</v>
      </c>
      <c r="I921" s="42">
        <v>0.0</v>
      </c>
      <c r="J921" s="43">
        <v>0.0</v>
      </c>
      <c r="K921" s="44">
        <v>0.0</v>
      </c>
      <c r="L921" s="42">
        <v>0.0</v>
      </c>
      <c r="M921" s="42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42">
        <v>0.0</v>
      </c>
      <c r="S921" s="43">
        <v>0.0</v>
      </c>
      <c r="T921" s="44">
        <v>0.0</v>
      </c>
      <c r="U921" s="42">
        <v>0.0</v>
      </c>
      <c r="V921" s="42">
        <v>0.0</v>
      </c>
      <c r="W921" s="43">
        <v>0.0</v>
      </c>
      <c r="X921" s="44">
        <v>0.0</v>
      </c>
      <c r="Y921" s="42">
        <v>0.0</v>
      </c>
      <c r="Z921" s="42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45.0</v>
      </c>
      <c r="E922" s="42">
        <v>42.0</v>
      </c>
      <c r="F922" s="43">
        <v>87.0</v>
      </c>
      <c r="G922" s="44">
        <v>0.11885245901639344</v>
      </c>
      <c r="H922" s="42">
        <v>43.0</v>
      </c>
      <c r="I922" s="42">
        <v>49.0</v>
      </c>
      <c r="J922" s="43">
        <v>92.0</v>
      </c>
      <c r="K922" s="44">
        <v>0.12568306010928962</v>
      </c>
      <c r="L922" s="42">
        <v>42.0</v>
      </c>
      <c r="M922" s="42">
        <v>50.0</v>
      </c>
      <c r="N922" s="43">
        <v>92.0</v>
      </c>
      <c r="O922" s="44">
        <v>0.12568306010928962</v>
      </c>
      <c r="P922" s="41">
        <v>732.0</v>
      </c>
      <c r="Q922" s="42">
        <v>0.0</v>
      </c>
      <c r="R922" s="42">
        <v>0.0</v>
      </c>
      <c r="S922" s="43">
        <v>0.0</v>
      </c>
      <c r="T922" s="44">
        <v>0.0</v>
      </c>
      <c r="U922" s="42">
        <v>0.0</v>
      </c>
      <c r="V922" s="42">
        <v>0.0</v>
      </c>
      <c r="W922" s="43">
        <v>0.0</v>
      </c>
      <c r="X922" s="44">
        <v>0.0</v>
      </c>
      <c r="Y922" s="42">
        <v>0.0</v>
      </c>
      <c r="Z922" s="42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39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53.0</v>
      </c>
      <c r="E923" s="42">
        <v>38.0</v>
      </c>
      <c r="F923" s="43">
        <v>91.0</v>
      </c>
      <c r="G923" s="44">
        <v>0.11989459815546773</v>
      </c>
      <c r="H923" s="42">
        <v>50.0</v>
      </c>
      <c r="I923" s="42">
        <v>43.0</v>
      </c>
      <c r="J923" s="43">
        <v>93.0</v>
      </c>
      <c r="K923" s="44">
        <v>0.1225296442687747</v>
      </c>
      <c r="L923" s="42">
        <v>40.0</v>
      </c>
      <c r="M923" s="42">
        <v>42.0</v>
      </c>
      <c r="N923" s="43">
        <v>82.0</v>
      </c>
      <c r="O923" s="44">
        <v>0.1080368906455863</v>
      </c>
      <c r="P923" s="41">
        <v>759.0</v>
      </c>
      <c r="Q923" s="42">
        <v>0.0</v>
      </c>
      <c r="R923" s="42">
        <v>0.0</v>
      </c>
      <c r="S923" s="43">
        <v>0.0</v>
      </c>
      <c r="T923" s="44">
        <v>0.0</v>
      </c>
      <c r="U923" s="42">
        <v>0.0</v>
      </c>
      <c r="V923" s="42">
        <v>0.0</v>
      </c>
      <c r="W923" s="43">
        <v>0.0</v>
      </c>
      <c r="X923" s="44">
        <v>0.0</v>
      </c>
      <c r="Y923" s="42">
        <v>0.0</v>
      </c>
      <c r="Z923" s="42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39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36.0</v>
      </c>
      <c r="E924" s="42">
        <v>31.0</v>
      </c>
      <c r="F924" s="43">
        <v>67.0</v>
      </c>
      <c r="G924" s="44">
        <v>0.13729508196721313</v>
      </c>
      <c r="H924" s="42">
        <v>20.0</v>
      </c>
      <c r="I924" s="42">
        <v>23.0</v>
      </c>
      <c r="J924" s="43">
        <v>43.0</v>
      </c>
      <c r="K924" s="44">
        <v>0.08811475409836066</v>
      </c>
      <c r="L924" s="42">
        <v>18.0</v>
      </c>
      <c r="M924" s="42">
        <v>16.0</v>
      </c>
      <c r="N924" s="43">
        <v>34.0</v>
      </c>
      <c r="O924" s="44">
        <v>0.06967213114754098</v>
      </c>
      <c r="P924" s="41">
        <v>488.0</v>
      </c>
      <c r="Q924" s="42">
        <v>0.0</v>
      </c>
      <c r="R924" s="42">
        <v>0.0</v>
      </c>
      <c r="S924" s="43">
        <v>0.0</v>
      </c>
      <c r="T924" s="44">
        <v>0.0</v>
      </c>
      <c r="U924" s="42">
        <v>0.0</v>
      </c>
      <c r="V924" s="42">
        <v>0.0</v>
      </c>
      <c r="W924" s="43">
        <v>0.0</v>
      </c>
      <c r="X924" s="44">
        <v>0.0</v>
      </c>
      <c r="Y924" s="42">
        <v>0.0</v>
      </c>
      <c r="Z924" s="42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19.0</v>
      </c>
      <c r="E925" s="42">
        <v>19.0</v>
      </c>
      <c r="F925" s="43">
        <v>38.0</v>
      </c>
      <c r="G925" s="44">
        <v>0.10826210826210826</v>
      </c>
      <c r="H925" s="42">
        <v>21.0</v>
      </c>
      <c r="I925" s="42">
        <v>24.0</v>
      </c>
      <c r="J925" s="43">
        <v>45.0</v>
      </c>
      <c r="K925" s="44">
        <v>0.1282051282051282</v>
      </c>
      <c r="L925" s="42">
        <v>20.0</v>
      </c>
      <c r="M925" s="42">
        <v>16.0</v>
      </c>
      <c r="N925" s="43">
        <v>36.0</v>
      </c>
      <c r="O925" s="44">
        <v>0.10256410256410256</v>
      </c>
      <c r="P925" s="41">
        <v>351.0</v>
      </c>
      <c r="Q925" s="42">
        <v>0.0</v>
      </c>
      <c r="R925" s="42">
        <v>0.0</v>
      </c>
      <c r="S925" s="43">
        <v>0.0</v>
      </c>
      <c r="T925" s="44">
        <v>0.0</v>
      </c>
      <c r="U925" s="42">
        <v>0.0</v>
      </c>
      <c r="V925" s="42">
        <v>0.0</v>
      </c>
      <c r="W925" s="43">
        <v>0.0</v>
      </c>
      <c r="X925" s="44">
        <v>0.0</v>
      </c>
      <c r="Y925" s="42">
        <v>0.0</v>
      </c>
      <c r="Z925" s="42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39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43.0</v>
      </c>
      <c r="E926" s="42">
        <v>60.0</v>
      </c>
      <c r="F926" s="43">
        <v>103.0</v>
      </c>
      <c r="G926" s="44">
        <v>0.08879310344827586</v>
      </c>
      <c r="H926" s="42">
        <v>65.0</v>
      </c>
      <c r="I926" s="42">
        <v>68.0</v>
      </c>
      <c r="J926" s="43">
        <v>133.0</v>
      </c>
      <c r="K926" s="44">
        <v>0.1146551724137931</v>
      </c>
      <c r="L926" s="42">
        <v>67.0</v>
      </c>
      <c r="M926" s="42">
        <v>62.0</v>
      </c>
      <c r="N926" s="43">
        <v>129.0</v>
      </c>
      <c r="O926" s="44">
        <v>0.11120689655172414</v>
      </c>
      <c r="P926" s="41">
        <v>1160.0</v>
      </c>
      <c r="Q926" s="42">
        <v>0.0</v>
      </c>
      <c r="R926" s="42">
        <v>0.0</v>
      </c>
      <c r="S926" s="43">
        <v>0.0</v>
      </c>
      <c r="T926" s="44">
        <v>0.0</v>
      </c>
      <c r="U926" s="42">
        <v>0.0</v>
      </c>
      <c r="V926" s="42">
        <v>0.0</v>
      </c>
      <c r="W926" s="43">
        <v>0.0</v>
      </c>
      <c r="X926" s="44">
        <v>0.0</v>
      </c>
      <c r="Y926" s="42">
        <v>0.0</v>
      </c>
      <c r="Z926" s="42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39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42">
        <v>39.0</v>
      </c>
      <c r="F927" s="43">
        <v>85.0</v>
      </c>
      <c r="G927" s="44">
        <v>0.07671480144404332</v>
      </c>
      <c r="H927" s="42">
        <v>42.0</v>
      </c>
      <c r="I927" s="42">
        <v>23.0</v>
      </c>
      <c r="J927" s="43">
        <v>65.0</v>
      </c>
      <c r="K927" s="44">
        <v>0.058664259927797835</v>
      </c>
      <c r="L927" s="42">
        <v>28.0</v>
      </c>
      <c r="M927" s="42">
        <v>33.0</v>
      </c>
      <c r="N927" s="43">
        <v>61.0</v>
      </c>
      <c r="O927" s="44">
        <v>0.055054151624548735</v>
      </c>
      <c r="P927" s="41">
        <v>1108.0</v>
      </c>
      <c r="Q927" s="42">
        <v>0.0</v>
      </c>
      <c r="R927" s="42">
        <v>0.0</v>
      </c>
      <c r="S927" s="43">
        <v>0.0</v>
      </c>
      <c r="T927" s="44">
        <v>0.0</v>
      </c>
      <c r="U927" s="42">
        <v>0.0</v>
      </c>
      <c r="V927" s="42">
        <v>0.0</v>
      </c>
      <c r="W927" s="43">
        <v>0.0</v>
      </c>
      <c r="X927" s="44">
        <v>0.0</v>
      </c>
      <c r="Y927" s="42">
        <v>0.0</v>
      </c>
      <c r="Z927" s="42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78.0</v>
      </c>
      <c r="E928" s="42">
        <v>69.0</v>
      </c>
      <c r="F928" s="43">
        <v>147.0</v>
      </c>
      <c r="G928" s="44">
        <v>0.12628865979381443</v>
      </c>
      <c r="H928" s="42">
        <v>75.0</v>
      </c>
      <c r="I928" s="42">
        <v>78.0</v>
      </c>
      <c r="J928" s="43">
        <v>153.0</v>
      </c>
      <c r="K928" s="44">
        <v>0.13144329896907217</v>
      </c>
      <c r="L928" s="42">
        <v>89.0</v>
      </c>
      <c r="M928" s="42">
        <v>80.0</v>
      </c>
      <c r="N928" s="43">
        <v>169.0</v>
      </c>
      <c r="O928" s="44">
        <v>0.14518900343642613</v>
      </c>
      <c r="P928" s="41">
        <v>1164.0</v>
      </c>
      <c r="Q928" s="42">
        <v>0.0</v>
      </c>
      <c r="R928" s="42">
        <v>0.0</v>
      </c>
      <c r="S928" s="43">
        <v>0.0</v>
      </c>
      <c r="T928" s="44">
        <v>0.0</v>
      </c>
      <c r="U928" s="42">
        <v>0.0</v>
      </c>
      <c r="V928" s="42">
        <v>0.0</v>
      </c>
      <c r="W928" s="43">
        <v>0.0</v>
      </c>
      <c r="X928" s="44">
        <v>0.0</v>
      </c>
      <c r="Y928" s="42">
        <v>0.0</v>
      </c>
      <c r="Z928" s="42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42">
        <v>0.0</v>
      </c>
      <c r="F929" s="43">
        <v>0.0</v>
      </c>
      <c r="G929" s="44">
        <v>0.0</v>
      </c>
      <c r="H929" s="42">
        <v>0.0</v>
      </c>
      <c r="I929" s="42">
        <v>0.0</v>
      </c>
      <c r="J929" s="43">
        <v>0.0</v>
      </c>
      <c r="K929" s="44">
        <v>0.0</v>
      </c>
      <c r="L929" s="42">
        <v>0.0</v>
      </c>
      <c r="M929" s="42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42">
        <v>0.0</v>
      </c>
      <c r="S929" s="43">
        <v>0.0</v>
      </c>
      <c r="T929" s="44">
        <v>0.0</v>
      </c>
      <c r="U929" s="42">
        <v>0.0</v>
      </c>
      <c r="V929" s="42">
        <v>0.0</v>
      </c>
      <c r="W929" s="43">
        <v>0.0</v>
      </c>
      <c r="X929" s="44">
        <v>0.0</v>
      </c>
      <c r="Y929" s="42">
        <v>0.0</v>
      </c>
      <c r="Z929" s="42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42">
        <v>0.0</v>
      </c>
      <c r="F930" s="43">
        <v>0.0</v>
      </c>
      <c r="G930" s="44">
        <v>0.0</v>
      </c>
      <c r="H930" s="42">
        <v>0.0</v>
      </c>
      <c r="I930" s="42">
        <v>0.0</v>
      </c>
      <c r="J930" s="43">
        <v>0.0</v>
      </c>
      <c r="K930" s="44">
        <v>0.0</v>
      </c>
      <c r="L930" s="42">
        <v>0.0</v>
      </c>
      <c r="M930" s="42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42">
        <v>0.0</v>
      </c>
      <c r="S930" s="43">
        <v>0.0</v>
      </c>
      <c r="T930" s="44">
        <v>0.0</v>
      </c>
      <c r="U930" s="42">
        <v>0.0</v>
      </c>
      <c r="V930" s="42">
        <v>0.0</v>
      </c>
      <c r="W930" s="43">
        <v>0.0</v>
      </c>
      <c r="X930" s="44">
        <v>0.0</v>
      </c>
      <c r="Y930" s="42">
        <v>0.0</v>
      </c>
      <c r="Z930" s="42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209.0</v>
      </c>
      <c r="E931" s="51">
        <v>181.0</v>
      </c>
      <c r="F931" s="53">
        <v>390.0</v>
      </c>
      <c r="G931" s="54">
        <v>0.1150781941575686</v>
      </c>
      <c r="H931" s="51">
        <v>221.0</v>
      </c>
      <c r="I931" s="51">
        <v>193.0</v>
      </c>
      <c r="J931" s="53">
        <v>414.0</v>
      </c>
      <c r="K931" s="54">
        <v>0.12215992918264974</v>
      </c>
      <c r="L931" s="51">
        <v>198.0</v>
      </c>
      <c r="M931" s="51">
        <v>200.0</v>
      </c>
      <c r="N931" s="53">
        <v>398.0</v>
      </c>
      <c r="O931" s="54">
        <v>0.11743877249926232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39</v>
      </c>
      <c r="AK931" s="78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46.0</v>
      </c>
      <c r="E932" s="42">
        <v>47.0</v>
      </c>
      <c r="F932" s="43">
        <v>93.0</v>
      </c>
      <c r="G932" s="44">
        <v>0.1306179775280899</v>
      </c>
      <c r="H932" s="42">
        <v>54.0</v>
      </c>
      <c r="I932" s="42">
        <v>52.0</v>
      </c>
      <c r="J932" s="43">
        <v>106.0</v>
      </c>
      <c r="K932" s="44">
        <v>0.14887640449438203</v>
      </c>
      <c r="L932" s="42">
        <v>52.0</v>
      </c>
      <c r="M932" s="42">
        <v>57.0</v>
      </c>
      <c r="N932" s="43">
        <v>109.0</v>
      </c>
      <c r="O932" s="44">
        <v>0.15308988764044945</v>
      </c>
      <c r="P932" s="41">
        <v>712.0</v>
      </c>
      <c r="Q932" s="42">
        <v>0.0</v>
      </c>
      <c r="R932" s="42">
        <v>0.0</v>
      </c>
      <c r="S932" s="43">
        <v>0.0</v>
      </c>
      <c r="T932" s="44">
        <v>0.0</v>
      </c>
      <c r="U932" s="42">
        <v>0.0</v>
      </c>
      <c r="V932" s="42">
        <v>0.0</v>
      </c>
      <c r="W932" s="43">
        <v>0.0</v>
      </c>
      <c r="X932" s="44">
        <v>0.0</v>
      </c>
      <c r="Y932" s="42">
        <v>0.0</v>
      </c>
      <c r="Z932" s="42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39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52.0</v>
      </c>
      <c r="E933" s="42">
        <v>41.0</v>
      </c>
      <c r="F933" s="43">
        <v>93.0</v>
      </c>
      <c r="G933" s="44">
        <v>0.11567164179104478</v>
      </c>
      <c r="H933" s="42">
        <v>62.0</v>
      </c>
      <c r="I933" s="42">
        <v>47.0</v>
      </c>
      <c r="J933" s="43">
        <v>109.0</v>
      </c>
      <c r="K933" s="44">
        <v>0.13557213930348258</v>
      </c>
      <c r="L933" s="42">
        <v>54.0</v>
      </c>
      <c r="M933" s="42">
        <v>53.0</v>
      </c>
      <c r="N933" s="43">
        <v>107.0</v>
      </c>
      <c r="O933" s="44">
        <v>0.13308457711442787</v>
      </c>
      <c r="P933" s="41">
        <v>804.0</v>
      </c>
      <c r="Q933" s="42">
        <v>0.0</v>
      </c>
      <c r="R933" s="42">
        <v>0.0</v>
      </c>
      <c r="S933" s="43">
        <v>0.0</v>
      </c>
      <c r="T933" s="44">
        <v>0.0</v>
      </c>
      <c r="U933" s="42">
        <v>0.0</v>
      </c>
      <c r="V933" s="42">
        <v>0.0</v>
      </c>
      <c r="W933" s="43">
        <v>0.0</v>
      </c>
      <c r="X933" s="44">
        <v>0.0</v>
      </c>
      <c r="Y933" s="42">
        <v>0.0</v>
      </c>
      <c r="Z933" s="42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44.0</v>
      </c>
      <c r="E934" s="42">
        <v>41.0</v>
      </c>
      <c r="F934" s="43">
        <v>85.0</v>
      </c>
      <c r="G934" s="44">
        <v>0.11517615176151762</v>
      </c>
      <c r="H934" s="42">
        <v>46.0</v>
      </c>
      <c r="I934" s="42">
        <v>43.0</v>
      </c>
      <c r="J934" s="43">
        <v>89.0</v>
      </c>
      <c r="K934" s="44">
        <v>0.12059620596205962</v>
      </c>
      <c r="L934" s="42">
        <v>38.0</v>
      </c>
      <c r="M934" s="42">
        <v>47.0</v>
      </c>
      <c r="N934" s="43">
        <v>85.0</v>
      </c>
      <c r="O934" s="44">
        <v>0.11517615176151762</v>
      </c>
      <c r="P934" s="41">
        <v>738.0</v>
      </c>
      <c r="Q934" s="42">
        <v>0.0</v>
      </c>
      <c r="R934" s="42">
        <v>0.0</v>
      </c>
      <c r="S934" s="43">
        <v>0.0</v>
      </c>
      <c r="T934" s="44">
        <v>0.0</v>
      </c>
      <c r="U934" s="42">
        <v>0.0</v>
      </c>
      <c r="V934" s="42">
        <v>0.0</v>
      </c>
      <c r="W934" s="43">
        <v>0.0</v>
      </c>
      <c r="X934" s="44">
        <v>0.0</v>
      </c>
      <c r="Y934" s="42">
        <v>0.0</v>
      </c>
      <c r="Z934" s="42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39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37.0</v>
      </c>
      <c r="E935" s="42">
        <v>31.0</v>
      </c>
      <c r="F935" s="43">
        <v>68.0</v>
      </c>
      <c r="G935" s="44">
        <v>0.09941520467836257</v>
      </c>
      <c r="H935" s="42">
        <v>39.0</v>
      </c>
      <c r="I935" s="42">
        <v>34.0</v>
      </c>
      <c r="J935" s="43">
        <v>73.0</v>
      </c>
      <c r="K935" s="44">
        <v>0.1067251461988304</v>
      </c>
      <c r="L935" s="42">
        <v>32.0</v>
      </c>
      <c r="M935" s="42">
        <v>24.0</v>
      </c>
      <c r="N935" s="43">
        <v>56.0</v>
      </c>
      <c r="O935" s="44">
        <v>0.08187134502923976</v>
      </c>
      <c r="P935" s="41">
        <v>684.0</v>
      </c>
      <c r="Q935" s="42">
        <v>0.0</v>
      </c>
      <c r="R935" s="42">
        <v>0.0</v>
      </c>
      <c r="S935" s="43">
        <v>0.0</v>
      </c>
      <c r="T935" s="44">
        <v>0.0</v>
      </c>
      <c r="U935" s="42">
        <v>1.0</v>
      </c>
      <c r="V935" s="42">
        <v>0.0</v>
      </c>
      <c r="W935" s="43">
        <v>1.0</v>
      </c>
      <c r="X935" s="44">
        <v>0.0014619883040935672</v>
      </c>
      <c r="Y935" s="42">
        <v>0.0</v>
      </c>
      <c r="Z935" s="42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39</v>
      </c>
      <c r="AK935" s="75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30.0</v>
      </c>
      <c r="E936" s="42">
        <v>21.0</v>
      </c>
      <c r="F936" s="43">
        <v>51.0</v>
      </c>
      <c r="G936" s="44">
        <v>0.1130820399113082</v>
      </c>
      <c r="H936" s="42">
        <v>20.0</v>
      </c>
      <c r="I936" s="42">
        <v>17.0</v>
      </c>
      <c r="J936" s="43">
        <v>37.0</v>
      </c>
      <c r="K936" s="44">
        <v>0.082039911308204</v>
      </c>
      <c r="L936" s="42">
        <v>22.0</v>
      </c>
      <c r="M936" s="42">
        <v>19.0</v>
      </c>
      <c r="N936" s="43">
        <v>41.0</v>
      </c>
      <c r="O936" s="44">
        <v>0.09090909090909091</v>
      </c>
      <c r="P936" s="41">
        <v>451.0</v>
      </c>
      <c r="Q936" s="42">
        <v>0.0</v>
      </c>
      <c r="R936" s="42">
        <v>0.0</v>
      </c>
      <c r="S936" s="43">
        <v>0.0</v>
      </c>
      <c r="T936" s="44">
        <v>0.0</v>
      </c>
      <c r="U936" s="42">
        <v>0.0</v>
      </c>
      <c r="V936" s="42">
        <v>0.0</v>
      </c>
      <c r="W936" s="43">
        <v>0.0</v>
      </c>
      <c r="X936" s="44">
        <v>0.0</v>
      </c>
      <c r="Y936" s="42">
        <v>0.0</v>
      </c>
      <c r="Z936" s="42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501.0</v>
      </c>
      <c r="E937" s="52">
        <v>524.0</v>
      </c>
      <c r="F937" s="53">
        <v>1025.0</v>
      </c>
      <c r="G937" s="54">
        <v>0.1168091168091168</v>
      </c>
      <c r="H937" s="51">
        <v>542.0</v>
      </c>
      <c r="I937" s="52">
        <v>559.0</v>
      </c>
      <c r="J937" s="53">
        <v>1101.0</v>
      </c>
      <c r="K937" s="54">
        <v>0.12547008547008548</v>
      </c>
      <c r="L937" s="51">
        <v>455.0</v>
      </c>
      <c r="M937" s="52">
        <v>500.0</v>
      </c>
      <c r="N937" s="53">
        <v>955.0</v>
      </c>
      <c r="O937" s="54">
        <v>0.10883190883190884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39</v>
      </c>
      <c r="AK937" s="78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6145.0</v>
      </c>
      <c r="E938" s="32">
        <v>5855.0</v>
      </c>
      <c r="F938" s="34">
        <v>12000.0</v>
      </c>
      <c r="G938" s="35">
        <v>0.12767587351576798</v>
      </c>
      <c r="H938" s="32">
        <v>4191.0</v>
      </c>
      <c r="I938" s="32">
        <v>3930.0</v>
      </c>
      <c r="J938" s="34">
        <v>8121.0</v>
      </c>
      <c r="K938" s="35">
        <v>0.08640464740179597</v>
      </c>
      <c r="L938" s="32">
        <v>3323.0</v>
      </c>
      <c r="M938" s="32">
        <v>3135.0</v>
      </c>
      <c r="N938" s="34">
        <v>6458.0</v>
      </c>
      <c r="O938" s="35">
        <v>0.0687108992637358</v>
      </c>
      <c r="P938" s="31">
        <v>93988.0</v>
      </c>
      <c r="Q938" s="32">
        <v>108.0</v>
      </c>
      <c r="R938" s="32">
        <v>77.0</v>
      </c>
      <c r="S938" s="34">
        <v>185.0</v>
      </c>
      <c r="T938" s="35">
        <v>0.0019683363833680897</v>
      </c>
      <c r="U938" s="32">
        <v>100.0</v>
      </c>
      <c r="V938" s="32">
        <v>86.0</v>
      </c>
      <c r="W938" s="34">
        <v>186.0</v>
      </c>
      <c r="X938" s="35">
        <v>0.0019789760394944038</v>
      </c>
      <c r="Y938" s="32">
        <v>159.0</v>
      </c>
      <c r="Z938" s="32">
        <v>119.0</v>
      </c>
      <c r="AA938" s="34">
        <v>278.0</v>
      </c>
      <c r="AB938" s="35">
        <v>0.002957824403115291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42</v>
      </c>
      <c r="AK938" s="72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4678.0</v>
      </c>
      <c r="E939" s="51">
        <v>4476.0</v>
      </c>
      <c r="F939" s="53">
        <v>9154.0</v>
      </c>
      <c r="G939" s="54">
        <v>0.17377273244997912</v>
      </c>
      <c r="H939" s="51">
        <v>2753.0</v>
      </c>
      <c r="I939" s="51">
        <v>2610.0</v>
      </c>
      <c r="J939" s="53">
        <v>5363.0</v>
      </c>
      <c r="K939" s="54">
        <v>0.10180720604426896</v>
      </c>
      <c r="L939" s="51">
        <v>1987.0</v>
      </c>
      <c r="M939" s="51">
        <v>1897.0</v>
      </c>
      <c r="N939" s="53">
        <v>3884.0</v>
      </c>
      <c r="O939" s="54">
        <v>0.07373096928509056</v>
      </c>
      <c r="P939" s="50">
        <v>52678.0</v>
      </c>
      <c r="Q939" s="51">
        <v>106.0</v>
      </c>
      <c r="R939" s="51">
        <v>73.0</v>
      </c>
      <c r="S939" s="53">
        <v>179.0</v>
      </c>
      <c r="T939" s="54">
        <v>0.0033980029613880558</v>
      </c>
      <c r="U939" s="51">
        <v>96.0</v>
      </c>
      <c r="V939" s="51">
        <v>82.0</v>
      </c>
      <c r="W939" s="53">
        <v>178.0</v>
      </c>
      <c r="X939" s="54">
        <v>0.0033790197046205247</v>
      </c>
      <c r="Y939" s="51">
        <v>151.0</v>
      </c>
      <c r="Z939" s="51">
        <v>116.0</v>
      </c>
      <c r="AA939" s="53">
        <v>267.0</v>
      </c>
      <c r="AB939" s="54">
        <v>0.005068529556930787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42</v>
      </c>
      <c r="AK939" s="78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227.0</v>
      </c>
      <c r="E940" s="42">
        <v>213.0</v>
      </c>
      <c r="F940" s="43">
        <v>440.0</v>
      </c>
      <c r="G940" s="44">
        <v>0.11904761904761904</v>
      </c>
      <c r="H940" s="42">
        <v>140.0</v>
      </c>
      <c r="I940" s="42">
        <v>136.0</v>
      </c>
      <c r="J940" s="43">
        <v>276.0</v>
      </c>
      <c r="K940" s="44">
        <v>0.07467532467532467</v>
      </c>
      <c r="L940" s="42">
        <v>131.0</v>
      </c>
      <c r="M940" s="42">
        <v>115.0</v>
      </c>
      <c r="N940" s="43">
        <v>246.0</v>
      </c>
      <c r="O940" s="44">
        <v>0.06655844155844155</v>
      </c>
      <c r="P940" s="41">
        <v>3696.0</v>
      </c>
      <c r="Q940" s="42">
        <v>0.0</v>
      </c>
      <c r="R940" s="42">
        <v>0.0</v>
      </c>
      <c r="S940" s="43">
        <v>0.0</v>
      </c>
      <c r="T940" s="44">
        <v>0.0</v>
      </c>
      <c r="U940" s="42">
        <v>0.0</v>
      </c>
      <c r="V940" s="42">
        <v>0.0</v>
      </c>
      <c r="W940" s="43">
        <v>0.0</v>
      </c>
      <c r="X940" s="44">
        <v>0.0</v>
      </c>
      <c r="Y940" s="42">
        <v>0.0</v>
      </c>
      <c r="Z940" s="42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42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88.0</v>
      </c>
      <c r="E941" s="42">
        <v>115.0</v>
      </c>
      <c r="F941" s="43">
        <v>203.0</v>
      </c>
      <c r="G941" s="44">
        <v>0.15149253731343285</v>
      </c>
      <c r="H941" s="42">
        <v>68.0</v>
      </c>
      <c r="I941" s="42">
        <v>85.0</v>
      </c>
      <c r="J941" s="43">
        <v>153.0</v>
      </c>
      <c r="K941" s="44">
        <v>0.11417910447761194</v>
      </c>
      <c r="L941" s="42">
        <v>54.0</v>
      </c>
      <c r="M941" s="42">
        <v>77.0</v>
      </c>
      <c r="N941" s="43">
        <v>131.0</v>
      </c>
      <c r="O941" s="44">
        <v>0.09776119402985074</v>
      </c>
      <c r="P941" s="41">
        <v>1340.0</v>
      </c>
      <c r="Q941" s="42">
        <v>0.0</v>
      </c>
      <c r="R941" s="42">
        <v>0.0</v>
      </c>
      <c r="S941" s="43">
        <v>0.0</v>
      </c>
      <c r="T941" s="44">
        <v>0.0</v>
      </c>
      <c r="U941" s="42">
        <v>0.0</v>
      </c>
      <c r="V941" s="42">
        <v>0.0</v>
      </c>
      <c r="W941" s="43">
        <v>0.0</v>
      </c>
      <c r="X941" s="44">
        <v>0.0</v>
      </c>
      <c r="Y941" s="42">
        <v>0.0</v>
      </c>
      <c r="Z941" s="42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42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342.0</v>
      </c>
      <c r="E942" s="42">
        <v>376.0</v>
      </c>
      <c r="F942" s="43">
        <v>718.0</v>
      </c>
      <c r="G942" s="44">
        <v>0.2226356589147287</v>
      </c>
      <c r="H942" s="42">
        <v>194.0</v>
      </c>
      <c r="I942" s="42">
        <v>196.0</v>
      </c>
      <c r="J942" s="43">
        <v>390.0</v>
      </c>
      <c r="K942" s="44">
        <v>0.12093023255813953</v>
      </c>
      <c r="L942" s="42">
        <v>139.0</v>
      </c>
      <c r="M942" s="42">
        <v>121.0</v>
      </c>
      <c r="N942" s="43">
        <v>260.0</v>
      </c>
      <c r="O942" s="44">
        <v>0.08062015503875969</v>
      </c>
      <c r="P942" s="41">
        <v>3225.0</v>
      </c>
      <c r="Q942" s="42">
        <v>0.0</v>
      </c>
      <c r="R942" s="42">
        <v>0.0</v>
      </c>
      <c r="S942" s="43">
        <v>0.0</v>
      </c>
      <c r="T942" s="44">
        <v>0.0</v>
      </c>
      <c r="U942" s="42">
        <v>1.0</v>
      </c>
      <c r="V942" s="42">
        <v>0.0</v>
      </c>
      <c r="W942" s="43">
        <v>1.0</v>
      </c>
      <c r="X942" s="44">
        <v>3.10077519379845E-4</v>
      </c>
      <c r="Y942" s="42">
        <v>3.0</v>
      </c>
      <c r="Z942" s="42">
        <v>0.0</v>
      </c>
      <c r="AA942" s="43">
        <v>3.0</v>
      </c>
      <c r="AB942" s="44">
        <v>9.302325581395349E-4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42</v>
      </c>
      <c r="AK942" s="75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135.0</v>
      </c>
      <c r="E943" s="42">
        <v>144.0</v>
      </c>
      <c r="F943" s="43">
        <v>279.0</v>
      </c>
      <c r="G943" s="44">
        <v>0.17032967032967034</v>
      </c>
      <c r="H943" s="42">
        <v>63.0</v>
      </c>
      <c r="I943" s="42">
        <v>55.0</v>
      </c>
      <c r="J943" s="43">
        <v>118.0</v>
      </c>
      <c r="K943" s="44">
        <v>0.07203907203907203</v>
      </c>
      <c r="L943" s="42">
        <v>50.0</v>
      </c>
      <c r="M943" s="42">
        <v>38.0</v>
      </c>
      <c r="N943" s="43">
        <v>88.0</v>
      </c>
      <c r="O943" s="44">
        <v>0.05372405372405373</v>
      </c>
      <c r="P943" s="41">
        <v>1638.0</v>
      </c>
      <c r="Q943" s="42">
        <v>1.0</v>
      </c>
      <c r="R943" s="42">
        <v>6.0</v>
      </c>
      <c r="S943" s="43">
        <v>7.0</v>
      </c>
      <c r="T943" s="44">
        <v>0.004273504273504274</v>
      </c>
      <c r="U943" s="42">
        <v>11.0</v>
      </c>
      <c r="V943" s="42">
        <v>6.0</v>
      </c>
      <c r="W943" s="43">
        <v>17.0</v>
      </c>
      <c r="X943" s="44">
        <v>0.010378510378510378</v>
      </c>
      <c r="Y943" s="42">
        <v>8.0</v>
      </c>
      <c r="Z943" s="42">
        <v>4.0</v>
      </c>
      <c r="AA943" s="43">
        <v>12.0</v>
      </c>
      <c r="AB943" s="44">
        <v>0.007326007326007326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42</v>
      </c>
      <c r="AK943" s="75" t="s">
        <v>39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61.0</v>
      </c>
      <c r="E944" s="42">
        <v>55.0</v>
      </c>
      <c r="F944" s="43">
        <v>116.0</v>
      </c>
      <c r="G944" s="44">
        <v>0.23434343434343435</v>
      </c>
      <c r="H944" s="42">
        <v>38.0</v>
      </c>
      <c r="I944" s="42">
        <v>35.0</v>
      </c>
      <c r="J944" s="43">
        <v>73.0</v>
      </c>
      <c r="K944" s="44">
        <v>0.14747474747474748</v>
      </c>
      <c r="L944" s="42">
        <v>7.0</v>
      </c>
      <c r="M944" s="42">
        <v>14.0</v>
      </c>
      <c r="N944" s="43">
        <v>21.0</v>
      </c>
      <c r="O944" s="44">
        <v>0.04242424242424243</v>
      </c>
      <c r="P944" s="41">
        <v>495.0</v>
      </c>
      <c r="Q944" s="42">
        <v>0.0</v>
      </c>
      <c r="R944" s="42">
        <v>0.0</v>
      </c>
      <c r="S944" s="43">
        <v>0.0</v>
      </c>
      <c r="T944" s="44">
        <v>0.0</v>
      </c>
      <c r="U944" s="42">
        <v>0.0</v>
      </c>
      <c r="V944" s="42">
        <v>0.0</v>
      </c>
      <c r="W944" s="43">
        <v>0.0</v>
      </c>
      <c r="X944" s="44">
        <v>0.0</v>
      </c>
      <c r="Y944" s="42">
        <v>0.0</v>
      </c>
      <c r="Z944" s="42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42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158.0</v>
      </c>
      <c r="E945" s="42">
        <v>133.0</v>
      </c>
      <c r="F945" s="43">
        <v>291.0</v>
      </c>
      <c r="G945" s="44">
        <v>0.11524752475247525</v>
      </c>
      <c r="H945" s="42">
        <v>105.0</v>
      </c>
      <c r="I945" s="42">
        <v>103.0</v>
      </c>
      <c r="J945" s="43">
        <v>208.0</v>
      </c>
      <c r="K945" s="44">
        <v>0.08237623762376238</v>
      </c>
      <c r="L945" s="42">
        <v>105.0</v>
      </c>
      <c r="M945" s="42">
        <v>109.0</v>
      </c>
      <c r="N945" s="43">
        <v>214.0</v>
      </c>
      <c r="O945" s="44">
        <v>0.08475247524752476</v>
      </c>
      <c r="P945" s="41">
        <v>2525.0</v>
      </c>
      <c r="Q945" s="42">
        <v>0.0</v>
      </c>
      <c r="R945" s="42">
        <v>0.0</v>
      </c>
      <c r="S945" s="43">
        <v>0.0</v>
      </c>
      <c r="T945" s="44">
        <v>0.0</v>
      </c>
      <c r="U945" s="42">
        <v>0.0</v>
      </c>
      <c r="V945" s="42">
        <v>0.0</v>
      </c>
      <c r="W945" s="43">
        <v>0.0</v>
      </c>
      <c r="X945" s="44">
        <v>0.0</v>
      </c>
      <c r="Y945" s="42">
        <v>0.0</v>
      </c>
      <c r="Z945" s="42">
        <v>1.0</v>
      </c>
      <c r="AA945" s="43">
        <v>1.0</v>
      </c>
      <c r="AB945" s="44">
        <v>3.9603960396039607E-4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42</v>
      </c>
      <c r="AK945" s="75" t="s">
        <v>39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59.0</v>
      </c>
      <c r="E946" s="42">
        <v>77.0</v>
      </c>
      <c r="F946" s="43">
        <v>136.0</v>
      </c>
      <c r="G946" s="44">
        <v>0.10708661417322834</v>
      </c>
      <c r="H946" s="42">
        <v>58.0</v>
      </c>
      <c r="I946" s="42">
        <v>74.0</v>
      </c>
      <c r="J946" s="43">
        <v>132.0</v>
      </c>
      <c r="K946" s="44">
        <v>0.10393700787401575</v>
      </c>
      <c r="L946" s="42">
        <v>48.0</v>
      </c>
      <c r="M946" s="42">
        <v>67.0</v>
      </c>
      <c r="N946" s="43">
        <v>115.0</v>
      </c>
      <c r="O946" s="44">
        <v>0.09055118110236221</v>
      </c>
      <c r="P946" s="41">
        <v>1270.0</v>
      </c>
      <c r="Q946" s="42">
        <v>0.0</v>
      </c>
      <c r="R946" s="42">
        <v>0.0</v>
      </c>
      <c r="S946" s="43">
        <v>0.0</v>
      </c>
      <c r="T946" s="44">
        <v>0.0</v>
      </c>
      <c r="U946" s="42">
        <v>0.0</v>
      </c>
      <c r="V946" s="42">
        <v>0.0</v>
      </c>
      <c r="W946" s="43">
        <v>0.0</v>
      </c>
      <c r="X946" s="44">
        <v>0.0</v>
      </c>
      <c r="Y946" s="42">
        <v>0.0</v>
      </c>
      <c r="Z946" s="42">
        <v>0.0</v>
      </c>
      <c r="AA946" s="43">
        <v>0.0</v>
      </c>
      <c r="AB946" s="44">
        <v>0.0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42</v>
      </c>
      <c r="AK946" s="75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192.0</v>
      </c>
      <c r="E947" s="42">
        <v>177.0</v>
      </c>
      <c r="F947" s="43">
        <v>369.0</v>
      </c>
      <c r="G947" s="44">
        <v>0.17067530064754857</v>
      </c>
      <c r="H947" s="42">
        <v>134.0</v>
      </c>
      <c r="I947" s="42">
        <v>126.0</v>
      </c>
      <c r="J947" s="43">
        <v>260.0</v>
      </c>
      <c r="K947" s="44">
        <v>0.12025901942645699</v>
      </c>
      <c r="L947" s="42">
        <v>82.0</v>
      </c>
      <c r="M947" s="42">
        <v>71.0</v>
      </c>
      <c r="N947" s="43">
        <v>153.0</v>
      </c>
      <c r="O947" s="44">
        <v>0.07076780758556891</v>
      </c>
      <c r="P947" s="41">
        <v>2162.0</v>
      </c>
      <c r="Q947" s="42">
        <v>80.0</v>
      </c>
      <c r="R947" s="42">
        <v>49.0</v>
      </c>
      <c r="S947" s="43">
        <v>129.0</v>
      </c>
      <c r="T947" s="44">
        <v>0.059666975023126734</v>
      </c>
      <c r="U947" s="42">
        <v>49.0</v>
      </c>
      <c r="V947" s="42">
        <v>48.0</v>
      </c>
      <c r="W947" s="43">
        <v>97.0</v>
      </c>
      <c r="X947" s="44">
        <v>0.04486586493987049</v>
      </c>
      <c r="Y947" s="42">
        <v>76.0</v>
      </c>
      <c r="Z947" s="42">
        <v>66.0</v>
      </c>
      <c r="AA947" s="43">
        <v>142.0</v>
      </c>
      <c r="AB947" s="44">
        <v>0.06567992599444958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39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202.0</v>
      </c>
      <c r="E948" s="42">
        <v>162.0</v>
      </c>
      <c r="F948" s="43">
        <v>364.0</v>
      </c>
      <c r="G948" s="44">
        <v>0.15326315789473685</v>
      </c>
      <c r="H948" s="42">
        <v>107.0</v>
      </c>
      <c r="I948" s="42">
        <v>77.0</v>
      </c>
      <c r="J948" s="43">
        <v>184.0</v>
      </c>
      <c r="K948" s="44">
        <v>0.07747368421052632</v>
      </c>
      <c r="L948" s="42">
        <v>85.0</v>
      </c>
      <c r="M948" s="42">
        <v>73.0</v>
      </c>
      <c r="N948" s="43">
        <v>158.0</v>
      </c>
      <c r="O948" s="44">
        <v>0.06652631578947368</v>
      </c>
      <c r="P948" s="41">
        <v>2375.0</v>
      </c>
      <c r="Q948" s="42">
        <v>2.0</v>
      </c>
      <c r="R948" s="42">
        <v>0.0</v>
      </c>
      <c r="S948" s="43">
        <v>2.0</v>
      </c>
      <c r="T948" s="44">
        <v>8.421052631578948E-4</v>
      </c>
      <c r="U948" s="42">
        <v>1.0</v>
      </c>
      <c r="V948" s="42">
        <v>1.0</v>
      </c>
      <c r="W948" s="43">
        <v>2.0</v>
      </c>
      <c r="X948" s="44">
        <v>8.421052631578948E-4</v>
      </c>
      <c r="Y948" s="42">
        <v>0.0</v>
      </c>
      <c r="Z948" s="42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42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104.0</v>
      </c>
      <c r="E949" s="42">
        <v>94.0</v>
      </c>
      <c r="F949" s="43">
        <v>198.0</v>
      </c>
      <c r="G949" s="44">
        <v>0.11619718309859155</v>
      </c>
      <c r="H949" s="42">
        <v>100.0</v>
      </c>
      <c r="I949" s="42">
        <v>89.0</v>
      </c>
      <c r="J949" s="43">
        <v>189.0</v>
      </c>
      <c r="K949" s="44">
        <v>0.11091549295774648</v>
      </c>
      <c r="L949" s="42">
        <v>92.0</v>
      </c>
      <c r="M949" s="42">
        <v>81.0</v>
      </c>
      <c r="N949" s="43">
        <v>173.0</v>
      </c>
      <c r="O949" s="44">
        <v>0.10152582159624413</v>
      </c>
      <c r="P949" s="41">
        <v>1704.0</v>
      </c>
      <c r="Q949" s="42">
        <v>0.0</v>
      </c>
      <c r="R949" s="42">
        <v>0.0</v>
      </c>
      <c r="S949" s="43">
        <v>0.0</v>
      </c>
      <c r="T949" s="44">
        <v>0.0</v>
      </c>
      <c r="U949" s="42">
        <v>0.0</v>
      </c>
      <c r="V949" s="42">
        <v>0.0</v>
      </c>
      <c r="W949" s="43">
        <v>0.0</v>
      </c>
      <c r="X949" s="44">
        <v>0.0</v>
      </c>
      <c r="Y949" s="42">
        <v>0.0</v>
      </c>
      <c r="Z949" s="42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42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111.0</v>
      </c>
      <c r="E950" s="42">
        <v>99.0</v>
      </c>
      <c r="F950" s="43">
        <v>210.0</v>
      </c>
      <c r="G950" s="44">
        <v>0.14788732394366197</v>
      </c>
      <c r="H950" s="42">
        <v>20.0</v>
      </c>
      <c r="I950" s="42">
        <v>10.0</v>
      </c>
      <c r="J950" s="43">
        <v>30.0</v>
      </c>
      <c r="K950" s="44">
        <v>0.02112676056338028</v>
      </c>
      <c r="L950" s="42">
        <v>13.0</v>
      </c>
      <c r="M950" s="42">
        <v>25.0</v>
      </c>
      <c r="N950" s="43">
        <v>38.0</v>
      </c>
      <c r="O950" s="44">
        <v>0.02676056338028169</v>
      </c>
      <c r="P950" s="41">
        <v>1420.0</v>
      </c>
      <c r="Q950" s="42">
        <v>0.0</v>
      </c>
      <c r="R950" s="42">
        <v>0.0</v>
      </c>
      <c r="S950" s="43">
        <v>0.0</v>
      </c>
      <c r="T950" s="44">
        <v>0.0</v>
      </c>
      <c r="U950" s="42">
        <v>0.0</v>
      </c>
      <c r="V950" s="42">
        <v>0.0</v>
      </c>
      <c r="W950" s="43">
        <v>0.0</v>
      </c>
      <c r="X950" s="44">
        <v>0.0</v>
      </c>
      <c r="Y950" s="42">
        <v>0.0</v>
      </c>
      <c r="Z950" s="42">
        <v>0.0</v>
      </c>
      <c r="AA950" s="43">
        <v>0.0</v>
      </c>
      <c r="AB950" s="44">
        <v>0.0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42</v>
      </c>
      <c r="AK950" s="75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140.0</v>
      </c>
      <c r="E951" s="42">
        <v>121.0</v>
      </c>
      <c r="F951" s="43">
        <v>261.0</v>
      </c>
      <c r="G951" s="44">
        <v>0.20796812749003984</v>
      </c>
      <c r="H951" s="42">
        <v>88.0</v>
      </c>
      <c r="I951" s="42">
        <v>57.0</v>
      </c>
      <c r="J951" s="43">
        <v>145.0</v>
      </c>
      <c r="K951" s="44">
        <v>0.11553784860557768</v>
      </c>
      <c r="L951" s="42">
        <v>50.0</v>
      </c>
      <c r="M951" s="42">
        <v>55.0</v>
      </c>
      <c r="N951" s="43">
        <v>105.0</v>
      </c>
      <c r="O951" s="44">
        <v>0.08366533864541832</v>
      </c>
      <c r="P951" s="41">
        <v>1255.0</v>
      </c>
      <c r="Q951" s="42">
        <v>0.0</v>
      </c>
      <c r="R951" s="42">
        <v>0.0</v>
      </c>
      <c r="S951" s="43">
        <v>0.0</v>
      </c>
      <c r="T951" s="44">
        <v>0.0</v>
      </c>
      <c r="U951" s="42">
        <v>0.0</v>
      </c>
      <c r="V951" s="42">
        <v>0.0</v>
      </c>
      <c r="W951" s="43">
        <v>0.0</v>
      </c>
      <c r="X951" s="44">
        <v>0.0</v>
      </c>
      <c r="Y951" s="42">
        <v>0.0</v>
      </c>
      <c r="Z951" s="42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42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92.0</v>
      </c>
      <c r="E952" s="42">
        <v>81.0</v>
      </c>
      <c r="F952" s="43">
        <v>173.0</v>
      </c>
      <c r="G952" s="44">
        <v>0.1371927042030135</v>
      </c>
      <c r="H952" s="42">
        <v>62.0</v>
      </c>
      <c r="I952" s="42">
        <v>56.0</v>
      </c>
      <c r="J952" s="43">
        <v>118.0</v>
      </c>
      <c r="K952" s="44">
        <v>0.09357652656621729</v>
      </c>
      <c r="L952" s="42">
        <v>48.0</v>
      </c>
      <c r="M952" s="42">
        <v>48.0</v>
      </c>
      <c r="N952" s="43">
        <v>96.0</v>
      </c>
      <c r="O952" s="44">
        <v>0.0761300555114988</v>
      </c>
      <c r="P952" s="41">
        <v>1261.0</v>
      </c>
      <c r="Q952" s="42">
        <v>0.0</v>
      </c>
      <c r="R952" s="42">
        <v>0.0</v>
      </c>
      <c r="S952" s="43">
        <v>0.0</v>
      </c>
      <c r="T952" s="44">
        <v>0.0</v>
      </c>
      <c r="U952" s="42">
        <v>0.0</v>
      </c>
      <c r="V952" s="42">
        <v>0.0</v>
      </c>
      <c r="W952" s="43">
        <v>0.0</v>
      </c>
      <c r="X952" s="44">
        <v>0.0</v>
      </c>
      <c r="Y952" s="42">
        <v>0.0</v>
      </c>
      <c r="Z952" s="42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42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309.0</v>
      </c>
      <c r="E953" s="42">
        <v>318.0</v>
      </c>
      <c r="F953" s="43">
        <v>627.0</v>
      </c>
      <c r="G953" s="44">
        <v>0.14605171208944795</v>
      </c>
      <c r="H953" s="42">
        <v>173.0</v>
      </c>
      <c r="I953" s="42">
        <v>191.0</v>
      </c>
      <c r="J953" s="43">
        <v>364.0</v>
      </c>
      <c r="K953" s="44">
        <v>0.0847891917074307</v>
      </c>
      <c r="L953" s="42">
        <v>158.0</v>
      </c>
      <c r="M953" s="42">
        <v>136.0</v>
      </c>
      <c r="N953" s="43">
        <v>294.0</v>
      </c>
      <c r="O953" s="44">
        <v>0.06848357791754019</v>
      </c>
      <c r="P953" s="41">
        <v>4293.0</v>
      </c>
      <c r="Q953" s="42">
        <v>5.0</v>
      </c>
      <c r="R953" s="42">
        <v>5.0</v>
      </c>
      <c r="S953" s="43">
        <v>10.0</v>
      </c>
      <c r="T953" s="44">
        <v>0.0023293733985557887</v>
      </c>
      <c r="U953" s="42">
        <v>8.0</v>
      </c>
      <c r="V953" s="42">
        <v>2.0</v>
      </c>
      <c r="W953" s="43">
        <v>10.0</v>
      </c>
      <c r="X953" s="44">
        <v>0.0023293733985557887</v>
      </c>
      <c r="Y953" s="42">
        <v>7.0</v>
      </c>
      <c r="Z953" s="42">
        <v>2.0</v>
      </c>
      <c r="AA953" s="43">
        <v>9.0</v>
      </c>
      <c r="AB953" s="44">
        <v>0.0020964360587002098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42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81.0</v>
      </c>
      <c r="E954" s="42">
        <v>72.0</v>
      </c>
      <c r="F954" s="43">
        <v>153.0</v>
      </c>
      <c r="G954" s="44">
        <v>0.12162162162162163</v>
      </c>
      <c r="H954" s="42">
        <v>75.0</v>
      </c>
      <c r="I954" s="42">
        <v>67.0</v>
      </c>
      <c r="J954" s="43">
        <v>142.0</v>
      </c>
      <c r="K954" s="44">
        <v>0.11287758346581876</v>
      </c>
      <c r="L954" s="42">
        <v>75.0</v>
      </c>
      <c r="M954" s="42">
        <v>65.0</v>
      </c>
      <c r="N954" s="43">
        <v>140.0</v>
      </c>
      <c r="O954" s="44">
        <v>0.11128775834658187</v>
      </c>
      <c r="P954" s="41">
        <v>1258.0</v>
      </c>
      <c r="Q954" s="42">
        <v>0.0</v>
      </c>
      <c r="R954" s="42">
        <v>0.0</v>
      </c>
      <c r="S954" s="43">
        <v>0.0</v>
      </c>
      <c r="T954" s="44">
        <v>0.0</v>
      </c>
      <c r="U954" s="42">
        <v>0.0</v>
      </c>
      <c r="V954" s="42">
        <v>0.0</v>
      </c>
      <c r="W954" s="43">
        <v>0.0</v>
      </c>
      <c r="X954" s="44">
        <v>0.0</v>
      </c>
      <c r="Y954" s="42">
        <v>0.0</v>
      </c>
      <c r="Z954" s="42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42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109.0</v>
      </c>
      <c r="E955" s="42">
        <v>90.0</v>
      </c>
      <c r="F955" s="43">
        <v>199.0</v>
      </c>
      <c r="G955" s="44">
        <v>0.11211267605633803</v>
      </c>
      <c r="H955" s="42">
        <v>75.0</v>
      </c>
      <c r="I955" s="42">
        <v>77.0</v>
      </c>
      <c r="J955" s="43">
        <v>152.0</v>
      </c>
      <c r="K955" s="44">
        <v>0.0856338028169014</v>
      </c>
      <c r="L955" s="42">
        <v>54.0</v>
      </c>
      <c r="M955" s="42">
        <v>72.0</v>
      </c>
      <c r="N955" s="43">
        <v>126.0</v>
      </c>
      <c r="O955" s="44">
        <v>0.07098591549295774</v>
      </c>
      <c r="P955" s="41">
        <v>1775.0</v>
      </c>
      <c r="Q955" s="42">
        <v>0.0</v>
      </c>
      <c r="R955" s="42">
        <v>5.0</v>
      </c>
      <c r="S955" s="43">
        <v>5.0</v>
      </c>
      <c r="T955" s="44">
        <v>0.0028169014084507044</v>
      </c>
      <c r="U955" s="42">
        <v>0.0</v>
      </c>
      <c r="V955" s="42">
        <v>3.0</v>
      </c>
      <c r="W955" s="43">
        <v>3.0</v>
      </c>
      <c r="X955" s="44">
        <v>0.0016901408450704226</v>
      </c>
      <c r="Y955" s="42">
        <v>0.0</v>
      </c>
      <c r="Z955" s="42">
        <v>1.0</v>
      </c>
      <c r="AA955" s="43">
        <v>1.0</v>
      </c>
      <c r="AB955" s="44">
        <v>5.633802816901409E-4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42</v>
      </c>
      <c r="AK955" s="75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118.0</v>
      </c>
      <c r="E956" s="42">
        <v>99.0</v>
      </c>
      <c r="F956" s="43">
        <v>217.0</v>
      </c>
      <c r="G956" s="44">
        <v>0.1998158379373849</v>
      </c>
      <c r="H956" s="42">
        <v>40.0</v>
      </c>
      <c r="I956" s="42">
        <v>43.0</v>
      </c>
      <c r="J956" s="43">
        <v>83.0</v>
      </c>
      <c r="K956" s="44">
        <v>0.07642725598526703</v>
      </c>
      <c r="L956" s="42">
        <v>17.0</v>
      </c>
      <c r="M956" s="42">
        <v>21.0</v>
      </c>
      <c r="N956" s="43">
        <v>38.0</v>
      </c>
      <c r="O956" s="44">
        <v>0.034990791896869246</v>
      </c>
      <c r="P956" s="41">
        <v>1086.0</v>
      </c>
      <c r="Q956" s="42">
        <v>5.0</v>
      </c>
      <c r="R956" s="42">
        <v>2.0</v>
      </c>
      <c r="S956" s="43">
        <v>7.0</v>
      </c>
      <c r="T956" s="44">
        <v>0.006445672191528545</v>
      </c>
      <c r="U956" s="42">
        <v>5.0</v>
      </c>
      <c r="V956" s="42">
        <v>4.0</v>
      </c>
      <c r="W956" s="43">
        <v>9.0</v>
      </c>
      <c r="X956" s="44">
        <v>0.008287292817679558</v>
      </c>
      <c r="Y956" s="42">
        <v>2.0</v>
      </c>
      <c r="Z956" s="42">
        <v>4.0</v>
      </c>
      <c r="AA956" s="43">
        <v>6.0</v>
      </c>
      <c r="AB956" s="44">
        <v>0.0055248618784530384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39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80.0</v>
      </c>
      <c r="E957" s="42">
        <v>96.0</v>
      </c>
      <c r="F957" s="43">
        <v>176.0</v>
      </c>
      <c r="G957" s="44">
        <v>0.18448637316561844</v>
      </c>
      <c r="H957" s="42">
        <v>31.0</v>
      </c>
      <c r="I957" s="42">
        <v>27.0</v>
      </c>
      <c r="J957" s="43">
        <v>58.0</v>
      </c>
      <c r="K957" s="44">
        <v>0.06079664570230608</v>
      </c>
      <c r="L957" s="42">
        <v>28.0</v>
      </c>
      <c r="M957" s="42">
        <v>25.0</v>
      </c>
      <c r="N957" s="43">
        <v>53.0</v>
      </c>
      <c r="O957" s="44">
        <v>0.05555555555555555</v>
      </c>
      <c r="P957" s="41">
        <v>954.0</v>
      </c>
      <c r="Q957" s="42">
        <v>0.0</v>
      </c>
      <c r="R957" s="42">
        <v>0.0</v>
      </c>
      <c r="S957" s="43">
        <v>0.0</v>
      </c>
      <c r="T957" s="44">
        <v>0.0</v>
      </c>
      <c r="U957" s="42">
        <v>0.0</v>
      </c>
      <c r="V957" s="42">
        <v>0.0</v>
      </c>
      <c r="W957" s="43">
        <v>0.0</v>
      </c>
      <c r="X957" s="44">
        <v>0.0</v>
      </c>
      <c r="Y957" s="42">
        <v>0.0</v>
      </c>
      <c r="Z957" s="42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42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241.0</v>
      </c>
      <c r="E958" s="42">
        <v>212.0</v>
      </c>
      <c r="F958" s="43">
        <v>453.0</v>
      </c>
      <c r="G958" s="44">
        <v>0.2547806524184477</v>
      </c>
      <c r="H958" s="42">
        <v>137.0</v>
      </c>
      <c r="I958" s="42">
        <v>138.0</v>
      </c>
      <c r="J958" s="43">
        <v>275.0</v>
      </c>
      <c r="K958" s="44">
        <v>0.1546681664791901</v>
      </c>
      <c r="L958" s="42">
        <v>75.0</v>
      </c>
      <c r="M958" s="42">
        <v>76.0</v>
      </c>
      <c r="N958" s="43">
        <v>151.0</v>
      </c>
      <c r="O958" s="44">
        <v>0.08492688413948256</v>
      </c>
      <c r="P958" s="41">
        <v>1778.0</v>
      </c>
      <c r="Q958" s="42">
        <v>0.0</v>
      </c>
      <c r="R958" s="42">
        <v>0.0</v>
      </c>
      <c r="S958" s="43">
        <v>0.0</v>
      </c>
      <c r="T958" s="44">
        <v>0.0</v>
      </c>
      <c r="U958" s="42">
        <v>0.0</v>
      </c>
      <c r="V958" s="42">
        <v>0.0</v>
      </c>
      <c r="W958" s="43">
        <v>0.0</v>
      </c>
      <c r="X958" s="44">
        <v>0.0</v>
      </c>
      <c r="Y958" s="42">
        <v>0.0</v>
      </c>
      <c r="Z958" s="42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42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84.0</v>
      </c>
      <c r="E959" s="42">
        <v>83.0</v>
      </c>
      <c r="F959" s="43">
        <v>167.0</v>
      </c>
      <c r="G959" s="44">
        <v>0.17578947368421052</v>
      </c>
      <c r="H959" s="42">
        <v>42.0</v>
      </c>
      <c r="I959" s="42">
        <v>40.0</v>
      </c>
      <c r="J959" s="43">
        <v>82.0</v>
      </c>
      <c r="K959" s="44">
        <v>0.0863157894736842</v>
      </c>
      <c r="L959" s="42">
        <v>26.0</v>
      </c>
      <c r="M959" s="42">
        <v>20.0</v>
      </c>
      <c r="N959" s="43">
        <v>46.0</v>
      </c>
      <c r="O959" s="44">
        <v>0.04842105263157895</v>
      </c>
      <c r="P959" s="41">
        <v>950.0</v>
      </c>
      <c r="Q959" s="42">
        <v>0.0</v>
      </c>
      <c r="R959" s="42">
        <v>0.0</v>
      </c>
      <c r="S959" s="43">
        <v>0.0</v>
      </c>
      <c r="T959" s="44">
        <v>0.0</v>
      </c>
      <c r="U959" s="42">
        <v>0.0</v>
      </c>
      <c r="V959" s="42">
        <v>0.0</v>
      </c>
      <c r="W959" s="43">
        <v>0.0</v>
      </c>
      <c r="X959" s="44">
        <v>0.0</v>
      </c>
      <c r="Y959" s="42">
        <v>0.0</v>
      </c>
      <c r="Z959" s="42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42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39.0</v>
      </c>
      <c r="E960" s="42">
        <v>27.0</v>
      </c>
      <c r="F960" s="43">
        <v>66.0</v>
      </c>
      <c r="G960" s="44">
        <v>0.14537444933920704</v>
      </c>
      <c r="H960" s="42">
        <v>39.0</v>
      </c>
      <c r="I960" s="42">
        <v>22.0</v>
      </c>
      <c r="J960" s="43">
        <v>61.0</v>
      </c>
      <c r="K960" s="44">
        <v>0.1343612334801762</v>
      </c>
      <c r="L960" s="42">
        <v>22.0</v>
      </c>
      <c r="M960" s="42">
        <v>20.0</v>
      </c>
      <c r="N960" s="43">
        <v>42.0</v>
      </c>
      <c r="O960" s="44">
        <v>0.09251101321585903</v>
      </c>
      <c r="P960" s="41">
        <v>454.0</v>
      </c>
      <c r="Q960" s="42">
        <v>0.0</v>
      </c>
      <c r="R960" s="42">
        <v>0.0</v>
      </c>
      <c r="S960" s="43">
        <v>0.0</v>
      </c>
      <c r="T960" s="44">
        <v>0.0</v>
      </c>
      <c r="U960" s="42">
        <v>0.0</v>
      </c>
      <c r="V960" s="42">
        <v>0.0</v>
      </c>
      <c r="W960" s="43">
        <v>0.0</v>
      </c>
      <c r="X960" s="44">
        <v>0.0</v>
      </c>
      <c r="Y960" s="42">
        <v>0.0</v>
      </c>
      <c r="Z960" s="42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42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297.0</v>
      </c>
      <c r="E961" s="42">
        <v>268.0</v>
      </c>
      <c r="F961" s="43">
        <v>565.0</v>
      </c>
      <c r="G961" s="44">
        <v>0.18237572627501614</v>
      </c>
      <c r="H961" s="42">
        <v>161.0</v>
      </c>
      <c r="I961" s="42">
        <v>151.0</v>
      </c>
      <c r="J961" s="43">
        <v>312.0</v>
      </c>
      <c r="K961" s="44">
        <v>0.10071013557133635</v>
      </c>
      <c r="L961" s="42">
        <v>107.0</v>
      </c>
      <c r="M961" s="42">
        <v>105.0</v>
      </c>
      <c r="N961" s="43">
        <v>212.0</v>
      </c>
      <c r="O961" s="44">
        <v>0.0684312459651388</v>
      </c>
      <c r="P961" s="41">
        <v>3098.0</v>
      </c>
      <c r="Q961" s="42">
        <v>0.0</v>
      </c>
      <c r="R961" s="42">
        <v>0.0</v>
      </c>
      <c r="S961" s="43">
        <v>0.0</v>
      </c>
      <c r="T961" s="44">
        <v>0.0</v>
      </c>
      <c r="U961" s="42">
        <v>2.0</v>
      </c>
      <c r="V961" s="42">
        <v>0.0</v>
      </c>
      <c r="W961" s="43">
        <v>2.0</v>
      </c>
      <c r="X961" s="44">
        <v>6.455777921239509E-4</v>
      </c>
      <c r="Y961" s="42">
        <v>8.0</v>
      </c>
      <c r="Z961" s="42">
        <v>2.0</v>
      </c>
      <c r="AA961" s="43">
        <v>10.0</v>
      </c>
      <c r="AB961" s="44">
        <v>0.0032278889606197547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42</v>
      </c>
      <c r="AK961" s="75" t="s">
        <v>39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284.0</v>
      </c>
      <c r="E962" s="42">
        <v>245.0</v>
      </c>
      <c r="F962" s="43">
        <v>529.0</v>
      </c>
      <c r="G962" s="44">
        <v>0.20283742331288343</v>
      </c>
      <c r="H962" s="42">
        <v>89.0</v>
      </c>
      <c r="I962" s="42">
        <v>76.0</v>
      </c>
      <c r="J962" s="43">
        <v>165.0</v>
      </c>
      <c r="K962" s="44">
        <v>0.06326687116564417</v>
      </c>
      <c r="L962" s="42">
        <v>74.0</v>
      </c>
      <c r="M962" s="42">
        <v>72.0</v>
      </c>
      <c r="N962" s="43">
        <v>146.0</v>
      </c>
      <c r="O962" s="44">
        <v>0.05598159509202454</v>
      </c>
      <c r="P962" s="41">
        <v>2608.0</v>
      </c>
      <c r="Q962" s="42">
        <v>4.0</v>
      </c>
      <c r="R962" s="42">
        <v>0.0</v>
      </c>
      <c r="S962" s="43">
        <v>4.0</v>
      </c>
      <c r="T962" s="44">
        <v>0.0015337423312883436</v>
      </c>
      <c r="U962" s="42">
        <v>0.0</v>
      </c>
      <c r="V962" s="42">
        <v>4.0</v>
      </c>
      <c r="W962" s="43">
        <v>4.0</v>
      </c>
      <c r="X962" s="44">
        <v>0.0015337423312883436</v>
      </c>
      <c r="Y962" s="42">
        <v>6.0</v>
      </c>
      <c r="Z962" s="42">
        <v>4.0</v>
      </c>
      <c r="AA962" s="43">
        <v>10.0</v>
      </c>
      <c r="AB962" s="44">
        <v>0.003834355828220859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42</v>
      </c>
      <c r="AK962" s="75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38.0</v>
      </c>
      <c r="E963" s="42">
        <v>34.0</v>
      </c>
      <c r="F963" s="43">
        <v>72.0</v>
      </c>
      <c r="G963" s="44">
        <v>0.18414322250639387</v>
      </c>
      <c r="H963" s="42">
        <v>16.0</v>
      </c>
      <c r="I963" s="42">
        <v>14.0</v>
      </c>
      <c r="J963" s="43">
        <v>30.0</v>
      </c>
      <c r="K963" s="44">
        <v>0.07672634271099744</v>
      </c>
      <c r="L963" s="42">
        <v>17.0</v>
      </c>
      <c r="M963" s="42">
        <v>17.0</v>
      </c>
      <c r="N963" s="43">
        <v>34.0</v>
      </c>
      <c r="O963" s="44">
        <v>0.08695652173913043</v>
      </c>
      <c r="P963" s="41">
        <v>391.0</v>
      </c>
      <c r="Q963" s="42">
        <v>2.0</v>
      </c>
      <c r="R963" s="42">
        <v>1.0</v>
      </c>
      <c r="S963" s="43">
        <v>3.0</v>
      </c>
      <c r="T963" s="44">
        <v>0.0076726342710997444</v>
      </c>
      <c r="U963" s="42">
        <v>2.0</v>
      </c>
      <c r="V963" s="42">
        <v>3.0</v>
      </c>
      <c r="W963" s="43">
        <v>5.0</v>
      </c>
      <c r="X963" s="44">
        <v>0.01278772378516624</v>
      </c>
      <c r="Y963" s="42">
        <v>0.0</v>
      </c>
      <c r="Z963" s="42">
        <v>4.0</v>
      </c>
      <c r="AA963" s="43">
        <v>4.0</v>
      </c>
      <c r="AB963" s="44">
        <v>0.010230179028132993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42</v>
      </c>
      <c r="AK963" s="75" t="s">
        <v>39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335.0</v>
      </c>
      <c r="E964" s="42">
        <v>352.0</v>
      </c>
      <c r="F964" s="43">
        <v>687.0</v>
      </c>
      <c r="G964" s="44">
        <v>0.3009198423127464</v>
      </c>
      <c r="H964" s="42">
        <v>195.0</v>
      </c>
      <c r="I964" s="42">
        <v>198.0</v>
      </c>
      <c r="J964" s="43">
        <v>393.0</v>
      </c>
      <c r="K964" s="44">
        <v>0.1721419185282523</v>
      </c>
      <c r="L964" s="42">
        <v>102.0</v>
      </c>
      <c r="M964" s="42">
        <v>103.0</v>
      </c>
      <c r="N964" s="43">
        <v>205.0</v>
      </c>
      <c r="O964" s="44">
        <v>0.08979413053000437</v>
      </c>
      <c r="P964" s="41">
        <v>2283.0</v>
      </c>
      <c r="Q964" s="42">
        <v>0.0</v>
      </c>
      <c r="R964" s="42">
        <v>0.0</v>
      </c>
      <c r="S964" s="43">
        <v>0.0</v>
      </c>
      <c r="T964" s="44">
        <v>0.0</v>
      </c>
      <c r="U964" s="42">
        <v>0.0</v>
      </c>
      <c r="V964" s="42">
        <v>0.0</v>
      </c>
      <c r="W964" s="43">
        <v>0.0</v>
      </c>
      <c r="X964" s="44">
        <v>0.0</v>
      </c>
      <c r="Y964" s="42">
        <v>2.0</v>
      </c>
      <c r="Z964" s="42">
        <v>0.0</v>
      </c>
      <c r="AA964" s="43">
        <v>2.0</v>
      </c>
      <c r="AB964" s="44">
        <v>8.760402978537013E-4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39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191.0</v>
      </c>
      <c r="E965" s="42">
        <v>182.0</v>
      </c>
      <c r="F965" s="43">
        <v>373.0</v>
      </c>
      <c r="G965" s="44">
        <v>0.23196517412935325</v>
      </c>
      <c r="H965" s="42">
        <v>107.0</v>
      </c>
      <c r="I965" s="42">
        <v>104.0</v>
      </c>
      <c r="J965" s="43">
        <v>211.0</v>
      </c>
      <c r="K965" s="44">
        <v>0.13121890547263682</v>
      </c>
      <c r="L965" s="42">
        <v>59.0</v>
      </c>
      <c r="M965" s="42">
        <v>49.0</v>
      </c>
      <c r="N965" s="43">
        <v>108.0</v>
      </c>
      <c r="O965" s="44">
        <v>0.06716417910447761</v>
      </c>
      <c r="P965" s="41">
        <v>1608.0</v>
      </c>
      <c r="Q965" s="42">
        <v>0.0</v>
      </c>
      <c r="R965" s="42">
        <v>0.0</v>
      </c>
      <c r="S965" s="43">
        <v>0.0</v>
      </c>
      <c r="T965" s="44">
        <v>0.0</v>
      </c>
      <c r="U965" s="42">
        <v>0.0</v>
      </c>
      <c r="V965" s="42">
        <v>0.0</v>
      </c>
      <c r="W965" s="43">
        <v>0.0</v>
      </c>
      <c r="X965" s="44">
        <v>0.0</v>
      </c>
      <c r="Y965" s="42">
        <v>0.0</v>
      </c>
      <c r="Z965" s="42">
        <v>1.0</v>
      </c>
      <c r="AA965" s="43">
        <v>1.0</v>
      </c>
      <c r="AB965" s="44">
        <v>6.218905472636816E-4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39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206.0</v>
      </c>
      <c r="E966" s="42">
        <v>191.0</v>
      </c>
      <c r="F966" s="43">
        <v>397.0</v>
      </c>
      <c r="G966" s="44">
        <v>0.2018301982714794</v>
      </c>
      <c r="H966" s="42">
        <v>150.0</v>
      </c>
      <c r="I966" s="42">
        <v>140.0</v>
      </c>
      <c r="J966" s="43">
        <v>290.0</v>
      </c>
      <c r="K966" s="44">
        <v>0.14743263853584138</v>
      </c>
      <c r="L966" s="42">
        <v>97.0</v>
      </c>
      <c r="M966" s="42">
        <v>83.0</v>
      </c>
      <c r="N966" s="43">
        <v>180.0</v>
      </c>
      <c r="O966" s="44">
        <v>0.09150991357397051</v>
      </c>
      <c r="P966" s="41">
        <v>1967.0</v>
      </c>
      <c r="Q966" s="42">
        <v>6.0</v>
      </c>
      <c r="R966" s="42">
        <v>2.0</v>
      </c>
      <c r="S966" s="43">
        <v>8.0</v>
      </c>
      <c r="T966" s="44">
        <v>0.004067107269954245</v>
      </c>
      <c r="U966" s="42">
        <v>16.0</v>
      </c>
      <c r="V966" s="42">
        <v>11.0</v>
      </c>
      <c r="W966" s="43">
        <v>27.0</v>
      </c>
      <c r="X966" s="44">
        <v>0.013726487036095577</v>
      </c>
      <c r="Y966" s="42">
        <v>34.0</v>
      </c>
      <c r="Z966" s="42">
        <v>23.0</v>
      </c>
      <c r="AA966" s="43">
        <v>57.0</v>
      </c>
      <c r="AB966" s="44">
        <v>0.028978139298423997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42</v>
      </c>
      <c r="AK966" s="75" t="s">
        <v>39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90.0</v>
      </c>
      <c r="E967" s="42">
        <v>76.0</v>
      </c>
      <c r="F967" s="43">
        <v>166.0</v>
      </c>
      <c r="G967" s="44">
        <v>0.20145631067961164</v>
      </c>
      <c r="H967" s="42">
        <v>48.0</v>
      </c>
      <c r="I967" s="42">
        <v>45.0</v>
      </c>
      <c r="J967" s="43">
        <v>93.0</v>
      </c>
      <c r="K967" s="44">
        <v>0.11286407766990292</v>
      </c>
      <c r="L967" s="42">
        <v>36.0</v>
      </c>
      <c r="M967" s="42">
        <v>24.0</v>
      </c>
      <c r="N967" s="43">
        <v>60.0</v>
      </c>
      <c r="O967" s="44">
        <v>0.07281553398058252</v>
      </c>
      <c r="P967" s="41">
        <v>824.0</v>
      </c>
      <c r="Q967" s="42">
        <v>0.0</v>
      </c>
      <c r="R967" s="42">
        <v>0.0</v>
      </c>
      <c r="S967" s="43">
        <v>0.0</v>
      </c>
      <c r="T967" s="44">
        <v>0.0</v>
      </c>
      <c r="U967" s="42">
        <v>1.0</v>
      </c>
      <c r="V967" s="42">
        <v>0.0</v>
      </c>
      <c r="W967" s="43">
        <v>1.0</v>
      </c>
      <c r="X967" s="44">
        <v>0.0012135922330097086</v>
      </c>
      <c r="Y967" s="42">
        <v>1.0</v>
      </c>
      <c r="Z967" s="42">
        <v>2.0</v>
      </c>
      <c r="AA967" s="43">
        <v>3.0</v>
      </c>
      <c r="AB967" s="44">
        <v>0.0036407766990291263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42</v>
      </c>
      <c r="AK967" s="75" t="s">
        <v>39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49.0</v>
      </c>
      <c r="E968" s="42">
        <v>43.0</v>
      </c>
      <c r="F968" s="43">
        <v>92.0</v>
      </c>
      <c r="G968" s="44">
        <v>0.12637362637362637</v>
      </c>
      <c r="H968" s="42">
        <v>38.0</v>
      </c>
      <c r="I968" s="42">
        <v>38.0</v>
      </c>
      <c r="J968" s="43">
        <v>76.0</v>
      </c>
      <c r="K968" s="44">
        <v>0.1043956043956044</v>
      </c>
      <c r="L968" s="42">
        <v>26.0</v>
      </c>
      <c r="M968" s="42">
        <v>30.0</v>
      </c>
      <c r="N968" s="43">
        <v>56.0</v>
      </c>
      <c r="O968" s="44">
        <v>0.07692307692307693</v>
      </c>
      <c r="P968" s="41">
        <v>728.0</v>
      </c>
      <c r="Q968" s="42">
        <v>0.0</v>
      </c>
      <c r="R968" s="42">
        <v>0.0</v>
      </c>
      <c r="S968" s="43">
        <v>0.0</v>
      </c>
      <c r="T968" s="44">
        <v>0.0</v>
      </c>
      <c r="U968" s="42">
        <v>0.0</v>
      </c>
      <c r="V968" s="42">
        <v>0.0</v>
      </c>
      <c r="W968" s="43">
        <v>0.0</v>
      </c>
      <c r="X968" s="44">
        <v>0.0</v>
      </c>
      <c r="Y968" s="42">
        <v>0.0</v>
      </c>
      <c r="Z968" s="42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42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139.0</v>
      </c>
      <c r="E969" s="42">
        <v>159.0</v>
      </c>
      <c r="F969" s="43">
        <v>298.0</v>
      </c>
      <c r="G969" s="44">
        <v>0.18115501519756838</v>
      </c>
      <c r="H969" s="42">
        <v>127.0</v>
      </c>
      <c r="I969" s="42">
        <v>126.0</v>
      </c>
      <c r="J969" s="43">
        <v>253.0</v>
      </c>
      <c r="K969" s="44">
        <v>0.15379939209726443</v>
      </c>
      <c r="L969" s="42">
        <v>89.0</v>
      </c>
      <c r="M969" s="42">
        <v>75.0</v>
      </c>
      <c r="N969" s="43">
        <v>164.0</v>
      </c>
      <c r="O969" s="44">
        <v>0.09969604863221884</v>
      </c>
      <c r="P969" s="41">
        <v>1645.0</v>
      </c>
      <c r="Q969" s="42">
        <v>0.0</v>
      </c>
      <c r="R969" s="42">
        <v>0.0</v>
      </c>
      <c r="S969" s="43">
        <v>0.0</v>
      </c>
      <c r="T969" s="44">
        <v>0.0</v>
      </c>
      <c r="U969" s="42">
        <v>0.0</v>
      </c>
      <c r="V969" s="42">
        <v>0.0</v>
      </c>
      <c r="W969" s="43">
        <v>0.0</v>
      </c>
      <c r="X969" s="44">
        <v>0.0</v>
      </c>
      <c r="Y969" s="42">
        <v>0.0</v>
      </c>
      <c r="Z969" s="42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42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77.0</v>
      </c>
      <c r="E970" s="42">
        <v>82.0</v>
      </c>
      <c r="F970" s="43">
        <v>159.0</v>
      </c>
      <c r="G970" s="44">
        <v>0.25980392156862747</v>
      </c>
      <c r="H970" s="42">
        <v>33.0</v>
      </c>
      <c r="I970" s="42">
        <v>14.0</v>
      </c>
      <c r="J970" s="43">
        <v>47.0</v>
      </c>
      <c r="K970" s="44">
        <v>0.07679738562091504</v>
      </c>
      <c r="L970" s="42">
        <v>21.0</v>
      </c>
      <c r="M970" s="42">
        <v>10.0</v>
      </c>
      <c r="N970" s="43">
        <v>31.0</v>
      </c>
      <c r="O970" s="44">
        <v>0.05065359477124183</v>
      </c>
      <c r="P970" s="41">
        <v>612.0</v>
      </c>
      <c r="Q970" s="42">
        <v>1.0</v>
      </c>
      <c r="R970" s="42">
        <v>3.0</v>
      </c>
      <c r="S970" s="43">
        <v>4.0</v>
      </c>
      <c r="T970" s="44">
        <v>0.006535947712418301</v>
      </c>
      <c r="U970" s="42">
        <v>0.0</v>
      </c>
      <c r="V970" s="42">
        <v>0.0</v>
      </c>
      <c r="W970" s="43">
        <v>0.0</v>
      </c>
      <c r="X970" s="44">
        <v>0.0</v>
      </c>
      <c r="Y970" s="42">
        <v>4.0</v>
      </c>
      <c r="Z970" s="42">
        <v>2.0</v>
      </c>
      <c r="AA970" s="43">
        <v>6.0</v>
      </c>
      <c r="AB970" s="44">
        <v>0.00980392156862745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39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1368.0</v>
      </c>
      <c r="E971" s="51">
        <v>1292.0</v>
      </c>
      <c r="F971" s="53">
        <v>2660.0</v>
      </c>
      <c r="G971" s="54">
        <v>0.09080357752440772</v>
      </c>
      <c r="H971" s="51">
        <v>1334.0</v>
      </c>
      <c r="I971" s="51">
        <v>1236.0</v>
      </c>
      <c r="J971" s="53">
        <v>2570.0</v>
      </c>
      <c r="K971" s="54">
        <v>0.087731276029221</v>
      </c>
      <c r="L971" s="51">
        <v>1238.0</v>
      </c>
      <c r="M971" s="51">
        <v>1152.0</v>
      </c>
      <c r="N971" s="53">
        <v>2390.0</v>
      </c>
      <c r="O971" s="54">
        <v>0.08158667303884755</v>
      </c>
      <c r="P971" s="50">
        <v>29294.0</v>
      </c>
      <c r="Q971" s="51">
        <v>2.0</v>
      </c>
      <c r="R971" s="51">
        <v>4.0</v>
      </c>
      <c r="S971" s="53">
        <v>6.0</v>
      </c>
      <c r="T971" s="54">
        <v>2.0482009967911518E-4</v>
      </c>
      <c r="U971" s="51">
        <v>4.0</v>
      </c>
      <c r="V971" s="51">
        <v>4.0</v>
      </c>
      <c r="W971" s="53">
        <v>8.0</v>
      </c>
      <c r="X971" s="54">
        <v>2.7309346623882025E-4</v>
      </c>
      <c r="Y971" s="51">
        <v>8.0</v>
      </c>
      <c r="Z971" s="51">
        <v>3.0</v>
      </c>
      <c r="AA971" s="53">
        <v>11.0</v>
      </c>
      <c r="AB971" s="54">
        <v>3.755035160783778E-4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42</v>
      </c>
      <c r="AK971" s="78" t="s">
        <v>39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26.0</v>
      </c>
      <c r="E972" s="42">
        <v>28.0</v>
      </c>
      <c r="F972" s="43">
        <v>54.0</v>
      </c>
      <c r="G972" s="44">
        <v>0.11088295687885011</v>
      </c>
      <c r="H972" s="42">
        <v>36.0</v>
      </c>
      <c r="I972" s="42">
        <v>40.0</v>
      </c>
      <c r="J972" s="43">
        <v>76.0</v>
      </c>
      <c r="K972" s="44">
        <v>0.15605749486652978</v>
      </c>
      <c r="L972" s="42">
        <v>16.0</v>
      </c>
      <c r="M972" s="42">
        <v>26.0</v>
      </c>
      <c r="N972" s="43">
        <v>42.0</v>
      </c>
      <c r="O972" s="44">
        <v>0.08624229979466119</v>
      </c>
      <c r="P972" s="41">
        <v>487.0</v>
      </c>
      <c r="Q972" s="42">
        <v>0.0</v>
      </c>
      <c r="R972" s="42">
        <v>0.0</v>
      </c>
      <c r="S972" s="43">
        <v>0.0</v>
      </c>
      <c r="T972" s="44">
        <v>0.0</v>
      </c>
      <c r="U972" s="42">
        <v>0.0</v>
      </c>
      <c r="V972" s="42">
        <v>0.0</v>
      </c>
      <c r="W972" s="43">
        <v>0.0</v>
      </c>
      <c r="X972" s="44">
        <v>0.0</v>
      </c>
      <c r="Y972" s="42">
        <v>0.0</v>
      </c>
      <c r="Z972" s="42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39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35.0</v>
      </c>
      <c r="E973" s="42">
        <v>33.0</v>
      </c>
      <c r="F973" s="43">
        <v>68.0</v>
      </c>
      <c r="G973" s="44">
        <v>0.06712734452122408</v>
      </c>
      <c r="H973" s="42">
        <v>28.0</v>
      </c>
      <c r="I973" s="42">
        <v>28.0</v>
      </c>
      <c r="J973" s="43">
        <v>56.0</v>
      </c>
      <c r="K973" s="44">
        <v>0.055281342546890426</v>
      </c>
      <c r="L973" s="42">
        <v>29.0</v>
      </c>
      <c r="M973" s="42">
        <v>27.0</v>
      </c>
      <c r="N973" s="43">
        <v>56.0</v>
      </c>
      <c r="O973" s="44">
        <v>0.055281342546890426</v>
      </c>
      <c r="P973" s="41">
        <v>1013.0</v>
      </c>
      <c r="Q973" s="42">
        <v>0.0</v>
      </c>
      <c r="R973" s="42">
        <v>0.0</v>
      </c>
      <c r="S973" s="43">
        <v>0.0</v>
      </c>
      <c r="T973" s="44">
        <v>0.0</v>
      </c>
      <c r="U973" s="42">
        <v>0.0</v>
      </c>
      <c r="V973" s="42">
        <v>0.0</v>
      </c>
      <c r="W973" s="43">
        <v>0.0</v>
      </c>
      <c r="X973" s="44">
        <v>0.0</v>
      </c>
      <c r="Y973" s="42">
        <v>2.0</v>
      </c>
      <c r="Z973" s="42">
        <v>0.0</v>
      </c>
      <c r="AA973" s="43">
        <v>2.0</v>
      </c>
      <c r="AB973" s="44">
        <v>0.0019743336623889436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39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42">
        <v>0.0</v>
      </c>
      <c r="F974" s="43">
        <v>0.0</v>
      </c>
      <c r="G974" s="44">
        <v>0.0</v>
      </c>
      <c r="H974" s="42">
        <v>0.0</v>
      </c>
      <c r="I974" s="42">
        <v>0.0</v>
      </c>
      <c r="J974" s="43">
        <v>0.0</v>
      </c>
      <c r="K974" s="44">
        <v>0.0</v>
      </c>
      <c r="L974" s="42">
        <v>0.0</v>
      </c>
      <c r="M974" s="42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42">
        <v>0.0</v>
      </c>
      <c r="S974" s="43">
        <v>0.0</v>
      </c>
      <c r="T974" s="44">
        <v>0.0</v>
      </c>
      <c r="U974" s="42">
        <v>0.0</v>
      </c>
      <c r="V974" s="42">
        <v>0.0</v>
      </c>
      <c r="W974" s="43">
        <v>0.0</v>
      </c>
      <c r="X974" s="44">
        <v>0.0</v>
      </c>
      <c r="Y974" s="42">
        <v>0.0</v>
      </c>
      <c r="Z974" s="42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42">
        <v>0.0</v>
      </c>
      <c r="F975" s="43">
        <v>0.0</v>
      </c>
      <c r="G975" s="44">
        <v>0.0</v>
      </c>
      <c r="H975" s="42">
        <v>0.0</v>
      </c>
      <c r="I975" s="42">
        <v>0.0</v>
      </c>
      <c r="J975" s="43">
        <v>0.0</v>
      </c>
      <c r="K975" s="44">
        <v>0.0</v>
      </c>
      <c r="L975" s="42">
        <v>0.0</v>
      </c>
      <c r="M975" s="42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42">
        <v>0.0</v>
      </c>
      <c r="S975" s="43">
        <v>0.0</v>
      </c>
      <c r="T975" s="44">
        <v>0.0</v>
      </c>
      <c r="U975" s="42">
        <v>0.0</v>
      </c>
      <c r="V975" s="42">
        <v>0.0</v>
      </c>
      <c r="W975" s="43">
        <v>0.0</v>
      </c>
      <c r="X975" s="44">
        <v>0.0</v>
      </c>
      <c r="Y975" s="42">
        <v>0.0</v>
      </c>
      <c r="Z975" s="42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43.0</v>
      </c>
      <c r="E976" s="42">
        <v>39.0</v>
      </c>
      <c r="F976" s="43">
        <v>82.0</v>
      </c>
      <c r="G976" s="44">
        <v>0.11647727272727272</v>
      </c>
      <c r="H976" s="42">
        <v>38.0</v>
      </c>
      <c r="I976" s="42">
        <v>29.0</v>
      </c>
      <c r="J976" s="43">
        <v>67.0</v>
      </c>
      <c r="K976" s="44">
        <v>0.09517045454545454</v>
      </c>
      <c r="L976" s="42">
        <v>40.0</v>
      </c>
      <c r="M976" s="42">
        <v>29.0</v>
      </c>
      <c r="N976" s="43">
        <v>69.0</v>
      </c>
      <c r="O976" s="44">
        <v>0.09801136363636363</v>
      </c>
      <c r="P976" s="41">
        <v>704.0</v>
      </c>
      <c r="Q976" s="42">
        <v>0.0</v>
      </c>
      <c r="R976" s="42">
        <v>0.0</v>
      </c>
      <c r="S976" s="43">
        <v>0.0</v>
      </c>
      <c r="T976" s="44">
        <v>0.0</v>
      </c>
      <c r="U976" s="42">
        <v>0.0</v>
      </c>
      <c r="V976" s="42">
        <v>0.0</v>
      </c>
      <c r="W976" s="43">
        <v>0.0</v>
      </c>
      <c r="X976" s="44">
        <v>0.0</v>
      </c>
      <c r="Y976" s="42">
        <v>0.0</v>
      </c>
      <c r="Z976" s="42">
        <v>0.0</v>
      </c>
      <c r="AA976" s="43">
        <v>0.0</v>
      </c>
      <c r="AB976" s="44">
        <v>0.0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42</v>
      </c>
      <c r="AK976" s="75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203.0</v>
      </c>
      <c r="E977" s="42">
        <v>179.0</v>
      </c>
      <c r="F977" s="43">
        <v>382.0</v>
      </c>
      <c r="G977" s="44">
        <v>0.1444234404536862</v>
      </c>
      <c r="H977" s="42">
        <v>178.0</v>
      </c>
      <c r="I977" s="42">
        <v>166.0</v>
      </c>
      <c r="J977" s="43">
        <v>344.0</v>
      </c>
      <c r="K977" s="44">
        <v>0.13005671077504727</v>
      </c>
      <c r="L977" s="42">
        <v>187.0</v>
      </c>
      <c r="M977" s="42">
        <v>173.0</v>
      </c>
      <c r="N977" s="43">
        <v>360.0</v>
      </c>
      <c r="O977" s="44">
        <v>0.13610586011342155</v>
      </c>
      <c r="P977" s="41">
        <v>2645.0</v>
      </c>
      <c r="Q977" s="42">
        <v>0.0</v>
      </c>
      <c r="R977" s="42">
        <v>0.0</v>
      </c>
      <c r="S977" s="43">
        <v>0.0</v>
      </c>
      <c r="T977" s="44">
        <v>0.0</v>
      </c>
      <c r="U977" s="42">
        <v>0.0</v>
      </c>
      <c r="V977" s="42">
        <v>0.0</v>
      </c>
      <c r="W977" s="43">
        <v>0.0</v>
      </c>
      <c r="X977" s="44">
        <v>0.0</v>
      </c>
      <c r="Y977" s="42">
        <v>0.0</v>
      </c>
      <c r="Z977" s="42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42</v>
      </c>
      <c r="AK977" s="75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41.0</v>
      </c>
      <c r="E978" s="42">
        <v>52.0</v>
      </c>
      <c r="F978" s="43">
        <v>93.0</v>
      </c>
      <c r="G978" s="44">
        <v>0.10628571428571429</v>
      </c>
      <c r="H978" s="42">
        <v>57.0</v>
      </c>
      <c r="I978" s="42">
        <v>52.0</v>
      </c>
      <c r="J978" s="43">
        <v>109.0</v>
      </c>
      <c r="K978" s="44">
        <v>0.12457142857142857</v>
      </c>
      <c r="L978" s="42">
        <v>51.0</v>
      </c>
      <c r="M978" s="42">
        <v>36.0</v>
      </c>
      <c r="N978" s="43">
        <v>87.0</v>
      </c>
      <c r="O978" s="44">
        <v>0.09942857142857142</v>
      </c>
      <c r="P978" s="41">
        <v>875.0</v>
      </c>
      <c r="Q978" s="42">
        <v>0.0</v>
      </c>
      <c r="R978" s="42">
        <v>0.0</v>
      </c>
      <c r="S978" s="43">
        <v>0.0</v>
      </c>
      <c r="T978" s="44">
        <v>0.0</v>
      </c>
      <c r="U978" s="42">
        <v>0.0</v>
      </c>
      <c r="V978" s="42">
        <v>0.0</v>
      </c>
      <c r="W978" s="43">
        <v>0.0</v>
      </c>
      <c r="X978" s="44">
        <v>0.0</v>
      </c>
      <c r="Y978" s="42">
        <v>0.0</v>
      </c>
      <c r="Z978" s="42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84.0</v>
      </c>
      <c r="E979" s="42">
        <v>82.0</v>
      </c>
      <c r="F979" s="43">
        <v>166.0</v>
      </c>
      <c r="G979" s="44">
        <v>0.128982128982129</v>
      </c>
      <c r="H979" s="42">
        <v>80.0</v>
      </c>
      <c r="I979" s="42">
        <v>75.0</v>
      </c>
      <c r="J979" s="43">
        <v>155.0</v>
      </c>
      <c r="K979" s="44">
        <v>0.12043512043512043</v>
      </c>
      <c r="L979" s="42">
        <v>55.0</v>
      </c>
      <c r="M979" s="42">
        <v>64.0</v>
      </c>
      <c r="N979" s="43">
        <v>119.0</v>
      </c>
      <c r="O979" s="44">
        <v>0.09246309246309246</v>
      </c>
      <c r="P979" s="41">
        <v>1287.0</v>
      </c>
      <c r="Q979" s="42">
        <v>0.0</v>
      </c>
      <c r="R979" s="42">
        <v>0.0</v>
      </c>
      <c r="S979" s="43">
        <v>0.0</v>
      </c>
      <c r="T979" s="44">
        <v>0.0</v>
      </c>
      <c r="U979" s="42">
        <v>0.0</v>
      </c>
      <c r="V979" s="42">
        <v>0.0</v>
      </c>
      <c r="W979" s="43">
        <v>0.0</v>
      </c>
      <c r="X979" s="44">
        <v>0.0</v>
      </c>
      <c r="Y979" s="42">
        <v>0.0</v>
      </c>
      <c r="Z979" s="42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42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24.0</v>
      </c>
      <c r="E980" s="42">
        <v>31.0</v>
      </c>
      <c r="F980" s="43">
        <v>55.0</v>
      </c>
      <c r="G980" s="44">
        <v>0.11506276150627615</v>
      </c>
      <c r="H980" s="42">
        <v>24.0</v>
      </c>
      <c r="I980" s="42">
        <v>38.0</v>
      </c>
      <c r="J980" s="43">
        <v>62.0</v>
      </c>
      <c r="K980" s="44">
        <v>0.1297071129707113</v>
      </c>
      <c r="L980" s="42">
        <v>29.0</v>
      </c>
      <c r="M980" s="42">
        <v>34.0</v>
      </c>
      <c r="N980" s="43">
        <v>63.0</v>
      </c>
      <c r="O980" s="44">
        <v>0.13179916317991633</v>
      </c>
      <c r="P980" s="41">
        <v>478.0</v>
      </c>
      <c r="Q980" s="42">
        <v>0.0</v>
      </c>
      <c r="R980" s="42">
        <v>0.0</v>
      </c>
      <c r="S980" s="43">
        <v>0.0</v>
      </c>
      <c r="T980" s="44">
        <v>0.0</v>
      </c>
      <c r="U980" s="42">
        <v>0.0</v>
      </c>
      <c r="V980" s="42">
        <v>0.0</v>
      </c>
      <c r="W980" s="43">
        <v>0.0</v>
      </c>
      <c r="X980" s="44">
        <v>0.0</v>
      </c>
      <c r="Y980" s="42">
        <v>0.0</v>
      </c>
      <c r="Z980" s="42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39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143.0</v>
      </c>
      <c r="E981" s="42">
        <v>164.0</v>
      </c>
      <c r="F981" s="43">
        <v>307.0</v>
      </c>
      <c r="G981" s="44">
        <v>0.14076111875286565</v>
      </c>
      <c r="H981" s="42">
        <v>156.0</v>
      </c>
      <c r="I981" s="42">
        <v>148.0</v>
      </c>
      <c r="J981" s="43">
        <v>304.0</v>
      </c>
      <c r="K981" s="44">
        <v>0.13938560293443375</v>
      </c>
      <c r="L981" s="42">
        <v>162.0</v>
      </c>
      <c r="M981" s="42">
        <v>135.0</v>
      </c>
      <c r="N981" s="43">
        <v>297.0</v>
      </c>
      <c r="O981" s="44">
        <v>0.1361760660247593</v>
      </c>
      <c r="P981" s="41">
        <v>2181.0</v>
      </c>
      <c r="Q981" s="42">
        <v>0.0</v>
      </c>
      <c r="R981" s="42">
        <v>0.0</v>
      </c>
      <c r="S981" s="43">
        <v>0.0</v>
      </c>
      <c r="T981" s="44">
        <v>0.0</v>
      </c>
      <c r="U981" s="42">
        <v>0.0</v>
      </c>
      <c r="V981" s="42">
        <v>2.0</v>
      </c>
      <c r="W981" s="43">
        <v>2.0</v>
      </c>
      <c r="X981" s="44">
        <v>9.170105456212746E-4</v>
      </c>
      <c r="Y981" s="42">
        <v>0.0</v>
      </c>
      <c r="Z981" s="42">
        <v>2.0</v>
      </c>
      <c r="AA981" s="43">
        <v>2.0</v>
      </c>
      <c r="AB981" s="44">
        <v>9.170105456212746E-4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42</v>
      </c>
      <c r="AK981" s="75" t="s">
        <v>39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136.0</v>
      </c>
      <c r="E982" s="42">
        <v>117.0</v>
      </c>
      <c r="F982" s="43">
        <v>253.0</v>
      </c>
      <c r="G982" s="44">
        <v>0.10612416107382551</v>
      </c>
      <c r="H982" s="42">
        <v>119.0</v>
      </c>
      <c r="I982" s="42">
        <v>115.0</v>
      </c>
      <c r="J982" s="43">
        <v>234.0</v>
      </c>
      <c r="K982" s="44">
        <v>0.09815436241610738</v>
      </c>
      <c r="L982" s="42">
        <v>106.0</v>
      </c>
      <c r="M982" s="42">
        <v>119.0</v>
      </c>
      <c r="N982" s="43">
        <v>225.0</v>
      </c>
      <c r="O982" s="44">
        <v>0.09437919463087248</v>
      </c>
      <c r="P982" s="41">
        <v>2384.0</v>
      </c>
      <c r="Q982" s="42">
        <v>1.0</v>
      </c>
      <c r="R982" s="42">
        <v>1.0</v>
      </c>
      <c r="S982" s="43">
        <v>2.0</v>
      </c>
      <c r="T982" s="44">
        <v>8.389261744966443E-4</v>
      </c>
      <c r="U982" s="42">
        <v>2.0</v>
      </c>
      <c r="V982" s="42">
        <v>1.0</v>
      </c>
      <c r="W982" s="43">
        <v>3.0</v>
      </c>
      <c r="X982" s="44">
        <v>0.0012583892617449664</v>
      </c>
      <c r="Y982" s="42">
        <v>1.0</v>
      </c>
      <c r="Z982" s="42">
        <v>0.0</v>
      </c>
      <c r="AA982" s="43">
        <v>1.0</v>
      </c>
      <c r="AB982" s="44">
        <v>4.1946308724832214E-4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42</v>
      </c>
      <c r="AK982" s="75" t="s">
        <v>39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42">
        <v>0.0</v>
      </c>
      <c r="F983" s="43">
        <v>0.0</v>
      </c>
      <c r="G983" s="44">
        <v>0.0</v>
      </c>
      <c r="H983" s="42">
        <v>0.0</v>
      </c>
      <c r="I983" s="42">
        <v>0.0</v>
      </c>
      <c r="J983" s="43">
        <v>0.0</v>
      </c>
      <c r="K983" s="44">
        <v>0.0</v>
      </c>
      <c r="L983" s="42">
        <v>0.0</v>
      </c>
      <c r="M983" s="42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42">
        <v>0.0</v>
      </c>
      <c r="S983" s="43">
        <v>0.0</v>
      </c>
      <c r="T983" s="44">
        <v>0.0</v>
      </c>
      <c r="U983" s="42">
        <v>0.0</v>
      </c>
      <c r="V983" s="42">
        <v>0.0</v>
      </c>
      <c r="W983" s="43">
        <v>0.0</v>
      </c>
      <c r="X983" s="44">
        <v>0.0</v>
      </c>
      <c r="Y983" s="42">
        <v>0.0</v>
      </c>
      <c r="Z983" s="42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42">
        <v>0.0</v>
      </c>
      <c r="F984" s="43">
        <v>0.0</v>
      </c>
      <c r="G984" s="44">
        <v>0.0</v>
      </c>
      <c r="H984" s="42">
        <v>0.0</v>
      </c>
      <c r="I984" s="42">
        <v>0.0</v>
      </c>
      <c r="J984" s="43">
        <v>0.0</v>
      </c>
      <c r="K984" s="44">
        <v>0.0</v>
      </c>
      <c r="L984" s="42">
        <v>0.0</v>
      </c>
      <c r="M984" s="42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42">
        <v>0.0</v>
      </c>
      <c r="S984" s="43">
        <v>0.0</v>
      </c>
      <c r="T984" s="44">
        <v>0.0</v>
      </c>
      <c r="U984" s="42">
        <v>0.0</v>
      </c>
      <c r="V984" s="42">
        <v>0.0</v>
      </c>
      <c r="W984" s="43">
        <v>0.0</v>
      </c>
      <c r="X984" s="44">
        <v>0.0</v>
      </c>
      <c r="Y984" s="42">
        <v>0.0</v>
      </c>
      <c r="Z984" s="42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116.0</v>
      </c>
      <c r="E985" s="42">
        <v>93.0</v>
      </c>
      <c r="F985" s="43">
        <v>209.0</v>
      </c>
      <c r="G985" s="44">
        <v>0.10936682365253794</v>
      </c>
      <c r="H985" s="42">
        <v>113.0</v>
      </c>
      <c r="I985" s="42">
        <v>98.0</v>
      </c>
      <c r="J985" s="43">
        <v>211.0</v>
      </c>
      <c r="K985" s="44">
        <v>0.11041339612768185</v>
      </c>
      <c r="L985" s="42">
        <v>109.0</v>
      </c>
      <c r="M985" s="42">
        <v>81.0</v>
      </c>
      <c r="N985" s="43">
        <v>190.0</v>
      </c>
      <c r="O985" s="44">
        <v>0.09942438513867086</v>
      </c>
      <c r="P985" s="41">
        <v>1911.0</v>
      </c>
      <c r="Q985" s="42">
        <v>0.0</v>
      </c>
      <c r="R985" s="42">
        <v>0.0</v>
      </c>
      <c r="S985" s="43">
        <v>0.0</v>
      </c>
      <c r="T985" s="44">
        <v>0.0</v>
      </c>
      <c r="U985" s="42">
        <v>0.0</v>
      </c>
      <c r="V985" s="42">
        <v>0.0</v>
      </c>
      <c r="W985" s="43">
        <v>0.0</v>
      </c>
      <c r="X985" s="44">
        <v>0.0</v>
      </c>
      <c r="Y985" s="42">
        <v>0.0</v>
      </c>
      <c r="Z985" s="42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39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42">
        <v>0.0</v>
      </c>
      <c r="F986" s="43">
        <v>0.0</v>
      </c>
      <c r="G986" s="44">
        <v>0.0</v>
      </c>
      <c r="H986" s="42">
        <v>0.0</v>
      </c>
      <c r="I986" s="42">
        <v>0.0</v>
      </c>
      <c r="J986" s="43">
        <v>0.0</v>
      </c>
      <c r="K986" s="44">
        <v>0.0</v>
      </c>
      <c r="L986" s="42">
        <v>0.0</v>
      </c>
      <c r="M986" s="42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42">
        <v>0.0</v>
      </c>
      <c r="S986" s="43">
        <v>0.0</v>
      </c>
      <c r="T986" s="44">
        <v>0.0</v>
      </c>
      <c r="U986" s="42">
        <v>0.0</v>
      </c>
      <c r="V986" s="42">
        <v>0.0</v>
      </c>
      <c r="W986" s="43">
        <v>0.0</v>
      </c>
      <c r="X986" s="44">
        <v>0.0</v>
      </c>
      <c r="Y986" s="42">
        <v>0.0</v>
      </c>
      <c r="Z986" s="42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48.0</v>
      </c>
      <c r="E987" s="42">
        <v>52.0</v>
      </c>
      <c r="F987" s="43">
        <v>100.0</v>
      </c>
      <c r="G987" s="44">
        <v>0.1303780964797914</v>
      </c>
      <c r="H987" s="42">
        <v>55.0</v>
      </c>
      <c r="I987" s="42">
        <v>42.0</v>
      </c>
      <c r="J987" s="43">
        <v>97.0</v>
      </c>
      <c r="K987" s="44">
        <v>0.12646675358539766</v>
      </c>
      <c r="L987" s="42">
        <v>50.0</v>
      </c>
      <c r="M987" s="42">
        <v>44.0</v>
      </c>
      <c r="N987" s="43">
        <v>94.0</v>
      </c>
      <c r="O987" s="44">
        <v>0.12255541069100391</v>
      </c>
      <c r="P987" s="41">
        <v>767.0</v>
      </c>
      <c r="Q987" s="42">
        <v>0.0</v>
      </c>
      <c r="R987" s="42">
        <v>0.0</v>
      </c>
      <c r="S987" s="43">
        <v>0.0</v>
      </c>
      <c r="T987" s="44">
        <v>0.0</v>
      </c>
      <c r="U987" s="42">
        <v>0.0</v>
      </c>
      <c r="V987" s="42">
        <v>0.0</v>
      </c>
      <c r="W987" s="43">
        <v>0.0</v>
      </c>
      <c r="X987" s="44">
        <v>0.0</v>
      </c>
      <c r="Y987" s="42">
        <v>0.0</v>
      </c>
      <c r="Z987" s="42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42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26.0</v>
      </c>
      <c r="E988" s="42">
        <v>18.0</v>
      </c>
      <c r="F988" s="43">
        <v>44.0</v>
      </c>
      <c r="G988" s="44">
        <v>0.09954751131221719</v>
      </c>
      <c r="H988" s="42">
        <v>21.0</v>
      </c>
      <c r="I988" s="42">
        <v>18.0</v>
      </c>
      <c r="J988" s="43">
        <v>39.0</v>
      </c>
      <c r="K988" s="44">
        <v>0.08823529411764706</v>
      </c>
      <c r="L988" s="42">
        <v>19.0</v>
      </c>
      <c r="M988" s="42">
        <v>10.0</v>
      </c>
      <c r="N988" s="43">
        <v>29.0</v>
      </c>
      <c r="O988" s="44">
        <v>0.06561085972850679</v>
      </c>
      <c r="P988" s="41">
        <v>442.0</v>
      </c>
      <c r="Q988" s="42">
        <v>0.0</v>
      </c>
      <c r="R988" s="42">
        <v>0.0</v>
      </c>
      <c r="S988" s="43">
        <v>0.0</v>
      </c>
      <c r="T988" s="44">
        <v>0.0</v>
      </c>
      <c r="U988" s="42">
        <v>1.0</v>
      </c>
      <c r="V988" s="42">
        <v>0.0</v>
      </c>
      <c r="W988" s="43">
        <v>1.0</v>
      </c>
      <c r="X988" s="44">
        <v>0.0022624434389140274</v>
      </c>
      <c r="Y988" s="42">
        <v>2.0</v>
      </c>
      <c r="Z988" s="42">
        <v>0.0</v>
      </c>
      <c r="AA988" s="43">
        <v>2.0</v>
      </c>
      <c r="AB988" s="44">
        <v>0.004524886877828055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42</v>
      </c>
      <c r="AK988" s="75" t="s">
        <v>39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74.0</v>
      </c>
      <c r="E989" s="42">
        <v>108.0</v>
      </c>
      <c r="F989" s="43">
        <v>182.0</v>
      </c>
      <c r="G989" s="44">
        <v>0.10544611819235226</v>
      </c>
      <c r="H989" s="42">
        <v>80.0</v>
      </c>
      <c r="I989" s="42">
        <v>103.0</v>
      </c>
      <c r="J989" s="43">
        <v>183.0</v>
      </c>
      <c r="K989" s="44">
        <v>0.10602549246813442</v>
      </c>
      <c r="L989" s="42">
        <v>93.0</v>
      </c>
      <c r="M989" s="42">
        <v>89.0</v>
      </c>
      <c r="N989" s="43">
        <v>182.0</v>
      </c>
      <c r="O989" s="44">
        <v>0.10544611819235226</v>
      </c>
      <c r="P989" s="41">
        <v>1726.0</v>
      </c>
      <c r="Q989" s="42">
        <v>0.0</v>
      </c>
      <c r="R989" s="42">
        <v>0.0</v>
      </c>
      <c r="S989" s="43">
        <v>0.0</v>
      </c>
      <c r="T989" s="44">
        <v>0.0</v>
      </c>
      <c r="U989" s="42">
        <v>1.0</v>
      </c>
      <c r="V989" s="42">
        <v>0.0</v>
      </c>
      <c r="W989" s="43">
        <v>1.0</v>
      </c>
      <c r="X989" s="44">
        <v>5.793742757821553E-4</v>
      </c>
      <c r="Y989" s="42">
        <v>3.0</v>
      </c>
      <c r="Z989" s="42">
        <v>0.0</v>
      </c>
      <c r="AA989" s="43">
        <v>3.0</v>
      </c>
      <c r="AB989" s="44">
        <v>0.0017381228273464658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39</v>
      </c>
      <c r="AK989" s="75" t="s">
        <v>39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121.0</v>
      </c>
      <c r="E990" s="42">
        <v>101.0</v>
      </c>
      <c r="F990" s="43">
        <v>222.0</v>
      </c>
      <c r="G990" s="44">
        <v>0.1267123287671233</v>
      </c>
      <c r="H990" s="42">
        <v>114.0</v>
      </c>
      <c r="I990" s="42">
        <v>100.0</v>
      </c>
      <c r="J990" s="43">
        <v>214.0</v>
      </c>
      <c r="K990" s="44">
        <v>0.12214611872146118</v>
      </c>
      <c r="L990" s="42">
        <v>99.0</v>
      </c>
      <c r="M990" s="42">
        <v>95.0</v>
      </c>
      <c r="N990" s="43">
        <v>194.0</v>
      </c>
      <c r="O990" s="44">
        <v>0.11073059360730593</v>
      </c>
      <c r="P990" s="41">
        <v>1752.0</v>
      </c>
      <c r="Q990" s="42">
        <v>0.0</v>
      </c>
      <c r="R990" s="42">
        <v>0.0</v>
      </c>
      <c r="S990" s="43">
        <v>0.0</v>
      </c>
      <c r="T990" s="44">
        <v>0.0</v>
      </c>
      <c r="U990" s="42">
        <v>0.0</v>
      </c>
      <c r="V990" s="42">
        <v>0.0</v>
      </c>
      <c r="W990" s="43">
        <v>0.0</v>
      </c>
      <c r="X990" s="44">
        <v>0.0</v>
      </c>
      <c r="Y990" s="42">
        <v>0.0</v>
      </c>
      <c r="Z990" s="42">
        <v>1.0</v>
      </c>
      <c r="AA990" s="43">
        <v>1.0</v>
      </c>
      <c r="AB990" s="44">
        <v>5.707762557077625E-4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42</v>
      </c>
      <c r="AK990" s="75" t="s">
        <v>39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84.0</v>
      </c>
      <c r="E991" s="42">
        <v>62.0</v>
      </c>
      <c r="F991" s="43">
        <v>146.0</v>
      </c>
      <c r="G991" s="44">
        <v>0.12762237762237763</v>
      </c>
      <c r="H991" s="42">
        <v>79.0</v>
      </c>
      <c r="I991" s="42">
        <v>59.0</v>
      </c>
      <c r="J991" s="43">
        <v>138.0</v>
      </c>
      <c r="K991" s="44">
        <v>0.12062937062937062</v>
      </c>
      <c r="L991" s="42">
        <v>64.0</v>
      </c>
      <c r="M991" s="42">
        <v>65.0</v>
      </c>
      <c r="N991" s="43">
        <v>129.0</v>
      </c>
      <c r="O991" s="44">
        <v>0.11276223776223776</v>
      </c>
      <c r="P991" s="41">
        <v>1144.0</v>
      </c>
      <c r="Q991" s="42">
        <v>0.0</v>
      </c>
      <c r="R991" s="42">
        <v>0.0</v>
      </c>
      <c r="S991" s="43">
        <v>0.0</v>
      </c>
      <c r="T991" s="44">
        <v>0.0</v>
      </c>
      <c r="U991" s="42">
        <v>0.0</v>
      </c>
      <c r="V991" s="42">
        <v>0.0</v>
      </c>
      <c r="W991" s="43">
        <v>0.0</v>
      </c>
      <c r="X991" s="44">
        <v>0.0</v>
      </c>
      <c r="Y991" s="42">
        <v>0.0</v>
      </c>
      <c r="Z991" s="42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42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52.0</v>
      </c>
      <c r="E992" s="42">
        <v>43.0</v>
      </c>
      <c r="F992" s="43">
        <v>95.0</v>
      </c>
      <c r="G992" s="44">
        <v>0.06497948016415869</v>
      </c>
      <c r="H992" s="42">
        <v>53.0</v>
      </c>
      <c r="I992" s="42">
        <v>43.0</v>
      </c>
      <c r="J992" s="43">
        <v>96.0</v>
      </c>
      <c r="K992" s="44">
        <v>0.06566347469220246</v>
      </c>
      <c r="L992" s="42">
        <v>41.0</v>
      </c>
      <c r="M992" s="42">
        <v>44.0</v>
      </c>
      <c r="N992" s="43">
        <v>85.0</v>
      </c>
      <c r="O992" s="44">
        <v>0.05813953488372093</v>
      </c>
      <c r="P992" s="41">
        <v>1462.0</v>
      </c>
      <c r="Q992" s="42">
        <v>1.0</v>
      </c>
      <c r="R992" s="42">
        <v>3.0</v>
      </c>
      <c r="S992" s="43">
        <v>4.0</v>
      </c>
      <c r="T992" s="44">
        <v>0.0027359781121751026</v>
      </c>
      <c r="U992" s="42">
        <v>0.0</v>
      </c>
      <c r="V992" s="42">
        <v>1.0</v>
      </c>
      <c r="W992" s="43">
        <v>1.0</v>
      </c>
      <c r="X992" s="44">
        <v>6.839945280437756E-4</v>
      </c>
      <c r="Y992" s="42">
        <v>0.0</v>
      </c>
      <c r="Z992" s="42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39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66.0</v>
      </c>
      <c r="E993" s="42">
        <v>53.0</v>
      </c>
      <c r="F993" s="43">
        <v>119.0</v>
      </c>
      <c r="G993" s="44">
        <v>0.15256410256410258</v>
      </c>
      <c r="H993" s="42">
        <v>49.0</v>
      </c>
      <c r="I993" s="42">
        <v>46.0</v>
      </c>
      <c r="J993" s="43">
        <v>95.0</v>
      </c>
      <c r="K993" s="44">
        <v>0.12179487179487179</v>
      </c>
      <c r="L993" s="42">
        <v>48.0</v>
      </c>
      <c r="M993" s="42">
        <v>43.0</v>
      </c>
      <c r="N993" s="43">
        <v>91.0</v>
      </c>
      <c r="O993" s="44">
        <v>0.11666666666666667</v>
      </c>
      <c r="P993" s="41">
        <v>780.0</v>
      </c>
      <c r="Q993" s="42">
        <v>0.0</v>
      </c>
      <c r="R993" s="42">
        <v>0.0</v>
      </c>
      <c r="S993" s="43">
        <v>0.0</v>
      </c>
      <c r="T993" s="44">
        <v>0.0</v>
      </c>
      <c r="U993" s="42">
        <v>0.0</v>
      </c>
      <c r="V993" s="42">
        <v>0.0</v>
      </c>
      <c r="W993" s="43">
        <v>0.0</v>
      </c>
      <c r="X993" s="44">
        <v>0.0</v>
      </c>
      <c r="Y993" s="42">
        <v>0.0</v>
      </c>
      <c r="Z993" s="42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42</v>
      </c>
      <c r="AK993" s="75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42">
        <v>0.0</v>
      </c>
      <c r="F994" s="43">
        <v>0.0</v>
      </c>
      <c r="G994" s="44">
        <v>0.0</v>
      </c>
      <c r="H994" s="42">
        <v>0.0</v>
      </c>
      <c r="I994" s="42">
        <v>0.0</v>
      </c>
      <c r="J994" s="43">
        <v>0.0</v>
      </c>
      <c r="K994" s="44">
        <v>0.0</v>
      </c>
      <c r="L994" s="42">
        <v>0.0</v>
      </c>
      <c r="M994" s="42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42">
        <v>0.0</v>
      </c>
      <c r="S994" s="43">
        <v>0.0</v>
      </c>
      <c r="T994" s="44">
        <v>0.0</v>
      </c>
      <c r="U994" s="42">
        <v>0.0</v>
      </c>
      <c r="V994" s="42">
        <v>0.0</v>
      </c>
      <c r="W994" s="43">
        <v>0.0</v>
      </c>
      <c r="X994" s="44">
        <v>0.0</v>
      </c>
      <c r="Y994" s="42">
        <v>0.0</v>
      </c>
      <c r="Z994" s="42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46.0</v>
      </c>
      <c r="E995" s="42">
        <v>37.0</v>
      </c>
      <c r="F995" s="43">
        <v>83.0</v>
      </c>
      <c r="G995" s="44">
        <v>0.09987966305655836</v>
      </c>
      <c r="H995" s="42">
        <v>54.0</v>
      </c>
      <c r="I995" s="42">
        <v>36.0</v>
      </c>
      <c r="J995" s="43">
        <v>90.0</v>
      </c>
      <c r="K995" s="44">
        <v>0.10830324909747292</v>
      </c>
      <c r="L995" s="42">
        <v>40.0</v>
      </c>
      <c r="M995" s="42">
        <v>38.0</v>
      </c>
      <c r="N995" s="43">
        <v>78.0</v>
      </c>
      <c r="O995" s="44">
        <v>0.09386281588447654</v>
      </c>
      <c r="P995" s="41">
        <v>831.0</v>
      </c>
      <c r="Q995" s="42">
        <v>0.0</v>
      </c>
      <c r="R995" s="42">
        <v>0.0</v>
      </c>
      <c r="S995" s="43">
        <v>0.0</v>
      </c>
      <c r="T995" s="44">
        <v>0.0</v>
      </c>
      <c r="U995" s="42">
        <v>0.0</v>
      </c>
      <c r="V995" s="42">
        <v>0.0</v>
      </c>
      <c r="W995" s="43">
        <v>0.0</v>
      </c>
      <c r="X995" s="44">
        <v>0.0</v>
      </c>
      <c r="Y995" s="42">
        <v>0.0</v>
      </c>
      <c r="Z995" s="42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39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42">
        <v>0.0</v>
      </c>
      <c r="F996" s="43">
        <v>0.0</v>
      </c>
      <c r="G996" s="44">
        <v>0.0</v>
      </c>
      <c r="H996" s="42">
        <v>0.0</v>
      </c>
      <c r="I996" s="42">
        <v>0.0</v>
      </c>
      <c r="J996" s="43">
        <v>0.0</v>
      </c>
      <c r="K996" s="44">
        <v>0.0</v>
      </c>
      <c r="L996" s="42">
        <v>0.0</v>
      </c>
      <c r="M996" s="42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42">
        <v>0.0</v>
      </c>
      <c r="S996" s="43">
        <v>0.0</v>
      </c>
      <c r="T996" s="44">
        <v>0.0</v>
      </c>
      <c r="U996" s="42">
        <v>0.0</v>
      </c>
      <c r="V996" s="42">
        <v>0.0</v>
      </c>
      <c r="W996" s="43">
        <v>0.0</v>
      </c>
      <c r="X996" s="44">
        <v>0.0</v>
      </c>
      <c r="Y996" s="42">
        <v>0.0</v>
      </c>
      <c r="Z996" s="42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99.0</v>
      </c>
      <c r="E997" s="51">
        <v>87.0</v>
      </c>
      <c r="F997" s="53">
        <v>186.0</v>
      </c>
      <c r="G997" s="54">
        <v>0.11131059245960502</v>
      </c>
      <c r="H997" s="51">
        <v>104.0</v>
      </c>
      <c r="I997" s="51">
        <v>84.0</v>
      </c>
      <c r="J997" s="53">
        <v>188.0</v>
      </c>
      <c r="K997" s="54">
        <v>0.11250748055056853</v>
      </c>
      <c r="L997" s="51">
        <v>98.0</v>
      </c>
      <c r="M997" s="51">
        <v>86.0</v>
      </c>
      <c r="N997" s="53">
        <v>184.0</v>
      </c>
      <c r="O997" s="54">
        <v>0.11011370436864153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39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5.0</v>
      </c>
      <c r="E998" s="42">
        <v>9.0</v>
      </c>
      <c r="F998" s="43">
        <v>14.0</v>
      </c>
      <c r="G998" s="44">
        <v>0.1308411214953271</v>
      </c>
      <c r="H998" s="42">
        <v>2.0</v>
      </c>
      <c r="I998" s="42">
        <v>8.0</v>
      </c>
      <c r="J998" s="43">
        <v>10.0</v>
      </c>
      <c r="K998" s="44">
        <v>0.09345794392523364</v>
      </c>
      <c r="L998" s="42">
        <v>5.0</v>
      </c>
      <c r="M998" s="42">
        <v>5.0</v>
      </c>
      <c r="N998" s="43">
        <v>10.0</v>
      </c>
      <c r="O998" s="44">
        <v>0.09345794392523364</v>
      </c>
      <c r="P998" s="41">
        <v>107.0</v>
      </c>
      <c r="Q998" s="42">
        <v>0.0</v>
      </c>
      <c r="R998" s="42">
        <v>0.0</v>
      </c>
      <c r="S998" s="43">
        <v>0.0</v>
      </c>
      <c r="T998" s="44">
        <v>0.0</v>
      </c>
      <c r="U998" s="42">
        <v>0.0</v>
      </c>
      <c r="V998" s="42">
        <v>0.0</v>
      </c>
      <c r="W998" s="43">
        <v>0.0</v>
      </c>
      <c r="X998" s="44">
        <v>0.0</v>
      </c>
      <c r="Y998" s="42">
        <v>0.0</v>
      </c>
      <c r="Z998" s="42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42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19.0</v>
      </c>
      <c r="E999" s="42">
        <v>8.0</v>
      </c>
      <c r="F999" s="43">
        <v>27.0</v>
      </c>
      <c r="G999" s="44">
        <v>0.12385321100917432</v>
      </c>
      <c r="H999" s="42">
        <v>15.0</v>
      </c>
      <c r="I999" s="42">
        <v>12.0</v>
      </c>
      <c r="J999" s="43">
        <v>27.0</v>
      </c>
      <c r="K999" s="44">
        <v>0.12385321100917432</v>
      </c>
      <c r="L999" s="42">
        <v>7.0</v>
      </c>
      <c r="M999" s="42">
        <v>12.0</v>
      </c>
      <c r="N999" s="43">
        <v>19.0</v>
      </c>
      <c r="O999" s="44">
        <v>0.0871559633027523</v>
      </c>
      <c r="P999" s="41">
        <v>218.0</v>
      </c>
      <c r="Q999" s="42">
        <v>0.0</v>
      </c>
      <c r="R999" s="42">
        <v>0.0</v>
      </c>
      <c r="S999" s="43">
        <v>0.0</v>
      </c>
      <c r="T999" s="44">
        <v>0.0</v>
      </c>
      <c r="U999" s="42">
        <v>0.0</v>
      </c>
      <c r="V999" s="42">
        <v>0.0</v>
      </c>
      <c r="W999" s="43">
        <v>0.0</v>
      </c>
      <c r="X999" s="44">
        <v>0.0</v>
      </c>
      <c r="Y999" s="42">
        <v>0.0</v>
      </c>
      <c r="Z999" s="42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42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25.0</v>
      </c>
      <c r="E1000" s="42">
        <v>19.0</v>
      </c>
      <c r="F1000" s="43">
        <v>44.0</v>
      </c>
      <c r="G1000" s="44">
        <v>0.12021857923497267</v>
      </c>
      <c r="H1000" s="42">
        <v>27.0</v>
      </c>
      <c r="I1000" s="42">
        <v>16.0</v>
      </c>
      <c r="J1000" s="43">
        <v>43.0</v>
      </c>
      <c r="K1000" s="44">
        <v>0.11748633879781421</v>
      </c>
      <c r="L1000" s="42">
        <v>28.0</v>
      </c>
      <c r="M1000" s="42">
        <v>18.0</v>
      </c>
      <c r="N1000" s="43">
        <v>46.0</v>
      </c>
      <c r="O1000" s="44">
        <v>0.12568306010928962</v>
      </c>
      <c r="P1000" s="41">
        <v>366.0</v>
      </c>
      <c r="Q1000" s="42">
        <v>0.0</v>
      </c>
      <c r="R1000" s="42">
        <v>0.0</v>
      </c>
      <c r="S1000" s="43">
        <v>0.0</v>
      </c>
      <c r="T1000" s="44">
        <v>0.0</v>
      </c>
      <c r="U1000" s="42">
        <v>0.0</v>
      </c>
      <c r="V1000" s="42">
        <v>0.0</v>
      </c>
      <c r="W1000" s="43">
        <v>0.0</v>
      </c>
      <c r="X1000" s="44">
        <v>0.0</v>
      </c>
      <c r="Y1000" s="42">
        <v>0.0</v>
      </c>
      <c r="Z1000" s="42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8.0</v>
      </c>
      <c r="E1001" s="42">
        <v>9.0</v>
      </c>
      <c r="F1001" s="43">
        <v>17.0</v>
      </c>
      <c r="G1001" s="44">
        <v>0.06827309236947791</v>
      </c>
      <c r="H1001" s="42">
        <v>15.0</v>
      </c>
      <c r="I1001" s="42">
        <v>10.0</v>
      </c>
      <c r="J1001" s="43">
        <v>25.0</v>
      </c>
      <c r="K1001" s="44">
        <v>0.10040160642570281</v>
      </c>
      <c r="L1001" s="42">
        <v>13.0</v>
      </c>
      <c r="M1001" s="42">
        <v>8.0</v>
      </c>
      <c r="N1001" s="43">
        <v>21.0</v>
      </c>
      <c r="O1001" s="44">
        <v>0.08433734939759036</v>
      </c>
      <c r="P1001" s="41">
        <v>249.0</v>
      </c>
      <c r="Q1001" s="42">
        <v>0.0</v>
      </c>
      <c r="R1001" s="42">
        <v>0.0</v>
      </c>
      <c r="S1001" s="43">
        <v>0.0</v>
      </c>
      <c r="T1001" s="44">
        <v>0.0</v>
      </c>
      <c r="U1001" s="42">
        <v>0.0</v>
      </c>
      <c r="V1001" s="42">
        <v>0.0</v>
      </c>
      <c r="W1001" s="43">
        <v>0.0</v>
      </c>
      <c r="X1001" s="44">
        <v>0.0</v>
      </c>
      <c r="Y1001" s="42">
        <v>0.0</v>
      </c>
      <c r="Z1001" s="42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13.0</v>
      </c>
      <c r="E1002" s="42">
        <v>17.0</v>
      </c>
      <c r="F1002" s="43">
        <v>30.0</v>
      </c>
      <c r="G1002" s="44">
        <v>0.12448132780082988</v>
      </c>
      <c r="H1002" s="42">
        <v>15.0</v>
      </c>
      <c r="I1002" s="42">
        <v>17.0</v>
      </c>
      <c r="J1002" s="43">
        <v>32.0</v>
      </c>
      <c r="K1002" s="44">
        <v>0.13278008298755187</v>
      </c>
      <c r="L1002" s="42">
        <v>16.0</v>
      </c>
      <c r="M1002" s="42">
        <v>16.0</v>
      </c>
      <c r="N1002" s="43">
        <v>32.0</v>
      </c>
      <c r="O1002" s="44">
        <v>0.13278008298755187</v>
      </c>
      <c r="P1002" s="41">
        <v>241.0</v>
      </c>
      <c r="Q1002" s="42">
        <v>0.0</v>
      </c>
      <c r="R1002" s="42">
        <v>0.0</v>
      </c>
      <c r="S1002" s="43">
        <v>0.0</v>
      </c>
      <c r="T1002" s="44">
        <v>0.0</v>
      </c>
      <c r="U1002" s="42">
        <v>0.0</v>
      </c>
      <c r="V1002" s="42">
        <v>0.0</v>
      </c>
      <c r="W1002" s="43">
        <v>0.0</v>
      </c>
      <c r="X1002" s="44">
        <v>0.0</v>
      </c>
      <c r="Y1002" s="42">
        <v>0.0</v>
      </c>
      <c r="Z1002" s="42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39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29.0</v>
      </c>
      <c r="E1003" s="42">
        <v>25.0</v>
      </c>
      <c r="F1003" s="43">
        <v>54.0</v>
      </c>
      <c r="G1003" s="44">
        <v>0.11020408163265306</v>
      </c>
      <c r="H1003" s="42">
        <v>30.0</v>
      </c>
      <c r="I1003" s="42">
        <v>21.0</v>
      </c>
      <c r="J1003" s="43">
        <v>51.0</v>
      </c>
      <c r="K1003" s="44">
        <v>0.10408163265306122</v>
      </c>
      <c r="L1003" s="42">
        <v>29.0</v>
      </c>
      <c r="M1003" s="42">
        <v>27.0</v>
      </c>
      <c r="N1003" s="43">
        <v>56.0</v>
      </c>
      <c r="O1003" s="44">
        <v>0.11428571428571428</v>
      </c>
      <c r="P1003" s="41">
        <v>490.0</v>
      </c>
      <c r="Q1003" s="42">
        <v>0.0</v>
      </c>
      <c r="R1003" s="42">
        <v>0.0</v>
      </c>
      <c r="S1003" s="43">
        <v>0.0</v>
      </c>
      <c r="T1003" s="44">
        <v>0.0</v>
      </c>
      <c r="U1003" s="42">
        <v>0.0</v>
      </c>
      <c r="V1003" s="42">
        <v>0.0</v>
      </c>
      <c r="W1003" s="43">
        <v>0.0</v>
      </c>
      <c r="X1003" s="44">
        <v>0.0</v>
      </c>
      <c r="Y1003" s="42">
        <v>0.0</v>
      </c>
      <c r="Z1003" s="42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39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8683.0</v>
      </c>
      <c r="E1005" s="32">
        <v>8096.0</v>
      </c>
      <c r="F1005" s="34">
        <v>16779.0</v>
      </c>
      <c r="G1005" s="35">
        <v>0.1217157282342188</v>
      </c>
      <c r="H1005" s="32">
        <v>8687.0</v>
      </c>
      <c r="I1005" s="32">
        <v>8359.0</v>
      </c>
      <c r="J1005" s="34">
        <v>17046.0</v>
      </c>
      <c r="K1005" s="35">
        <v>0.12365255995473472</v>
      </c>
      <c r="L1005" s="32">
        <v>8053.0</v>
      </c>
      <c r="M1005" s="32">
        <v>7710.0</v>
      </c>
      <c r="N1005" s="34">
        <v>15763.0</v>
      </c>
      <c r="O1005" s="35">
        <v>0.11434561202431558</v>
      </c>
      <c r="P1005" s="31">
        <v>137854.0</v>
      </c>
      <c r="Q1005" s="32">
        <v>4.0</v>
      </c>
      <c r="R1005" s="32">
        <v>11.0</v>
      </c>
      <c r="S1005" s="34">
        <v>15.0</v>
      </c>
      <c r="T1005" s="35">
        <v>1.0881077081550045E-4</v>
      </c>
      <c r="U1005" s="32">
        <v>8.0</v>
      </c>
      <c r="V1005" s="32">
        <v>16.0</v>
      </c>
      <c r="W1005" s="34">
        <v>24.0</v>
      </c>
      <c r="X1005" s="35">
        <v>1.7409723330480073E-4</v>
      </c>
      <c r="Y1005" s="32">
        <v>11.0</v>
      </c>
      <c r="Z1005" s="32">
        <v>9.0</v>
      </c>
      <c r="AA1005" s="34">
        <v>20.0</v>
      </c>
      <c r="AB1005" s="35">
        <v>1.450810277540006E-4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39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1658.0</v>
      </c>
      <c r="E1006" s="51">
        <v>1575.0</v>
      </c>
      <c r="F1006" s="53">
        <v>3233.0</v>
      </c>
      <c r="G1006" s="54">
        <v>0.12241575160923893</v>
      </c>
      <c r="H1006" s="51">
        <v>1633.0</v>
      </c>
      <c r="I1006" s="51">
        <v>1543.0</v>
      </c>
      <c r="J1006" s="53">
        <v>3176.0</v>
      </c>
      <c r="K1006" s="54">
        <v>0.12025747822794396</v>
      </c>
      <c r="L1006" s="51">
        <v>1521.0</v>
      </c>
      <c r="M1006" s="51">
        <v>1389.0</v>
      </c>
      <c r="N1006" s="53">
        <v>2910.0</v>
      </c>
      <c r="O1006" s="54">
        <v>0.1101855357819008</v>
      </c>
      <c r="P1006" s="50">
        <v>26410.0</v>
      </c>
      <c r="Q1006" s="51">
        <v>3.0</v>
      </c>
      <c r="R1006" s="51">
        <v>1.0</v>
      </c>
      <c r="S1006" s="53">
        <v>4.0</v>
      </c>
      <c r="T1006" s="54">
        <v>1.5145778114350624E-4</v>
      </c>
      <c r="U1006" s="51">
        <v>1.0</v>
      </c>
      <c r="V1006" s="51">
        <v>4.0</v>
      </c>
      <c r="W1006" s="53">
        <v>5.0</v>
      </c>
      <c r="X1006" s="54">
        <v>1.893222264293828E-4</v>
      </c>
      <c r="Y1006" s="51">
        <v>3.0</v>
      </c>
      <c r="Z1006" s="51">
        <v>2.0</v>
      </c>
      <c r="AA1006" s="53">
        <v>5.0</v>
      </c>
      <c r="AB1006" s="54">
        <v>1.893222264293828E-4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42</v>
      </c>
      <c r="AK1006" s="78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16.0</v>
      </c>
      <c r="E1007" s="42">
        <v>15.0</v>
      </c>
      <c r="F1007" s="43">
        <v>31.0</v>
      </c>
      <c r="G1007" s="44">
        <v>0.23308270676691728</v>
      </c>
      <c r="H1007" s="42">
        <v>11.0</v>
      </c>
      <c r="I1007" s="42">
        <v>15.0</v>
      </c>
      <c r="J1007" s="43">
        <v>26.0</v>
      </c>
      <c r="K1007" s="44">
        <v>0.19548872180451127</v>
      </c>
      <c r="L1007" s="42">
        <v>10.0</v>
      </c>
      <c r="M1007" s="42">
        <v>8.0</v>
      </c>
      <c r="N1007" s="43">
        <v>18.0</v>
      </c>
      <c r="O1007" s="44">
        <v>0.13533834586466165</v>
      </c>
      <c r="P1007" s="41">
        <v>133.0</v>
      </c>
      <c r="Q1007" s="42">
        <v>0.0</v>
      </c>
      <c r="R1007" s="42">
        <v>0.0</v>
      </c>
      <c r="S1007" s="43">
        <v>0.0</v>
      </c>
      <c r="T1007" s="44">
        <v>0.0</v>
      </c>
      <c r="U1007" s="42">
        <v>0.0</v>
      </c>
      <c r="V1007" s="42">
        <v>0.0</v>
      </c>
      <c r="W1007" s="43">
        <v>0.0</v>
      </c>
      <c r="X1007" s="44">
        <v>0.0</v>
      </c>
      <c r="Y1007" s="42">
        <v>0.0</v>
      </c>
      <c r="Z1007" s="42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42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24.0</v>
      </c>
      <c r="E1008" s="42">
        <v>23.0</v>
      </c>
      <c r="F1008" s="43">
        <v>47.0</v>
      </c>
      <c r="G1008" s="44">
        <v>0.09381237524950099</v>
      </c>
      <c r="H1008" s="42">
        <v>34.0</v>
      </c>
      <c r="I1008" s="42">
        <v>26.0</v>
      </c>
      <c r="J1008" s="43">
        <v>60.0</v>
      </c>
      <c r="K1008" s="44">
        <v>0.11976047904191617</v>
      </c>
      <c r="L1008" s="42">
        <v>25.0</v>
      </c>
      <c r="M1008" s="42">
        <v>31.0</v>
      </c>
      <c r="N1008" s="43">
        <v>56.0</v>
      </c>
      <c r="O1008" s="44">
        <v>0.11177644710578842</v>
      </c>
      <c r="P1008" s="41">
        <v>501.0</v>
      </c>
      <c r="Q1008" s="42">
        <v>0.0</v>
      </c>
      <c r="R1008" s="42">
        <v>0.0</v>
      </c>
      <c r="S1008" s="43">
        <v>0.0</v>
      </c>
      <c r="T1008" s="44">
        <v>0.0</v>
      </c>
      <c r="U1008" s="42">
        <v>0.0</v>
      </c>
      <c r="V1008" s="42">
        <v>0.0</v>
      </c>
      <c r="W1008" s="43">
        <v>0.0</v>
      </c>
      <c r="X1008" s="44">
        <v>0.0</v>
      </c>
      <c r="Y1008" s="42">
        <v>0.0</v>
      </c>
      <c r="Z1008" s="42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39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19.0</v>
      </c>
      <c r="E1009" s="42">
        <v>21.0</v>
      </c>
      <c r="F1009" s="43">
        <v>40.0</v>
      </c>
      <c r="G1009" s="44">
        <v>0.1413427561837456</v>
      </c>
      <c r="H1009" s="42">
        <v>17.0</v>
      </c>
      <c r="I1009" s="42">
        <v>20.0</v>
      </c>
      <c r="J1009" s="43">
        <v>37.0</v>
      </c>
      <c r="K1009" s="44">
        <v>0.13074204946996468</v>
      </c>
      <c r="L1009" s="42">
        <v>16.0</v>
      </c>
      <c r="M1009" s="42">
        <v>16.0</v>
      </c>
      <c r="N1009" s="43">
        <v>32.0</v>
      </c>
      <c r="O1009" s="44">
        <v>0.11307420494699646</v>
      </c>
      <c r="P1009" s="41">
        <v>283.0</v>
      </c>
      <c r="Q1009" s="42">
        <v>0.0</v>
      </c>
      <c r="R1009" s="42">
        <v>0.0</v>
      </c>
      <c r="S1009" s="43">
        <v>0.0</v>
      </c>
      <c r="T1009" s="44">
        <v>0.0</v>
      </c>
      <c r="U1009" s="42">
        <v>0.0</v>
      </c>
      <c r="V1009" s="42">
        <v>0.0</v>
      </c>
      <c r="W1009" s="43">
        <v>0.0</v>
      </c>
      <c r="X1009" s="44">
        <v>0.0</v>
      </c>
      <c r="Y1009" s="42">
        <v>0.0</v>
      </c>
      <c r="Z1009" s="42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42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7.0</v>
      </c>
      <c r="E1010" s="42">
        <v>14.0</v>
      </c>
      <c r="F1010" s="43">
        <v>21.0</v>
      </c>
      <c r="G1010" s="44">
        <v>0.09292035398230089</v>
      </c>
      <c r="H1010" s="42">
        <v>12.0</v>
      </c>
      <c r="I1010" s="42">
        <v>14.0</v>
      </c>
      <c r="J1010" s="43">
        <v>26.0</v>
      </c>
      <c r="K1010" s="44">
        <v>0.11504424778761062</v>
      </c>
      <c r="L1010" s="42">
        <v>11.0</v>
      </c>
      <c r="M1010" s="42">
        <v>14.0</v>
      </c>
      <c r="N1010" s="43">
        <v>25.0</v>
      </c>
      <c r="O1010" s="44">
        <v>0.11061946902654868</v>
      </c>
      <c r="P1010" s="41">
        <v>226.0</v>
      </c>
      <c r="Q1010" s="42">
        <v>0.0</v>
      </c>
      <c r="R1010" s="42">
        <v>0.0</v>
      </c>
      <c r="S1010" s="43">
        <v>0.0</v>
      </c>
      <c r="T1010" s="44">
        <v>0.0</v>
      </c>
      <c r="U1010" s="42">
        <v>0.0</v>
      </c>
      <c r="V1010" s="42">
        <v>0.0</v>
      </c>
      <c r="W1010" s="43">
        <v>0.0</v>
      </c>
      <c r="X1010" s="44">
        <v>0.0</v>
      </c>
      <c r="Y1010" s="42">
        <v>0.0</v>
      </c>
      <c r="Z1010" s="42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29.0</v>
      </c>
      <c r="E1011" s="42">
        <v>15.0</v>
      </c>
      <c r="F1011" s="43">
        <v>44.0</v>
      </c>
      <c r="G1011" s="44">
        <v>0.11518324607329843</v>
      </c>
      <c r="H1011" s="42">
        <v>23.0</v>
      </c>
      <c r="I1011" s="42">
        <v>25.0</v>
      </c>
      <c r="J1011" s="43">
        <v>48.0</v>
      </c>
      <c r="K1011" s="44">
        <v>0.1256544502617801</v>
      </c>
      <c r="L1011" s="42">
        <v>24.0</v>
      </c>
      <c r="M1011" s="42">
        <v>24.0</v>
      </c>
      <c r="N1011" s="43">
        <v>48.0</v>
      </c>
      <c r="O1011" s="44">
        <v>0.1256544502617801</v>
      </c>
      <c r="P1011" s="41">
        <v>382.0</v>
      </c>
      <c r="Q1011" s="42">
        <v>0.0</v>
      </c>
      <c r="R1011" s="42">
        <v>0.0</v>
      </c>
      <c r="S1011" s="43">
        <v>0.0</v>
      </c>
      <c r="T1011" s="44">
        <v>0.0</v>
      </c>
      <c r="U1011" s="42">
        <v>0.0</v>
      </c>
      <c r="V1011" s="42">
        <v>0.0</v>
      </c>
      <c r="W1011" s="43">
        <v>0.0</v>
      </c>
      <c r="X1011" s="44">
        <v>0.0</v>
      </c>
      <c r="Y1011" s="42">
        <v>0.0</v>
      </c>
      <c r="Z1011" s="42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39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21.0</v>
      </c>
      <c r="E1012" s="42">
        <v>28.0</v>
      </c>
      <c r="F1012" s="43">
        <v>49.0</v>
      </c>
      <c r="G1012" s="44">
        <v>0.1590909090909091</v>
      </c>
      <c r="H1012" s="42">
        <v>14.0</v>
      </c>
      <c r="I1012" s="42">
        <v>19.0</v>
      </c>
      <c r="J1012" s="43">
        <v>33.0</v>
      </c>
      <c r="K1012" s="44">
        <v>0.10714285714285714</v>
      </c>
      <c r="L1012" s="42">
        <v>12.0</v>
      </c>
      <c r="M1012" s="42">
        <v>16.0</v>
      </c>
      <c r="N1012" s="43">
        <v>28.0</v>
      </c>
      <c r="O1012" s="44">
        <v>0.09090909090909091</v>
      </c>
      <c r="P1012" s="41">
        <v>308.0</v>
      </c>
      <c r="Q1012" s="42">
        <v>0.0</v>
      </c>
      <c r="R1012" s="42">
        <v>0.0</v>
      </c>
      <c r="S1012" s="43">
        <v>0.0</v>
      </c>
      <c r="T1012" s="44">
        <v>0.0</v>
      </c>
      <c r="U1012" s="42">
        <v>1.0</v>
      </c>
      <c r="V1012" s="42">
        <v>0.0</v>
      </c>
      <c r="W1012" s="43">
        <v>1.0</v>
      </c>
      <c r="X1012" s="44">
        <v>0.003246753246753247</v>
      </c>
      <c r="Y1012" s="42">
        <v>0.0</v>
      </c>
      <c r="Z1012" s="42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42</v>
      </c>
      <c r="AK1012" s="75" t="s">
        <v>39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17.0</v>
      </c>
      <c r="E1013" s="42">
        <v>20.0</v>
      </c>
      <c r="F1013" s="43">
        <v>37.0</v>
      </c>
      <c r="G1013" s="44">
        <v>0.14919354838709678</v>
      </c>
      <c r="H1013" s="42">
        <v>14.0</v>
      </c>
      <c r="I1013" s="42">
        <v>25.0</v>
      </c>
      <c r="J1013" s="43">
        <v>39.0</v>
      </c>
      <c r="K1013" s="44">
        <v>0.15725806451612903</v>
      </c>
      <c r="L1013" s="42">
        <v>16.0</v>
      </c>
      <c r="M1013" s="42">
        <v>19.0</v>
      </c>
      <c r="N1013" s="43">
        <v>35.0</v>
      </c>
      <c r="O1013" s="44">
        <v>0.14112903225806453</v>
      </c>
      <c r="P1013" s="41">
        <v>248.0</v>
      </c>
      <c r="Q1013" s="42">
        <v>0.0</v>
      </c>
      <c r="R1013" s="42">
        <v>0.0</v>
      </c>
      <c r="S1013" s="43">
        <v>0.0</v>
      </c>
      <c r="T1013" s="44">
        <v>0.0</v>
      </c>
      <c r="U1013" s="42">
        <v>0.0</v>
      </c>
      <c r="V1013" s="42">
        <v>0.0</v>
      </c>
      <c r="W1013" s="43">
        <v>0.0</v>
      </c>
      <c r="X1013" s="44">
        <v>0.0</v>
      </c>
      <c r="Y1013" s="42">
        <v>0.0</v>
      </c>
      <c r="Z1013" s="42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39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21.0</v>
      </c>
      <c r="E1014" s="42">
        <v>12.0</v>
      </c>
      <c r="F1014" s="43">
        <v>33.0</v>
      </c>
      <c r="G1014" s="44">
        <v>0.10030395136778116</v>
      </c>
      <c r="H1014" s="42">
        <v>15.0</v>
      </c>
      <c r="I1014" s="42">
        <v>15.0</v>
      </c>
      <c r="J1014" s="43">
        <v>30.0</v>
      </c>
      <c r="K1014" s="44">
        <v>0.0911854103343465</v>
      </c>
      <c r="L1014" s="42">
        <v>20.0</v>
      </c>
      <c r="M1014" s="42">
        <v>11.0</v>
      </c>
      <c r="N1014" s="43">
        <v>31.0</v>
      </c>
      <c r="O1014" s="44">
        <v>0.09422492401215805</v>
      </c>
      <c r="P1014" s="41">
        <v>329.0</v>
      </c>
      <c r="Q1014" s="42">
        <v>0.0</v>
      </c>
      <c r="R1014" s="42">
        <v>0.0</v>
      </c>
      <c r="S1014" s="43">
        <v>0.0</v>
      </c>
      <c r="T1014" s="44">
        <v>0.0</v>
      </c>
      <c r="U1014" s="42">
        <v>0.0</v>
      </c>
      <c r="V1014" s="42">
        <v>0.0</v>
      </c>
      <c r="W1014" s="43">
        <v>0.0</v>
      </c>
      <c r="X1014" s="44">
        <v>0.0</v>
      </c>
      <c r="Y1014" s="42">
        <v>0.0</v>
      </c>
      <c r="Z1014" s="42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42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32.0</v>
      </c>
      <c r="E1015" s="42">
        <v>42.0</v>
      </c>
      <c r="F1015" s="43">
        <v>74.0</v>
      </c>
      <c r="G1015" s="44">
        <v>0.11935483870967742</v>
      </c>
      <c r="H1015" s="42">
        <v>39.0</v>
      </c>
      <c r="I1015" s="42">
        <v>35.0</v>
      </c>
      <c r="J1015" s="43">
        <v>74.0</v>
      </c>
      <c r="K1015" s="44">
        <v>0.11935483870967742</v>
      </c>
      <c r="L1015" s="42">
        <v>40.0</v>
      </c>
      <c r="M1015" s="42">
        <v>38.0</v>
      </c>
      <c r="N1015" s="43">
        <v>78.0</v>
      </c>
      <c r="O1015" s="44">
        <v>0.12580645161290321</v>
      </c>
      <c r="P1015" s="41">
        <v>620.0</v>
      </c>
      <c r="Q1015" s="42">
        <v>0.0</v>
      </c>
      <c r="R1015" s="42">
        <v>0.0</v>
      </c>
      <c r="S1015" s="43">
        <v>0.0</v>
      </c>
      <c r="T1015" s="44">
        <v>0.0</v>
      </c>
      <c r="U1015" s="42">
        <v>0.0</v>
      </c>
      <c r="V1015" s="42">
        <v>0.0</v>
      </c>
      <c r="W1015" s="43">
        <v>0.0</v>
      </c>
      <c r="X1015" s="44">
        <v>0.0</v>
      </c>
      <c r="Y1015" s="42">
        <v>0.0</v>
      </c>
      <c r="Z1015" s="42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39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28.0</v>
      </c>
      <c r="E1016" s="42">
        <v>30.0</v>
      </c>
      <c r="F1016" s="43">
        <v>58.0</v>
      </c>
      <c r="G1016" s="44">
        <v>0.09764309764309764</v>
      </c>
      <c r="H1016" s="42">
        <v>44.0</v>
      </c>
      <c r="I1016" s="42">
        <v>34.0</v>
      </c>
      <c r="J1016" s="43">
        <v>78.0</v>
      </c>
      <c r="K1016" s="44">
        <v>0.13131313131313133</v>
      </c>
      <c r="L1016" s="42">
        <v>36.0</v>
      </c>
      <c r="M1016" s="42">
        <v>26.0</v>
      </c>
      <c r="N1016" s="43">
        <v>62.0</v>
      </c>
      <c r="O1016" s="44">
        <v>0.10437710437710437</v>
      </c>
      <c r="P1016" s="41">
        <v>594.0</v>
      </c>
      <c r="Q1016" s="42">
        <v>0.0</v>
      </c>
      <c r="R1016" s="42">
        <v>0.0</v>
      </c>
      <c r="S1016" s="43">
        <v>0.0</v>
      </c>
      <c r="T1016" s="44">
        <v>0.0</v>
      </c>
      <c r="U1016" s="42">
        <v>0.0</v>
      </c>
      <c r="V1016" s="42">
        <v>0.0</v>
      </c>
      <c r="W1016" s="43">
        <v>0.0</v>
      </c>
      <c r="X1016" s="44">
        <v>0.0</v>
      </c>
      <c r="Y1016" s="42">
        <v>0.0</v>
      </c>
      <c r="Z1016" s="42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38.0</v>
      </c>
      <c r="E1017" s="42">
        <v>31.0</v>
      </c>
      <c r="F1017" s="43">
        <v>69.0</v>
      </c>
      <c r="G1017" s="44">
        <v>0.11917098445595854</v>
      </c>
      <c r="H1017" s="42">
        <v>38.0</v>
      </c>
      <c r="I1017" s="42">
        <v>33.0</v>
      </c>
      <c r="J1017" s="43">
        <v>71.0</v>
      </c>
      <c r="K1017" s="44">
        <v>0.1226252158894646</v>
      </c>
      <c r="L1017" s="42">
        <v>29.0</v>
      </c>
      <c r="M1017" s="42">
        <v>32.0</v>
      </c>
      <c r="N1017" s="43">
        <v>61.0</v>
      </c>
      <c r="O1017" s="44">
        <v>0.10535405872193437</v>
      </c>
      <c r="P1017" s="41">
        <v>579.0</v>
      </c>
      <c r="Q1017" s="42">
        <v>0.0</v>
      </c>
      <c r="R1017" s="42">
        <v>0.0</v>
      </c>
      <c r="S1017" s="43">
        <v>0.0</v>
      </c>
      <c r="T1017" s="44">
        <v>0.0</v>
      </c>
      <c r="U1017" s="42">
        <v>0.0</v>
      </c>
      <c r="V1017" s="42">
        <v>0.0</v>
      </c>
      <c r="W1017" s="43">
        <v>0.0</v>
      </c>
      <c r="X1017" s="44">
        <v>0.0</v>
      </c>
      <c r="Y1017" s="42">
        <v>0.0</v>
      </c>
      <c r="Z1017" s="42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39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70.0</v>
      </c>
      <c r="E1018" s="42">
        <v>50.0</v>
      </c>
      <c r="F1018" s="43">
        <v>120.0</v>
      </c>
      <c r="G1018" s="44">
        <v>0.11516314779270634</v>
      </c>
      <c r="H1018" s="42">
        <v>71.0</v>
      </c>
      <c r="I1018" s="42">
        <v>41.0</v>
      </c>
      <c r="J1018" s="43">
        <v>112.0</v>
      </c>
      <c r="K1018" s="44">
        <v>0.10748560460652591</v>
      </c>
      <c r="L1018" s="42">
        <v>59.0</v>
      </c>
      <c r="M1018" s="42">
        <v>55.0</v>
      </c>
      <c r="N1018" s="43">
        <v>114.0</v>
      </c>
      <c r="O1018" s="44">
        <v>0.10940499040307101</v>
      </c>
      <c r="P1018" s="41">
        <v>1042.0</v>
      </c>
      <c r="Q1018" s="42">
        <v>0.0</v>
      </c>
      <c r="R1018" s="42">
        <v>0.0</v>
      </c>
      <c r="S1018" s="43">
        <v>0.0</v>
      </c>
      <c r="T1018" s="44">
        <v>0.0</v>
      </c>
      <c r="U1018" s="42">
        <v>0.0</v>
      </c>
      <c r="V1018" s="42">
        <v>0.0</v>
      </c>
      <c r="W1018" s="43">
        <v>0.0</v>
      </c>
      <c r="X1018" s="44">
        <v>0.0</v>
      </c>
      <c r="Y1018" s="42">
        <v>0.0</v>
      </c>
      <c r="Z1018" s="42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42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28.0</v>
      </c>
      <c r="E1019" s="42">
        <v>28.0</v>
      </c>
      <c r="F1019" s="43">
        <v>56.0</v>
      </c>
      <c r="G1019" s="44">
        <v>0.125</v>
      </c>
      <c r="H1019" s="42">
        <v>41.0</v>
      </c>
      <c r="I1019" s="42">
        <v>26.0</v>
      </c>
      <c r="J1019" s="43">
        <v>67.0</v>
      </c>
      <c r="K1019" s="44">
        <v>0.14955357142857142</v>
      </c>
      <c r="L1019" s="42">
        <v>32.0</v>
      </c>
      <c r="M1019" s="42">
        <v>22.0</v>
      </c>
      <c r="N1019" s="43">
        <v>54.0</v>
      </c>
      <c r="O1019" s="44">
        <v>0.12053571428571429</v>
      </c>
      <c r="P1019" s="41">
        <v>448.0</v>
      </c>
      <c r="Q1019" s="42">
        <v>0.0</v>
      </c>
      <c r="R1019" s="42">
        <v>0.0</v>
      </c>
      <c r="S1019" s="43">
        <v>0.0</v>
      </c>
      <c r="T1019" s="44">
        <v>0.0</v>
      </c>
      <c r="U1019" s="42">
        <v>0.0</v>
      </c>
      <c r="V1019" s="42">
        <v>0.0</v>
      </c>
      <c r="W1019" s="43">
        <v>0.0</v>
      </c>
      <c r="X1019" s="44">
        <v>0.0</v>
      </c>
      <c r="Y1019" s="42">
        <v>0.0</v>
      </c>
      <c r="Z1019" s="42">
        <v>1.0</v>
      </c>
      <c r="AA1019" s="43">
        <v>1.0</v>
      </c>
      <c r="AB1019" s="44">
        <v>0.002232142857142857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39</v>
      </c>
      <c r="AK1019" s="75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27.0</v>
      </c>
      <c r="E1020" s="42">
        <v>21.0</v>
      </c>
      <c r="F1020" s="43">
        <v>48.0</v>
      </c>
      <c r="G1020" s="44">
        <v>0.1307901907356948</v>
      </c>
      <c r="H1020" s="42">
        <v>24.0</v>
      </c>
      <c r="I1020" s="42">
        <v>15.0</v>
      </c>
      <c r="J1020" s="43">
        <v>39.0</v>
      </c>
      <c r="K1020" s="44">
        <v>0.10626702997275204</v>
      </c>
      <c r="L1020" s="42">
        <v>25.0</v>
      </c>
      <c r="M1020" s="42">
        <v>31.0</v>
      </c>
      <c r="N1020" s="43">
        <v>56.0</v>
      </c>
      <c r="O1020" s="44">
        <v>0.15258855585831063</v>
      </c>
      <c r="P1020" s="41">
        <v>367.0</v>
      </c>
      <c r="Q1020" s="42">
        <v>0.0</v>
      </c>
      <c r="R1020" s="42">
        <v>0.0</v>
      </c>
      <c r="S1020" s="43">
        <v>0.0</v>
      </c>
      <c r="T1020" s="44">
        <v>0.0</v>
      </c>
      <c r="U1020" s="42">
        <v>0.0</v>
      </c>
      <c r="V1020" s="42">
        <v>0.0</v>
      </c>
      <c r="W1020" s="43">
        <v>0.0</v>
      </c>
      <c r="X1020" s="44">
        <v>0.0</v>
      </c>
      <c r="Y1020" s="42">
        <v>0.0</v>
      </c>
      <c r="Z1020" s="42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39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6.0</v>
      </c>
      <c r="E1021" s="42">
        <v>12.0</v>
      </c>
      <c r="F1021" s="43">
        <v>18.0</v>
      </c>
      <c r="G1021" s="44">
        <v>0.12857142857142856</v>
      </c>
      <c r="H1021" s="42">
        <v>8.0</v>
      </c>
      <c r="I1021" s="42">
        <v>9.0</v>
      </c>
      <c r="J1021" s="43">
        <v>17.0</v>
      </c>
      <c r="K1021" s="44">
        <v>0.12142857142857143</v>
      </c>
      <c r="L1021" s="42">
        <v>8.0</v>
      </c>
      <c r="M1021" s="42">
        <v>4.0</v>
      </c>
      <c r="N1021" s="43">
        <v>12.0</v>
      </c>
      <c r="O1021" s="44">
        <v>0.08571428571428572</v>
      </c>
      <c r="P1021" s="41">
        <v>140.0</v>
      </c>
      <c r="Q1021" s="42">
        <v>0.0</v>
      </c>
      <c r="R1021" s="42">
        <v>0.0</v>
      </c>
      <c r="S1021" s="43">
        <v>0.0</v>
      </c>
      <c r="T1021" s="44">
        <v>0.0</v>
      </c>
      <c r="U1021" s="42">
        <v>0.0</v>
      </c>
      <c r="V1021" s="42">
        <v>0.0</v>
      </c>
      <c r="W1021" s="43">
        <v>0.0</v>
      </c>
      <c r="X1021" s="44">
        <v>0.0</v>
      </c>
      <c r="Y1021" s="42">
        <v>0.0</v>
      </c>
      <c r="Z1021" s="42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42</v>
      </c>
      <c r="AK1021" s="75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21.0</v>
      </c>
      <c r="E1022" s="42">
        <v>20.0</v>
      </c>
      <c r="F1022" s="43">
        <v>41.0</v>
      </c>
      <c r="G1022" s="44">
        <v>0.1404109589041096</v>
      </c>
      <c r="H1022" s="42">
        <v>25.0</v>
      </c>
      <c r="I1022" s="42">
        <v>23.0</v>
      </c>
      <c r="J1022" s="43">
        <v>48.0</v>
      </c>
      <c r="K1022" s="44">
        <v>0.1643835616438356</v>
      </c>
      <c r="L1022" s="42">
        <v>24.0</v>
      </c>
      <c r="M1022" s="42">
        <v>22.0</v>
      </c>
      <c r="N1022" s="43">
        <v>46.0</v>
      </c>
      <c r="O1022" s="44">
        <v>0.15753424657534246</v>
      </c>
      <c r="P1022" s="41">
        <v>292.0</v>
      </c>
      <c r="Q1022" s="42">
        <v>0.0</v>
      </c>
      <c r="R1022" s="42">
        <v>0.0</v>
      </c>
      <c r="S1022" s="43">
        <v>0.0</v>
      </c>
      <c r="T1022" s="44">
        <v>0.0</v>
      </c>
      <c r="U1022" s="42">
        <v>0.0</v>
      </c>
      <c r="V1022" s="42">
        <v>0.0</v>
      </c>
      <c r="W1022" s="43">
        <v>0.0</v>
      </c>
      <c r="X1022" s="44">
        <v>0.0</v>
      </c>
      <c r="Y1022" s="42">
        <v>0.0</v>
      </c>
      <c r="Z1022" s="42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39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27.0</v>
      </c>
      <c r="E1023" s="42">
        <v>22.0</v>
      </c>
      <c r="F1023" s="43">
        <v>49.0</v>
      </c>
      <c r="G1023" s="44">
        <v>0.12596401028277635</v>
      </c>
      <c r="H1023" s="42">
        <v>17.0</v>
      </c>
      <c r="I1023" s="42">
        <v>23.0</v>
      </c>
      <c r="J1023" s="43">
        <v>40.0</v>
      </c>
      <c r="K1023" s="44">
        <v>0.10282776349614396</v>
      </c>
      <c r="L1023" s="42">
        <v>17.0</v>
      </c>
      <c r="M1023" s="42">
        <v>21.0</v>
      </c>
      <c r="N1023" s="43">
        <v>38.0</v>
      </c>
      <c r="O1023" s="44">
        <v>0.09768637532133675</v>
      </c>
      <c r="P1023" s="41">
        <v>389.0</v>
      </c>
      <c r="Q1023" s="42">
        <v>0.0</v>
      </c>
      <c r="R1023" s="42">
        <v>0.0</v>
      </c>
      <c r="S1023" s="43">
        <v>0.0</v>
      </c>
      <c r="T1023" s="44">
        <v>0.0</v>
      </c>
      <c r="U1023" s="42">
        <v>0.0</v>
      </c>
      <c r="V1023" s="42">
        <v>0.0</v>
      </c>
      <c r="W1023" s="43">
        <v>0.0</v>
      </c>
      <c r="X1023" s="44">
        <v>0.0</v>
      </c>
      <c r="Y1023" s="42">
        <v>0.0</v>
      </c>
      <c r="Z1023" s="42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42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28.0</v>
      </c>
      <c r="E1024" s="42">
        <v>40.0</v>
      </c>
      <c r="F1024" s="43">
        <v>68.0</v>
      </c>
      <c r="G1024" s="44">
        <v>0.14912280701754385</v>
      </c>
      <c r="H1024" s="42">
        <v>29.0</v>
      </c>
      <c r="I1024" s="42">
        <v>37.0</v>
      </c>
      <c r="J1024" s="43">
        <v>66.0</v>
      </c>
      <c r="K1024" s="44">
        <v>0.14473684210526316</v>
      </c>
      <c r="L1024" s="42">
        <v>28.0</v>
      </c>
      <c r="M1024" s="42">
        <v>22.0</v>
      </c>
      <c r="N1024" s="43">
        <v>50.0</v>
      </c>
      <c r="O1024" s="44">
        <v>0.10964912280701754</v>
      </c>
      <c r="P1024" s="41">
        <v>456.0</v>
      </c>
      <c r="Q1024" s="42">
        <v>0.0</v>
      </c>
      <c r="R1024" s="42">
        <v>0.0</v>
      </c>
      <c r="S1024" s="43">
        <v>0.0</v>
      </c>
      <c r="T1024" s="44">
        <v>0.0</v>
      </c>
      <c r="U1024" s="42">
        <v>0.0</v>
      </c>
      <c r="V1024" s="42">
        <v>0.0</v>
      </c>
      <c r="W1024" s="43">
        <v>0.0</v>
      </c>
      <c r="X1024" s="44">
        <v>0.0</v>
      </c>
      <c r="Y1024" s="42">
        <v>0.0</v>
      </c>
      <c r="Z1024" s="42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42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71.0</v>
      </c>
      <c r="E1025" s="42">
        <v>53.0</v>
      </c>
      <c r="F1025" s="43">
        <v>124.0</v>
      </c>
      <c r="G1025" s="44">
        <v>0.12563323201621074</v>
      </c>
      <c r="H1025" s="42">
        <v>69.0</v>
      </c>
      <c r="I1025" s="42">
        <v>52.0</v>
      </c>
      <c r="J1025" s="43">
        <v>121.0</v>
      </c>
      <c r="K1025" s="44">
        <v>0.12259371833839919</v>
      </c>
      <c r="L1025" s="42">
        <v>58.0</v>
      </c>
      <c r="M1025" s="42">
        <v>56.0</v>
      </c>
      <c r="N1025" s="43">
        <v>114.0</v>
      </c>
      <c r="O1025" s="44">
        <v>0.11550151975683891</v>
      </c>
      <c r="P1025" s="41">
        <v>987.0</v>
      </c>
      <c r="Q1025" s="42">
        <v>0.0</v>
      </c>
      <c r="R1025" s="42">
        <v>0.0</v>
      </c>
      <c r="S1025" s="43">
        <v>0.0</v>
      </c>
      <c r="T1025" s="44">
        <v>0.0</v>
      </c>
      <c r="U1025" s="42">
        <v>0.0</v>
      </c>
      <c r="V1025" s="42">
        <v>0.0</v>
      </c>
      <c r="W1025" s="43">
        <v>0.0</v>
      </c>
      <c r="X1025" s="44">
        <v>0.0</v>
      </c>
      <c r="Y1025" s="42">
        <v>0.0</v>
      </c>
      <c r="Z1025" s="42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42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11.0</v>
      </c>
      <c r="E1026" s="42">
        <v>13.0</v>
      </c>
      <c r="F1026" s="43">
        <v>24.0</v>
      </c>
      <c r="G1026" s="44">
        <v>0.09795918367346938</v>
      </c>
      <c r="H1026" s="42">
        <v>14.0</v>
      </c>
      <c r="I1026" s="42">
        <v>13.0</v>
      </c>
      <c r="J1026" s="43">
        <v>27.0</v>
      </c>
      <c r="K1026" s="44">
        <v>0.11020408163265306</v>
      </c>
      <c r="L1026" s="42">
        <v>22.0</v>
      </c>
      <c r="M1026" s="42">
        <v>12.0</v>
      </c>
      <c r="N1026" s="43">
        <v>34.0</v>
      </c>
      <c r="O1026" s="44">
        <v>0.13877551020408163</v>
      </c>
      <c r="P1026" s="41">
        <v>245.0</v>
      </c>
      <c r="Q1026" s="42">
        <v>0.0</v>
      </c>
      <c r="R1026" s="42">
        <v>0.0</v>
      </c>
      <c r="S1026" s="43">
        <v>0.0</v>
      </c>
      <c r="T1026" s="44">
        <v>0.0</v>
      </c>
      <c r="U1026" s="42">
        <v>0.0</v>
      </c>
      <c r="V1026" s="42">
        <v>0.0</v>
      </c>
      <c r="W1026" s="43">
        <v>0.0</v>
      </c>
      <c r="X1026" s="44">
        <v>0.0</v>
      </c>
      <c r="Y1026" s="42">
        <v>0.0</v>
      </c>
      <c r="Z1026" s="42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17.0</v>
      </c>
      <c r="E1027" s="42">
        <v>24.0</v>
      </c>
      <c r="F1027" s="43">
        <v>41.0</v>
      </c>
      <c r="G1027" s="44">
        <v>0.13945578231292516</v>
      </c>
      <c r="H1027" s="42">
        <v>16.0</v>
      </c>
      <c r="I1027" s="42">
        <v>18.0</v>
      </c>
      <c r="J1027" s="43">
        <v>34.0</v>
      </c>
      <c r="K1027" s="44">
        <v>0.11564625850340136</v>
      </c>
      <c r="L1027" s="42">
        <v>20.0</v>
      </c>
      <c r="M1027" s="42">
        <v>11.0</v>
      </c>
      <c r="N1027" s="43">
        <v>31.0</v>
      </c>
      <c r="O1027" s="44">
        <v>0.1054421768707483</v>
      </c>
      <c r="P1027" s="41">
        <v>294.0</v>
      </c>
      <c r="Q1027" s="42">
        <v>0.0</v>
      </c>
      <c r="R1027" s="42">
        <v>0.0</v>
      </c>
      <c r="S1027" s="43">
        <v>0.0</v>
      </c>
      <c r="T1027" s="44">
        <v>0.0</v>
      </c>
      <c r="U1027" s="42">
        <v>0.0</v>
      </c>
      <c r="V1027" s="42">
        <v>0.0</v>
      </c>
      <c r="W1027" s="43">
        <v>0.0</v>
      </c>
      <c r="X1027" s="44">
        <v>0.0</v>
      </c>
      <c r="Y1027" s="42">
        <v>0.0</v>
      </c>
      <c r="Z1027" s="42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42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24.0</v>
      </c>
      <c r="E1028" s="42">
        <v>20.0</v>
      </c>
      <c r="F1028" s="43">
        <v>44.0</v>
      </c>
      <c r="G1028" s="44">
        <v>0.11764705882352941</v>
      </c>
      <c r="H1028" s="42">
        <v>26.0</v>
      </c>
      <c r="I1028" s="42">
        <v>26.0</v>
      </c>
      <c r="J1028" s="43">
        <v>52.0</v>
      </c>
      <c r="K1028" s="44">
        <v>0.13903743315508021</v>
      </c>
      <c r="L1028" s="42">
        <v>13.0</v>
      </c>
      <c r="M1028" s="42">
        <v>20.0</v>
      </c>
      <c r="N1028" s="43">
        <v>33.0</v>
      </c>
      <c r="O1028" s="44">
        <v>0.08823529411764706</v>
      </c>
      <c r="P1028" s="41">
        <v>374.0</v>
      </c>
      <c r="Q1028" s="42">
        <v>0.0</v>
      </c>
      <c r="R1028" s="42">
        <v>0.0</v>
      </c>
      <c r="S1028" s="43">
        <v>0.0</v>
      </c>
      <c r="T1028" s="44">
        <v>0.0</v>
      </c>
      <c r="U1028" s="42">
        <v>0.0</v>
      </c>
      <c r="V1028" s="42">
        <v>0.0</v>
      </c>
      <c r="W1028" s="43">
        <v>0.0</v>
      </c>
      <c r="X1028" s="44">
        <v>0.0</v>
      </c>
      <c r="Y1028" s="42">
        <v>0.0</v>
      </c>
      <c r="Z1028" s="42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39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47.0</v>
      </c>
      <c r="E1029" s="42">
        <v>27.0</v>
      </c>
      <c r="F1029" s="43">
        <v>74.0</v>
      </c>
      <c r="G1029" s="44">
        <v>0.11802232854864433</v>
      </c>
      <c r="H1029" s="42">
        <v>36.0</v>
      </c>
      <c r="I1029" s="42">
        <v>33.0</v>
      </c>
      <c r="J1029" s="43">
        <v>69.0</v>
      </c>
      <c r="K1029" s="44">
        <v>0.11004784688995216</v>
      </c>
      <c r="L1029" s="42">
        <v>37.0</v>
      </c>
      <c r="M1029" s="42">
        <v>32.0</v>
      </c>
      <c r="N1029" s="43">
        <v>69.0</v>
      </c>
      <c r="O1029" s="44">
        <v>0.11004784688995216</v>
      </c>
      <c r="P1029" s="41">
        <v>627.0</v>
      </c>
      <c r="Q1029" s="42">
        <v>0.0</v>
      </c>
      <c r="R1029" s="42">
        <v>0.0</v>
      </c>
      <c r="S1029" s="43">
        <v>0.0</v>
      </c>
      <c r="T1029" s="44">
        <v>0.0</v>
      </c>
      <c r="U1029" s="42">
        <v>0.0</v>
      </c>
      <c r="V1029" s="42">
        <v>0.0</v>
      </c>
      <c r="W1029" s="43">
        <v>0.0</v>
      </c>
      <c r="X1029" s="44">
        <v>0.0</v>
      </c>
      <c r="Y1029" s="42">
        <v>0.0</v>
      </c>
      <c r="Z1029" s="42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42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44.0</v>
      </c>
      <c r="E1030" s="42">
        <v>46.0</v>
      </c>
      <c r="F1030" s="43">
        <v>90.0</v>
      </c>
      <c r="G1030" s="44">
        <v>0.09868421052631579</v>
      </c>
      <c r="H1030" s="42">
        <v>47.0</v>
      </c>
      <c r="I1030" s="42">
        <v>42.0</v>
      </c>
      <c r="J1030" s="43">
        <v>89.0</v>
      </c>
      <c r="K1030" s="44">
        <v>0.09758771929824561</v>
      </c>
      <c r="L1030" s="42">
        <v>41.0</v>
      </c>
      <c r="M1030" s="42">
        <v>31.0</v>
      </c>
      <c r="N1030" s="43">
        <v>72.0</v>
      </c>
      <c r="O1030" s="44">
        <v>0.07894736842105263</v>
      </c>
      <c r="P1030" s="41">
        <v>912.0</v>
      </c>
      <c r="Q1030" s="42">
        <v>1.0</v>
      </c>
      <c r="R1030" s="42">
        <v>1.0</v>
      </c>
      <c r="S1030" s="43">
        <v>2.0</v>
      </c>
      <c r="T1030" s="44">
        <v>0.0021929824561403508</v>
      </c>
      <c r="U1030" s="42">
        <v>0.0</v>
      </c>
      <c r="V1030" s="42">
        <v>0.0</v>
      </c>
      <c r="W1030" s="43">
        <v>0.0</v>
      </c>
      <c r="X1030" s="44">
        <v>0.0</v>
      </c>
      <c r="Y1030" s="42">
        <v>0.0</v>
      </c>
      <c r="Z1030" s="42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42</v>
      </c>
      <c r="AK1030" s="75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36.0</v>
      </c>
      <c r="E1031" s="42">
        <v>31.0</v>
      </c>
      <c r="F1031" s="43">
        <v>67.0</v>
      </c>
      <c r="G1031" s="44">
        <v>0.1127946127946128</v>
      </c>
      <c r="H1031" s="42">
        <v>33.0</v>
      </c>
      <c r="I1031" s="42">
        <v>39.0</v>
      </c>
      <c r="J1031" s="43">
        <v>72.0</v>
      </c>
      <c r="K1031" s="44">
        <v>0.12121212121212122</v>
      </c>
      <c r="L1031" s="42">
        <v>28.0</v>
      </c>
      <c r="M1031" s="42">
        <v>37.0</v>
      </c>
      <c r="N1031" s="43">
        <v>65.0</v>
      </c>
      <c r="O1031" s="44">
        <v>0.10942760942760943</v>
      </c>
      <c r="P1031" s="41">
        <v>594.0</v>
      </c>
      <c r="Q1031" s="42">
        <v>0.0</v>
      </c>
      <c r="R1031" s="42">
        <v>0.0</v>
      </c>
      <c r="S1031" s="43">
        <v>0.0</v>
      </c>
      <c r="T1031" s="44">
        <v>0.0</v>
      </c>
      <c r="U1031" s="42">
        <v>0.0</v>
      </c>
      <c r="V1031" s="42">
        <v>0.0</v>
      </c>
      <c r="W1031" s="43">
        <v>0.0</v>
      </c>
      <c r="X1031" s="44">
        <v>0.0</v>
      </c>
      <c r="Y1031" s="42">
        <v>0.0</v>
      </c>
      <c r="Z1031" s="42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47.0</v>
      </c>
      <c r="E1032" s="42">
        <v>55.0</v>
      </c>
      <c r="F1032" s="43">
        <v>102.0</v>
      </c>
      <c r="G1032" s="44">
        <v>0.11617312072892938</v>
      </c>
      <c r="H1032" s="42">
        <v>46.0</v>
      </c>
      <c r="I1032" s="42">
        <v>45.0</v>
      </c>
      <c r="J1032" s="43">
        <v>91.0</v>
      </c>
      <c r="K1032" s="44">
        <v>0.10364464692482915</v>
      </c>
      <c r="L1032" s="42">
        <v>44.0</v>
      </c>
      <c r="M1032" s="42">
        <v>33.0</v>
      </c>
      <c r="N1032" s="43">
        <v>77.0</v>
      </c>
      <c r="O1032" s="44">
        <v>0.08769931662870159</v>
      </c>
      <c r="P1032" s="41">
        <v>878.0</v>
      </c>
      <c r="Q1032" s="42">
        <v>0.0</v>
      </c>
      <c r="R1032" s="42">
        <v>0.0</v>
      </c>
      <c r="S1032" s="43">
        <v>0.0</v>
      </c>
      <c r="T1032" s="44">
        <v>0.0</v>
      </c>
      <c r="U1032" s="42">
        <v>0.0</v>
      </c>
      <c r="V1032" s="42">
        <v>1.0</v>
      </c>
      <c r="W1032" s="43">
        <v>1.0</v>
      </c>
      <c r="X1032" s="44">
        <v>0.0011389521640091116</v>
      </c>
      <c r="Y1032" s="42">
        <v>0.0</v>
      </c>
      <c r="Z1032" s="42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42</v>
      </c>
      <c r="AK1032" s="75" t="s">
        <v>39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6.0</v>
      </c>
      <c r="E1033" s="42">
        <v>12.0</v>
      </c>
      <c r="F1033" s="43">
        <v>18.0</v>
      </c>
      <c r="G1033" s="44">
        <v>0.1</v>
      </c>
      <c r="H1033" s="42">
        <v>8.0</v>
      </c>
      <c r="I1033" s="42">
        <v>5.0</v>
      </c>
      <c r="J1033" s="43">
        <v>13.0</v>
      </c>
      <c r="K1033" s="44">
        <v>0.07222222222222222</v>
      </c>
      <c r="L1033" s="42">
        <v>9.0</v>
      </c>
      <c r="M1033" s="42">
        <v>5.0</v>
      </c>
      <c r="N1033" s="43">
        <v>14.0</v>
      </c>
      <c r="O1033" s="44">
        <v>0.07777777777777778</v>
      </c>
      <c r="P1033" s="41">
        <v>180.0</v>
      </c>
      <c r="Q1033" s="42">
        <v>0.0</v>
      </c>
      <c r="R1033" s="42">
        <v>0.0</v>
      </c>
      <c r="S1033" s="43">
        <v>0.0</v>
      </c>
      <c r="T1033" s="44">
        <v>0.0</v>
      </c>
      <c r="U1033" s="42">
        <v>0.0</v>
      </c>
      <c r="V1033" s="42">
        <v>0.0</v>
      </c>
      <c r="W1033" s="43">
        <v>0.0</v>
      </c>
      <c r="X1033" s="44">
        <v>0.0</v>
      </c>
      <c r="Y1033" s="42">
        <v>0.0</v>
      </c>
      <c r="Z1033" s="42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42</v>
      </c>
      <c r="AK1033" s="75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20.0</v>
      </c>
      <c r="E1034" s="42">
        <v>14.0</v>
      </c>
      <c r="F1034" s="43">
        <v>34.0</v>
      </c>
      <c r="G1034" s="44">
        <v>0.125</v>
      </c>
      <c r="H1034" s="42">
        <v>17.0</v>
      </c>
      <c r="I1034" s="42">
        <v>12.0</v>
      </c>
      <c r="J1034" s="43">
        <v>29.0</v>
      </c>
      <c r="K1034" s="44">
        <v>0.10661764705882353</v>
      </c>
      <c r="L1034" s="42">
        <v>13.0</v>
      </c>
      <c r="M1034" s="42">
        <v>10.0</v>
      </c>
      <c r="N1034" s="43">
        <v>23.0</v>
      </c>
      <c r="O1034" s="44">
        <v>0.08455882352941177</v>
      </c>
      <c r="P1034" s="41">
        <v>272.0</v>
      </c>
      <c r="Q1034" s="42">
        <v>0.0</v>
      </c>
      <c r="R1034" s="42">
        <v>0.0</v>
      </c>
      <c r="S1034" s="43">
        <v>0.0</v>
      </c>
      <c r="T1034" s="44">
        <v>0.0</v>
      </c>
      <c r="U1034" s="42">
        <v>0.0</v>
      </c>
      <c r="V1034" s="42">
        <v>0.0</v>
      </c>
      <c r="W1034" s="43">
        <v>0.0</v>
      </c>
      <c r="X1034" s="44">
        <v>0.0</v>
      </c>
      <c r="Y1034" s="42">
        <v>0.0</v>
      </c>
      <c r="Z1034" s="42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42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13.0</v>
      </c>
      <c r="E1035" s="42">
        <v>8.0</v>
      </c>
      <c r="F1035" s="43">
        <v>21.0</v>
      </c>
      <c r="G1035" s="44">
        <v>0.07473309608540925</v>
      </c>
      <c r="H1035" s="42">
        <v>14.0</v>
      </c>
      <c r="I1035" s="42">
        <v>16.0</v>
      </c>
      <c r="J1035" s="43">
        <v>30.0</v>
      </c>
      <c r="K1035" s="44">
        <v>0.10676156583629894</v>
      </c>
      <c r="L1035" s="42">
        <v>13.0</v>
      </c>
      <c r="M1035" s="42">
        <v>17.0</v>
      </c>
      <c r="N1035" s="43">
        <v>30.0</v>
      </c>
      <c r="O1035" s="44">
        <v>0.10676156583629894</v>
      </c>
      <c r="P1035" s="41">
        <v>281.0</v>
      </c>
      <c r="Q1035" s="42">
        <v>0.0</v>
      </c>
      <c r="R1035" s="42">
        <v>0.0</v>
      </c>
      <c r="S1035" s="43">
        <v>0.0</v>
      </c>
      <c r="T1035" s="44">
        <v>0.0</v>
      </c>
      <c r="U1035" s="42">
        <v>0.0</v>
      </c>
      <c r="V1035" s="42">
        <v>0.0</v>
      </c>
      <c r="W1035" s="43">
        <v>0.0</v>
      </c>
      <c r="X1035" s="44">
        <v>0.0</v>
      </c>
      <c r="Y1035" s="42">
        <v>0.0</v>
      </c>
      <c r="Z1035" s="42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39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52.0</v>
      </c>
      <c r="E1036" s="42">
        <v>37.0</v>
      </c>
      <c r="F1036" s="43">
        <v>89.0</v>
      </c>
      <c r="G1036" s="44">
        <v>0.13069016152716592</v>
      </c>
      <c r="H1036" s="42">
        <v>49.0</v>
      </c>
      <c r="I1036" s="42">
        <v>30.0</v>
      </c>
      <c r="J1036" s="43">
        <v>79.0</v>
      </c>
      <c r="K1036" s="44">
        <v>0.11600587371512482</v>
      </c>
      <c r="L1036" s="42">
        <v>59.0</v>
      </c>
      <c r="M1036" s="42">
        <v>29.0</v>
      </c>
      <c r="N1036" s="43">
        <v>88.0</v>
      </c>
      <c r="O1036" s="44">
        <v>0.12922173274596183</v>
      </c>
      <c r="P1036" s="41">
        <v>681.0</v>
      </c>
      <c r="Q1036" s="42">
        <v>0.0</v>
      </c>
      <c r="R1036" s="42">
        <v>0.0</v>
      </c>
      <c r="S1036" s="43">
        <v>0.0</v>
      </c>
      <c r="T1036" s="44">
        <v>0.0</v>
      </c>
      <c r="U1036" s="42">
        <v>0.0</v>
      </c>
      <c r="V1036" s="42">
        <v>0.0</v>
      </c>
      <c r="W1036" s="43">
        <v>0.0</v>
      </c>
      <c r="X1036" s="44">
        <v>0.0</v>
      </c>
      <c r="Y1036" s="42">
        <v>0.0</v>
      </c>
      <c r="Z1036" s="42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42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43.0</v>
      </c>
      <c r="E1037" s="42">
        <v>28.0</v>
      </c>
      <c r="F1037" s="43">
        <v>71.0</v>
      </c>
      <c r="G1037" s="44">
        <v>0.12769784172661872</v>
      </c>
      <c r="H1037" s="42">
        <v>48.0</v>
      </c>
      <c r="I1037" s="42">
        <v>27.0</v>
      </c>
      <c r="J1037" s="43">
        <v>75.0</v>
      </c>
      <c r="K1037" s="44">
        <v>0.13489208633093525</v>
      </c>
      <c r="L1037" s="42">
        <v>40.0</v>
      </c>
      <c r="M1037" s="42">
        <v>23.0</v>
      </c>
      <c r="N1037" s="43">
        <v>63.0</v>
      </c>
      <c r="O1037" s="44">
        <v>0.11330935251798561</v>
      </c>
      <c r="P1037" s="41">
        <v>556.0</v>
      </c>
      <c r="Q1037" s="42">
        <v>0.0</v>
      </c>
      <c r="R1037" s="42">
        <v>0.0</v>
      </c>
      <c r="S1037" s="43">
        <v>0.0</v>
      </c>
      <c r="T1037" s="44">
        <v>0.0</v>
      </c>
      <c r="U1037" s="42">
        <v>0.0</v>
      </c>
      <c r="V1037" s="42">
        <v>0.0</v>
      </c>
      <c r="W1037" s="43">
        <v>0.0</v>
      </c>
      <c r="X1037" s="44">
        <v>0.0</v>
      </c>
      <c r="Y1037" s="42">
        <v>0.0</v>
      </c>
      <c r="Z1037" s="42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39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17.0</v>
      </c>
      <c r="E1038" s="42">
        <v>18.0</v>
      </c>
      <c r="F1038" s="43">
        <v>35.0</v>
      </c>
      <c r="G1038" s="44">
        <v>0.10294117647058823</v>
      </c>
      <c r="H1038" s="42">
        <v>17.0</v>
      </c>
      <c r="I1038" s="42">
        <v>14.0</v>
      </c>
      <c r="J1038" s="43">
        <v>31.0</v>
      </c>
      <c r="K1038" s="44">
        <v>0.09117647058823529</v>
      </c>
      <c r="L1038" s="42">
        <v>19.0</v>
      </c>
      <c r="M1038" s="42">
        <v>15.0</v>
      </c>
      <c r="N1038" s="43">
        <v>34.0</v>
      </c>
      <c r="O1038" s="44">
        <v>0.1</v>
      </c>
      <c r="P1038" s="41">
        <v>340.0</v>
      </c>
      <c r="Q1038" s="42">
        <v>0.0</v>
      </c>
      <c r="R1038" s="42">
        <v>0.0</v>
      </c>
      <c r="S1038" s="43">
        <v>0.0</v>
      </c>
      <c r="T1038" s="44">
        <v>0.0</v>
      </c>
      <c r="U1038" s="42">
        <v>0.0</v>
      </c>
      <c r="V1038" s="42">
        <v>0.0</v>
      </c>
      <c r="W1038" s="43">
        <v>0.0</v>
      </c>
      <c r="X1038" s="44">
        <v>0.0</v>
      </c>
      <c r="Y1038" s="42">
        <v>0.0</v>
      </c>
      <c r="Z1038" s="42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42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55.0</v>
      </c>
      <c r="E1039" s="42">
        <v>63.0</v>
      </c>
      <c r="F1039" s="43">
        <v>118.0</v>
      </c>
      <c r="G1039" s="44">
        <v>0.14268440145102781</v>
      </c>
      <c r="H1039" s="42">
        <v>67.0</v>
      </c>
      <c r="I1039" s="42">
        <v>75.0</v>
      </c>
      <c r="J1039" s="43">
        <v>142.0</v>
      </c>
      <c r="K1039" s="44">
        <v>0.1717049576783555</v>
      </c>
      <c r="L1039" s="42">
        <v>63.0</v>
      </c>
      <c r="M1039" s="42">
        <v>53.0</v>
      </c>
      <c r="N1039" s="43">
        <v>116.0</v>
      </c>
      <c r="O1039" s="44">
        <v>0.14026602176541716</v>
      </c>
      <c r="P1039" s="41">
        <v>827.0</v>
      </c>
      <c r="Q1039" s="42">
        <v>0.0</v>
      </c>
      <c r="R1039" s="42">
        <v>0.0</v>
      </c>
      <c r="S1039" s="43">
        <v>0.0</v>
      </c>
      <c r="T1039" s="44">
        <v>0.0</v>
      </c>
      <c r="U1039" s="42">
        <v>0.0</v>
      </c>
      <c r="V1039" s="42">
        <v>0.0</v>
      </c>
      <c r="W1039" s="43">
        <v>0.0</v>
      </c>
      <c r="X1039" s="44">
        <v>0.0</v>
      </c>
      <c r="Y1039" s="42">
        <v>0.0</v>
      </c>
      <c r="Z1039" s="42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39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39.0</v>
      </c>
      <c r="E1040" s="42">
        <v>34.0</v>
      </c>
      <c r="F1040" s="43">
        <v>73.0</v>
      </c>
      <c r="G1040" s="44">
        <v>0.1310592459605027</v>
      </c>
      <c r="H1040" s="42">
        <v>30.0</v>
      </c>
      <c r="I1040" s="42">
        <v>38.0</v>
      </c>
      <c r="J1040" s="43">
        <v>68.0</v>
      </c>
      <c r="K1040" s="44">
        <v>0.12208258527827648</v>
      </c>
      <c r="L1040" s="42">
        <v>31.0</v>
      </c>
      <c r="M1040" s="42">
        <v>30.0</v>
      </c>
      <c r="N1040" s="43">
        <v>61.0</v>
      </c>
      <c r="O1040" s="44">
        <v>0.10951526032315978</v>
      </c>
      <c r="P1040" s="41">
        <v>557.0</v>
      </c>
      <c r="Q1040" s="42">
        <v>0.0</v>
      </c>
      <c r="R1040" s="42">
        <v>0.0</v>
      </c>
      <c r="S1040" s="43">
        <v>0.0</v>
      </c>
      <c r="T1040" s="44">
        <v>0.0</v>
      </c>
      <c r="U1040" s="42">
        <v>0.0</v>
      </c>
      <c r="V1040" s="42">
        <v>0.0</v>
      </c>
      <c r="W1040" s="43">
        <v>0.0</v>
      </c>
      <c r="X1040" s="44">
        <v>0.0</v>
      </c>
      <c r="Y1040" s="42">
        <v>0.0</v>
      </c>
      <c r="Z1040" s="42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42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28.0</v>
      </c>
      <c r="E1041" s="42">
        <v>24.0</v>
      </c>
      <c r="F1041" s="43">
        <v>52.0</v>
      </c>
      <c r="G1041" s="44">
        <v>0.10256410256410256</v>
      </c>
      <c r="H1041" s="42">
        <v>30.0</v>
      </c>
      <c r="I1041" s="42">
        <v>33.0</v>
      </c>
      <c r="J1041" s="43">
        <v>63.0</v>
      </c>
      <c r="K1041" s="44">
        <v>0.1242603550295858</v>
      </c>
      <c r="L1041" s="42">
        <v>30.0</v>
      </c>
      <c r="M1041" s="42">
        <v>29.0</v>
      </c>
      <c r="N1041" s="43">
        <v>59.0</v>
      </c>
      <c r="O1041" s="44">
        <v>0.11637080867850098</v>
      </c>
      <c r="P1041" s="41">
        <v>507.0</v>
      </c>
      <c r="Q1041" s="42">
        <v>0.0</v>
      </c>
      <c r="R1041" s="42">
        <v>0.0</v>
      </c>
      <c r="S1041" s="43">
        <v>0.0</v>
      </c>
      <c r="T1041" s="44">
        <v>0.0</v>
      </c>
      <c r="U1041" s="42">
        <v>0.0</v>
      </c>
      <c r="V1041" s="42">
        <v>0.0</v>
      </c>
      <c r="W1041" s="43">
        <v>0.0</v>
      </c>
      <c r="X1041" s="44">
        <v>0.0</v>
      </c>
      <c r="Y1041" s="42">
        <v>0.0</v>
      </c>
      <c r="Z1041" s="42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39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34.0</v>
      </c>
      <c r="E1042" s="42">
        <v>28.0</v>
      </c>
      <c r="F1042" s="43">
        <v>62.0</v>
      </c>
      <c r="G1042" s="44">
        <v>0.11992263056092843</v>
      </c>
      <c r="H1042" s="42">
        <v>29.0</v>
      </c>
      <c r="I1042" s="42">
        <v>29.0</v>
      </c>
      <c r="J1042" s="43">
        <v>58.0</v>
      </c>
      <c r="K1042" s="44">
        <v>0.11218568665377177</v>
      </c>
      <c r="L1042" s="42">
        <v>20.0</v>
      </c>
      <c r="M1042" s="42">
        <v>33.0</v>
      </c>
      <c r="N1042" s="43">
        <v>53.0</v>
      </c>
      <c r="O1042" s="44">
        <v>0.10251450676982592</v>
      </c>
      <c r="P1042" s="41">
        <v>517.0</v>
      </c>
      <c r="Q1042" s="42">
        <v>0.0</v>
      </c>
      <c r="R1042" s="42">
        <v>0.0</v>
      </c>
      <c r="S1042" s="43">
        <v>0.0</v>
      </c>
      <c r="T1042" s="44">
        <v>0.0</v>
      </c>
      <c r="U1042" s="42">
        <v>0.0</v>
      </c>
      <c r="V1042" s="42">
        <v>0.0</v>
      </c>
      <c r="W1042" s="43">
        <v>0.0</v>
      </c>
      <c r="X1042" s="44">
        <v>0.0</v>
      </c>
      <c r="Y1042" s="42">
        <v>0.0</v>
      </c>
      <c r="Z1042" s="42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42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9.0</v>
      </c>
      <c r="E1043" s="42">
        <v>14.0</v>
      </c>
      <c r="F1043" s="43">
        <v>23.0</v>
      </c>
      <c r="G1043" s="44">
        <v>0.13855421686746988</v>
      </c>
      <c r="H1043" s="42">
        <v>10.0</v>
      </c>
      <c r="I1043" s="42">
        <v>12.0</v>
      </c>
      <c r="J1043" s="43">
        <v>22.0</v>
      </c>
      <c r="K1043" s="44">
        <v>0.13253012048192772</v>
      </c>
      <c r="L1043" s="42">
        <v>8.0</v>
      </c>
      <c r="M1043" s="42">
        <v>13.0</v>
      </c>
      <c r="N1043" s="43">
        <v>21.0</v>
      </c>
      <c r="O1043" s="44">
        <v>0.12650602409638553</v>
      </c>
      <c r="P1043" s="41">
        <v>166.0</v>
      </c>
      <c r="Q1043" s="42">
        <v>0.0</v>
      </c>
      <c r="R1043" s="42">
        <v>0.0</v>
      </c>
      <c r="S1043" s="43">
        <v>0.0</v>
      </c>
      <c r="T1043" s="44">
        <v>0.0</v>
      </c>
      <c r="U1043" s="42">
        <v>0.0</v>
      </c>
      <c r="V1043" s="42">
        <v>0.0</v>
      </c>
      <c r="W1043" s="43">
        <v>0.0</v>
      </c>
      <c r="X1043" s="44">
        <v>0.0</v>
      </c>
      <c r="Y1043" s="42">
        <v>0.0</v>
      </c>
      <c r="Z1043" s="42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42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32.0</v>
      </c>
      <c r="E1044" s="42">
        <v>25.0</v>
      </c>
      <c r="F1044" s="43">
        <v>57.0</v>
      </c>
      <c r="G1044" s="44">
        <v>0.10196779964221825</v>
      </c>
      <c r="H1044" s="42">
        <v>25.0</v>
      </c>
      <c r="I1044" s="42">
        <v>19.0</v>
      </c>
      <c r="J1044" s="43">
        <v>44.0</v>
      </c>
      <c r="K1044" s="44">
        <v>0.07871198568872988</v>
      </c>
      <c r="L1044" s="42">
        <v>31.0</v>
      </c>
      <c r="M1044" s="42">
        <v>30.0</v>
      </c>
      <c r="N1044" s="43">
        <v>61.0</v>
      </c>
      <c r="O1044" s="44">
        <v>0.10912343470483005</v>
      </c>
      <c r="P1044" s="41">
        <v>559.0</v>
      </c>
      <c r="Q1044" s="42">
        <v>0.0</v>
      </c>
      <c r="R1044" s="42">
        <v>0.0</v>
      </c>
      <c r="S1044" s="43">
        <v>0.0</v>
      </c>
      <c r="T1044" s="44">
        <v>0.0</v>
      </c>
      <c r="U1044" s="42">
        <v>0.0</v>
      </c>
      <c r="V1044" s="42">
        <v>0.0</v>
      </c>
      <c r="W1044" s="43">
        <v>0.0</v>
      </c>
      <c r="X1044" s="44">
        <v>0.0</v>
      </c>
      <c r="Y1044" s="42">
        <v>0.0</v>
      </c>
      <c r="Z1044" s="42">
        <v>0.0</v>
      </c>
      <c r="AA1044" s="43">
        <v>0.0</v>
      </c>
      <c r="AB1044" s="44">
        <v>0.0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39</v>
      </c>
      <c r="AK1044" s="75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10.0</v>
      </c>
      <c r="E1045" s="42">
        <v>6.0</v>
      </c>
      <c r="F1045" s="43">
        <v>16.0</v>
      </c>
      <c r="G1045" s="44">
        <v>0.09302325581395349</v>
      </c>
      <c r="H1045" s="42">
        <v>7.0</v>
      </c>
      <c r="I1045" s="42">
        <v>6.0</v>
      </c>
      <c r="J1045" s="43">
        <v>13.0</v>
      </c>
      <c r="K1045" s="44">
        <v>0.0755813953488372</v>
      </c>
      <c r="L1045" s="42">
        <v>8.0</v>
      </c>
      <c r="M1045" s="42">
        <v>12.0</v>
      </c>
      <c r="N1045" s="43">
        <v>20.0</v>
      </c>
      <c r="O1045" s="44">
        <v>0.11627906976744186</v>
      </c>
      <c r="P1045" s="41">
        <v>172.0</v>
      </c>
      <c r="Q1045" s="42">
        <v>0.0</v>
      </c>
      <c r="R1045" s="42">
        <v>0.0</v>
      </c>
      <c r="S1045" s="43">
        <v>0.0</v>
      </c>
      <c r="T1045" s="44">
        <v>0.0</v>
      </c>
      <c r="U1045" s="42">
        <v>0.0</v>
      </c>
      <c r="V1045" s="42">
        <v>0.0</v>
      </c>
      <c r="W1045" s="43">
        <v>0.0</v>
      </c>
      <c r="X1045" s="44">
        <v>0.0</v>
      </c>
      <c r="Y1045" s="42">
        <v>0.0</v>
      </c>
      <c r="Z1045" s="42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30.0</v>
      </c>
      <c r="E1046" s="42">
        <v>23.0</v>
      </c>
      <c r="F1046" s="43">
        <v>53.0</v>
      </c>
      <c r="G1046" s="44">
        <v>0.10271317829457365</v>
      </c>
      <c r="H1046" s="42">
        <v>26.0</v>
      </c>
      <c r="I1046" s="42">
        <v>25.0</v>
      </c>
      <c r="J1046" s="43">
        <v>51.0</v>
      </c>
      <c r="K1046" s="44">
        <v>0.09883720930232558</v>
      </c>
      <c r="L1046" s="42">
        <v>27.0</v>
      </c>
      <c r="M1046" s="42">
        <v>26.0</v>
      </c>
      <c r="N1046" s="43">
        <v>53.0</v>
      </c>
      <c r="O1046" s="44">
        <v>0.10271317829457365</v>
      </c>
      <c r="P1046" s="41">
        <v>516.0</v>
      </c>
      <c r="Q1046" s="42">
        <v>0.0</v>
      </c>
      <c r="R1046" s="42">
        <v>0.0</v>
      </c>
      <c r="S1046" s="43">
        <v>0.0</v>
      </c>
      <c r="T1046" s="44">
        <v>0.0</v>
      </c>
      <c r="U1046" s="42">
        <v>0.0</v>
      </c>
      <c r="V1046" s="42">
        <v>0.0</v>
      </c>
      <c r="W1046" s="43">
        <v>0.0</v>
      </c>
      <c r="X1046" s="44">
        <v>0.0</v>
      </c>
      <c r="Y1046" s="42">
        <v>0.0</v>
      </c>
      <c r="Z1046" s="42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42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5.0</v>
      </c>
      <c r="E1047" s="42">
        <v>3.0</v>
      </c>
      <c r="F1047" s="43">
        <v>8.0</v>
      </c>
      <c r="G1047" s="44">
        <v>0.10126582278481013</v>
      </c>
      <c r="H1047" s="42">
        <v>6.0</v>
      </c>
      <c r="I1047" s="42">
        <v>6.0</v>
      </c>
      <c r="J1047" s="43">
        <v>12.0</v>
      </c>
      <c r="K1047" s="44">
        <v>0.1518987341772152</v>
      </c>
      <c r="L1047" s="42">
        <v>3.0</v>
      </c>
      <c r="M1047" s="42">
        <v>9.0</v>
      </c>
      <c r="N1047" s="43">
        <v>12.0</v>
      </c>
      <c r="O1047" s="44">
        <v>0.1518987341772152</v>
      </c>
      <c r="P1047" s="41">
        <v>79.0</v>
      </c>
      <c r="Q1047" s="42">
        <v>0.0</v>
      </c>
      <c r="R1047" s="42">
        <v>0.0</v>
      </c>
      <c r="S1047" s="43">
        <v>0.0</v>
      </c>
      <c r="T1047" s="44">
        <v>0.0</v>
      </c>
      <c r="U1047" s="42">
        <v>0.0</v>
      </c>
      <c r="V1047" s="42">
        <v>0.0</v>
      </c>
      <c r="W1047" s="43">
        <v>0.0</v>
      </c>
      <c r="X1047" s="44">
        <v>0.0</v>
      </c>
      <c r="Y1047" s="42">
        <v>0.0</v>
      </c>
      <c r="Z1047" s="42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39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147.0</v>
      </c>
      <c r="E1048" s="42">
        <v>155.0</v>
      </c>
      <c r="F1048" s="43">
        <v>302.0</v>
      </c>
      <c r="G1048" s="44">
        <v>0.1735632183908046</v>
      </c>
      <c r="H1048" s="42">
        <v>145.0</v>
      </c>
      <c r="I1048" s="42">
        <v>153.0</v>
      </c>
      <c r="J1048" s="43">
        <v>298.0</v>
      </c>
      <c r="K1048" s="44">
        <v>0.17126436781609194</v>
      </c>
      <c r="L1048" s="42">
        <v>143.0</v>
      </c>
      <c r="M1048" s="42">
        <v>123.0</v>
      </c>
      <c r="N1048" s="43">
        <v>266.0</v>
      </c>
      <c r="O1048" s="44">
        <v>0.1528735632183908</v>
      </c>
      <c r="P1048" s="41">
        <v>1740.0</v>
      </c>
      <c r="Q1048" s="42">
        <v>0.0</v>
      </c>
      <c r="R1048" s="42">
        <v>0.0</v>
      </c>
      <c r="S1048" s="43">
        <v>0.0</v>
      </c>
      <c r="T1048" s="44">
        <v>0.0</v>
      </c>
      <c r="U1048" s="42">
        <v>0.0</v>
      </c>
      <c r="V1048" s="42">
        <v>0.0</v>
      </c>
      <c r="W1048" s="43">
        <v>0.0</v>
      </c>
      <c r="X1048" s="44">
        <v>0.0</v>
      </c>
      <c r="Y1048" s="42">
        <v>0.0</v>
      </c>
      <c r="Z1048" s="42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42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90.0</v>
      </c>
      <c r="E1049" s="42">
        <v>101.0</v>
      </c>
      <c r="F1049" s="43">
        <v>191.0</v>
      </c>
      <c r="G1049" s="44">
        <v>0.11782850092535473</v>
      </c>
      <c r="H1049" s="42">
        <v>96.0</v>
      </c>
      <c r="I1049" s="42">
        <v>88.0</v>
      </c>
      <c r="J1049" s="43">
        <v>184.0</v>
      </c>
      <c r="K1049" s="44">
        <v>0.1135101789019124</v>
      </c>
      <c r="L1049" s="42">
        <v>82.0</v>
      </c>
      <c r="M1049" s="42">
        <v>68.0</v>
      </c>
      <c r="N1049" s="43">
        <v>150.0</v>
      </c>
      <c r="O1049" s="44">
        <v>0.09253547193090685</v>
      </c>
      <c r="P1049" s="41">
        <v>1621.0</v>
      </c>
      <c r="Q1049" s="42">
        <v>0.0</v>
      </c>
      <c r="R1049" s="42">
        <v>0.0</v>
      </c>
      <c r="S1049" s="43">
        <v>0.0</v>
      </c>
      <c r="T1049" s="44">
        <v>0.0</v>
      </c>
      <c r="U1049" s="42">
        <v>0.0</v>
      </c>
      <c r="V1049" s="42">
        <v>0.0</v>
      </c>
      <c r="W1049" s="43">
        <v>0.0</v>
      </c>
      <c r="X1049" s="44">
        <v>0.0</v>
      </c>
      <c r="Y1049" s="42">
        <v>1.0</v>
      </c>
      <c r="Z1049" s="42">
        <v>0.0</v>
      </c>
      <c r="AA1049" s="43">
        <v>1.0</v>
      </c>
      <c r="AB1049" s="44">
        <v>6.169031462060457E-4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42</v>
      </c>
      <c r="AK1049" s="75" t="s">
        <v>39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42.0</v>
      </c>
      <c r="E1050" s="42">
        <v>43.0</v>
      </c>
      <c r="F1050" s="43">
        <v>85.0</v>
      </c>
      <c r="G1050" s="44">
        <v>0.11318242343541944</v>
      </c>
      <c r="H1050" s="42">
        <v>39.0</v>
      </c>
      <c r="I1050" s="42">
        <v>43.0</v>
      </c>
      <c r="J1050" s="43">
        <v>82.0</v>
      </c>
      <c r="K1050" s="44">
        <v>0.10918774966711052</v>
      </c>
      <c r="L1050" s="42">
        <v>37.0</v>
      </c>
      <c r="M1050" s="42">
        <v>23.0</v>
      </c>
      <c r="N1050" s="43">
        <v>60.0</v>
      </c>
      <c r="O1050" s="44">
        <v>0.07989347536617843</v>
      </c>
      <c r="P1050" s="41">
        <v>751.0</v>
      </c>
      <c r="Q1050" s="42">
        <v>0.0</v>
      </c>
      <c r="R1050" s="42">
        <v>0.0</v>
      </c>
      <c r="S1050" s="43">
        <v>0.0</v>
      </c>
      <c r="T1050" s="44">
        <v>0.0</v>
      </c>
      <c r="U1050" s="42">
        <v>0.0</v>
      </c>
      <c r="V1050" s="42">
        <v>0.0</v>
      </c>
      <c r="W1050" s="43">
        <v>0.0</v>
      </c>
      <c r="X1050" s="44">
        <v>0.0</v>
      </c>
      <c r="Y1050" s="42">
        <v>0.0</v>
      </c>
      <c r="Z1050" s="42">
        <v>0.0</v>
      </c>
      <c r="AA1050" s="43">
        <v>0.0</v>
      </c>
      <c r="AB1050" s="44">
        <v>0.0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42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49.0</v>
      </c>
      <c r="E1051" s="42">
        <v>44.0</v>
      </c>
      <c r="F1051" s="43">
        <v>93.0</v>
      </c>
      <c r="G1051" s="44">
        <v>0.11164465786314526</v>
      </c>
      <c r="H1051" s="42">
        <v>48.0</v>
      </c>
      <c r="I1051" s="42">
        <v>54.0</v>
      </c>
      <c r="J1051" s="43">
        <v>102.0</v>
      </c>
      <c r="K1051" s="44">
        <v>0.12244897959183673</v>
      </c>
      <c r="L1051" s="42">
        <v>42.0</v>
      </c>
      <c r="M1051" s="42">
        <v>49.0</v>
      </c>
      <c r="N1051" s="43">
        <v>91.0</v>
      </c>
      <c r="O1051" s="44">
        <v>0.1092436974789916</v>
      </c>
      <c r="P1051" s="41">
        <v>833.0</v>
      </c>
      <c r="Q1051" s="42">
        <v>2.0</v>
      </c>
      <c r="R1051" s="42">
        <v>0.0</v>
      </c>
      <c r="S1051" s="43">
        <v>2.0</v>
      </c>
      <c r="T1051" s="44">
        <v>0.0024009603841536613</v>
      </c>
      <c r="U1051" s="42">
        <v>0.0</v>
      </c>
      <c r="V1051" s="42">
        <v>2.0</v>
      </c>
      <c r="W1051" s="43">
        <v>2.0</v>
      </c>
      <c r="X1051" s="44">
        <v>0.0024009603841536613</v>
      </c>
      <c r="Y1051" s="42">
        <v>2.0</v>
      </c>
      <c r="Z1051" s="42">
        <v>0.0</v>
      </c>
      <c r="AA1051" s="43">
        <v>2.0</v>
      </c>
      <c r="AB1051" s="44">
        <v>0.0024009603841536613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39</v>
      </c>
      <c r="AK1051" s="75" t="s">
        <v>42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126.0</v>
      </c>
      <c r="E1052" s="42">
        <v>122.0</v>
      </c>
      <c r="F1052" s="43">
        <v>248.0</v>
      </c>
      <c r="G1052" s="44">
        <v>0.12156862745098039</v>
      </c>
      <c r="H1052" s="42">
        <v>104.0</v>
      </c>
      <c r="I1052" s="42">
        <v>111.0</v>
      </c>
      <c r="J1052" s="43">
        <v>215.0</v>
      </c>
      <c r="K1052" s="44">
        <v>0.1053921568627451</v>
      </c>
      <c r="L1052" s="42">
        <v>82.0</v>
      </c>
      <c r="M1052" s="42">
        <v>97.0</v>
      </c>
      <c r="N1052" s="43">
        <v>179.0</v>
      </c>
      <c r="O1052" s="44">
        <v>0.08774509803921568</v>
      </c>
      <c r="P1052" s="41">
        <v>2040.0</v>
      </c>
      <c r="Q1052" s="42">
        <v>0.0</v>
      </c>
      <c r="R1052" s="42">
        <v>0.0</v>
      </c>
      <c r="S1052" s="43">
        <v>0.0</v>
      </c>
      <c r="T1052" s="44">
        <v>0.0</v>
      </c>
      <c r="U1052" s="42">
        <v>0.0</v>
      </c>
      <c r="V1052" s="42">
        <v>1.0</v>
      </c>
      <c r="W1052" s="43">
        <v>1.0</v>
      </c>
      <c r="X1052" s="44">
        <v>4.901960784313725E-4</v>
      </c>
      <c r="Y1052" s="42">
        <v>0.0</v>
      </c>
      <c r="Z1052" s="42">
        <v>1.0</v>
      </c>
      <c r="AA1052" s="43">
        <v>1.0</v>
      </c>
      <c r="AB1052" s="44">
        <v>4.901960784313725E-4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25.0</v>
      </c>
      <c r="E1053" s="42">
        <v>27.0</v>
      </c>
      <c r="F1053" s="43">
        <v>52.0</v>
      </c>
      <c r="G1053" s="44">
        <v>0.12121212121212122</v>
      </c>
      <c r="H1053" s="42">
        <v>20.0</v>
      </c>
      <c r="I1053" s="42">
        <v>22.0</v>
      </c>
      <c r="J1053" s="43">
        <v>42.0</v>
      </c>
      <c r="K1053" s="44">
        <v>0.0979020979020979</v>
      </c>
      <c r="L1053" s="42">
        <v>26.0</v>
      </c>
      <c r="M1053" s="42">
        <v>26.0</v>
      </c>
      <c r="N1053" s="43">
        <v>52.0</v>
      </c>
      <c r="O1053" s="44">
        <v>0.12121212121212122</v>
      </c>
      <c r="P1053" s="41">
        <v>429.0</v>
      </c>
      <c r="Q1053" s="42">
        <v>0.0</v>
      </c>
      <c r="R1053" s="42">
        <v>0.0</v>
      </c>
      <c r="S1053" s="43">
        <v>0.0</v>
      </c>
      <c r="T1053" s="44">
        <v>0.0</v>
      </c>
      <c r="U1053" s="42">
        <v>0.0</v>
      </c>
      <c r="V1053" s="42">
        <v>0.0</v>
      </c>
      <c r="W1053" s="43">
        <v>0.0</v>
      </c>
      <c r="X1053" s="44">
        <v>0.0</v>
      </c>
      <c r="Y1053" s="42">
        <v>0.0</v>
      </c>
      <c r="Z1053" s="42">
        <v>0.0</v>
      </c>
      <c r="AA1053" s="43">
        <v>0.0</v>
      </c>
      <c r="AB1053" s="44">
        <v>0.0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42</v>
      </c>
      <c r="AK1053" s="75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30.0</v>
      </c>
      <c r="E1054" s="42">
        <v>33.0</v>
      </c>
      <c r="F1054" s="43">
        <v>63.0</v>
      </c>
      <c r="G1054" s="44">
        <v>0.1171003717472119</v>
      </c>
      <c r="H1054" s="42">
        <v>35.0</v>
      </c>
      <c r="I1054" s="42">
        <v>22.0</v>
      </c>
      <c r="J1054" s="43">
        <v>57.0</v>
      </c>
      <c r="K1054" s="44">
        <v>0.10594795539033457</v>
      </c>
      <c r="L1054" s="42">
        <v>40.0</v>
      </c>
      <c r="M1054" s="42">
        <v>25.0</v>
      </c>
      <c r="N1054" s="43">
        <v>65.0</v>
      </c>
      <c r="O1054" s="44">
        <v>0.120817843866171</v>
      </c>
      <c r="P1054" s="41">
        <v>538.0</v>
      </c>
      <c r="Q1054" s="42">
        <v>0.0</v>
      </c>
      <c r="R1054" s="42">
        <v>0.0</v>
      </c>
      <c r="S1054" s="43">
        <v>0.0</v>
      </c>
      <c r="T1054" s="44">
        <v>0.0</v>
      </c>
      <c r="U1054" s="42">
        <v>0.0</v>
      </c>
      <c r="V1054" s="42">
        <v>0.0</v>
      </c>
      <c r="W1054" s="43">
        <v>0.0</v>
      </c>
      <c r="X1054" s="44">
        <v>0.0</v>
      </c>
      <c r="Y1054" s="42">
        <v>0.0</v>
      </c>
      <c r="Z1054" s="42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39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4489.0</v>
      </c>
      <c r="E1055" s="51">
        <v>4146.0</v>
      </c>
      <c r="F1055" s="53">
        <v>8635.0</v>
      </c>
      <c r="G1055" s="54">
        <v>0.1171991639295312</v>
      </c>
      <c r="H1055" s="51">
        <v>4532.0</v>
      </c>
      <c r="I1055" s="51">
        <v>4362.0</v>
      </c>
      <c r="J1055" s="53">
        <v>8894.0</v>
      </c>
      <c r="K1055" s="54">
        <v>0.12071446021878987</v>
      </c>
      <c r="L1055" s="51">
        <v>4225.0</v>
      </c>
      <c r="M1055" s="51">
        <v>4088.0</v>
      </c>
      <c r="N1055" s="53">
        <v>8313.0</v>
      </c>
      <c r="O1055" s="54">
        <v>0.11282879556991232</v>
      </c>
      <c r="P1055" s="50">
        <v>73678.0</v>
      </c>
      <c r="Q1055" s="51">
        <v>0.0</v>
      </c>
      <c r="R1055" s="51">
        <v>7.0</v>
      </c>
      <c r="S1055" s="53">
        <v>7.0</v>
      </c>
      <c r="T1055" s="54">
        <v>9.500800781780178E-5</v>
      </c>
      <c r="U1055" s="51">
        <v>6.0</v>
      </c>
      <c r="V1055" s="51">
        <v>10.0</v>
      </c>
      <c r="W1055" s="53">
        <v>16.0</v>
      </c>
      <c r="X1055" s="54">
        <v>2.1716116072640409E-4</v>
      </c>
      <c r="Y1055" s="51">
        <v>4.0</v>
      </c>
      <c r="Z1055" s="51">
        <v>1.0</v>
      </c>
      <c r="AA1055" s="53">
        <v>5.0</v>
      </c>
      <c r="AB1055" s="54">
        <v>6.786286272700127E-5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39</v>
      </c>
      <c r="AK1055" s="78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26.0</v>
      </c>
      <c r="E1056" s="42">
        <v>15.0</v>
      </c>
      <c r="F1056" s="43">
        <v>41.0</v>
      </c>
      <c r="G1056" s="44">
        <v>0.10704960835509138</v>
      </c>
      <c r="H1056" s="42">
        <v>32.0</v>
      </c>
      <c r="I1056" s="42">
        <v>25.0</v>
      </c>
      <c r="J1056" s="43">
        <v>57.0</v>
      </c>
      <c r="K1056" s="44">
        <v>0.14882506527415143</v>
      </c>
      <c r="L1056" s="42">
        <v>30.0</v>
      </c>
      <c r="M1056" s="42">
        <v>27.0</v>
      </c>
      <c r="N1056" s="43">
        <v>57.0</v>
      </c>
      <c r="O1056" s="44">
        <v>0.14882506527415143</v>
      </c>
      <c r="P1056" s="41">
        <v>383.0</v>
      </c>
      <c r="Q1056" s="42">
        <v>0.0</v>
      </c>
      <c r="R1056" s="42">
        <v>0.0</v>
      </c>
      <c r="S1056" s="43">
        <v>0.0</v>
      </c>
      <c r="T1056" s="44">
        <v>0.0</v>
      </c>
      <c r="U1056" s="42">
        <v>0.0</v>
      </c>
      <c r="V1056" s="42">
        <v>0.0</v>
      </c>
      <c r="W1056" s="43">
        <v>0.0</v>
      </c>
      <c r="X1056" s="44">
        <v>0.0</v>
      </c>
      <c r="Y1056" s="42">
        <v>0.0</v>
      </c>
      <c r="Z1056" s="42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12.0</v>
      </c>
      <c r="E1057" s="42">
        <v>29.0</v>
      </c>
      <c r="F1057" s="43">
        <v>41.0</v>
      </c>
      <c r="G1057" s="44">
        <v>0.11232876712328767</v>
      </c>
      <c r="H1057" s="42">
        <v>20.0</v>
      </c>
      <c r="I1057" s="42">
        <v>36.0</v>
      </c>
      <c r="J1057" s="43">
        <v>56.0</v>
      </c>
      <c r="K1057" s="44">
        <v>0.15342465753424658</v>
      </c>
      <c r="L1057" s="42">
        <v>25.0</v>
      </c>
      <c r="M1057" s="42">
        <v>33.0</v>
      </c>
      <c r="N1057" s="43">
        <v>58.0</v>
      </c>
      <c r="O1057" s="44">
        <v>0.1589041095890411</v>
      </c>
      <c r="P1057" s="41">
        <v>365.0</v>
      </c>
      <c r="Q1057" s="42">
        <v>0.0</v>
      </c>
      <c r="R1057" s="42">
        <v>0.0</v>
      </c>
      <c r="S1057" s="43">
        <v>0.0</v>
      </c>
      <c r="T1057" s="44">
        <v>0.0</v>
      </c>
      <c r="U1057" s="42">
        <v>0.0</v>
      </c>
      <c r="V1057" s="42">
        <v>0.0</v>
      </c>
      <c r="W1057" s="43">
        <v>0.0</v>
      </c>
      <c r="X1057" s="44">
        <v>0.0</v>
      </c>
      <c r="Y1057" s="42">
        <v>0.0</v>
      </c>
      <c r="Z1057" s="42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37.0</v>
      </c>
      <c r="E1058" s="42">
        <v>31.0</v>
      </c>
      <c r="F1058" s="43">
        <v>68.0</v>
      </c>
      <c r="G1058" s="44">
        <v>0.12454212454212454</v>
      </c>
      <c r="H1058" s="42">
        <v>34.0</v>
      </c>
      <c r="I1058" s="42">
        <v>36.0</v>
      </c>
      <c r="J1058" s="43">
        <v>70.0</v>
      </c>
      <c r="K1058" s="44">
        <v>0.1282051282051282</v>
      </c>
      <c r="L1058" s="42">
        <v>35.0</v>
      </c>
      <c r="M1058" s="42">
        <v>19.0</v>
      </c>
      <c r="N1058" s="43">
        <v>54.0</v>
      </c>
      <c r="O1058" s="44">
        <v>0.0989010989010989</v>
      </c>
      <c r="P1058" s="41">
        <v>546.0</v>
      </c>
      <c r="Q1058" s="42">
        <v>0.0</v>
      </c>
      <c r="R1058" s="42">
        <v>0.0</v>
      </c>
      <c r="S1058" s="43">
        <v>0.0</v>
      </c>
      <c r="T1058" s="44">
        <v>0.0</v>
      </c>
      <c r="U1058" s="42">
        <v>0.0</v>
      </c>
      <c r="V1058" s="42">
        <v>0.0</v>
      </c>
      <c r="W1058" s="43">
        <v>0.0</v>
      </c>
      <c r="X1058" s="44">
        <v>0.0</v>
      </c>
      <c r="Y1058" s="42">
        <v>0.0</v>
      </c>
      <c r="Z1058" s="42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39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40.0</v>
      </c>
      <c r="E1059" s="42">
        <v>44.0</v>
      </c>
      <c r="F1059" s="43">
        <v>84.0</v>
      </c>
      <c r="G1059" s="44">
        <v>0.1111111111111111</v>
      </c>
      <c r="H1059" s="42">
        <v>40.0</v>
      </c>
      <c r="I1059" s="42">
        <v>36.0</v>
      </c>
      <c r="J1059" s="43">
        <v>76.0</v>
      </c>
      <c r="K1059" s="44">
        <v>0.10052910052910052</v>
      </c>
      <c r="L1059" s="42">
        <v>49.0</v>
      </c>
      <c r="M1059" s="42">
        <v>27.0</v>
      </c>
      <c r="N1059" s="43">
        <v>76.0</v>
      </c>
      <c r="O1059" s="44">
        <v>0.10052910052910052</v>
      </c>
      <c r="P1059" s="41">
        <v>756.0</v>
      </c>
      <c r="Q1059" s="42">
        <v>0.0</v>
      </c>
      <c r="R1059" s="42">
        <v>0.0</v>
      </c>
      <c r="S1059" s="43">
        <v>0.0</v>
      </c>
      <c r="T1059" s="44">
        <v>0.0</v>
      </c>
      <c r="U1059" s="42">
        <v>0.0</v>
      </c>
      <c r="V1059" s="42">
        <v>0.0</v>
      </c>
      <c r="W1059" s="43">
        <v>0.0</v>
      </c>
      <c r="X1059" s="44">
        <v>0.0</v>
      </c>
      <c r="Y1059" s="42">
        <v>0.0</v>
      </c>
      <c r="Z1059" s="42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42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89.0</v>
      </c>
      <c r="E1060" s="42">
        <v>69.0</v>
      </c>
      <c r="F1060" s="43">
        <v>158.0</v>
      </c>
      <c r="G1060" s="44">
        <v>0.10498338870431893</v>
      </c>
      <c r="H1060" s="42">
        <v>93.0</v>
      </c>
      <c r="I1060" s="42">
        <v>66.0</v>
      </c>
      <c r="J1060" s="43">
        <v>159.0</v>
      </c>
      <c r="K1060" s="44">
        <v>0.10564784053156147</v>
      </c>
      <c r="L1060" s="42">
        <v>96.0</v>
      </c>
      <c r="M1060" s="42">
        <v>80.0</v>
      </c>
      <c r="N1060" s="43">
        <v>176.0</v>
      </c>
      <c r="O1060" s="44">
        <v>0.11694352159468438</v>
      </c>
      <c r="P1060" s="41">
        <v>1505.0</v>
      </c>
      <c r="Q1060" s="42">
        <v>0.0</v>
      </c>
      <c r="R1060" s="42">
        <v>0.0</v>
      </c>
      <c r="S1060" s="43">
        <v>0.0</v>
      </c>
      <c r="T1060" s="44">
        <v>0.0</v>
      </c>
      <c r="U1060" s="42">
        <v>0.0</v>
      </c>
      <c r="V1060" s="42">
        <v>0.0</v>
      </c>
      <c r="W1060" s="43">
        <v>0.0</v>
      </c>
      <c r="X1060" s="44">
        <v>0.0</v>
      </c>
      <c r="Y1060" s="42">
        <v>1.0</v>
      </c>
      <c r="Z1060" s="42">
        <v>0.0</v>
      </c>
      <c r="AA1060" s="43">
        <v>1.0</v>
      </c>
      <c r="AB1060" s="44">
        <v>6.64451827242525E-4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39</v>
      </c>
      <c r="AK1060" s="75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73.0</v>
      </c>
      <c r="E1061" s="42">
        <v>67.0</v>
      </c>
      <c r="F1061" s="43">
        <v>140.0</v>
      </c>
      <c r="G1061" s="44">
        <v>0.11419249592169657</v>
      </c>
      <c r="H1061" s="42">
        <v>67.0</v>
      </c>
      <c r="I1061" s="42">
        <v>85.0</v>
      </c>
      <c r="J1061" s="43">
        <v>152.0</v>
      </c>
      <c r="K1061" s="44">
        <v>0.12398042414355628</v>
      </c>
      <c r="L1061" s="42">
        <v>68.0</v>
      </c>
      <c r="M1061" s="42">
        <v>71.0</v>
      </c>
      <c r="N1061" s="43">
        <v>139.0</v>
      </c>
      <c r="O1061" s="44">
        <v>0.1133768352365416</v>
      </c>
      <c r="P1061" s="41">
        <v>1226.0</v>
      </c>
      <c r="Q1061" s="42">
        <v>0.0</v>
      </c>
      <c r="R1061" s="42">
        <v>0.0</v>
      </c>
      <c r="S1061" s="43">
        <v>0.0</v>
      </c>
      <c r="T1061" s="44">
        <v>0.0</v>
      </c>
      <c r="U1061" s="42">
        <v>0.0</v>
      </c>
      <c r="V1061" s="42">
        <v>0.0</v>
      </c>
      <c r="W1061" s="43">
        <v>0.0</v>
      </c>
      <c r="X1061" s="44">
        <v>0.0</v>
      </c>
      <c r="Y1061" s="42">
        <v>0.0</v>
      </c>
      <c r="Z1061" s="42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39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55.0</v>
      </c>
      <c r="E1062" s="42">
        <v>53.0</v>
      </c>
      <c r="F1062" s="43">
        <v>108.0</v>
      </c>
      <c r="G1062" s="44">
        <v>0.10920121334681497</v>
      </c>
      <c r="H1062" s="42">
        <v>50.0</v>
      </c>
      <c r="I1062" s="42">
        <v>43.0</v>
      </c>
      <c r="J1062" s="43">
        <v>93.0</v>
      </c>
      <c r="K1062" s="44">
        <v>0.09403437815975733</v>
      </c>
      <c r="L1062" s="42">
        <v>52.0</v>
      </c>
      <c r="M1062" s="42">
        <v>43.0</v>
      </c>
      <c r="N1062" s="43">
        <v>95.0</v>
      </c>
      <c r="O1062" s="44">
        <v>0.09605662285136501</v>
      </c>
      <c r="P1062" s="41">
        <v>989.0</v>
      </c>
      <c r="Q1062" s="42">
        <v>0.0</v>
      </c>
      <c r="R1062" s="42">
        <v>0.0</v>
      </c>
      <c r="S1062" s="43">
        <v>0.0</v>
      </c>
      <c r="T1062" s="44">
        <v>0.0</v>
      </c>
      <c r="U1062" s="42">
        <v>0.0</v>
      </c>
      <c r="V1062" s="42">
        <v>0.0</v>
      </c>
      <c r="W1062" s="43">
        <v>0.0</v>
      </c>
      <c r="X1062" s="44">
        <v>0.0</v>
      </c>
      <c r="Y1062" s="42">
        <v>0.0</v>
      </c>
      <c r="Z1062" s="42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150.0</v>
      </c>
      <c r="E1063" s="42">
        <v>137.0</v>
      </c>
      <c r="F1063" s="43">
        <v>287.0</v>
      </c>
      <c r="G1063" s="44">
        <v>0.13692748091603055</v>
      </c>
      <c r="H1063" s="42">
        <v>157.0</v>
      </c>
      <c r="I1063" s="42">
        <v>160.0</v>
      </c>
      <c r="J1063" s="43">
        <v>317.0</v>
      </c>
      <c r="K1063" s="44">
        <v>0.15124045801526717</v>
      </c>
      <c r="L1063" s="42">
        <v>125.0</v>
      </c>
      <c r="M1063" s="42">
        <v>141.0</v>
      </c>
      <c r="N1063" s="43">
        <v>266.0</v>
      </c>
      <c r="O1063" s="44">
        <v>0.1269083969465649</v>
      </c>
      <c r="P1063" s="41">
        <v>2096.0</v>
      </c>
      <c r="Q1063" s="42">
        <v>0.0</v>
      </c>
      <c r="R1063" s="42">
        <v>0.0</v>
      </c>
      <c r="S1063" s="43">
        <v>0.0</v>
      </c>
      <c r="T1063" s="44">
        <v>0.0</v>
      </c>
      <c r="U1063" s="42">
        <v>0.0</v>
      </c>
      <c r="V1063" s="42">
        <v>0.0</v>
      </c>
      <c r="W1063" s="43">
        <v>0.0</v>
      </c>
      <c r="X1063" s="44">
        <v>0.0</v>
      </c>
      <c r="Y1063" s="42">
        <v>0.0</v>
      </c>
      <c r="Z1063" s="42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39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87.0</v>
      </c>
      <c r="E1064" s="42">
        <v>94.0</v>
      </c>
      <c r="F1064" s="43">
        <v>181.0</v>
      </c>
      <c r="G1064" s="44">
        <v>0.11159062885326756</v>
      </c>
      <c r="H1064" s="42">
        <v>98.0</v>
      </c>
      <c r="I1064" s="42">
        <v>80.0</v>
      </c>
      <c r="J1064" s="43">
        <v>178.0</v>
      </c>
      <c r="K1064" s="44">
        <v>0.10974106041923551</v>
      </c>
      <c r="L1064" s="42">
        <v>114.0</v>
      </c>
      <c r="M1064" s="42">
        <v>84.0</v>
      </c>
      <c r="N1064" s="43">
        <v>198.0</v>
      </c>
      <c r="O1064" s="44">
        <v>0.1220715166461159</v>
      </c>
      <c r="P1064" s="41">
        <v>1622.0</v>
      </c>
      <c r="Q1064" s="42">
        <v>0.0</v>
      </c>
      <c r="R1064" s="42">
        <v>0.0</v>
      </c>
      <c r="S1064" s="43">
        <v>0.0</v>
      </c>
      <c r="T1064" s="44">
        <v>0.0</v>
      </c>
      <c r="U1064" s="42">
        <v>0.0</v>
      </c>
      <c r="V1064" s="42">
        <v>0.0</v>
      </c>
      <c r="W1064" s="43">
        <v>0.0</v>
      </c>
      <c r="X1064" s="44">
        <v>0.0</v>
      </c>
      <c r="Y1064" s="42">
        <v>0.0</v>
      </c>
      <c r="Z1064" s="42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39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97.0</v>
      </c>
      <c r="E1065" s="42">
        <v>95.0</v>
      </c>
      <c r="F1065" s="43">
        <v>192.0</v>
      </c>
      <c r="G1065" s="44">
        <v>0.1085972850678733</v>
      </c>
      <c r="H1065" s="42">
        <v>108.0</v>
      </c>
      <c r="I1065" s="42">
        <v>112.0</v>
      </c>
      <c r="J1065" s="43">
        <v>220.0</v>
      </c>
      <c r="K1065" s="44">
        <v>0.1244343891402715</v>
      </c>
      <c r="L1065" s="42">
        <v>98.0</v>
      </c>
      <c r="M1065" s="42">
        <v>117.0</v>
      </c>
      <c r="N1065" s="43">
        <v>215.0</v>
      </c>
      <c r="O1065" s="44">
        <v>0.12160633484162896</v>
      </c>
      <c r="P1065" s="41">
        <v>1768.0</v>
      </c>
      <c r="Q1065" s="42">
        <v>0.0</v>
      </c>
      <c r="R1065" s="42">
        <v>0.0</v>
      </c>
      <c r="S1065" s="43">
        <v>0.0</v>
      </c>
      <c r="T1065" s="44">
        <v>0.0</v>
      </c>
      <c r="U1065" s="42">
        <v>0.0</v>
      </c>
      <c r="V1065" s="42">
        <v>0.0</v>
      </c>
      <c r="W1065" s="43">
        <v>0.0</v>
      </c>
      <c r="X1065" s="44">
        <v>0.0</v>
      </c>
      <c r="Y1065" s="42">
        <v>0.0</v>
      </c>
      <c r="Z1065" s="42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39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179.0</v>
      </c>
      <c r="E1066" s="42">
        <v>121.0</v>
      </c>
      <c r="F1066" s="43">
        <v>300.0</v>
      </c>
      <c r="G1066" s="44">
        <v>0.14534883720930233</v>
      </c>
      <c r="H1066" s="42">
        <v>153.0</v>
      </c>
      <c r="I1066" s="42">
        <v>129.0</v>
      </c>
      <c r="J1066" s="43">
        <v>282.0</v>
      </c>
      <c r="K1066" s="44">
        <v>0.13662790697674418</v>
      </c>
      <c r="L1066" s="42">
        <v>128.0</v>
      </c>
      <c r="M1066" s="42">
        <v>116.0</v>
      </c>
      <c r="N1066" s="43">
        <v>244.0</v>
      </c>
      <c r="O1066" s="44">
        <v>0.1182170542635659</v>
      </c>
      <c r="P1066" s="41">
        <v>2064.0</v>
      </c>
      <c r="Q1066" s="42">
        <v>0.0</v>
      </c>
      <c r="R1066" s="42">
        <v>0.0</v>
      </c>
      <c r="S1066" s="43">
        <v>0.0</v>
      </c>
      <c r="T1066" s="44">
        <v>0.0</v>
      </c>
      <c r="U1066" s="42">
        <v>0.0</v>
      </c>
      <c r="V1066" s="42">
        <v>0.0</v>
      </c>
      <c r="W1066" s="43">
        <v>0.0</v>
      </c>
      <c r="X1066" s="44">
        <v>0.0</v>
      </c>
      <c r="Y1066" s="42">
        <v>0.0</v>
      </c>
      <c r="Z1066" s="42">
        <v>0.0</v>
      </c>
      <c r="AA1066" s="43">
        <v>0.0</v>
      </c>
      <c r="AB1066" s="44">
        <v>0.0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42</v>
      </c>
      <c r="AK1066" s="75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17.0</v>
      </c>
      <c r="E1067" s="42">
        <v>13.0</v>
      </c>
      <c r="F1067" s="43">
        <v>30.0</v>
      </c>
      <c r="G1067" s="44">
        <v>0.10869565217391304</v>
      </c>
      <c r="H1067" s="42">
        <v>17.0</v>
      </c>
      <c r="I1067" s="42">
        <v>9.0</v>
      </c>
      <c r="J1067" s="43">
        <v>26.0</v>
      </c>
      <c r="K1067" s="44">
        <v>0.09420289855072464</v>
      </c>
      <c r="L1067" s="42">
        <v>24.0</v>
      </c>
      <c r="M1067" s="42">
        <v>20.0</v>
      </c>
      <c r="N1067" s="43">
        <v>44.0</v>
      </c>
      <c r="O1067" s="44">
        <v>0.15942028985507245</v>
      </c>
      <c r="P1067" s="41">
        <v>276.0</v>
      </c>
      <c r="Q1067" s="42">
        <v>0.0</v>
      </c>
      <c r="R1067" s="42">
        <v>0.0</v>
      </c>
      <c r="S1067" s="43">
        <v>0.0</v>
      </c>
      <c r="T1067" s="44">
        <v>0.0</v>
      </c>
      <c r="U1067" s="42">
        <v>0.0</v>
      </c>
      <c r="V1067" s="42">
        <v>0.0</v>
      </c>
      <c r="W1067" s="43">
        <v>0.0</v>
      </c>
      <c r="X1067" s="44">
        <v>0.0</v>
      </c>
      <c r="Y1067" s="42">
        <v>0.0</v>
      </c>
      <c r="Z1067" s="42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61.0</v>
      </c>
      <c r="E1068" s="42">
        <v>63.0</v>
      </c>
      <c r="F1068" s="43">
        <v>124.0</v>
      </c>
      <c r="G1068" s="44">
        <v>0.1417142857142857</v>
      </c>
      <c r="H1068" s="42">
        <v>62.0</v>
      </c>
      <c r="I1068" s="42">
        <v>71.0</v>
      </c>
      <c r="J1068" s="43">
        <v>133.0</v>
      </c>
      <c r="K1068" s="44">
        <v>0.152</v>
      </c>
      <c r="L1068" s="42">
        <v>48.0</v>
      </c>
      <c r="M1068" s="42">
        <v>58.0</v>
      </c>
      <c r="N1068" s="43">
        <v>106.0</v>
      </c>
      <c r="O1068" s="44">
        <v>0.12114285714285715</v>
      </c>
      <c r="P1068" s="41">
        <v>875.0</v>
      </c>
      <c r="Q1068" s="42">
        <v>0.0</v>
      </c>
      <c r="R1068" s="42">
        <v>0.0</v>
      </c>
      <c r="S1068" s="43">
        <v>0.0</v>
      </c>
      <c r="T1068" s="44">
        <v>0.0</v>
      </c>
      <c r="U1068" s="42">
        <v>0.0</v>
      </c>
      <c r="V1068" s="42">
        <v>0.0</v>
      </c>
      <c r="W1068" s="43">
        <v>0.0</v>
      </c>
      <c r="X1068" s="44">
        <v>0.0</v>
      </c>
      <c r="Y1068" s="42">
        <v>0.0</v>
      </c>
      <c r="Z1068" s="42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39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167.0</v>
      </c>
      <c r="E1069" s="42">
        <v>178.0</v>
      </c>
      <c r="F1069" s="43">
        <v>345.0</v>
      </c>
      <c r="G1069" s="44">
        <v>0.10612119347892957</v>
      </c>
      <c r="H1069" s="42">
        <v>172.0</v>
      </c>
      <c r="I1069" s="42">
        <v>188.0</v>
      </c>
      <c r="J1069" s="43">
        <v>360.0</v>
      </c>
      <c r="K1069" s="44">
        <v>0.11073515841279606</v>
      </c>
      <c r="L1069" s="42">
        <v>173.0</v>
      </c>
      <c r="M1069" s="42">
        <v>167.0</v>
      </c>
      <c r="N1069" s="43">
        <v>340.0</v>
      </c>
      <c r="O1069" s="44">
        <v>0.10458320516764072</v>
      </c>
      <c r="P1069" s="41">
        <v>3251.0</v>
      </c>
      <c r="Q1069" s="42">
        <v>0.0</v>
      </c>
      <c r="R1069" s="42">
        <v>0.0</v>
      </c>
      <c r="S1069" s="43">
        <v>0.0</v>
      </c>
      <c r="T1069" s="44">
        <v>0.0</v>
      </c>
      <c r="U1069" s="42">
        <v>0.0</v>
      </c>
      <c r="V1069" s="42">
        <v>0.0</v>
      </c>
      <c r="W1069" s="43">
        <v>0.0</v>
      </c>
      <c r="X1069" s="44">
        <v>0.0</v>
      </c>
      <c r="Y1069" s="42">
        <v>0.0</v>
      </c>
      <c r="Z1069" s="42">
        <v>0.0</v>
      </c>
      <c r="AA1069" s="43">
        <v>0.0</v>
      </c>
      <c r="AB1069" s="44">
        <v>0.0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39</v>
      </c>
      <c r="AK1069" s="75" t="s">
        <v>42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92.0</v>
      </c>
      <c r="E1070" s="42">
        <v>67.0</v>
      </c>
      <c r="F1070" s="43">
        <v>159.0</v>
      </c>
      <c r="G1070" s="44">
        <v>0.11563636363636363</v>
      </c>
      <c r="H1070" s="42">
        <v>89.0</v>
      </c>
      <c r="I1070" s="42">
        <v>62.0</v>
      </c>
      <c r="J1070" s="43">
        <v>151.0</v>
      </c>
      <c r="K1070" s="44">
        <v>0.10981818181818181</v>
      </c>
      <c r="L1070" s="42">
        <v>89.0</v>
      </c>
      <c r="M1070" s="42">
        <v>75.0</v>
      </c>
      <c r="N1070" s="43">
        <v>164.0</v>
      </c>
      <c r="O1070" s="44">
        <v>0.11927272727272727</v>
      </c>
      <c r="P1070" s="41">
        <v>1375.0</v>
      </c>
      <c r="Q1070" s="42">
        <v>0.0</v>
      </c>
      <c r="R1070" s="42">
        <v>0.0</v>
      </c>
      <c r="S1070" s="43">
        <v>0.0</v>
      </c>
      <c r="T1070" s="44">
        <v>0.0</v>
      </c>
      <c r="U1070" s="42">
        <v>0.0</v>
      </c>
      <c r="V1070" s="42">
        <v>0.0</v>
      </c>
      <c r="W1070" s="43">
        <v>0.0</v>
      </c>
      <c r="X1070" s="44">
        <v>0.0</v>
      </c>
      <c r="Y1070" s="42">
        <v>0.0</v>
      </c>
      <c r="Z1070" s="42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39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39.0</v>
      </c>
      <c r="E1071" s="42">
        <v>33.0</v>
      </c>
      <c r="F1071" s="43">
        <v>72.0</v>
      </c>
      <c r="G1071" s="44">
        <v>0.09986130374479889</v>
      </c>
      <c r="H1071" s="42">
        <v>45.0</v>
      </c>
      <c r="I1071" s="42">
        <v>41.0</v>
      </c>
      <c r="J1071" s="43">
        <v>86.0</v>
      </c>
      <c r="K1071" s="44">
        <v>0.11927877947295423</v>
      </c>
      <c r="L1071" s="42">
        <v>35.0</v>
      </c>
      <c r="M1071" s="42">
        <v>42.0</v>
      </c>
      <c r="N1071" s="43">
        <v>77.0</v>
      </c>
      <c r="O1071" s="44">
        <v>0.10679611650485436</v>
      </c>
      <c r="P1071" s="41">
        <v>721.0</v>
      </c>
      <c r="Q1071" s="42">
        <v>0.0</v>
      </c>
      <c r="R1071" s="42">
        <v>0.0</v>
      </c>
      <c r="S1071" s="43">
        <v>0.0</v>
      </c>
      <c r="T1071" s="44">
        <v>0.0</v>
      </c>
      <c r="U1071" s="42">
        <v>0.0</v>
      </c>
      <c r="V1071" s="42">
        <v>0.0</v>
      </c>
      <c r="W1071" s="43">
        <v>0.0</v>
      </c>
      <c r="X1071" s="44">
        <v>0.0</v>
      </c>
      <c r="Y1071" s="42">
        <v>0.0</v>
      </c>
      <c r="Z1071" s="42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105.0</v>
      </c>
      <c r="E1072" s="42">
        <v>85.0</v>
      </c>
      <c r="F1072" s="43">
        <v>190.0</v>
      </c>
      <c r="G1072" s="44">
        <v>0.14901960784313725</v>
      </c>
      <c r="H1072" s="42">
        <v>112.0</v>
      </c>
      <c r="I1072" s="42">
        <v>106.0</v>
      </c>
      <c r="J1072" s="43">
        <v>218.0</v>
      </c>
      <c r="K1072" s="44">
        <v>0.17098039215686275</v>
      </c>
      <c r="L1072" s="42">
        <v>88.0</v>
      </c>
      <c r="M1072" s="42">
        <v>93.0</v>
      </c>
      <c r="N1072" s="43">
        <v>181.0</v>
      </c>
      <c r="O1072" s="44">
        <v>0.1419607843137255</v>
      </c>
      <c r="P1072" s="41">
        <v>1275.0</v>
      </c>
      <c r="Q1072" s="42">
        <v>0.0</v>
      </c>
      <c r="R1072" s="42">
        <v>0.0</v>
      </c>
      <c r="S1072" s="43">
        <v>0.0</v>
      </c>
      <c r="T1072" s="44">
        <v>0.0</v>
      </c>
      <c r="U1072" s="42">
        <v>0.0</v>
      </c>
      <c r="V1072" s="42">
        <v>0.0</v>
      </c>
      <c r="W1072" s="43">
        <v>0.0</v>
      </c>
      <c r="X1072" s="44">
        <v>0.0</v>
      </c>
      <c r="Y1072" s="42">
        <v>0.0</v>
      </c>
      <c r="Z1072" s="42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205.0</v>
      </c>
      <c r="E1073" s="42">
        <v>167.0</v>
      </c>
      <c r="F1073" s="43">
        <v>372.0</v>
      </c>
      <c r="G1073" s="44">
        <v>0.10399776348895723</v>
      </c>
      <c r="H1073" s="42">
        <v>199.0</v>
      </c>
      <c r="I1073" s="42">
        <v>169.0</v>
      </c>
      <c r="J1073" s="43">
        <v>368.0</v>
      </c>
      <c r="K1073" s="44">
        <v>0.10287950796757059</v>
      </c>
      <c r="L1073" s="42">
        <v>183.0</v>
      </c>
      <c r="M1073" s="42">
        <v>171.0</v>
      </c>
      <c r="N1073" s="43">
        <v>354.0</v>
      </c>
      <c r="O1073" s="44">
        <v>0.09896561364271736</v>
      </c>
      <c r="P1073" s="41">
        <v>3577.0</v>
      </c>
      <c r="Q1073" s="42">
        <v>0.0</v>
      </c>
      <c r="R1073" s="42">
        <v>0.0</v>
      </c>
      <c r="S1073" s="43">
        <v>0.0</v>
      </c>
      <c r="T1073" s="44">
        <v>0.0</v>
      </c>
      <c r="U1073" s="42">
        <v>0.0</v>
      </c>
      <c r="V1073" s="42">
        <v>0.0</v>
      </c>
      <c r="W1073" s="43">
        <v>0.0</v>
      </c>
      <c r="X1073" s="44">
        <v>0.0</v>
      </c>
      <c r="Y1073" s="42">
        <v>0.0</v>
      </c>
      <c r="Z1073" s="42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42</v>
      </c>
      <c r="AK1073" s="75" t="s">
        <v>42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99.0</v>
      </c>
      <c r="E1074" s="42">
        <v>97.0</v>
      </c>
      <c r="F1074" s="43">
        <v>196.0</v>
      </c>
      <c r="G1074" s="44">
        <v>0.11448598130841121</v>
      </c>
      <c r="H1074" s="42">
        <v>124.0</v>
      </c>
      <c r="I1074" s="42">
        <v>121.0</v>
      </c>
      <c r="J1074" s="43">
        <v>245.0</v>
      </c>
      <c r="K1074" s="44">
        <v>0.143107476635514</v>
      </c>
      <c r="L1074" s="42">
        <v>112.0</v>
      </c>
      <c r="M1074" s="42">
        <v>110.0</v>
      </c>
      <c r="N1074" s="43">
        <v>222.0</v>
      </c>
      <c r="O1074" s="44">
        <v>0.12967289719626168</v>
      </c>
      <c r="P1074" s="41">
        <v>1712.0</v>
      </c>
      <c r="Q1074" s="42">
        <v>0.0</v>
      </c>
      <c r="R1074" s="42">
        <v>0.0</v>
      </c>
      <c r="S1074" s="43">
        <v>0.0</v>
      </c>
      <c r="T1074" s="44">
        <v>0.0</v>
      </c>
      <c r="U1074" s="42">
        <v>0.0</v>
      </c>
      <c r="V1074" s="42">
        <v>0.0</v>
      </c>
      <c r="W1074" s="43">
        <v>0.0</v>
      </c>
      <c r="X1074" s="44">
        <v>0.0</v>
      </c>
      <c r="Y1074" s="42">
        <v>0.0</v>
      </c>
      <c r="Z1074" s="42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39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116.0</v>
      </c>
      <c r="E1075" s="42">
        <v>116.0</v>
      </c>
      <c r="F1075" s="43">
        <v>232.0</v>
      </c>
      <c r="G1075" s="44">
        <v>0.12064482579303172</v>
      </c>
      <c r="H1075" s="42">
        <v>126.0</v>
      </c>
      <c r="I1075" s="42">
        <v>139.0</v>
      </c>
      <c r="J1075" s="43">
        <v>265.0</v>
      </c>
      <c r="K1075" s="44">
        <v>0.1378055122204888</v>
      </c>
      <c r="L1075" s="42">
        <v>118.0</v>
      </c>
      <c r="M1075" s="42">
        <v>140.0</v>
      </c>
      <c r="N1075" s="43">
        <v>258.0</v>
      </c>
      <c r="O1075" s="44">
        <v>0.13416536661466458</v>
      </c>
      <c r="P1075" s="41">
        <v>1923.0</v>
      </c>
      <c r="Q1075" s="42">
        <v>0.0</v>
      </c>
      <c r="R1075" s="42">
        <v>0.0</v>
      </c>
      <c r="S1075" s="43">
        <v>0.0</v>
      </c>
      <c r="T1075" s="44">
        <v>0.0</v>
      </c>
      <c r="U1075" s="42">
        <v>0.0</v>
      </c>
      <c r="V1075" s="42">
        <v>0.0</v>
      </c>
      <c r="W1075" s="43">
        <v>0.0</v>
      </c>
      <c r="X1075" s="44">
        <v>0.0</v>
      </c>
      <c r="Y1075" s="42">
        <v>0.0</v>
      </c>
      <c r="Z1075" s="42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87.0</v>
      </c>
      <c r="E1076" s="42">
        <v>87.0</v>
      </c>
      <c r="F1076" s="43">
        <v>174.0</v>
      </c>
      <c r="G1076" s="44">
        <v>0.12645348837209303</v>
      </c>
      <c r="H1076" s="42">
        <v>93.0</v>
      </c>
      <c r="I1076" s="42">
        <v>94.0</v>
      </c>
      <c r="J1076" s="43">
        <v>187.0</v>
      </c>
      <c r="K1076" s="44">
        <v>0.13590116279069767</v>
      </c>
      <c r="L1076" s="42">
        <v>65.0</v>
      </c>
      <c r="M1076" s="42">
        <v>85.0</v>
      </c>
      <c r="N1076" s="43">
        <v>150.0</v>
      </c>
      <c r="O1076" s="44">
        <v>0.10901162790697674</v>
      </c>
      <c r="P1076" s="41">
        <v>1376.0</v>
      </c>
      <c r="Q1076" s="42">
        <v>0.0</v>
      </c>
      <c r="R1076" s="42">
        <v>2.0</v>
      </c>
      <c r="S1076" s="43">
        <v>2.0</v>
      </c>
      <c r="T1076" s="44">
        <v>0.0014534883720930232</v>
      </c>
      <c r="U1076" s="42">
        <v>0.0</v>
      </c>
      <c r="V1076" s="42">
        <v>0.0</v>
      </c>
      <c r="W1076" s="43">
        <v>0.0</v>
      </c>
      <c r="X1076" s="44">
        <v>0.0</v>
      </c>
      <c r="Y1076" s="42">
        <v>1.0</v>
      </c>
      <c r="Z1076" s="42">
        <v>0.0</v>
      </c>
      <c r="AA1076" s="43">
        <v>1.0</v>
      </c>
      <c r="AB1076" s="44">
        <v>7.267441860465116E-4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39</v>
      </c>
      <c r="AK1076" s="75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241.0</v>
      </c>
      <c r="E1077" s="42">
        <v>203.0</v>
      </c>
      <c r="F1077" s="43">
        <v>444.0</v>
      </c>
      <c r="G1077" s="44">
        <v>0.1182108626198083</v>
      </c>
      <c r="H1077" s="42">
        <v>204.0</v>
      </c>
      <c r="I1077" s="42">
        <v>245.0</v>
      </c>
      <c r="J1077" s="43">
        <v>449.0</v>
      </c>
      <c r="K1077" s="44">
        <v>0.11954206602768903</v>
      </c>
      <c r="L1077" s="42">
        <v>194.0</v>
      </c>
      <c r="M1077" s="42">
        <v>206.0</v>
      </c>
      <c r="N1077" s="43">
        <v>400.0</v>
      </c>
      <c r="O1077" s="44">
        <v>0.10649627263045794</v>
      </c>
      <c r="P1077" s="41">
        <v>3756.0</v>
      </c>
      <c r="Q1077" s="42">
        <v>0.0</v>
      </c>
      <c r="R1077" s="42">
        <v>3.0</v>
      </c>
      <c r="S1077" s="43">
        <v>3.0</v>
      </c>
      <c r="T1077" s="44">
        <v>7.987220447284345E-4</v>
      </c>
      <c r="U1077" s="42">
        <v>0.0</v>
      </c>
      <c r="V1077" s="42">
        <v>1.0</v>
      </c>
      <c r="W1077" s="43">
        <v>1.0</v>
      </c>
      <c r="X1077" s="44">
        <v>2.6624068157614486E-4</v>
      </c>
      <c r="Y1077" s="42">
        <v>1.0</v>
      </c>
      <c r="Z1077" s="42">
        <v>0.0</v>
      </c>
      <c r="AA1077" s="43">
        <v>1.0</v>
      </c>
      <c r="AB1077" s="44">
        <v>2.6624068157614486E-4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39</v>
      </c>
      <c r="AK1077" s="75" t="s">
        <v>42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64.0</v>
      </c>
      <c r="E1078" s="42">
        <v>65.0</v>
      </c>
      <c r="F1078" s="43">
        <v>129.0</v>
      </c>
      <c r="G1078" s="44">
        <v>0.10205696202531646</v>
      </c>
      <c r="H1078" s="42">
        <v>71.0</v>
      </c>
      <c r="I1078" s="42">
        <v>52.0</v>
      </c>
      <c r="J1078" s="43">
        <v>123.0</v>
      </c>
      <c r="K1078" s="44">
        <v>0.09731012658227849</v>
      </c>
      <c r="L1078" s="42">
        <v>77.0</v>
      </c>
      <c r="M1078" s="42">
        <v>51.0</v>
      </c>
      <c r="N1078" s="43">
        <v>128.0</v>
      </c>
      <c r="O1078" s="44">
        <v>0.10126582278481013</v>
      </c>
      <c r="P1078" s="41">
        <v>1264.0</v>
      </c>
      <c r="Q1078" s="42">
        <v>0.0</v>
      </c>
      <c r="R1078" s="42">
        <v>0.0</v>
      </c>
      <c r="S1078" s="43">
        <v>0.0</v>
      </c>
      <c r="T1078" s="44">
        <v>0.0</v>
      </c>
      <c r="U1078" s="42">
        <v>0.0</v>
      </c>
      <c r="V1078" s="42">
        <v>0.0</v>
      </c>
      <c r="W1078" s="43">
        <v>0.0</v>
      </c>
      <c r="X1078" s="44">
        <v>0.0</v>
      </c>
      <c r="Y1078" s="42">
        <v>0.0</v>
      </c>
      <c r="Z1078" s="42">
        <v>0.0</v>
      </c>
      <c r="AA1078" s="43">
        <v>0.0</v>
      </c>
      <c r="AB1078" s="44">
        <v>0.0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42</v>
      </c>
      <c r="AK1078" s="75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16.0</v>
      </c>
      <c r="E1079" s="42">
        <v>14.0</v>
      </c>
      <c r="F1079" s="43">
        <v>30.0</v>
      </c>
      <c r="G1079" s="44">
        <v>0.10380622837370242</v>
      </c>
      <c r="H1079" s="42">
        <v>21.0</v>
      </c>
      <c r="I1079" s="42">
        <v>10.0</v>
      </c>
      <c r="J1079" s="43">
        <v>31.0</v>
      </c>
      <c r="K1079" s="44">
        <v>0.10726643598615918</v>
      </c>
      <c r="L1079" s="42">
        <v>17.0</v>
      </c>
      <c r="M1079" s="42">
        <v>11.0</v>
      </c>
      <c r="N1079" s="43">
        <v>28.0</v>
      </c>
      <c r="O1079" s="44">
        <v>0.09688581314878893</v>
      </c>
      <c r="P1079" s="41">
        <v>289.0</v>
      </c>
      <c r="Q1079" s="42">
        <v>0.0</v>
      </c>
      <c r="R1079" s="42">
        <v>0.0</v>
      </c>
      <c r="S1079" s="43">
        <v>0.0</v>
      </c>
      <c r="T1079" s="44">
        <v>0.0</v>
      </c>
      <c r="U1079" s="42">
        <v>0.0</v>
      </c>
      <c r="V1079" s="42">
        <v>0.0</v>
      </c>
      <c r="W1079" s="43">
        <v>0.0</v>
      </c>
      <c r="X1079" s="44">
        <v>0.0</v>
      </c>
      <c r="Y1079" s="42">
        <v>0.0</v>
      </c>
      <c r="Z1079" s="42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39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222.0</v>
      </c>
      <c r="E1080" s="42">
        <v>207.0</v>
      </c>
      <c r="F1080" s="43">
        <v>429.0</v>
      </c>
      <c r="G1080" s="44">
        <v>0.13435640463513937</v>
      </c>
      <c r="H1080" s="42">
        <v>231.0</v>
      </c>
      <c r="I1080" s="42">
        <v>221.0</v>
      </c>
      <c r="J1080" s="43">
        <v>452.0</v>
      </c>
      <c r="K1080" s="44">
        <v>0.1415596617601002</v>
      </c>
      <c r="L1080" s="42">
        <v>212.0</v>
      </c>
      <c r="M1080" s="42">
        <v>191.0</v>
      </c>
      <c r="N1080" s="43">
        <v>403.0</v>
      </c>
      <c r="O1080" s="44">
        <v>0.1262135922330097</v>
      </c>
      <c r="P1080" s="41">
        <v>3193.0</v>
      </c>
      <c r="Q1080" s="42">
        <v>0.0</v>
      </c>
      <c r="R1080" s="42">
        <v>0.0</v>
      </c>
      <c r="S1080" s="43">
        <v>0.0</v>
      </c>
      <c r="T1080" s="44">
        <v>0.0</v>
      </c>
      <c r="U1080" s="42">
        <v>0.0</v>
      </c>
      <c r="V1080" s="42">
        <v>0.0</v>
      </c>
      <c r="W1080" s="43">
        <v>0.0</v>
      </c>
      <c r="X1080" s="44">
        <v>0.0</v>
      </c>
      <c r="Y1080" s="42">
        <v>0.0</v>
      </c>
      <c r="Z1080" s="42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39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50.0</v>
      </c>
      <c r="E1081" s="42">
        <v>50.0</v>
      </c>
      <c r="F1081" s="43">
        <v>100.0</v>
      </c>
      <c r="G1081" s="44">
        <v>0.125</v>
      </c>
      <c r="H1081" s="42">
        <v>38.0</v>
      </c>
      <c r="I1081" s="42">
        <v>47.0</v>
      </c>
      <c r="J1081" s="43">
        <v>85.0</v>
      </c>
      <c r="K1081" s="44">
        <v>0.10625</v>
      </c>
      <c r="L1081" s="42">
        <v>47.0</v>
      </c>
      <c r="M1081" s="42">
        <v>41.0</v>
      </c>
      <c r="N1081" s="43">
        <v>88.0</v>
      </c>
      <c r="O1081" s="44">
        <v>0.11</v>
      </c>
      <c r="P1081" s="41">
        <v>800.0</v>
      </c>
      <c r="Q1081" s="42">
        <v>0.0</v>
      </c>
      <c r="R1081" s="42">
        <v>0.0</v>
      </c>
      <c r="S1081" s="43">
        <v>0.0</v>
      </c>
      <c r="T1081" s="44">
        <v>0.0</v>
      </c>
      <c r="U1081" s="42">
        <v>0.0</v>
      </c>
      <c r="V1081" s="42">
        <v>0.0</v>
      </c>
      <c r="W1081" s="43">
        <v>0.0</v>
      </c>
      <c r="X1081" s="44">
        <v>0.0</v>
      </c>
      <c r="Y1081" s="42">
        <v>0.0</v>
      </c>
      <c r="Z1081" s="42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42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4.0</v>
      </c>
      <c r="E1082" s="42">
        <v>13.0</v>
      </c>
      <c r="F1082" s="43">
        <v>17.0</v>
      </c>
      <c r="G1082" s="44">
        <v>0.049132947976878616</v>
      </c>
      <c r="H1082" s="42">
        <v>18.0</v>
      </c>
      <c r="I1082" s="42">
        <v>12.0</v>
      </c>
      <c r="J1082" s="43">
        <v>30.0</v>
      </c>
      <c r="K1082" s="44">
        <v>0.08670520231213873</v>
      </c>
      <c r="L1082" s="42">
        <v>20.0</v>
      </c>
      <c r="M1082" s="42">
        <v>18.0</v>
      </c>
      <c r="N1082" s="43">
        <v>38.0</v>
      </c>
      <c r="O1082" s="44">
        <v>0.10982658959537572</v>
      </c>
      <c r="P1082" s="41">
        <v>346.0</v>
      </c>
      <c r="Q1082" s="42">
        <v>0.0</v>
      </c>
      <c r="R1082" s="42">
        <v>0.0</v>
      </c>
      <c r="S1082" s="43">
        <v>0.0</v>
      </c>
      <c r="T1082" s="44">
        <v>0.0</v>
      </c>
      <c r="U1082" s="42">
        <v>5.0</v>
      </c>
      <c r="V1082" s="42">
        <v>8.0</v>
      </c>
      <c r="W1082" s="43">
        <v>13.0</v>
      </c>
      <c r="X1082" s="44">
        <v>0.03757225433526012</v>
      </c>
      <c r="Y1082" s="42">
        <v>0.0</v>
      </c>
      <c r="Z1082" s="42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39</v>
      </c>
      <c r="AK1082" s="75" t="s">
        <v>39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79.0</v>
      </c>
      <c r="E1083" s="42">
        <v>77.0</v>
      </c>
      <c r="F1083" s="43">
        <v>156.0</v>
      </c>
      <c r="G1083" s="44">
        <v>0.11063829787234042</v>
      </c>
      <c r="H1083" s="42">
        <v>115.0</v>
      </c>
      <c r="I1083" s="42">
        <v>83.0</v>
      </c>
      <c r="J1083" s="43">
        <v>198.0</v>
      </c>
      <c r="K1083" s="44">
        <v>0.14042553191489363</v>
      </c>
      <c r="L1083" s="42">
        <v>92.0</v>
      </c>
      <c r="M1083" s="42">
        <v>89.0</v>
      </c>
      <c r="N1083" s="43">
        <v>181.0</v>
      </c>
      <c r="O1083" s="44">
        <v>0.12836879432624113</v>
      </c>
      <c r="P1083" s="41">
        <v>1410.0</v>
      </c>
      <c r="Q1083" s="42">
        <v>0.0</v>
      </c>
      <c r="R1083" s="42">
        <v>0.0</v>
      </c>
      <c r="S1083" s="43">
        <v>0.0</v>
      </c>
      <c r="T1083" s="44">
        <v>0.0</v>
      </c>
      <c r="U1083" s="42">
        <v>0.0</v>
      </c>
      <c r="V1083" s="42">
        <v>0.0</v>
      </c>
      <c r="W1083" s="43">
        <v>0.0</v>
      </c>
      <c r="X1083" s="44">
        <v>0.0</v>
      </c>
      <c r="Y1083" s="42">
        <v>0.0</v>
      </c>
      <c r="Z1083" s="42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39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228.0</v>
      </c>
      <c r="E1084" s="42">
        <v>229.0</v>
      </c>
      <c r="F1084" s="43">
        <v>457.0</v>
      </c>
      <c r="G1084" s="44">
        <v>0.14718196457326893</v>
      </c>
      <c r="H1084" s="42">
        <v>241.0</v>
      </c>
      <c r="I1084" s="42">
        <v>245.0</v>
      </c>
      <c r="J1084" s="43">
        <v>486.0</v>
      </c>
      <c r="K1084" s="44">
        <v>0.1565217391304348</v>
      </c>
      <c r="L1084" s="42">
        <v>217.0</v>
      </c>
      <c r="M1084" s="42">
        <v>209.0</v>
      </c>
      <c r="N1084" s="43">
        <v>426.0</v>
      </c>
      <c r="O1084" s="44">
        <v>0.13719806763285025</v>
      </c>
      <c r="P1084" s="41">
        <v>3105.0</v>
      </c>
      <c r="Q1084" s="42">
        <v>0.0</v>
      </c>
      <c r="R1084" s="42">
        <v>1.0</v>
      </c>
      <c r="S1084" s="43">
        <v>1.0</v>
      </c>
      <c r="T1084" s="44">
        <v>3.2206119162640903E-4</v>
      </c>
      <c r="U1084" s="42">
        <v>0.0</v>
      </c>
      <c r="V1084" s="42">
        <v>0.0</v>
      </c>
      <c r="W1084" s="43">
        <v>0.0</v>
      </c>
      <c r="X1084" s="44">
        <v>0.0</v>
      </c>
      <c r="Y1084" s="42">
        <v>0.0</v>
      </c>
      <c r="Z1084" s="42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39</v>
      </c>
      <c r="AK1084" s="75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44.0</v>
      </c>
      <c r="E1085" s="42">
        <v>38.0</v>
      </c>
      <c r="F1085" s="43">
        <v>82.0</v>
      </c>
      <c r="G1085" s="44">
        <v>0.09963547995139732</v>
      </c>
      <c r="H1085" s="42">
        <v>51.0</v>
      </c>
      <c r="I1085" s="42">
        <v>43.0</v>
      </c>
      <c r="J1085" s="43">
        <v>94.0</v>
      </c>
      <c r="K1085" s="44">
        <v>0.11421628189550426</v>
      </c>
      <c r="L1085" s="42">
        <v>41.0</v>
      </c>
      <c r="M1085" s="42">
        <v>40.0</v>
      </c>
      <c r="N1085" s="43">
        <v>81.0</v>
      </c>
      <c r="O1085" s="44">
        <v>0.09842041312272175</v>
      </c>
      <c r="P1085" s="41">
        <v>823.0</v>
      </c>
      <c r="Q1085" s="42">
        <v>0.0</v>
      </c>
      <c r="R1085" s="42">
        <v>0.0</v>
      </c>
      <c r="S1085" s="43">
        <v>0.0</v>
      </c>
      <c r="T1085" s="44">
        <v>0.0</v>
      </c>
      <c r="U1085" s="42">
        <v>0.0</v>
      </c>
      <c r="V1085" s="42">
        <v>0.0</v>
      </c>
      <c r="W1085" s="43">
        <v>0.0</v>
      </c>
      <c r="X1085" s="44">
        <v>0.0</v>
      </c>
      <c r="Y1085" s="42">
        <v>0.0</v>
      </c>
      <c r="Z1085" s="42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39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203.0</v>
      </c>
      <c r="E1086" s="42">
        <v>198.0</v>
      </c>
      <c r="F1086" s="43">
        <v>401.0</v>
      </c>
      <c r="G1086" s="44">
        <v>0.12092882991556092</v>
      </c>
      <c r="H1086" s="42">
        <v>222.0</v>
      </c>
      <c r="I1086" s="42">
        <v>218.0</v>
      </c>
      <c r="J1086" s="43">
        <v>440.0</v>
      </c>
      <c r="K1086" s="44">
        <v>0.13268998793727382</v>
      </c>
      <c r="L1086" s="42">
        <v>226.0</v>
      </c>
      <c r="M1086" s="42">
        <v>196.0</v>
      </c>
      <c r="N1086" s="43">
        <v>422.0</v>
      </c>
      <c r="O1086" s="44">
        <v>0.1272617611580217</v>
      </c>
      <c r="P1086" s="41">
        <v>3316.0</v>
      </c>
      <c r="Q1086" s="42">
        <v>0.0</v>
      </c>
      <c r="R1086" s="42">
        <v>0.0</v>
      </c>
      <c r="S1086" s="43">
        <v>0.0</v>
      </c>
      <c r="T1086" s="44">
        <v>0.0</v>
      </c>
      <c r="U1086" s="42">
        <v>0.0</v>
      </c>
      <c r="V1086" s="42">
        <v>0.0</v>
      </c>
      <c r="W1086" s="43">
        <v>0.0</v>
      </c>
      <c r="X1086" s="44">
        <v>0.0</v>
      </c>
      <c r="Y1086" s="42">
        <v>0.0</v>
      </c>
      <c r="Z1086" s="42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7.0</v>
      </c>
      <c r="E1087" s="42">
        <v>11.0</v>
      </c>
      <c r="F1087" s="43">
        <v>18.0</v>
      </c>
      <c r="G1087" s="44">
        <v>0.030716723549488054</v>
      </c>
      <c r="H1087" s="42">
        <v>7.0</v>
      </c>
      <c r="I1087" s="42">
        <v>11.0</v>
      </c>
      <c r="J1087" s="43">
        <v>18.0</v>
      </c>
      <c r="K1087" s="44">
        <v>0.030716723549488054</v>
      </c>
      <c r="L1087" s="42">
        <v>5.0</v>
      </c>
      <c r="M1087" s="42">
        <v>10.0</v>
      </c>
      <c r="N1087" s="43">
        <v>15.0</v>
      </c>
      <c r="O1087" s="44">
        <v>0.025597269624573378</v>
      </c>
      <c r="P1087" s="41">
        <v>586.0</v>
      </c>
      <c r="Q1087" s="42">
        <v>0.0</v>
      </c>
      <c r="R1087" s="42">
        <v>0.0</v>
      </c>
      <c r="S1087" s="43">
        <v>0.0</v>
      </c>
      <c r="T1087" s="44">
        <v>0.0</v>
      </c>
      <c r="U1087" s="42">
        <v>0.0</v>
      </c>
      <c r="V1087" s="42">
        <v>0.0</v>
      </c>
      <c r="W1087" s="43">
        <v>0.0</v>
      </c>
      <c r="X1087" s="44">
        <v>0.0</v>
      </c>
      <c r="Y1087" s="42">
        <v>0.0</v>
      </c>
      <c r="Z1087" s="42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42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13.0</v>
      </c>
      <c r="E1088" s="42">
        <v>10.0</v>
      </c>
      <c r="F1088" s="43">
        <v>23.0</v>
      </c>
      <c r="G1088" s="44">
        <v>0.12568306010928962</v>
      </c>
      <c r="H1088" s="42">
        <v>10.0</v>
      </c>
      <c r="I1088" s="42">
        <v>15.0</v>
      </c>
      <c r="J1088" s="43">
        <v>25.0</v>
      </c>
      <c r="K1088" s="44">
        <v>0.1366120218579235</v>
      </c>
      <c r="L1088" s="42">
        <v>8.0</v>
      </c>
      <c r="M1088" s="42">
        <v>14.0</v>
      </c>
      <c r="N1088" s="43">
        <v>22.0</v>
      </c>
      <c r="O1088" s="44">
        <v>0.12021857923497267</v>
      </c>
      <c r="P1088" s="41">
        <v>183.0</v>
      </c>
      <c r="Q1088" s="42">
        <v>0.0</v>
      </c>
      <c r="R1088" s="42">
        <v>0.0</v>
      </c>
      <c r="S1088" s="43">
        <v>0.0</v>
      </c>
      <c r="T1088" s="44">
        <v>0.0</v>
      </c>
      <c r="U1088" s="42">
        <v>0.0</v>
      </c>
      <c r="V1088" s="42">
        <v>0.0</v>
      </c>
      <c r="W1088" s="43">
        <v>0.0</v>
      </c>
      <c r="X1088" s="44">
        <v>0.0</v>
      </c>
      <c r="Y1088" s="42">
        <v>0.0</v>
      </c>
      <c r="Z1088" s="42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39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86.0</v>
      </c>
      <c r="E1089" s="42">
        <v>92.0</v>
      </c>
      <c r="F1089" s="43">
        <v>178.0</v>
      </c>
      <c r="G1089" s="44">
        <v>0.10476751030017657</v>
      </c>
      <c r="H1089" s="42">
        <v>90.0</v>
      </c>
      <c r="I1089" s="42">
        <v>113.0</v>
      </c>
      <c r="J1089" s="43">
        <v>203.0</v>
      </c>
      <c r="K1089" s="44">
        <v>0.11948204826368453</v>
      </c>
      <c r="L1089" s="42">
        <v>94.0</v>
      </c>
      <c r="M1089" s="42">
        <v>112.0</v>
      </c>
      <c r="N1089" s="43">
        <v>206.0</v>
      </c>
      <c r="O1089" s="44">
        <v>0.12124779281930548</v>
      </c>
      <c r="P1089" s="41">
        <v>1699.0</v>
      </c>
      <c r="Q1089" s="42">
        <v>0.0</v>
      </c>
      <c r="R1089" s="42">
        <v>0.0</v>
      </c>
      <c r="S1089" s="43">
        <v>0.0</v>
      </c>
      <c r="T1089" s="44">
        <v>0.0</v>
      </c>
      <c r="U1089" s="42">
        <v>0.0</v>
      </c>
      <c r="V1089" s="42">
        <v>0.0</v>
      </c>
      <c r="W1089" s="43">
        <v>0.0</v>
      </c>
      <c r="X1089" s="44">
        <v>0.0</v>
      </c>
      <c r="Y1089" s="42">
        <v>0.0</v>
      </c>
      <c r="Z1089" s="42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39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30.0</v>
      </c>
      <c r="E1090" s="42">
        <v>22.0</v>
      </c>
      <c r="F1090" s="43">
        <v>52.0</v>
      </c>
      <c r="G1090" s="44">
        <v>0.11504424778761062</v>
      </c>
      <c r="H1090" s="42">
        <v>36.0</v>
      </c>
      <c r="I1090" s="42">
        <v>19.0</v>
      </c>
      <c r="J1090" s="43">
        <v>55.0</v>
      </c>
      <c r="K1090" s="44">
        <v>0.12168141592920353</v>
      </c>
      <c r="L1090" s="42">
        <v>31.0</v>
      </c>
      <c r="M1090" s="42">
        <v>32.0</v>
      </c>
      <c r="N1090" s="43">
        <v>63.0</v>
      </c>
      <c r="O1090" s="44">
        <v>0.13938053097345132</v>
      </c>
      <c r="P1090" s="41">
        <v>452.0</v>
      </c>
      <c r="Q1090" s="42">
        <v>0.0</v>
      </c>
      <c r="R1090" s="42">
        <v>0.0</v>
      </c>
      <c r="S1090" s="43">
        <v>0.0</v>
      </c>
      <c r="T1090" s="44">
        <v>0.0</v>
      </c>
      <c r="U1090" s="42">
        <v>0.0</v>
      </c>
      <c r="V1090" s="42">
        <v>0.0</v>
      </c>
      <c r="W1090" s="43">
        <v>0.0</v>
      </c>
      <c r="X1090" s="44">
        <v>0.0</v>
      </c>
      <c r="Y1090" s="42">
        <v>0.0</v>
      </c>
      <c r="Z1090" s="42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39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17.0</v>
      </c>
      <c r="E1091" s="42">
        <v>29.0</v>
      </c>
      <c r="F1091" s="43">
        <v>46.0</v>
      </c>
      <c r="G1091" s="44">
        <v>0.12568306010928962</v>
      </c>
      <c r="H1091" s="42">
        <v>19.0</v>
      </c>
      <c r="I1091" s="42">
        <v>28.0</v>
      </c>
      <c r="J1091" s="43">
        <v>47.0</v>
      </c>
      <c r="K1091" s="44">
        <v>0.1284153005464481</v>
      </c>
      <c r="L1091" s="42">
        <v>17.0</v>
      </c>
      <c r="M1091" s="42">
        <v>27.0</v>
      </c>
      <c r="N1091" s="43">
        <v>44.0</v>
      </c>
      <c r="O1091" s="44">
        <v>0.12021857923497267</v>
      </c>
      <c r="P1091" s="41">
        <v>366.0</v>
      </c>
      <c r="Q1091" s="42">
        <v>0.0</v>
      </c>
      <c r="R1091" s="42">
        <v>0.0</v>
      </c>
      <c r="S1091" s="43">
        <v>0.0</v>
      </c>
      <c r="T1091" s="44">
        <v>0.0</v>
      </c>
      <c r="U1091" s="42">
        <v>0.0</v>
      </c>
      <c r="V1091" s="42">
        <v>0.0</v>
      </c>
      <c r="W1091" s="43">
        <v>0.0</v>
      </c>
      <c r="X1091" s="44">
        <v>0.0</v>
      </c>
      <c r="Y1091" s="42">
        <v>0.0</v>
      </c>
      <c r="Z1091" s="42">
        <v>0.0</v>
      </c>
      <c r="AA1091" s="43">
        <v>0.0</v>
      </c>
      <c r="AB1091" s="44">
        <v>0.0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39</v>
      </c>
      <c r="AK1091" s="75" t="s">
        <v>42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23.0</v>
      </c>
      <c r="E1092" s="42">
        <v>20.0</v>
      </c>
      <c r="F1092" s="43">
        <v>43.0</v>
      </c>
      <c r="G1092" s="44">
        <v>0.11286089238845144</v>
      </c>
      <c r="H1092" s="42">
        <v>20.0</v>
      </c>
      <c r="I1092" s="42">
        <v>14.0</v>
      </c>
      <c r="J1092" s="43">
        <v>34.0</v>
      </c>
      <c r="K1092" s="44">
        <v>0.08923884514435695</v>
      </c>
      <c r="L1092" s="42">
        <v>14.0</v>
      </c>
      <c r="M1092" s="42">
        <v>8.0</v>
      </c>
      <c r="N1092" s="43">
        <v>22.0</v>
      </c>
      <c r="O1092" s="44">
        <v>0.05774278215223097</v>
      </c>
      <c r="P1092" s="41">
        <v>381.0</v>
      </c>
      <c r="Q1092" s="42">
        <v>0.0</v>
      </c>
      <c r="R1092" s="42">
        <v>0.0</v>
      </c>
      <c r="S1092" s="43">
        <v>0.0</v>
      </c>
      <c r="T1092" s="44">
        <v>0.0</v>
      </c>
      <c r="U1092" s="42">
        <v>0.0</v>
      </c>
      <c r="V1092" s="42">
        <v>0.0</v>
      </c>
      <c r="W1092" s="43">
        <v>0.0</v>
      </c>
      <c r="X1092" s="44">
        <v>0.0</v>
      </c>
      <c r="Y1092" s="42">
        <v>0.0</v>
      </c>
      <c r="Z1092" s="42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42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107.0</v>
      </c>
      <c r="E1093" s="42">
        <v>98.0</v>
      </c>
      <c r="F1093" s="43">
        <v>205.0</v>
      </c>
      <c r="G1093" s="44">
        <v>0.12144549763033176</v>
      </c>
      <c r="H1093" s="42">
        <v>89.0</v>
      </c>
      <c r="I1093" s="42">
        <v>93.0</v>
      </c>
      <c r="J1093" s="43">
        <v>182.0</v>
      </c>
      <c r="K1093" s="44">
        <v>0.10781990521327015</v>
      </c>
      <c r="L1093" s="42">
        <v>84.0</v>
      </c>
      <c r="M1093" s="42">
        <v>82.0</v>
      </c>
      <c r="N1093" s="43">
        <v>166.0</v>
      </c>
      <c r="O1093" s="44">
        <v>0.09834123222748815</v>
      </c>
      <c r="P1093" s="41">
        <v>1688.0</v>
      </c>
      <c r="Q1093" s="42">
        <v>0.0</v>
      </c>
      <c r="R1093" s="42">
        <v>0.0</v>
      </c>
      <c r="S1093" s="43">
        <v>0.0</v>
      </c>
      <c r="T1093" s="44">
        <v>0.0</v>
      </c>
      <c r="U1093" s="42">
        <v>0.0</v>
      </c>
      <c r="V1093" s="42">
        <v>0.0</v>
      </c>
      <c r="W1093" s="43">
        <v>0.0</v>
      </c>
      <c r="X1093" s="44">
        <v>0.0</v>
      </c>
      <c r="Y1093" s="42">
        <v>0.0</v>
      </c>
      <c r="Z1093" s="42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70.0</v>
      </c>
      <c r="E1094" s="42">
        <v>67.0</v>
      </c>
      <c r="F1094" s="43">
        <v>137.0</v>
      </c>
      <c r="G1094" s="44">
        <v>0.0943526170798898</v>
      </c>
      <c r="H1094" s="42">
        <v>61.0</v>
      </c>
      <c r="I1094" s="42">
        <v>71.0</v>
      </c>
      <c r="J1094" s="43">
        <v>132.0</v>
      </c>
      <c r="K1094" s="44">
        <v>0.09090909090909091</v>
      </c>
      <c r="L1094" s="42">
        <v>84.0</v>
      </c>
      <c r="M1094" s="42">
        <v>65.0</v>
      </c>
      <c r="N1094" s="43">
        <v>149.0</v>
      </c>
      <c r="O1094" s="44">
        <v>0.10261707988980716</v>
      </c>
      <c r="P1094" s="41">
        <v>1452.0</v>
      </c>
      <c r="Q1094" s="42">
        <v>0.0</v>
      </c>
      <c r="R1094" s="42">
        <v>0.0</v>
      </c>
      <c r="S1094" s="43">
        <v>0.0</v>
      </c>
      <c r="T1094" s="44">
        <v>0.0</v>
      </c>
      <c r="U1094" s="42">
        <v>0.0</v>
      </c>
      <c r="V1094" s="42">
        <v>0.0</v>
      </c>
      <c r="W1094" s="43">
        <v>0.0</v>
      </c>
      <c r="X1094" s="44">
        <v>0.0</v>
      </c>
      <c r="Y1094" s="42">
        <v>0.0</v>
      </c>
      <c r="Z1094" s="42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39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98.0</v>
      </c>
      <c r="E1095" s="42">
        <v>78.0</v>
      </c>
      <c r="F1095" s="43">
        <v>176.0</v>
      </c>
      <c r="G1095" s="44">
        <v>0.13363705391040243</v>
      </c>
      <c r="H1095" s="42">
        <v>97.0</v>
      </c>
      <c r="I1095" s="42">
        <v>64.0</v>
      </c>
      <c r="J1095" s="43">
        <v>161.0</v>
      </c>
      <c r="K1095" s="44">
        <v>0.12224753227031131</v>
      </c>
      <c r="L1095" s="42">
        <v>97.0</v>
      </c>
      <c r="M1095" s="42">
        <v>68.0</v>
      </c>
      <c r="N1095" s="43">
        <v>165.0</v>
      </c>
      <c r="O1095" s="44">
        <v>0.1252847380410023</v>
      </c>
      <c r="P1095" s="41">
        <v>1317.0</v>
      </c>
      <c r="Q1095" s="42">
        <v>0.0</v>
      </c>
      <c r="R1095" s="42">
        <v>0.0</v>
      </c>
      <c r="S1095" s="43">
        <v>0.0</v>
      </c>
      <c r="T1095" s="44">
        <v>0.0</v>
      </c>
      <c r="U1095" s="42">
        <v>0.0</v>
      </c>
      <c r="V1095" s="42">
        <v>0.0</v>
      </c>
      <c r="W1095" s="43">
        <v>0.0</v>
      </c>
      <c r="X1095" s="44">
        <v>0.0</v>
      </c>
      <c r="Y1095" s="42">
        <v>0.0</v>
      </c>
      <c r="Z1095" s="42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51.0</v>
      </c>
      <c r="E1096" s="42">
        <v>63.0</v>
      </c>
      <c r="F1096" s="43">
        <v>114.0</v>
      </c>
      <c r="G1096" s="44">
        <v>0.14805194805194805</v>
      </c>
      <c r="H1096" s="42">
        <v>61.0</v>
      </c>
      <c r="I1096" s="42">
        <v>66.0</v>
      </c>
      <c r="J1096" s="43">
        <v>127.0</v>
      </c>
      <c r="K1096" s="44">
        <v>0.16493506493506493</v>
      </c>
      <c r="L1096" s="42">
        <v>55.0</v>
      </c>
      <c r="M1096" s="42">
        <v>51.0</v>
      </c>
      <c r="N1096" s="43">
        <v>106.0</v>
      </c>
      <c r="O1096" s="44">
        <v>0.13766233766233765</v>
      </c>
      <c r="P1096" s="41">
        <v>770.0</v>
      </c>
      <c r="Q1096" s="42">
        <v>0.0</v>
      </c>
      <c r="R1096" s="42">
        <v>0.0</v>
      </c>
      <c r="S1096" s="43">
        <v>0.0</v>
      </c>
      <c r="T1096" s="44">
        <v>0.0</v>
      </c>
      <c r="U1096" s="42">
        <v>0.0</v>
      </c>
      <c r="V1096" s="42">
        <v>0.0</v>
      </c>
      <c r="W1096" s="43">
        <v>0.0</v>
      </c>
      <c r="X1096" s="44">
        <v>0.0</v>
      </c>
      <c r="Y1096" s="42">
        <v>0.0</v>
      </c>
      <c r="Z1096" s="42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39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42">
        <v>8.0</v>
      </c>
      <c r="F1097" s="43">
        <v>17.0</v>
      </c>
      <c r="G1097" s="44">
        <v>0.042606516290726815</v>
      </c>
      <c r="H1097" s="42">
        <v>5.0</v>
      </c>
      <c r="I1097" s="42">
        <v>7.0</v>
      </c>
      <c r="J1097" s="43">
        <v>12.0</v>
      </c>
      <c r="K1097" s="44">
        <v>0.03007518796992481</v>
      </c>
      <c r="L1097" s="42">
        <v>7.0</v>
      </c>
      <c r="M1097" s="42">
        <v>13.0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42">
        <v>0.0</v>
      </c>
      <c r="S1097" s="43">
        <v>0.0</v>
      </c>
      <c r="T1097" s="44">
        <v>0.0</v>
      </c>
      <c r="U1097" s="42">
        <v>0.0</v>
      </c>
      <c r="V1097" s="42">
        <v>0.0</v>
      </c>
      <c r="W1097" s="43">
        <v>0.0</v>
      </c>
      <c r="X1097" s="44">
        <v>0.0</v>
      </c>
      <c r="Y1097" s="42">
        <v>0.0</v>
      </c>
      <c r="Z1097" s="42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39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73.0</v>
      </c>
      <c r="E1098" s="42">
        <v>56.0</v>
      </c>
      <c r="F1098" s="43">
        <v>129.0</v>
      </c>
      <c r="G1098" s="44">
        <v>0.11375661375661375</v>
      </c>
      <c r="H1098" s="42">
        <v>73.0</v>
      </c>
      <c r="I1098" s="42">
        <v>62.0</v>
      </c>
      <c r="J1098" s="43">
        <v>135.0</v>
      </c>
      <c r="K1098" s="44">
        <v>0.11904761904761904</v>
      </c>
      <c r="L1098" s="42">
        <v>62.0</v>
      </c>
      <c r="M1098" s="42">
        <v>72.0</v>
      </c>
      <c r="N1098" s="43">
        <v>134.0</v>
      </c>
      <c r="O1098" s="44">
        <v>0.11816578483245149</v>
      </c>
      <c r="P1098" s="41">
        <v>1134.0</v>
      </c>
      <c r="Q1098" s="42">
        <v>0.0</v>
      </c>
      <c r="R1098" s="42">
        <v>0.0</v>
      </c>
      <c r="S1098" s="43">
        <v>0.0</v>
      </c>
      <c r="T1098" s="44">
        <v>0.0</v>
      </c>
      <c r="U1098" s="42">
        <v>0.0</v>
      </c>
      <c r="V1098" s="42">
        <v>1.0</v>
      </c>
      <c r="W1098" s="43">
        <v>1.0</v>
      </c>
      <c r="X1098" s="44">
        <v>8.818342151675485E-4</v>
      </c>
      <c r="Y1098" s="42">
        <v>0.0</v>
      </c>
      <c r="Z1098" s="42">
        <v>1.0</v>
      </c>
      <c r="AA1098" s="43">
        <v>1.0</v>
      </c>
      <c r="AB1098" s="44">
        <v>8.818342151675485E-4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39</v>
      </c>
      <c r="AK1098" s="75" t="s">
        <v>39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54.0</v>
      </c>
      <c r="E1099" s="42">
        <v>41.0</v>
      </c>
      <c r="F1099" s="43">
        <v>95.0</v>
      </c>
      <c r="G1099" s="44">
        <v>0.10674157303370786</v>
      </c>
      <c r="H1099" s="42">
        <v>39.0</v>
      </c>
      <c r="I1099" s="42">
        <v>38.0</v>
      </c>
      <c r="J1099" s="43">
        <v>77.0</v>
      </c>
      <c r="K1099" s="44">
        <v>0.08651685393258426</v>
      </c>
      <c r="L1099" s="42">
        <v>31.0</v>
      </c>
      <c r="M1099" s="42">
        <v>42.0</v>
      </c>
      <c r="N1099" s="43">
        <v>73.0</v>
      </c>
      <c r="O1099" s="44">
        <v>0.08202247191011236</v>
      </c>
      <c r="P1099" s="41">
        <v>890.0</v>
      </c>
      <c r="Q1099" s="42">
        <v>0.0</v>
      </c>
      <c r="R1099" s="42">
        <v>0.0</v>
      </c>
      <c r="S1099" s="43">
        <v>0.0</v>
      </c>
      <c r="T1099" s="44">
        <v>0.0</v>
      </c>
      <c r="U1099" s="42">
        <v>0.0</v>
      </c>
      <c r="V1099" s="42">
        <v>0.0</v>
      </c>
      <c r="W1099" s="43">
        <v>0.0</v>
      </c>
      <c r="X1099" s="44">
        <v>0.0</v>
      </c>
      <c r="Y1099" s="42">
        <v>0.0</v>
      </c>
      <c r="Z1099" s="42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42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35.0</v>
      </c>
      <c r="E1100" s="42">
        <v>54.0</v>
      </c>
      <c r="F1100" s="43">
        <v>89.0</v>
      </c>
      <c r="G1100" s="44">
        <v>0.08980827447023208</v>
      </c>
      <c r="H1100" s="42">
        <v>32.0</v>
      </c>
      <c r="I1100" s="42">
        <v>42.0</v>
      </c>
      <c r="J1100" s="43">
        <v>74.0</v>
      </c>
      <c r="K1100" s="44">
        <v>0.07467204843592332</v>
      </c>
      <c r="L1100" s="42">
        <v>47.0</v>
      </c>
      <c r="M1100" s="42">
        <v>47.0</v>
      </c>
      <c r="N1100" s="43">
        <v>94.0</v>
      </c>
      <c r="O1100" s="44">
        <v>0.09485368314833502</v>
      </c>
      <c r="P1100" s="41">
        <v>991.0</v>
      </c>
      <c r="Q1100" s="42">
        <v>0.0</v>
      </c>
      <c r="R1100" s="42">
        <v>1.0</v>
      </c>
      <c r="S1100" s="43">
        <v>1.0</v>
      </c>
      <c r="T1100" s="44">
        <v>0.0010090817356205853</v>
      </c>
      <c r="U1100" s="42">
        <v>1.0</v>
      </c>
      <c r="V1100" s="42">
        <v>0.0</v>
      </c>
      <c r="W1100" s="43">
        <v>1.0</v>
      </c>
      <c r="X1100" s="44">
        <v>0.0010090817356205853</v>
      </c>
      <c r="Y1100" s="42">
        <v>0.0</v>
      </c>
      <c r="Z1100" s="42">
        <v>0.0</v>
      </c>
      <c r="AA1100" s="43">
        <v>0.0</v>
      </c>
      <c r="AB1100" s="44">
        <v>0.0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39</v>
      </c>
      <c r="AK1100" s="75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39.0</v>
      </c>
      <c r="E1101" s="42">
        <v>42.0</v>
      </c>
      <c r="F1101" s="43">
        <v>81.0</v>
      </c>
      <c r="G1101" s="44">
        <v>0.1277602523659306</v>
      </c>
      <c r="H1101" s="42">
        <v>38.0</v>
      </c>
      <c r="I1101" s="42">
        <v>44.0</v>
      </c>
      <c r="J1101" s="43">
        <v>82.0</v>
      </c>
      <c r="K1101" s="44">
        <v>0.12933753943217666</v>
      </c>
      <c r="L1101" s="42">
        <v>32.0</v>
      </c>
      <c r="M1101" s="42">
        <v>35.0</v>
      </c>
      <c r="N1101" s="43">
        <v>67.0</v>
      </c>
      <c r="O1101" s="44">
        <v>0.1056782334384858</v>
      </c>
      <c r="P1101" s="41">
        <v>634.0</v>
      </c>
      <c r="Q1101" s="42">
        <v>0.0</v>
      </c>
      <c r="R1101" s="42">
        <v>0.0</v>
      </c>
      <c r="S1101" s="43">
        <v>0.0</v>
      </c>
      <c r="T1101" s="44">
        <v>0.0</v>
      </c>
      <c r="U1101" s="42">
        <v>0.0</v>
      </c>
      <c r="V1101" s="42">
        <v>0.0</v>
      </c>
      <c r="W1101" s="43">
        <v>0.0</v>
      </c>
      <c r="X1101" s="44">
        <v>0.0</v>
      </c>
      <c r="Y1101" s="42">
        <v>0.0</v>
      </c>
      <c r="Z1101" s="42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39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403.0</v>
      </c>
      <c r="E1102" s="42">
        <v>361.0</v>
      </c>
      <c r="F1102" s="43">
        <v>764.0</v>
      </c>
      <c r="G1102" s="44">
        <v>0.13599145603417587</v>
      </c>
      <c r="H1102" s="42">
        <v>393.0</v>
      </c>
      <c r="I1102" s="42">
        <v>361.0</v>
      </c>
      <c r="J1102" s="43">
        <v>754.0</v>
      </c>
      <c r="K1102" s="44">
        <v>0.1342114631541474</v>
      </c>
      <c r="L1102" s="42">
        <v>339.0</v>
      </c>
      <c r="M1102" s="42">
        <v>346.0</v>
      </c>
      <c r="N1102" s="43">
        <v>685.0</v>
      </c>
      <c r="O1102" s="44">
        <v>0.12192951228195087</v>
      </c>
      <c r="P1102" s="41">
        <v>5618.0</v>
      </c>
      <c r="Q1102" s="42">
        <v>0.0</v>
      </c>
      <c r="R1102" s="42">
        <v>0.0</v>
      </c>
      <c r="S1102" s="43">
        <v>0.0</v>
      </c>
      <c r="T1102" s="44">
        <v>0.0</v>
      </c>
      <c r="U1102" s="42">
        <v>0.0</v>
      </c>
      <c r="V1102" s="42">
        <v>0.0</v>
      </c>
      <c r="W1102" s="43">
        <v>0.0</v>
      </c>
      <c r="X1102" s="44">
        <v>0.0</v>
      </c>
      <c r="Y1102" s="42">
        <v>0.0</v>
      </c>
      <c r="Z1102" s="42">
        <v>0.0</v>
      </c>
      <c r="AA1102" s="43">
        <v>0.0</v>
      </c>
      <c r="AB1102" s="44">
        <v>0.0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42</v>
      </c>
      <c r="AK1102" s="75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290.0</v>
      </c>
      <c r="E1103" s="42">
        <v>252.0</v>
      </c>
      <c r="F1103" s="43">
        <v>542.0</v>
      </c>
      <c r="G1103" s="44">
        <v>0.09877893202114088</v>
      </c>
      <c r="H1103" s="42">
        <v>264.0</v>
      </c>
      <c r="I1103" s="42">
        <v>244.0</v>
      </c>
      <c r="J1103" s="43">
        <v>508.0</v>
      </c>
      <c r="K1103" s="44">
        <v>0.092582467650811</v>
      </c>
      <c r="L1103" s="42">
        <v>242.0</v>
      </c>
      <c r="M1103" s="42">
        <v>222.0</v>
      </c>
      <c r="N1103" s="43">
        <v>464.0</v>
      </c>
      <c r="O1103" s="44">
        <v>0.08456351375979589</v>
      </c>
      <c r="P1103" s="41">
        <v>5487.0</v>
      </c>
      <c r="Q1103" s="42">
        <v>0.0</v>
      </c>
      <c r="R1103" s="42">
        <v>0.0</v>
      </c>
      <c r="S1103" s="43">
        <v>0.0</v>
      </c>
      <c r="T1103" s="44">
        <v>0.0</v>
      </c>
      <c r="U1103" s="42">
        <v>0.0</v>
      </c>
      <c r="V1103" s="42">
        <v>0.0</v>
      </c>
      <c r="W1103" s="43">
        <v>0.0</v>
      </c>
      <c r="X1103" s="44">
        <v>0.0</v>
      </c>
      <c r="Y1103" s="42">
        <v>0.0</v>
      </c>
      <c r="Z1103" s="42">
        <v>0.0</v>
      </c>
      <c r="AA1103" s="43">
        <v>0.0</v>
      </c>
      <c r="AB1103" s="44">
        <v>0.0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42</v>
      </c>
      <c r="AK1103" s="75" t="s">
        <v>42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95.0</v>
      </c>
      <c r="E1104" s="42">
        <v>85.0</v>
      </c>
      <c r="F1104" s="43">
        <v>180.0</v>
      </c>
      <c r="G1104" s="44">
        <v>0.12552301255230125</v>
      </c>
      <c r="H1104" s="42">
        <v>92.0</v>
      </c>
      <c r="I1104" s="42">
        <v>85.0</v>
      </c>
      <c r="J1104" s="43">
        <v>177.0</v>
      </c>
      <c r="K1104" s="44">
        <v>0.12343096234309624</v>
      </c>
      <c r="L1104" s="42">
        <v>75.0</v>
      </c>
      <c r="M1104" s="42">
        <v>71.0</v>
      </c>
      <c r="N1104" s="43">
        <v>146.0</v>
      </c>
      <c r="O1104" s="44">
        <v>0.10181311018131102</v>
      </c>
      <c r="P1104" s="41">
        <v>1434.0</v>
      </c>
      <c r="Q1104" s="42">
        <v>0.0</v>
      </c>
      <c r="R1104" s="42">
        <v>0.0</v>
      </c>
      <c r="S1104" s="43">
        <v>0.0</v>
      </c>
      <c r="T1104" s="44">
        <v>0.0</v>
      </c>
      <c r="U1104" s="42">
        <v>0.0</v>
      </c>
      <c r="V1104" s="42">
        <v>0.0</v>
      </c>
      <c r="W1104" s="43">
        <v>0.0</v>
      </c>
      <c r="X1104" s="44">
        <v>0.0</v>
      </c>
      <c r="Y1104" s="42">
        <v>1.0</v>
      </c>
      <c r="Z1104" s="42">
        <v>0.0</v>
      </c>
      <c r="AA1104" s="43">
        <v>1.0</v>
      </c>
      <c r="AB1104" s="44">
        <v>6.97350069735007E-4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42</v>
      </c>
      <c r="AK1104" s="75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5.0</v>
      </c>
      <c r="E1105" s="42">
        <v>2.0</v>
      </c>
      <c r="F1105" s="43">
        <v>7.0</v>
      </c>
      <c r="G1105" s="44">
        <v>0.03271028037383177</v>
      </c>
      <c r="H1105" s="42">
        <v>3.0</v>
      </c>
      <c r="I1105" s="42">
        <v>1.0</v>
      </c>
      <c r="J1105" s="43">
        <v>4.0</v>
      </c>
      <c r="K1105" s="44">
        <v>0.018691588785046728</v>
      </c>
      <c r="L1105" s="42">
        <v>3.0</v>
      </c>
      <c r="M1105" s="42">
        <v>0.0</v>
      </c>
      <c r="N1105" s="43">
        <v>3.0</v>
      </c>
      <c r="O1105" s="44">
        <v>0.014018691588785047</v>
      </c>
      <c r="P1105" s="41">
        <v>214.0</v>
      </c>
      <c r="Q1105" s="42">
        <v>0.0</v>
      </c>
      <c r="R1105" s="42">
        <v>0.0</v>
      </c>
      <c r="S1105" s="43">
        <v>0.0</v>
      </c>
      <c r="T1105" s="44">
        <v>0.0</v>
      </c>
      <c r="U1105" s="42">
        <v>0.0</v>
      </c>
      <c r="V1105" s="42">
        <v>0.0</v>
      </c>
      <c r="W1105" s="43">
        <v>0.0</v>
      </c>
      <c r="X1105" s="44">
        <v>0.0</v>
      </c>
      <c r="Y1105" s="42">
        <v>0.0</v>
      </c>
      <c r="Z1105" s="42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42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1198.0</v>
      </c>
      <c r="E1106" s="52">
        <v>1119.0</v>
      </c>
      <c r="F1106" s="53">
        <v>2317.0</v>
      </c>
      <c r="G1106" s="54">
        <v>0.11769187788896227</v>
      </c>
      <c r="H1106" s="51">
        <v>1223.0</v>
      </c>
      <c r="I1106" s="52">
        <v>1124.0</v>
      </c>
      <c r="J1106" s="53">
        <v>2347.0</v>
      </c>
      <c r="K1106" s="54">
        <v>0.11921572611367907</v>
      </c>
      <c r="L1106" s="51">
        <v>1099.0</v>
      </c>
      <c r="M1106" s="52">
        <v>1056.0</v>
      </c>
      <c r="N1106" s="53">
        <v>2155.0</v>
      </c>
      <c r="O1106" s="54">
        <v>0.10946309747549145</v>
      </c>
      <c r="P1106" s="50">
        <v>19687.0</v>
      </c>
      <c r="Q1106" s="51">
        <v>1.0</v>
      </c>
      <c r="R1106" s="52">
        <v>3.0</v>
      </c>
      <c r="S1106" s="53">
        <v>4.0</v>
      </c>
      <c r="T1106" s="54">
        <v>2.0317976329557575E-4</v>
      </c>
      <c r="U1106" s="51">
        <v>1.0</v>
      </c>
      <c r="V1106" s="52">
        <v>2.0</v>
      </c>
      <c r="W1106" s="53">
        <v>3.0</v>
      </c>
      <c r="X1106" s="54">
        <v>1.523848224716818E-4</v>
      </c>
      <c r="Y1106" s="51">
        <v>3.0</v>
      </c>
      <c r="Z1106" s="52">
        <v>5.0</v>
      </c>
      <c r="AA1106" s="53">
        <v>8.0</v>
      </c>
      <c r="AB1106" s="54">
        <v>4.063595265911515E-4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39</v>
      </c>
      <c r="AK1106" s="78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846.0</v>
      </c>
      <c r="E1107" s="52">
        <v>757.0</v>
      </c>
      <c r="F1107" s="53">
        <v>1603.0</v>
      </c>
      <c r="G1107" s="54">
        <v>0.14571402599763658</v>
      </c>
      <c r="H1107" s="51">
        <v>854.0</v>
      </c>
      <c r="I1107" s="52">
        <v>839.0</v>
      </c>
      <c r="J1107" s="53">
        <v>1693.0</v>
      </c>
      <c r="K1107" s="54">
        <v>0.15389510044541405</v>
      </c>
      <c r="L1107" s="51">
        <v>776.0</v>
      </c>
      <c r="M1107" s="52">
        <v>725.0</v>
      </c>
      <c r="N1107" s="53">
        <v>1501.0</v>
      </c>
      <c r="O1107" s="54">
        <v>0.13644214162348878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1.0</v>
      </c>
      <c r="Z1107" s="52">
        <v>1.0</v>
      </c>
      <c r="AA1107" s="53">
        <v>2.0</v>
      </c>
      <c r="AB1107" s="54">
        <v>1.81801654395055E-4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39</v>
      </c>
      <c r="AK1107" s="78" t="s">
        <v>39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492.0</v>
      </c>
      <c r="E1108" s="52">
        <v>499.0</v>
      </c>
      <c r="F1108" s="53">
        <v>991.0</v>
      </c>
      <c r="G1108" s="54">
        <v>0.140011302627861</v>
      </c>
      <c r="H1108" s="51">
        <v>445.0</v>
      </c>
      <c r="I1108" s="52">
        <v>491.0</v>
      </c>
      <c r="J1108" s="53">
        <v>936.0</v>
      </c>
      <c r="K1108" s="54">
        <v>0.13224074597343882</v>
      </c>
      <c r="L1108" s="51">
        <v>432.0</v>
      </c>
      <c r="M1108" s="52">
        <v>452.0</v>
      </c>
      <c r="N1108" s="53">
        <v>884.0</v>
      </c>
      <c r="O1108" s="54">
        <v>0.12489403786380333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42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4773.0</v>
      </c>
      <c r="E1109" s="32">
        <v>4544.0</v>
      </c>
      <c r="F1109" s="34">
        <v>9317.0</v>
      </c>
      <c r="G1109" s="35">
        <v>0.09848628993044545</v>
      </c>
      <c r="H1109" s="32">
        <v>4908.0</v>
      </c>
      <c r="I1109" s="32">
        <v>4622.0</v>
      </c>
      <c r="J1109" s="34">
        <v>9530.0</v>
      </c>
      <c r="K1109" s="35">
        <v>0.1007378279528974</v>
      </c>
      <c r="L1109" s="32">
        <v>4357.0</v>
      </c>
      <c r="M1109" s="32">
        <v>4089.0</v>
      </c>
      <c r="N1109" s="34">
        <v>8446.0</v>
      </c>
      <c r="O1109" s="35">
        <v>0.08927929642079449</v>
      </c>
      <c r="P1109" s="31">
        <v>94602.0</v>
      </c>
      <c r="Q1109" s="32">
        <v>553.0</v>
      </c>
      <c r="R1109" s="32">
        <v>528.0</v>
      </c>
      <c r="S1109" s="34">
        <v>1081.0</v>
      </c>
      <c r="T1109" s="35">
        <v>0.011426819728969789</v>
      </c>
      <c r="U1109" s="32">
        <v>602.0</v>
      </c>
      <c r="V1109" s="32">
        <v>574.0</v>
      </c>
      <c r="W1109" s="34">
        <v>1176.0</v>
      </c>
      <c r="X1109" s="35">
        <v>0.01243102682818545</v>
      </c>
      <c r="Y1109" s="32">
        <v>827.0</v>
      </c>
      <c r="Z1109" s="32">
        <v>727.0</v>
      </c>
      <c r="AA1109" s="34">
        <v>1554.0</v>
      </c>
      <c r="AB1109" s="35">
        <v>0.016426714022959345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39</v>
      </c>
      <c r="AK1109" s="72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690.0</v>
      </c>
      <c r="E1110" s="51">
        <v>678.0</v>
      </c>
      <c r="F1110" s="53">
        <v>1368.0</v>
      </c>
      <c r="G1110" s="54">
        <v>0.1412056151940545</v>
      </c>
      <c r="H1110" s="51">
        <v>673.0</v>
      </c>
      <c r="I1110" s="51">
        <v>646.0</v>
      </c>
      <c r="J1110" s="53">
        <v>1319.0</v>
      </c>
      <c r="K1110" s="54">
        <v>0.13614781172584642</v>
      </c>
      <c r="L1110" s="51">
        <v>570.0</v>
      </c>
      <c r="M1110" s="51">
        <v>575.0</v>
      </c>
      <c r="N1110" s="53">
        <v>1145.0</v>
      </c>
      <c r="O1110" s="54">
        <v>0.11818744838976053</v>
      </c>
      <c r="P1110" s="50">
        <v>9688.0</v>
      </c>
      <c r="Q1110" s="51">
        <v>8.0</v>
      </c>
      <c r="R1110" s="51">
        <v>14.0</v>
      </c>
      <c r="S1110" s="53">
        <v>22.0</v>
      </c>
      <c r="T1110" s="54">
        <v>0.0022708505367464906</v>
      </c>
      <c r="U1110" s="51">
        <v>9.0</v>
      </c>
      <c r="V1110" s="51">
        <v>15.0</v>
      </c>
      <c r="W1110" s="53">
        <v>24.0</v>
      </c>
      <c r="X1110" s="54">
        <v>0.002477291494632535</v>
      </c>
      <c r="Y1110" s="51">
        <v>11.0</v>
      </c>
      <c r="Z1110" s="51">
        <v>7.0</v>
      </c>
      <c r="AA1110" s="53">
        <v>18.0</v>
      </c>
      <c r="AB1110" s="54">
        <v>0.0018579686209744012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42</v>
      </c>
      <c r="AK1110" s="78" t="s">
        <v>39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27.0</v>
      </c>
      <c r="E1111" s="42">
        <v>38.0</v>
      </c>
      <c r="F1111" s="43">
        <v>65.0</v>
      </c>
      <c r="G1111" s="44">
        <v>0.21172638436482086</v>
      </c>
      <c r="H1111" s="42">
        <v>19.0</v>
      </c>
      <c r="I1111" s="42">
        <v>28.0</v>
      </c>
      <c r="J1111" s="43">
        <v>47.0</v>
      </c>
      <c r="K1111" s="44">
        <v>0.15309446254071662</v>
      </c>
      <c r="L1111" s="42">
        <v>12.0</v>
      </c>
      <c r="M1111" s="42">
        <v>27.0</v>
      </c>
      <c r="N1111" s="43">
        <v>39.0</v>
      </c>
      <c r="O1111" s="44">
        <v>0.1270358306188925</v>
      </c>
      <c r="P1111" s="41">
        <v>307.0</v>
      </c>
      <c r="Q1111" s="42">
        <v>0.0</v>
      </c>
      <c r="R1111" s="42">
        <v>1.0</v>
      </c>
      <c r="S1111" s="43">
        <v>1.0</v>
      </c>
      <c r="T1111" s="44">
        <v>0.003257328990228013</v>
      </c>
      <c r="U1111" s="42">
        <v>2.0</v>
      </c>
      <c r="V1111" s="42">
        <v>3.0</v>
      </c>
      <c r="W1111" s="43">
        <v>5.0</v>
      </c>
      <c r="X1111" s="44">
        <v>0.016286644951140065</v>
      </c>
      <c r="Y1111" s="42">
        <v>0.0</v>
      </c>
      <c r="Z1111" s="42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42</v>
      </c>
      <c r="AK1111" s="75" t="s">
        <v>39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26.0</v>
      </c>
      <c r="E1112" s="42">
        <v>15.0</v>
      </c>
      <c r="F1112" s="43">
        <v>41.0</v>
      </c>
      <c r="G1112" s="44">
        <v>0.14186851211072665</v>
      </c>
      <c r="H1112" s="42">
        <v>31.0</v>
      </c>
      <c r="I1112" s="42">
        <v>17.0</v>
      </c>
      <c r="J1112" s="43">
        <v>48.0</v>
      </c>
      <c r="K1112" s="44">
        <v>0.16608996539792387</v>
      </c>
      <c r="L1112" s="42">
        <v>23.0</v>
      </c>
      <c r="M1112" s="42">
        <v>17.0</v>
      </c>
      <c r="N1112" s="43">
        <v>40.0</v>
      </c>
      <c r="O1112" s="44">
        <v>0.1384083044982699</v>
      </c>
      <c r="P1112" s="41">
        <v>289.0</v>
      </c>
      <c r="Q1112" s="42">
        <v>0.0</v>
      </c>
      <c r="R1112" s="42">
        <v>0.0</v>
      </c>
      <c r="S1112" s="43">
        <v>0.0</v>
      </c>
      <c r="T1112" s="44">
        <v>0.0</v>
      </c>
      <c r="U1112" s="42">
        <v>0.0</v>
      </c>
      <c r="V1112" s="42">
        <v>0.0</v>
      </c>
      <c r="W1112" s="43">
        <v>0.0</v>
      </c>
      <c r="X1112" s="44">
        <v>0.0</v>
      </c>
      <c r="Y1112" s="42">
        <v>1.0</v>
      </c>
      <c r="Z1112" s="42">
        <v>0.0</v>
      </c>
      <c r="AA1112" s="43">
        <v>1.0</v>
      </c>
      <c r="AB1112" s="44">
        <v>0.0034602076124567475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39</v>
      </c>
      <c r="AK1112" s="75" t="s">
        <v>39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11.0</v>
      </c>
      <c r="E1113" s="42">
        <v>15.0</v>
      </c>
      <c r="F1113" s="43">
        <v>26.0</v>
      </c>
      <c r="G1113" s="44">
        <v>0.1319796954314721</v>
      </c>
      <c r="H1113" s="42">
        <v>15.0</v>
      </c>
      <c r="I1113" s="42">
        <v>17.0</v>
      </c>
      <c r="J1113" s="43">
        <v>32.0</v>
      </c>
      <c r="K1113" s="44">
        <v>0.16243654822335024</v>
      </c>
      <c r="L1113" s="42">
        <v>11.0</v>
      </c>
      <c r="M1113" s="42">
        <v>19.0</v>
      </c>
      <c r="N1113" s="43">
        <v>30.0</v>
      </c>
      <c r="O1113" s="44">
        <v>0.15228426395939088</v>
      </c>
      <c r="P1113" s="41">
        <v>197.0</v>
      </c>
      <c r="Q1113" s="42">
        <v>0.0</v>
      </c>
      <c r="R1113" s="42">
        <v>0.0</v>
      </c>
      <c r="S1113" s="43">
        <v>0.0</v>
      </c>
      <c r="T1113" s="44">
        <v>0.0</v>
      </c>
      <c r="U1113" s="42">
        <v>0.0</v>
      </c>
      <c r="V1113" s="42">
        <v>0.0</v>
      </c>
      <c r="W1113" s="43">
        <v>0.0</v>
      </c>
      <c r="X1113" s="44">
        <v>0.0</v>
      </c>
      <c r="Y1113" s="42">
        <v>0.0</v>
      </c>
      <c r="Z1113" s="42">
        <v>0.0</v>
      </c>
      <c r="AA1113" s="43">
        <v>0.0</v>
      </c>
      <c r="AB1113" s="44">
        <v>0.0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39</v>
      </c>
      <c r="AK1113" s="75" t="s">
        <v>42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98.0</v>
      </c>
      <c r="E1114" s="42">
        <v>104.0</v>
      </c>
      <c r="F1114" s="43">
        <v>202.0</v>
      </c>
      <c r="G1114" s="44">
        <v>0.14275618374558305</v>
      </c>
      <c r="H1114" s="42">
        <v>89.0</v>
      </c>
      <c r="I1114" s="42">
        <v>90.0</v>
      </c>
      <c r="J1114" s="43">
        <v>179.0</v>
      </c>
      <c r="K1114" s="44">
        <v>0.1265017667844523</v>
      </c>
      <c r="L1114" s="42">
        <v>85.0</v>
      </c>
      <c r="M1114" s="42">
        <v>90.0</v>
      </c>
      <c r="N1114" s="43">
        <v>175.0</v>
      </c>
      <c r="O1114" s="44">
        <v>0.12367491166077739</v>
      </c>
      <c r="P1114" s="41">
        <v>1415.0</v>
      </c>
      <c r="Q1114" s="42">
        <v>0.0</v>
      </c>
      <c r="R1114" s="42">
        <v>0.0</v>
      </c>
      <c r="S1114" s="43">
        <v>0.0</v>
      </c>
      <c r="T1114" s="44">
        <v>0.0</v>
      </c>
      <c r="U1114" s="42">
        <v>0.0</v>
      </c>
      <c r="V1114" s="42">
        <v>0.0</v>
      </c>
      <c r="W1114" s="43">
        <v>0.0</v>
      </c>
      <c r="X1114" s="44">
        <v>0.0</v>
      </c>
      <c r="Y1114" s="42">
        <v>0.0</v>
      </c>
      <c r="Z1114" s="42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39.0</v>
      </c>
      <c r="E1115" s="42">
        <v>30.0</v>
      </c>
      <c r="F1115" s="43">
        <v>69.0</v>
      </c>
      <c r="G1115" s="44">
        <v>0.12897196261682242</v>
      </c>
      <c r="H1115" s="42">
        <v>38.0</v>
      </c>
      <c r="I1115" s="42">
        <v>32.0</v>
      </c>
      <c r="J1115" s="43">
        <v>70.0</v>
      </c>
      <c r="K1115" s="44">
        <v>0.1308411214953271</v>
      </c>
      <c r="L1115" s="42">
        <v>39.0</v>
      </c>
      <c r="M1115" s="42">
        <v>30.0</v>
      </c>
      <c r="N1115" s="43">
        <v>69.0</v>
      </c>
      <c r="O1115" s="44">
        <v>0.12897196261682242</v>
      </c>
      <c r="P1115" s="41">
        <v>535.0</v>
      </c>
      <c r="Q1115" s="42">
        <v>1.0</v>
      </c>
      <c r="R1115" s="42">
        <v>1.0</v>
      </c>
      <c r="S1115" s="43">
        <v>2.0</v>
      </c>
      <c r="T1115" s="44">
        <v>0.003738317757009346</v>
      </c>
      <c r="U1115" s="42">
        <v>2.0</v>
      </c>
      <c r="V1115" s="42">
        <v>2.0</v>
      </c>
      <c r="W1115" s="43">
        <v>4.0</v>
      </c>
      <c r="X1115" s="44">
        <v>0.007476635514018692</v>
      </c>
      <c r="Y1115" s="42">
        <v>2.0</v>
      </c>
      <c r="Z1115" s="42">
        <v>2.0</v>
      </c>
      <c r="AA1115" s="43">
        <v>4.0</v>
      </c>
      <c r="AB1115" s="44">
        <v>0.007476635514018692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39</v>
      </c>
      <c r="AK1115" s="75" t="s">
        <v>39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89.0</v>
      </c>
      <c r="E1116" s="42">
        <v>80.0</v>
      </c>
      <c r="F1116" s="43">
        <v>169.0</v>
      </c>
      <c r="G1116" s="44">
        <v>0.15048975957257346</v>
      </c>
      <c r="H1116" s="42">
        <v>83.0</v>
      </c>
      <c r="I1116" s="42">
        <v>77.0</v>
      </c>
      <c r="J1116" s="43">
        <v>160.0</v>
      </c>
      <c r="K1116" s="44">
        <v>0.14247551202137132</v>
      </c>
      <c r="L1116" s="42">
        <v>64.0</v>
      </c>
      <c r="M1116" s="42">
        <v>64.0</v>
      </c>
      <c r="N1116" s="43">
        <v>128.0</v>
      </c>
      <c r="O1116" s="44">
        <v>0.11398040961709706</v>
      </c>
      <c r="P1116" s="41">
        <v>1123.0</v>
      </c>
      <c r="Q1116" s="42">
        <v>0.0</v>
      </c>
      <c r="R1116" s="42">
        <v>0.0</v>
      </c>
      <c r="S1116" s="43">
        <v>0.0</v>
      </c>
      <c r="T1116" s="44">
        <v>0.0</v>
      </c>
      <c r="U1116" s="42">
        <v>0.0</v>
      </c>
      <c r="V1116" s="42">
        <v>1.0</v>
      </c>
      <c r="W1116" s="43">
        <v>1.0</v>
      </c>
      <c r="X1116" s="44">
        <v>8.904719501335708E-4</v>
      </c>
      <c r="Y1116" s="42">
        <v>1.0</v>
      </c>
      <c r="Z1116" s="42">
        <v>3.0</v>
      </c>
      <c r="AA1116" s="43">
        <v>4.0</v>
      </c>
      <c r="AB1116" s="44">
        <v>0.003561887800534283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42</v>
      </c>
      <c r="AK1116" s="75" t="s">
        <v>39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20.0</v>
      </c>
      <c r="E1117" s="42">
        <v>12.0</v>
      </c>
      <c r="F1117" s="43">
        <v>32.0</v>
      </c>
      <c r="G1117" s="44">
        <v>0.10457516339869281</v>
      </c>
      <c r="H1117" s="42">
        <v>11.0</v>
      </c>
      <c r="I1117" s="42">
        <v>10.0</v>
      </c>
      <c r="J1117" s="43">
        <v>21.0</v>
      </c>
      <c r="K1117" s="44">
        <v>0.06862745098039216</v>
      </c>
      <c r="L1117" s="42">
        <v>10.0</v>
      </c>
      <c r="M1117" s="42">
        <v>8.0</v>
      </c>
      <c r="N1117" s="43">
        <v>18.0</v>
      </c>
      <c r="O1117" s="44">
        <v>0.058823529411764705</v>
      </c>
      <c r="P1117" s="41">
        <v>306.0</v>
      </c>
      <c r="Q1117" s="42">
        <v>2.0</v>
      </c>
      <c r="R1117" s="42">
        <v>2.0</v>
      </c>
      <c r="S1117" s="43">
        <v>4.0</v>
      </c>
      <c r="T1117" s="44">
        <v>0.013071895424836602</v>
      </c>
      <c r="U1117" s="42">
        <v>2.0</v>
      </c>
      <c r="V1117" s="42">
        <v>2.0</v>
      </c>
      <c r="W1117" s="43">
        <v>4.0</v>
      </c>
      <c r="X1117" s="44">
        <v>0.013071895424836602</v>
      </c>
      <c r="Y1117" s="42">
        <v>2.0</v>
      </c>
      <c r="Z1117" s="42">
        <v>0.0</v>
      </c>
      <c r="AA1117" s="43">
        <v>2.0</v>
      </c>
      <c r="AB1117" s="44">
        <v>0.006535947712418301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42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14.0</v>
      </c>
      <c r="E1118" s="42">
        <v>24.0</v>
      </c>
      <c r="F1118" s="43">
        <v>38.0</v>
      </c>
      <c r="G1118" s="44">
        <v>0.14728682170542637</v>
      </c>
      <c r="H1118" s="42">
        <v>21.0</v>
      </c>
      <c r="I1118" s="42">
        <v>23.0</v>
      </c>
      <c r="J1118" s="43">
        <v>44.0</v>
      </c>
      <c r="K1118" s="44">
        <v>0.17054263565891473</v>
      </c>
      <c r="L1118" s="42">
        <v>14.0</v>
      </c>
      <c r="M1118" s="42">
        <v>15.0</v>
      </c>
      <c r="N1118" s="43">
        <v>29.0</v>
      </c>
      <c r="O1118" s="44">
        <v>0.1124031007751938</v>
      </c>
      <c r="P1118" s="41">
        <v>258.0</v>
      </c>
      <c r="Q1118" s="42">
        <v>0.0</v>
      </c>
      <c r="R1118" s="42">
        <v>0.0</v>
      </c>
      <c r="S1118" s="43">
        <v>0.0</v>
      </c>
      <c r="T1118" s="44">
        <v>0.0</v>
      </c>
      <c r="U1118" s="42">
        <v>0.0</v>
      </c>
      <c r="V1118" s="42">
        <v>0.0</v>
      </c>
      <c r="W1118" s="43">
        <v>0.0</v>
      </c>
      <c r="X1118" s="44">
        <v>0.0</v>
      </c>
      <c r="Y1118" s="42">
        <v>0.0</v>
      </c>
      <c r="Z1118" s="42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39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51.0</v>
      </c>
      <c r="E1119" s="42">
        <v>55.0</v>
      </c>
      <c r="F1119" s="43">
        <v>106.0</v>
      </c>
      <c r="G1119" s="44">
        <v>0.09897292250233426</v>
      </c>
      <c r="H1119" s="42">
        <v>63.0</v>
      </c>
      <c r="I1119" s="42">
        <v>61.0</v>
      </c>
      <c r="J1119" s="43">
        <v>124.0</v>
      </c>
      <c r="K1119" s="44">
        <v>0.1157796451914099</v>
      </c>
      <c r="L1119" s="42">
        <v>59.0</v>
      </c>
      <c r="M1119" s="42">
        <v>49.0</v>
      </c>
      <c r="N1119" s="43">
        <v>108.0</v>
      </c>
      <c r="O1119" s="44">
        <v>0.10084033613445378</v>
      </c>
      <c r="P1119" s="41">
        <v>1071.0</v>
      </c>
      <c r="Q1119" s="42">
        <v>3.0</v>
      </c>
      <c r="R1119" s="42">
        <v>6.0</v>
      </c>
      <c r="S1119" s="43">
        <v>9.0</v>
      </c>
      <c r="T1119" s="44">
        <v>0.008403361344537815</v>
      </c>
      <c r="U1119" s="42">
        <v>0.0</v>
      </c>
      <c r="V1119" s="42">
        <v>5.0</v>
      </c>
      <c r="W1119" s="43">
        <v>5.0</v>
      </c>
      <c r="X1119" s="44">
        <v>0.004668534080298786</v>
      </c>
      <c r="Y1119" s="42">
        <v>3.0</v>
      </c>
      <c r="Z1119" s="42">
        <v>2.0</v>
      </c>
      <c r="AA1119" s="43">
        <v>5.0</v>
      </c>
      <c r="AB1119" s="44">
        <v>0.004668534080298786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39</v>
      </c>
      <c r="AK1119" s="75" t="s">
        <v>42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9.0</v>
      </c>
      <c r="E1120" s="42">
        <v>14.0</v>
      </c>
      <c r="F1120" s="43">
        <v>23.0</v>
      </c>
      <c r="G1120" s="44">
        <v>0.19327731092436976</v>
      </c>
      <c r="H1120" s="42">
        <v>12.0</v>
      </c>
      <c r="I1120" s="42">
        <v>13.0</v>
      </c>
      <c r="J1120" s="43">
        <v>25.0</v>
      </c>
      <c r="K1120" s="44">
        <v>0.21008403361344538</v>
      </c>
      <c r="L1120" s="42">
        <v>10.0</v>
      </c>
      <c r="M1120" s="42">
        <v>12.0</v>
      </c>
      <c r="N1120" s="43">
        <v>22.0</v>
      </c>
      <c r="O1120" s="44">
        <v>0.18487394957983194</v>
      </c>
      <c r="P1120" s="41">
        <v>119.0</v>
      </c>
      <c r="Q1120" s="42">
        <v>0.0</v>
      </c>
      <c r="R1120" s="42">
        <v>0.0</v>
      </c>
      <c r="S1120" s="43">
        <v>0.0</v>
      </c>
      <c r="T1120" s="44">
        <v>0.0</v>
      </c>
      <c r="U1120" s="42">
        <v>0.0</v>
      </c>
      <c r="V1120" s="42">
        <v>0.0</v>
      </c>
      <c r="W1120" s="43">
        <v>0.0</v>
      </c>
      <c r="X1120" s="44">
        <v>0.0</v>
      </c>
      <c r="Y1120" s="42">
        <v>0.0</v>
      </c>
      <c r="Z1120" s="42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39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23.0</v>
      </c>
      <c r="E1121" s="42">
        <v>27.0</v>
      </c>
      <c r="F1121" s="43">
        <v>50.0</v>
      </c>
      <c r="G1121" s="44">
        <v>0.2631578947368421</v>
      </c>
      <c r="H1121" s="42">
        <v>12.0</v>
      </c>
      <c r="I1121" s="42">
        <v>29.0</v>
      </c>
      <c r="J1121" s="43">
        <v>41.0</v>
      </c>
      <c r="K1121" s="44">
        <v>0.21578947368421053</v>
      </c>
      <c r="L1121" s="42">
        <v>8.0</v>
      </c>
      <c r="M1121" s="42">
        <v>16.0</v>
      </c>
      <c r="N1121" s="43">
        <v>24.0</v>
      </c>
      <c r="O1121" s="44">
        <v>0.12631578947368421</v>
      </c>
      <c r="P1121" s="41">
        <v>190.0</v>
      </c>
      <c r="Q1121" s="42">
        <v>0.0</v>
      </c>
      <c r="R1121" s="42">
        <v>0.0</v>
      </c>
      <c r="S1121" s="43">
        <v>0.0</v>
      </c>
      <c r="T1121" s="44">
        <v>0.0</v>
      </c>
      <c r="U1121" s="42">
        <v>0.0</v>
      </c>
      <c r="V1121" s="42">
        <v>0.0</v>
      </c>
      <c r="W1121" s="43">
        <v>0.0</v>
      </c>
      <c r="X1121" s="44">
        <v>0.0</v>
      </c>
      <c r="Y1121" s="42">
        <v>0.0</v>
      </c>
      <c r="Z1121" s="42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42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15.0</v>
      </c>
      <c r="E1122" s="42">
        <v>12.0</v>
      </c>
      <c r="F1122" s="43">
        <v>27.0</v>
      </c>
      <c r="G1122" s="44">
        <v>0.10227272727272728</v>
      </c>
      <c r="H1122" s="42">
        <v>25.0</v>
      </c>
      <c r="I1122" s="42">
        <v>14.0</v>
      </c>
      <c r="J1122" s="43">
        <v>39.0</v>
      </c>
      <c r="K1122" s="44">
        <v>0.14772727272727273</v>
      </c>
      <c r="L1122" s="42">
        <v>16.0</v>
      </c>
      <c r="M1122" s="42">
        <v>19.0</v>
      </c>
      <c r="N1122" s="43">
        <v>35.0</v>
      </c>
      <c r="O1122" s="44">
        <v>0.13257575757575757</v>
      </c>
      <c r="P1122" s="41">
        <v>264.0</v>
      </c>
      <c r="Q1122" s="42">
        <v>0.0</v>
      </c>
      <c r="R1122" s="42">
        <v>0.0</v>
      </c>
      <c r="S1122" s="43">
        <v>0.0</v>
      </c>
      <c r="T1122" s="44">
        <v>0.0</v>
      </c>
      <c r="U1122" s="42">
        <v>0.0</v>
      </c>
      <c r="V1122" s="42">
        <v>0.0</v>
      </c>
      <c r="W1122" s="43">
        <v>0.0</v>
      </c>
      <c r="X1122" s="44">
        <v>0.0</v>
      </c>
      <c r="Y1122" s="42">
        <v>0.0</v>
      </c>
      <c r="Z1122" s="42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39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22.0</v>
      </c>
      <c r="E1123" s="42">
        <v>20.0</v>
      </c>
      <c r="F1123" s="43">
        <v>42.0</v>
      </c>
      <c r="G1123" s="44">
        <v>0.11570247933884298</v>
      </c>
      <c r="H1123" s="42">
        <v>28.0</v>
      </c>
      <c r="I1123" s="42">
        <v>32.0</v>
      </c>
      <c r="J1123" s="43">
        <v>60.0</v>
      </c>
      <c r="K1123" s="44">
        <v>0.1652892561983471</v>
      </c>
      <c r="L1123" s="42">
        <v>36.0</v>
      </c>
      <c r="M1123" s="42">
        <v>23.0</v>
      </c>
      <c r="N1123" s="43">
        <v>59.0</v>
      </c>
      <c r="O1123" s="44">
        <v>0.162534435261708</v>
      </c>
      <c r="P1123" s="41">
        <v>363.0</v>
      </c>
      <c r="Q1123" s="42">
        <v>1.0</v>
      </c>
      <c r="R1123" s="42">
        <v>2.0</v>
      </c>
      <c r="S1123" s="43">
        <v>3.0</v>
      </c>
      <c r="T1123" s="44">
        <v>0.008264462809917356</v>
      </c>
      <c r="U1123" s="42">
        <v>1.0</v>
      </c>
      <c r="V1123" s="42">
        <v>1.0</v>
      </c>
      <c r="W1123" s="43">
        <v>2.0</v>
      </c>
      <c r="X1123" s="44">
        <v>0.005509641873278237</v>
      </c>
      <c r="Y1123" s="42">
        <v>0.0</v>
      </c>
      <c r="Z1123" s="42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39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13.0</v>
      </c>
      <c r="E1124" s="42">
        <v>19.0</v>
      </c>
      <c r="F1124" s="43">
        <v>32.0</v>
      </c>
      <c r="G1124" s="44">
        <v>0.2064516129032258</v>
      </c>
      <c r="H1124" s="42">
        <v>13.0</v>
      </c>
      <c r="I1124" s="42">
        <v>7.0</v>
      </c>
      <c r="J1124" s="43">
        <v>20.0</v>
      </c>
      <c r="K1124" s="44">
        <v>0.12903225806451613</v>
      </c>
      <c r="L1124" s="42">
        <v>6.0</v>
      </c>
      <c r="M1124" s="42">
        <v>10.0</v>
      </c>
      <c r="N1124" s="43">
        <v>16.0</v>
      </c>
      <c r="O1124" s="44">
        <v>0.1032258064516129</v>
      </c>
      <c r="P1124" s="41">
        <v>155.0</v>
      </c>
      <c r="Q1124" s="42">
        <v>0.0</v>
      </c>
      <c r="R1124" s="42">
        <v>0.0</v>
      </c>
      <c r="S1124" s="43">
        <v>0.0</v>
      </c>
      <c r="T1124" s="44">
        <v>0.0</v>
      </c>
      <c r="U1124" s="42">
        <v>0.0</v>
      </c>
      <c r="V1124" s="42">
        <v>0.0</v>
      </c>
      <c r="W1124" s="43">
        <v>0.0</v>
      </c>
      <c r="X1124" s="44">
        <v>0.0</v>
      </c>
      <c r="Y1124" s="42">
        <v>0.0</v>
      </c>
      <c r="Z1124" s="42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42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26.0</v>
      </c>
      <c r="E1125" s="42">
        <v>25.0</v>
      </c>
      <c r="F1125" s="43">
        <v>51.0</v>
      </c>
      <c r="G1125" s="44">
        <v>0.14325842696629212</v>
      </c>
      <c r="H1125" s="42">
        <v>24.0</v>
      </c>
      <c r="I1125" s="42">
        <v>28.0</v>
      </c>
      <c r="J1125" s="43">
        <v>52.0</v>
      </c>
      <c r="K1125" s="44">
        <v>0.14606741573033707</v>
      </c>
      <c r="L1125" s="42">
        <v>20.0</v>
      </c>
      <c r="M1125" s="42">
        <v>26.0</v>
      </c>
      <c r="N1125" s="43">
        <v>46.0</v>
      </c>
      <c r="O1125" s="44">
        <v>0.12921348314606743</v>
      </c>
      <c r="P1125" s="41">
        <v>356.0</v>
      </c>
      <c r="Q1125" s="42">
        <v>0.0</v>
      </c>
      <c r="R1125" s="42">
        <v>1.0</v>
      </c>
      <c r="S1125" s="43">
        <v>1.0</v>
      </c>
      <c r="T1125" s="44">
        <v>0.0028089887640449437</v>
      </c>
      <c r="U1125" s="42">
        <v>0.0</v>
      </c>
      <c r="V1125" s="42">
        <v>0.0</v>
      </c>
      <c r="W1125" s="43">
        <v>0.0</v>
      </c>
      <c r="X1125" s="44">
        <v>0.0</v>
      </c>
      <c r="Y1125" s="42">
        <v>0.0</v>
      </c>
      <c r="Z1125" s="42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39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8.0</v>
      </c>
      <c r="E1126" s="42">
        <v>8.0</v>
      </c>
      <c r="F1126" s="43">
        <v>16.0</v>
      </c>
      <c r="G1126" s="44">
        <v>0.16</v>
      </c>
      <c r="H1126" s="42">
        <v>3.0</v>
      </c>
      <c r="I1126" s="42">
        <v>6.0</v>
      </c>
      <c r="J1126" s="43">
        <v>9.0</v>
      </c>
      <c r="K1126" s="44">
        <v>0.09</v>
      </c>
      <c r="L1126" s="42">
        <v>10.0</v>
      </c>
      <c r="M1126" s="42">
        <v>3.0</v>
      </c>
      <c r="N1126" s="43">
        <v>13.0</v>
      </c>
      <c r="O1126" s="44">
        <v>0.13</v>
      </c>
      <c r="P1126" s="41">
        <v>100.0</v>
      </c>
      <c r="Q1126" s="42">
        <v>0.0</v>
      </c>
      <c r="R1126" s="42">
        <v>0.0</v>
      </c>
      <c r="S1126" s="43">
        <v>0.0</v>
      </c>
      <c r="T1126" s="44">
        <v>0.0</v>
      </c>
      <c r="U1126" s="42">
        <v>0.0</v>
      </c>
      <c r="V1126" s="42">
        <v>0.0</v>
      </c>
      <c r="W1126" s="43">
        <v>0.0</v>
      </c>
      <c r="X1126" s="44">
        <v>0.0</v>
      </c>
      <c r="Y1126" s="42">
        <v>0.0</v>
      </c>
      <c r="Z1126" s="42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60.0</v>
      </c>
      <c r="E1127" s="42">
        <v>50.0</v>
      </c>
      <c r="F1127" s="43">
        <v>110.0</v>
      </c>
      <c r="G1127" s="44">
        <v>0.14686248331108145</v>
      </c>
      <c r="H1127" s="42">
        <v>64.0</v>
      </c>
      <c r="I1127" s="42">
        <v>53.0</v>
      </c>
      <c r="J1127" s="43">
        <v>117.0</v>
      </c>
      <c r="K1127" s="44">
        <v>0.15620827770360482</v>
      </c>
      <c r="L1127" s="42">
        <v>50.0</v>
      </c>
      <c r="M1127" s="42">
        <v>43.0</v>
      </c>
      <c r="N1127" s="43">
        <v>93.0</v>
      </c>
      <c r="O1127" s="44">
        <v>0.12416555407209613</v>
      </c>
      <c r="P1127" s="41">
        <v>749.0</v>
      </c>
      <c r="Q1127" s="42">
        <v>1.0</v>
      </c>
      <c r="R1127" s="42">
        <v>0.0</v>
      </c>
      <c r="S1127" s="43">
        <v>1.0</v>
      </c>
      <c r="T1127" s="44">
        <v>0.0013351134846461949</v>
      </c>
      <c r="U1127" s="42">
        <v>2.0</v>
      </c>
      <c r="V1127" s="42">
        <v>1.0</v>
      </c>
      <c r="W1127" s="43">
        <v>3.0</v>
      </c>
      <c r="X1127" s="44">
        <v>0.004005340453938585</v>
      </c>
      <c r="Y1127" s="42">
        <v>1.0</v>
      </c>
      <c r="Z1127" s="42">
        <v>0.0</v>
      </c>
      <c r="AA1127" s="43">
        <v>1.0</v>
      </c>
      <c r="AB1127" s="44">
        <v>0.0013351134846461949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39</v>
      </c>
      <c r="AK1127" s="75" t="s">
        <v>39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16.0</v>
      </c>
      <c r="E1128" s="42">
        <v>14.0</v>
      </c>
      <c r="F1128" s="43">
        <v>30.0</v>
      </c>
      <c r="G1128" s="44">
        <v>0.1171875</v>
      </c>
      <c r="H1128" s="42">
        <v>14.0</v>
      </c>
      <c r="I1128" s="42">
        <v>15.0</v>
      </c>
      <c r="J1128" s="43">
        <v>29.0</v>
      </c>
      <c r="K1128" s="44">
        <v>0.11328125</v>
      </c>
      <c r="L1128" s="42">
        <v>11.0</v>
      </c>
      <c r="M1128" s="42">
        <v>12.0</v>
      </c>
      <c r="N1128" s="43">
        <v>23.0</v>
      </c>
      <c r="O1128" s="44">
        <v>0.08984375</v>
      </c>
      <c r="P1128" s="41">
        <v>256.0</v>
      </c>
      <c r="Q1128" s="42">
        <v>0.0</v>
      </c>
      <c r="R1128" s="42">
        <v>0.0</v>
      </c>
      <c r="S1128" s="43">
        <v>0.0</v>
      </c>
      <c r="T1128" s="44">
        <v>0.0</v>
      </c>
      <c r="U1128" s="42">
        <v>0.0</v>
      </c>
      <c r="V1128" s="42">
        <v>0.0</v>
      </c>
      <c r="W1128" s="43">
        <v>0.0</v>
      </c>
      <c r="X1128" s="44">
        <v>0.0</v>
      </c>
      <c r="Y1128" s="42">
        <v>1.0</v>
      </c>
      <c r="Z1128" s="42">
        <v>0.0</v>
      </c>
      <c r="AA1128" s="43">
        <v>1.0</v>
      </c>
      <c r="AB1128" s="44">
        <v>0.00390625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42</v>
      </c>
      <c r="AK1128" s="75" t="s">
        <v>39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30.0</v>
      </c>
      <c r="E1129" s="42">
        <v>26.0</v>
      </c>
      <c r="F1129" s="43">
        <v>56.0</v>
      </c>
      <c r="G1129" s="44">
        <v>0.14854111405835543</v>
      </c>
      <c r="H1129" s="42">
        <v>31.0</v>
      </c>
      <c r="I1129" s="42">
        <v>27.0</v>
      </c>
      <c r="J1129" s="43">
        <v>58.0</v>
      </c>
      <c r="K1129" s="44">
        <v>0.15384615384615385</v>
      </c>
      <c r="L1129" s="42">
        <v>25.0</v>
      </c>
      <c r="M1129" s="42">
        <v>22.0</v>
      </c>
      <c r="N1129" s="43">
        <v>47.0</v>
      </c>
      <c r="O1129" s="44">
        <v>0.1246684350132626</v>
      </c>
      <c r="P1129" s="41">
        <v>377.0</v>
      </c>
      <c r="Q1129" s="42">
        <v>0.0</v>
      </c>
      <c r="R1129" s="42">
        <v>0.0</v>
      </c>
      <c r="S1129" s="43">
        <v>0.0</v>
      </c>
      <c r="T1129" s="44">
        <v>0.0</v>
      </c>
      <c r="U1129" s="42">
        <v>0.0</v>
      </c>
      <c r="V1129" s="42">
        <v>0.0</v>
      </c>
      <c r="W1129" s="43">
        <v>0.0</v>
      </c>
      <c r="X1129" s="44">
        <v>0.0</v>
      </c>
      <c r="Y1129" s="42">
        <v>0.0</v>
      </c>
      <c r="Z1129" s="42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39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23.0</v>
      </c>
      <c r="E1130" s="42">
        <v>16.0</v>
      </c>
      <c r="F1130" s="43">
        <v>39.0</v>
      </c>
      <c r="G1130" s="44">
        <v>0.1517509727626459</v>
      </c>
      <c r="H1130" s="42">
        <v>17.0</v>
      </c>
      <c r="I1130" s="42">
        <v>19.0</v>
      </c>
      <c r="J1130" s="43">
        <v>36.0</v>
      </c>
      <c r="K1130" s="44">
        <v>0.14007782101167315</v>
      </c>
      <c r="L1130" s="42">
        <v>20.0</v>
      </c>
      <c r="M1130" s="42">
        <v>18.0</v>
      </c>
      <c r="N1130" s="43">
        <v>38.0</v>
      </c>
      <c r="O1130" s="44">
        <v>0.14785992217898833</v>
      </c>
      <c r="P1130" s="41">
        <v>257.0</v>
      </c>
      <c r="Q1130" s="42">
        <v>0.0</v>
      </c>
      <c r="R1130" s="42">
        <v>0.0</v>
      </c>
      <c r="S1130" s="43">
        <v>0.0</v>
      </c>
      <c r="T1130" s="44">
        <v>0.0</v>
      </c>
      <c r="U1130" s="42">
        <v>0.0</v>
      </c>
      <c r="V1130" s="42">
        <v>0.0</v>
      </c>
      <c r="W1130" s="43">
        <v>0.0</v>
      </c>
      <c r="X1130" s="44">
        <v>0.0</v>
      </c>
      <c r="Y1130" s="42">
        <v>0.0</v>
      </c>
      <c r="Z1130" s="42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42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26.0</v>
      </c>
      <c r="E1131" s="42">
        <v>31.0</v>
      </c>
      <c r="F1131" s="43">
        <v>57.0</v>
      </c>
      <c r="G1131" s="44">
        <v>0.17757009345794392</v>
      </c>
      <c r="H1131" s="42">
        <v>27.0</v>
      </c>
      <c r="I1131" s="42">
        <v>19.0</v>
      </c>
      <c r="J1131" s="43">
        <v>46.0</v>
      </c>
      <c r="K1131" s="44">
        <v>0.14330218068535824</v>
      </c>
      <c r="L1131" s="42">
        <v>20.0</v>
      </c>
      <c r="M1131" s="42">
        <v>21.0</v>
      </c>
      <c r="N1131" s="43">
        <v>41.0</v>
      </c>
      <c r="O1131" s="44">
        <v>0.1277258566978193</v>
      </c>
      <c r="P1131" s="41">
        <v>321.0</v>
      </c>
      <c r="Q1131" s="42">
        <v>0.0</v>
      </c>
      <c r="R1131" s="42">
        <v>0.0</v>
      </c>
      <c r="S1131" s="43">
        <v>0.0</v>
      </c>
      <c r="T1131" s="44">
        <v>0.0</v>
      </c>
      <c r="U1131" s="42">
        <v>0.0</v>
      </c>
      <c r="V1131" s="42">
        <v>0.0</v>
      </c>
      <c r="W1131" s="43">
        <v>0.0</v>
      </c>
      <c r="X1131" s="44">
        <v>0.0</v>
      </c>
      <c r="Y1131" s="42">
        <v>0.0</v>
      </c>
      <c r="Z1131" s="42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42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16.0</v>
      </c>
      <c r="E1132" s="42">
        <v>18.0</v>
      </c>
      <c r="F1132" s="43">
        <v>34.0</v>
      </c>
      <c r="G1132" s="44">
        <v>0.12274368231046931</v>
      </c>
      <c r="H1132" s="42">
        <v>16.0</v>
      </c>
      <c r="I1132" s="42">
        <v>11.0</v>
      </c>
      <c r="J1132" s="43">
        <v>27.0</v>
      </c>
      <c r="K1132" s="44">
        <v>0.09747292418772563</v>
      </c>
      <c r="L1132" s="42">
        <v>13.0</v>
      </c>
      <c r="M1132" s="42">
        <v>15.0</v>
      </c>
      <c r="N1132" s="43">
        <v>28.0</v>
      </c>
      <c r="O1132" s="44">
        <v>0.10108303249097472</v>
      </c>
      <c r="P1132" s="41">
        <v>277.0</v>
      </c>
      <c r="Q1132" s="42">
        <v>0.0</v>
      </c>
      <c r="R1132" s="42">
        <v>1.0</v>
      </c>
      <c r="S1132" s="43">
        <v>1.0</v>
      </c>
      <c r="T1132" s="44">
        <v>0.0036101083032490976</v>
      </c>
      <c r="U1132" s="42">
        <v>0.0</v>
      </c>
      <c r="V1132" s="42">
        <v>0.0</v>
      </c>
      <c r="W1132" s="43">
        <v>0.0</v>
      </c>
      <c r="X1132" s="44">
        <v>0.0</v>
      </c>
      <c r="Y1132" s="42">
        <v>0.0</v>
      </c>
      <c r="Z1132" s="42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28.0</v>
      </c>
      <c r="E1133" s="42">
        <v>25.0</v>
      </c>
      <c r="F1133" s="43">
        <v>53.0</v>
      </c>
      <c r="G1133" s="44">
        <v>0.1315136476426799</v>
      </c>
      <c r="H1133" s="42">
        <v>17.0</v>
      </c>
      <c r="I1133" s="42">
        <v>18.0</v>
      </c>
      <c r="J1133" s="43">
        <v>35.0</v>
      </c>
      <c r="K1133" s="44">
        <v>0.08684863523573201</v>
      </c>
      <c r="L1133" s="42">
        <v>8.0</v>
      </c>
      <c r="M1133" s="42">
        <v>16.0</v>
      </c>
      <c r="N1133" s="43">
        <v>24.0</v>
      </c>
      <c r="O1133" s="44">
        <v>0.05955334987593052</v>
      </c>
      <c r="P1133" s="41">
        <v>403.0</v>
      </c>
      <c r="Q1133" s="42">
        <v>0.0</v>
      </c>
      <c r="R1133" s="42">
        <v>0.0</v>
      </c>
      <c r="S1133" s="43">
        <v>0.0</v>
      </c>
      <c r="T1133" s="44">
        <v>0.0</v>
      </c>
      <c r="U1133" s="42">
        <v>0.0</v>
      </c>
      <c r="V1133" s="42">
        <v>0.0</v>
      </c>
      <c r="W1133" s="43">
        <v>0.0</v>
      </c>
      <c r="X1133" s="44">
        <v>0.0</v>
      </c>
      <c r="Y1133" s="42">
        <v>0.0</v>
      </c>
      <c r="Z1133" s="42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759.0</v>
      </c>
      <c r="E1134" s="51">
        <v>756.0</v>
      </c>
      <c r="F1134" s="53">
        <v>1515.0</v>
      </c>
      <c r="G1134" s="54">
        <v>0.047578669681552666</v>
      </c>
      <c r="H1134" s="51">
        <v>1012.0</v>
      </c>
      <c r="I1134" s="51">
        <v>894.0</v>
      </c>
      <c r="J1134" s="53">
        <v>1906.0</v>
      </c>
      <c r="K1134" s="54">
        <v>0.05985804911751774</v>
      </c>
      <c r="L1134" s="51">
        <v>901.0</v>
      </c>
      <c r="M1134" s="51">
        <v>779.0</v>
      </c>
      <c r="N1134" s="53">
        <v>1680.0</v>
      </c>
      <c r="O1134" s="54">
        <v>0.052760504993404934</v>
      </c>
      <c r="P1134" s="50">
        <v>31842.0</v>
      </c>
      <c r="Q1134" s="51">
        <v>11.0</v>
      </c>
      <c r="R1134" s="51">
        <v>10.0</v>
      </c>
      <c r="S1134" s="53">
        <v>21.0</v>
      </c>
      <c r="T1134" s="54">
        <v>6.595063124175617E-4</v>
      </c>
      <c r="U1134" s="51">
        <v>20.0</v>
      </c>
      <c r="V1134" s="51">
        <v>15.0</v>
      </c>
      <c r="W1134" s="53">
        <v>35.0</v>
      </c>
      <c r="X1134" s="54">
        <v>0.0010991771873626029</v>
      </c>
      <c r="Y1134" s="51">
        <v>14.0</v>
      </c>
      <c r="Z1134" s="51">
        <v>13.0</v>
      </c>
      <c r="AA1134" s="53">
        <v>27.0</v>
      </c>
      <c r="AB1134" s="54">
        <v>8.479366873940079E-4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39</v>
      </c>
      <c r="AK1134" s="78" t="s">
        <v>39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19.0</v>
      </c>
      <c r="E1135" s="42">
        <v>35.0</v>
      </c>
      <c r="F1135" s="43">
        <v>54.0</v>
      </c>
      <c r="G1135" s="44">
        <v>0.04631217838765009</v>
      </c>
      <c r="H1135" s="42">
        <v>51.0</v>
      </c>
      <c r="I1135" s="42">
        <v>47.0</v>
      </c>
      <c r="J1135" s="43">
        <v>98.0</v>
      </c>
      <c r="K1135" s="44">
        <v>0.08404802744425385</v>
      </c>
      <c r="L1135" s="42">
        <v>59.0</v>
      </c>
      <c r="M1135" s="42">
        <v>43.0</v>
      </c>
      <c r="N1135" s="43">
        <v>102.0</v>
      </c>
      <c r="O1135" s="44">
        <v>0.08747855917667238</v>
      </c>
      <c r="P1135" s="41">
        <v>1166.0</v>
      </c>
      <c r="Q1135" s="42">
        <v>0.0</v>
      </c>
      <c r="R1135" s="42">
        <v>0.0</v>
      </c>
      <c r="S1135" s="43">
        <v>0.0</v>
      </c>
      <c r="T1135" s="44">
        <v>0.0</v>
      </c>
      <c r="U1135" s="42">
        <v>0.0</v>
      </c>
      <c r="V1135" s="42">
        <v>0.0</v>
      </c>
      <c r="W1135" s="43">
        <v>0.0</v>
      </c>
      <c r="X1135" s="44">
        <v>0.0</v>
      </c>
      <c r="Y1135" s="42">
        <v>0.0</v>
      </c>
      <c r="Z1135" s="42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39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11.0</v>
      </c>
      <c r="E1136" s="42">
        <v>15.0</v>
      </c>
      <c r="F1136" s="43">
        <v>26.0</v>
      </c>
      <c r="G1136" s="44">
        <v>0.021576763485477178</v>
      </c>
      <c r="H1136" s="42">
        <v>12.0</v>
      </c>
      <c r="I1136" s="42">
        <v>6.0</v>
      </c>
      <c r="J1136" s="43">
        <v>18.0</v>
      </c>
      <c r="K1136" s="44">
        <v>0.014937759336099586</v>
      </c>
      <c r="L1136" s="42">
        <v>18.0</v>
      </c>
      <c r="M1136" s="42">
        <v>11.0</v>
      </c>
      <c r="N1136" s="43">
        <v>29.0</v>
      </c>
      <c r="O1136" s="44">
        <v>0.024066390041493777</v>
      </c>
      <c r="P1136" s="41">
        <v>1205.0</v>
      </c>
      <c r="Q1136" s="42">
        <v>4.0</v>
      </c>
      <c r="R1136" s="42">
        <v>2.0</v>
      </c>
      <c r="S1136" s="43">
        <v>6.0</v>
      </c>
      <c r="T1136" s="44">
        <v>0.004979253112033195</v>
      </c>
      <c r="U1136" s="42">
        <v>7.0</v>
      </c>
      <c r="V1136" s="42">
        <v>4.0</v>
      </c>
      <c r="W1136" s="43">
        <v>11.0</v>
      </c>
      <c r="X1136" s="44">
        <v>0.009128630705394191</v>
      </c>
      <c r="Y1136" s="42">
        <v>2.0</v>
      </c>
      <c r="Z1136" s="42">
        <v>5.0</v>
      </c>
      <c r="AA1136" s="43">
        <v>7.0</v>
      </c>
      <c r="AB1136" s="44">
        <v>0.005809128630705394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39</v>
      </c>
      <c r="AK1136" s="75" t="s">
        <v>39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20.0</v>
      </c>
      <c r="E1137" s="42">
        <v>25.0</v>
      </c>
      <c r="F1137" s="43">
        <v>45.0</v>
      </c>
      <c r="G1137" s="44">
        <v>0.040983606557377046</v>
      </c>
      <c r="H1137" s="42">
        <v>26.0</v>
      </c>
      <c r="I1137" s="42">
        <v>41.0</v>
      </c>
      <c r="J1137" s="43">
        <v>67.0</v>
      </c>
      <c r="K1137" s="44">
        <v>0.0610200364298725</v>
      </c>
      <c r="L1137" s="42">
        <v>29.0</v>
      </c>
      <c r="M1137" s="42">
        <v>16.0</v>
      </c>
      <c r="N1137" s="43">
        <v>45.0</v>
      </c>
      <c r="O1137" s="44">
        <v>0.040983606557377046</v>
      </c>
      <c r="P1137" s="41">
        <v>1098.0</v>
      </c>
      <c r="Q1137" s="42">
        <v>0.0</v>
      </c>
      <c r="R1137" s="42">
        <v>0.0</v>
      </c>
      <c r="S1137" s="43">
        <v>0.0</v>
      </c>
      <c r="T1137" s="44">
        <v>0.0</v>
      </c>
      <c r="U1137" s="42">
        <v>0.0</v>
      </c>
      <c r="V1137" s="42">
        <v>0.0</v>
      </c>
      <c r="W1137" s="43">
        <v>0.0</v>
      </c>
      <c r="X1137" s="44">
        <v>0.0</v>
      </c>
      <c r="Y1137" s="42">
        <v>0.0</v>
      </c>
      <c r="Z1137" s="42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39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9.0</v>
      </c>
      <c r="E1138" s="42">
        <v>16.0</v>
      </c>
      <c r="F1138" s="43">
        <v>25.0</v>
      </c>
      <c r="G1138" s="44">
        <v>0.041736227045075125</v>
      </c>
      <c r="H1138" s="42">
        <v>24.0</v>
      </c>
      <c r="I1138" s="42">
        <v>25.0</v>
      </c>
      <c r="J1138" s="43">
        <v>49.0</v>
      </c>
      <c r="K1138" s="44">
        <v>0.08180300500834725</v>
      </c>
      <c r="L1138" s="42">
        <v>18.0</v>
      </c>
      <c r="M1138" s="42">
        <v>12.0</v>
      </c>
      <c r="N1138" s="43">
        <v>30.0</v>
      </c>
      <c r="O1138" s="44">
        <v>0.05008347245409015</v>
      </c>
      <c r="P1138" s="41">
        <v>599.0</v>
      </c>
      <c r="Q1138" s="42">
        <v>0.0</v>
      </c>
      <c r="R1138" s="42">
        <v>0.0</v>
      </c>
      <c r="S1138" s="43">
        <v>0.0</v>
      </c>
      <c r="T1138" s="44">
        <v>0.0</v>
      </c>
      <c r="U1138" s="42">
        <v>0.0</v>
      </c>
      <c r="V1138" s="42">
        <v>0.0</v>
      </c>
      <c r="W1138" s="43">
        <v>0.0</v>
      </c>
      <c r="X1138" s="44">
        <v>0.0</v>
      </c>
      <c r="Y1138" s="42">
        <v>2.0</v>
      </c>
      <c r="Z1138" s="42">
        <v>0.0</v>
      </c>
      <c r="AA1138" s="43">
        <v>2.0</v>
      </c>
      <c r="AB1138" s="44">
        <v>0.00333889816360601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39</v>
      </c>
      <c r="AK1138" s="75" t="s">
        <v>39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1.0</v>
      </c>
      <c r="E1139" s="42">
        <v>2.0</v>
      </c>
      <c r="F1139" s="43">
        <v>3.0</v>
      </c>
      <c r="G1139" s="44">
        <v>0.0045045045045045045</v>
      </c>
      <c r="H1139" s="42">
        <v>3.0</v>
      </c>
      <c r="I1139" s="42">
        <v>3.0</v>
      </c>
      <c r="J1139" s="43">
        <v>6.0</v>
      </c>
      <c r="K1139" s="44">
        <v>0.009009009009009009</v>
      </c>
      <c r="L1139" s="42">
        <v>1.0</v>
      </c>
      <c r="M1139" s="42">
        <v>3.0</v>
      </c>
      <c r="N1139" s="43">
        <v>4.0</v>
      </c>
      <c r="O1139" s="44">
        <v>0.006006006006006006</v>
      </c>
      <c r="P1139" s="41">
        <v>666.0</v>
      </c>
      <c r="Q1139" s="42">
        <v>0.0</v>
      </c>
      <c r="R1139" s="42">
        <v>0.0</v>
      </c>
      <c r="S1139" s="43">
        <v>0.0</v>
      </c>
      <c r="T1139" s="44">
        <v>0.0</v>
      </c>
      <c r="U1139" s="42">
        <v>0.0</v>
      </c>
      <c r="V1139" s="42">
        <v>0.0</v>
      </c>
      <c r="W1139" s="43">
        <v>0.0</v>
      </c>
      <c r="X1139" s="44">
        <v>0.0</v>
      </c>
      <c r="Y1139" s="42">
        <v>0.0</v>
      </c>
      <c r="Z1139" s="42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39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30.0</v>
      </c>
      <c r="E1140" s="42">
        <v>23.0</v>
      </c>
      <c r="F1140" s="43">
        <v>53.0</v>
      </c>
      <c r="G1140" s="44">
        <v>0.06105990783410138</v>
      </c>
      <c r="H1140" s="42">
        <v>19.0</v>
      </c>
      <c r="I1140" s="42">
        <v>25.0</v>
      </c>
      <c r="J1140" s="43">
        <v>44.0</v>
      </c>
      <c r="K1140" s="44">
        <v>0.05069124423963134</v>
      </c>
      <c r="L1140" s="42">
        <v>23.0</v>
      </c>
      <c r="M1140" s="42">
        <v>23.0</v>
      </c>
      <c r="N1140" s="43">
        <v>46.0</v>
      </c>
      <c r="O1140" s="44">
        <v>0.052995391705069124</v>
      </c>
      <c r="P1140" s="41">
        <v>868.0</v>
      </c>
      <c r="Q1140" s="42">
        <v>0.0</v>
      </c>
      <c r="R1140" s="42">
        <v>0.0</v>
      </c>
      <c r="S1140" s="43">
        <v>0.0</v>
      </c>
      <c r="T1140" s="44">
        <v>0.0</v>
      </c>
      <c r="U1140" s="42">
        <v>0.0</v>
      </c>
      <c r="V1140" s="42">
        <v>0.0</v>
      </c>
      <c r="W1140" s="43">
        <v>0.0</v>
      </c>
      <c r="X1140" s="44">
        <v>0.0</v>
      </c>
      <c r="Y1140" s="42">
        <v>0.0</v>
      </c>
      <c r="Z1140" s="42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76.0</v>
      </c>
      <c r="E1141" s="42">
        <v>53.0</v>
      </c>
      <c r="F1141" s="43">
        <v>129.0</v>
      </c>
      <c r="G1141" s="44">
        <v>0.06280428432327166</v>
      </c>
      <c r="H1141" s="42">
        <v>75.0</v>
      </c>
      <c r="I1141" s="42">
        <v>71.0</v>
      </c>
      <c r="J1141" s="43">
        <v>146.0</v>
      </c>
      <c r="K1141" s="44">
        <v>0.07108081791626096</v>
      </c>
      <c r="L1141" s="42">
        <v>67.0</v>
      </c>
      <c r="M1141" s="42">
        <v>61.0</v>
      </c>
      <c r="N1141" s="43">
        <v>128.0</v>
      </c>
      <c r="O1141" s="44">
        <v>0.062317429406037</v>
      </c>
      <c r="P1141" s="41">
        <v>2054.0</v>
      </c>
      <c r="Q1141" s="42">
        <v>0.0</v>
      </c>
      <c r="R1141" s="42">
        <v>0.0</v>
      </c>
      <c r="S1141" s="43">
        <v>0.0</v>
      </c>
      <c r="T1141" s="44">
        <v>0.0</v>
      </c>
      <c r="U1141" s="42">
        <v>0.0</v>
      </c>
      <c r="V1141" s="42">
        <v>0.0</v>
      </c>
      <c r="W1141" s="43">
        <v>0.0</v>
      </c>
      <c r="X1141" s="44">
        <v>0.0</v>
      </c>
      <c r="Y1141" s="42">
        <v>0.0</v>
      </c>
      <c r="Z1141" s="42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39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36.0</v>
      </c>
      <c r="E1142" s="42">
        <v>30.0</v>
      </c>
      <c r="F1142" s="43">
        <v>66.0</v>
      </c>
      <c r="G1142" s="44">
        <v>0.05845881310894597</v>
      </c>
      <c r="H1142" s="42">
        <v>36.0</v>
      </c>
      <c r="I1142" s="42">
        <v>38.0</v>
      </c>
      <c r="J1142" s="43">
        <v>74.0</v>
      </c>
      <c r="K1142" s="44">
        <v>0.06554472984942426</v>
      </c>
      <c r="L1142" s="42">
        <v>35.0</v>
      </c>
      <c r="M1142" s="42">
        <v>32.0</v>
      </c>
      <c r="N1142" s="43">
        <v>67.0</v>
      </c>
      <c r="O1142" s="44">
        <v>0.05934455270150576</v>
      </c>
      <c r="P1142" s="41">
        <v>1129.0</v>
      </c>
      <c r="Q1142" s="42">
        <v>0.0</v>
      </c>
      <c r="R1142" s="42">
        <v>0.0</v>
      </c>
      <c r="S1142" s="43">
        <v>0.0</v>
      </c>
      <c r="T1142" s="44">
        <v>0.0</v>
      </c>
      <c r="U1142" s="42">
        <v>0.0</v>
      </c>
      <c r="V1142" s="42">
        <v>0.0</v>
      </c>
      <c r="W1142" s="43">
        <v>0.0</v>
      </c>
      <c r="X1142" s="44">
        <v>0.0</v>
      </c>
      <c r="Y1142" s="42">
        <v>0.0</v>
      </c>
      <c r="Z1142" s="42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39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21.0</v>
      </c>
      <c r="E1143" s="42">
        <v>19.0</v>
      </c>
      <c r="F1143" s="43">
        <v>40.0</v>
      </c>
      <c r="G1143" s="44">
        <v>0.07858546168958742</v>
      </c>
      <c r="H1143" s="42">
        <v>18.0</v>
      </c>
      <c r="I1143" s="42">
        <v>18.0</v>
      </c>
      <c r="J1143" s="43">
        <v>36.0</v>
      </c>
      <c r="K1143" s="44">
        <v>0.07072691552062868</v>
      </c>
      <c r="L1143" s="42">
        <v>9.0</v>
      </c>
      <c r="M1143" s="42">
        <v>17.0</v>
      </c>
      <c r="N1143" s="43">
        <v>26.0</v>
      </c>
      <c r="O1143" s="44">
        <v>0.05108055009823183</v>
      </c>
      <c r="P1143" s="41">
        <v>509.0</v>
      </c>
      <c r="Q1143" s="42">
        <v>0.0</v>
      </c>
      <c r="R1143" s="42">
        <v>0.0</v>
      </c>
      <c r="S1143" s="43">
        <v>0.0</v>
      </c>
      <c r="T1143" s="44">
        <v>0.0</v>
      </c>
      <c r="U1143" s="42">
        <v>0.0</v>
      </c>
      <c r="V1143" s="42">
        <v>0.0</v>
      </c>
      <c r="W1143" s="43">
        <v>0.0</v>
      </c>
      <c r="X1143" s="44">
        <v>0.0</v>
      </c>
      <c r="Y1143" s="42">
        <v>0.0</v>
      </c>
      <c r="Z1143" s="42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15.0</v>
      </c>
      <c r="E1144" s="42">
        <v>22.0</v>
      </c>
      <c r="F1144" s="43">
        <v>37.0</v>
      </c>
      <c r="G1144" s="44">
        <v>0.04457831325301205</v>
      </c>
      <c r="H1144" s="42">
        <v>29.0</v>
      </c>
      <c r="I1144" s="42">
        <v>16.0</v>
      </c>
      <c r="J1144" s="43">
        <v>45.0</v>
      </c>
      <c r="K1144" s="44">
        <v>0.05421686746987952</v>
      </c>
      <c r="L1144" s="42">
        <v>26.0</v>
      </c>
      <c r="M1144" s="42">
        <v>23.0</v>
      </c>
      <c r="N1144" s="43">
        <v>49.0</v>
      </c>
      <c r="O1144" s="44">
        <v>0.05903614457831325</v>
      </c>
      <c r="P1144" s="41">
        <v>830.0</v>
      </c>
      <c r="Q1144" s="42">
        <v>0.0</v>
      </c>
      <c r="R1144" s="42">
        <v>0.0</v>
      </c>
      <c r="S1144" s="43">
        <v>0.0</v>
      </c>
      <c r="T1144" s="44">
        <v>0.0</v>
      </c>
      <c r="U1144" s="42">
        <v>0.0</v>
      </c>
      <c r="V1144" s="42">
        <v>0.0</v>
      </c>
      <c r="W1144" s="43">
        <v>0.0</v>
      </c>
      <c r="X1144" s="44">
        <v>0.0</v>
      </c>
      <c r="Y1144" s="42">
        <v>0.0</v>
      </c>
      <c r="Z1144" s="42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39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27.0</v>
      </c>
      <c r="E1145" s="42">
        <v>25.0</v>
      </c>
      <c r="F1145" s="43">
        <v>52.0</v>
      </c>
      <c r="G1145" s="44">
        <v>0.04740200546946217</v>
      </c>
      <c r="H1145" s="42">
        <v>32.0</v>
      </c>
      <c r="I1145" s="42">
        <v>31.0</v>
      </c>
      <c r="J1145" s="43">
        <v>63.0</v>
      </c>
      <c r="K1145" s="44">
        <v>0.05742935278030994</v>
      </c>
      <c r="L1145" s="42">
        <v>26.0</v>
      </c>
      <c r="M1145" s="42">
        <v>28.0</v>
      </c>
      <c r="N1145" s="43">
        <v>54.0</v>
      </c>
      <c r="O1145" s="44">
        <v>0.049225159525979945</v>
      </c>
      <c r="P1145" s="41">
        <v>1097.0</v>
      </c>
      <c r="Q1145" s="42">
        <v>0.0</v>
      </c>
      <c r="R1145" s="42">
        <v>0.0</v>
      </c>
      <c r="S1145" s="43">
        <v>0.0</v>
      </c>
      <c r="T1145" s="44">
        <v>0.0</v>
      </c>
      <c r="U1145" s="42">
        <v>0.0</v>
      </c>
      <c r="V1145" s="42">
        <v>0.0</v>
      </c>
      <c r="W1145" s="43">
        <v>0.0</v>
      </c>
      <c r="X1145" s="44">
        <v>0.0</v>
      </c>
      <c r="Y1145" s="42">
        <v>0.0</v>
      </c>
      <c r="Z1145" s="42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39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27.0</v>
      </c>
      <c r="E1146" s="42">
        <v>16.0</v>
      </c>
      <c r="F1146" s="43">
        <v>43.0</v>
      </c>
      <c r="G1146" s="44">
        <v>0.06005586592178771</v>
      </c>
      <c r="H1146" s="42">
        <v>18.0</v>
      </c>
      <c r="I1146" s="42">
        <v>23.0</v>
      </c>
      <c r="J1146" s="43">
        <v>41.0</v>
      </c>
      <c r="K1146" s="44">
        <v>0.05726256983240224</v>
      </c>
      <c r="L1146" s="42">
        <v>15.0</v>
      </c>
      <c r="M1146" s="42">
        <v>15.0</v>
      </c>
      <c r="N1146" s="43">
        <v>30.0</v>
      </c>
      <c r="O1146" s="44">
        <v>0.04189944134078212</v>
      </c>
      <c r="P1146" s="41">
        <v>716.0</v>
      </c>
      <c r="Q1146" s="42">
        <v>0.0</v>
      </c>
      <c r="R1146" s="42">
        <v>0.0</v>
      </c>
      <c r="S1146" s="43">
        <v>0.0</v>
      </c>
      <c r="T1146" s="44">
        <v>0.0</v>
      </c>
      <c r="U1146" s="42">
        <v>1.0</v>
      </c>
      <c r="V1146" s="42">
        <v>0.0</v>
      </c>
      <c r="W1146" s="43">
        <v>1.0</v>
      </c>
      <c r="X1146" s="44">
        <v>0.0013966480446927375</v>
      </c>
      <c r="Y1146" s="42">
        <v>0.0</v>
      </c>
      <c r="Z1146" s="42">
        <v>0.0</v>
      </c>
      <c r="AA1146" s="43">
        <v>0.0</v>
      </c>
      <c r="AB1146" s="44">
        <v>0.0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42</v>
      </c>
      <c r="AK1146" s="75" t="s">
        <v>39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25.0</v>
      </c>
      <c r="E1147" s="42">
        <v>19.0</v>
      </c>
      <c r="F1147" s="43">
        <v>44.0</v>
      </c>
      <c r="G1147" s="44">
        <v>0.044715447154471545</v>
      </c>
      <c r="H1147" s="42">
        <v>41.0</v>
      </c>
      <c r="I1147" s="42">
        <v>18.0</v>
      </c>
      <c r="J1147" s="43">
        <v>59.0</v>
      </c>
      <c r="K1147" s="44">
        <v>0.059959349593495935</v>
      </c>
      <c r="L1147" s="42">
        <v>46.0</v>
      </c>
      <c r="M1147" s="42">
        <v>20.0</v>
      </c>
      <c r="N1147" s="43">
        <v>66.0</v>
      </c>
      <c r="O1147" s="44">
        <v>0.06707317073170732</v>
      </c>
      <c r="P1147" s="41">
        <v>984.0</v>
      </c>
      <c r="Q1147" s="42">
        <v>0.0</v>
      </c>
      <c r="R1147" s="42">
        <v>0.0</v>
      </c>
      <c r="S1147" s="43">
        <v>0.0</v>
      </c>
      <c r="T1147" s="44">
        <v>0.0</v>
      </c>
      <c r="U1147" s="42">
        <v>0.0</v>
      </c>
      <c r="V1147" s="42">
        <v>0.0</v>
      </c>
      <c r="W1147" s="43">
        <v>0.0</v>
      </c>
      <c r="X1147" s="44">
        <v>0.0</v>
      </c>
      <c r="Y1147" s="42">
        <v>0.0</v>
      </c>
      <c r="Z1147" s="42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39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27.0</v>
      </c>
      <c r="E1148" s="42">
        <v>29.0</v>
      </c>
      <c r="F1148" s="43">
        <v>56.0</v>
      </c>
      <c r="G1148" s="44">
        <v>0.04284621270084162</v>
      </c>
      <c r="H1148" s="42">
        <v>34.0</v>
      </c>
      <c r="I1148" s="42">
        <v>31.0</v>
      </c>
      <c r="J1148" s="43">
        <v>65.0</v>
      </c>
      <c r="K1148" s="44">
        <v>0.04973221117061974</v>
      </c>
      <c r="L1148" s="42">
        <v>41.0</v>
      </c>
      <c r="M1148" s="42">
        <v>38.0</v>
      </c>
      <c r="N1148" s="43">
        <v>79.0</v>
      </c>
      <c r="O1148" s="44">
        <v>0.060443764345830146</v>
      </c>
      <c r="P1148" s="41">
        <v>1307.0</v>
      </c>
      <c r="Q1148" s="42">
        <v>1.0</v>
      </c>
      <c r="R1148" s="42">
        <v>1.0</v>
      </c>
      <c r="S1148" s="43">
        <v>2.0</v>
      </c>
      <c r="T1148" s="44">
        <v>0.001530221882172915</v>
      </c>
      <c r="U1148" s="42">
        <v>3.0</v>
      </c>
      <c r="V1148" s="42">
        <v>1.0</v>
      </c>
      <c r="W1148" s="43">
        <v>4.0</v>
      </c>
      <c r="X1148" s="44">
        <v>0.00306044376434583</v>
      </c>
      <c r="Y1148" s="42">
        <v>0.0</v>
      </c>
      <c r="Z1148" s="42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39</v>
      </c>
      <c r="AK1148" s="75" t="s">
        <v>39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7.0</v>
      </c>
      <c r="E1149" s="42">
        <v>9.0</v>
      </c>
      <c r="F1149" s="43">
        <v>16.0</v>
      </c>
      <c r="G1149" s="44">
        <v>0.0446927374301676</v>
      </c>
      <c r="H1149" s="42">
        <v>28.0</v>
      </c>
      <c r="I1149" s="42">
        <v>9.0</v>
      </c>
      <c r="J1149" s="43">
        <v>37.0</v>
      </c>
      <c r="K1149" s="44">
        <v>0.10335195530726257</v>
      </c>
      <c r="L1149" s="42">
        <v>3.0</v>
      </c>
      <c r="M1149" s="42">
        <v>7.0</v>
      </c>
      <c r="N1149" s="43">
        <v>10.0</v>
      </c>
      <c r="O1149" s="44">
        <v>0.027932960893854747</v>
      </c>
      <c r="P1149" s="41">
        <v>358.0</v>
      </c>
      <c r="Q1149" s="42">
        <v>0.0</v>
      </c>
      <c r="R1149" s="42">
        <v>0.0</v>
      </c>
      <c r="S1149" s="43">
        <v>0.0</v>
      </c>
      <c r="T1149" s="44">
        <v>0.0</v>
      </c>
      <c r="U1149" s="42">
        <v>0.0</v>
      </c>
      <c r="V1149" s="42">
        <v>0.0</v>
      </c>
      <c r="W1149" s="43">
        <v>0.0</v>
      </c>
      <c r="X1149" s="44">
        <v>0.0</v>
      </c>
      <c r="Y1149" s="42">
        <v>0.0</v>
      </c>
      <c r="Z1149" s="42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39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10.0</v>
      </c>
      <c r="E1150" s="42">
        <v>10.0</v>
      </c>
      <c r="F1150" s="43">
        <v>20.0</v>
      </c>
      <c r="G1150" s="44">
        <v>0.055710306406685235</v>
      </c>
      <c r="H1150" s="42">
        <v>11.0</v>
      </c>
      <c r="I1150" s="42">
        <v>13.0</v>
      </c>
      <c r="J1150" s="43">
        <v>24.0</v>
      </c>
      <c r="K1150" s="44">
        <v>0.06685236768802229</v>
      </c>
      <c r="L1150" s="42">
        <v>13.0</v>
      </c>
      <c r="M1150" s="42">
        <v>9.0</v>
      </c>
      <c r="N1150" s="43">
        <v>22.0</v>
      </c>
      <c r="O1150" s="44">
        <v>0.06128133704735376</v>
      </c>
      <c r="P1150" s="41">
        <v>359.0</v>
      </c>
      <c r="Q1150" s="42">
        <v>0.0</v>
      </c>
      <c r="R1150" s="42">
        <v>0.0</v>
      </c>
      <c r="S1150" s="43">
        <v>0.0</v>
      </c>
      <c r="T1150" s="44">
        <v>0.0</v>
      </c>
      <c r="U1150" s="42">
        <v>0.0</v>
      </c>
      <c r="V1150" s="42">
        <v>0.0</v>
      </c>
      <c r="W1150" s="43">
        <v>0.0</v>
      </c>
      <c r="X1150" s="44">
        <v>0.0</v>
      </c>
      <c r="Y1150" s="42">
        <v>0.0</v>
      </c>
      <c r="Z1150" s="42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39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24.0</v>
      </c>
      <c r="E1151" s="42">
        <v>18.0</v>
      </c>
      <c r="F1151" s="43">
        <v>42.0</v>
      </c>
      <c r="G1151" s="44">
        <v>0.04365904365904366</v>
      </c>
      <c r="H1151" s="42">
        <v>39.0</v>
      </c>
      <c r="I1151" s="42">
        <v>43.0</v>
      </c>
      <c r="J1151" s="43">
        <v>82.0</v>
      </c>
      <c r="K1151" s="44">
        <v>0.08523908523908524</v>
      </c>
      <c r="L1151" s="42">
        <v>31.0</v>
      </c>
      <c r="M1151" s="42">
        <v>16.0</v>
      </c>
      <c r="N1151" s="43">
        <v>47.0</v>
      </c>
      <c r="O1151" s="44">
        <v>0.04885654885654886</v>
      </c>
      <c r="P1151" s="41">
        <v>962.0</v>
      </c>
      <c r="Q1151" s="42">
        <v>0.0</v>
      </c>
      <c r="R1151" s="42">
        <v>0.0</v>
      </c>
      <c r="S1151" s="43">
        <v>0.0</v>
      </c>
      <c r="T1151" s="44">
        <v>0.0</v>
      </c>
      <c r="U1151" s="42">
        <v>0.0</v>
      </c>
      <c r="V1151" s="42">
        <v>0.0</v>
      </c>
      <c r="W1151" s="43">
        <v>0.0</v>
      </c>
      <c r="X1151" s="44">
        <v>0.0</v>
      </c>
      <c r="Y1151" s="42">
        <v>0.0</v>
      </c>
      <c r="Z1151" s="42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39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26.0</v>
      </c>
      <c r="E1152" s="42">
        <v>19.0</v>
      </c>
      <c r="F1152" s="43">
        <v>45.0</v>
      </c>
      <c r="G1152" s="44">
        <v>0.048859934853420196</v>
      </c>
      <c r="H1152" s="42">
        <v>32.0</v>
      </c>
      <c r="I1152" s="42">
        <v>26.0</v>
      </c>
      <c r="J1152" s="43">
        <v>58.0</v>
      </c>
      <c r="K1152" s="44">
        <v>0.06297502714440825</v>
      </c>
      <c r="L1152" s="42">
        <v>28.0</v>
      </c>
      <c r="M1152" s="42">
        <v>27.0</v>
      </c>
      <c r="N1152" s="43">
        <v>55.0</v>
      </c>
      <c r="O1152" s="44">
        <v>0.05971769815418024</v>
      </c>
      <c r="P1152" s="41">
        <v>921.0</v>
      </c>
      <c r="Q1152" s="42">
        <v>0.0</v>
      </c>
      <c r="R1152" s="42">
        <v>0.0</v>
      </c>
      <c r="S1152" s="43">
        <v>0.0</v>
      </c>
      <c r="T1152" s="44">
        <v>0.0</v>
      </c>
      <c r="U1152" s="42">
        <v>0.0</v>
      </c>
      <c r="V1152" s="42">
        <v>0.0</v>
      </c>
      <c r="W1152" s="43">
        <v>0.0</v>
      </c>
      <c r="X1152" s="44">
        <v>0.0</v>
      </c>
      <c r="Y1152" s="42">
        <v>0.0</v>
      </c>
      <c r="Z1152" s="42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39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5.0</v>
      </c>
      <c r="E1153" s="42">
        <v>16.0</v>
      </c>
      <c r="F1153" s="43">
        <v>21.0</v>
      </c>
      <c r="G1153" s="44">
        <v>0.041584158415841586</v>
      </c>
      <c r="H1153" s="42">
        <v>23.0</v>
      </c>
      <c r="I1153" s="42">
        <v>19.0</v>
      </c>
      <c r="J1153" s="43">
        <v>42.0</v>
      </c>
      <c r="K1153" s="44">
        <v>0.08316831683168317</v>
      </c>
      <c r="L1153" s="42">
        <v>12.0</v>
      </c>
      <c r="M1153" s="42">
        <v>18.0</v>
      </c>
      <c r="N1153" s="43">
        <v>30.0</v>
      </c>
      <c r="O1153" s="44">
        <v>0.0594059405940594</v>
      </c>
      <c r="P1153" s="41">
        <v>505.0</v>
      </c>
      <c r="Q1153" s="42">
        <v>0.0</v>
      </c>
      <c r="R1153" s="42">
        <v>0.0</v>
      </c>
      <c r="S1153" s="43">
        <v>0.0</v>
      </c>
      <c r="T1153" s="44">
        <v>0.0</v>
      </c>
      <c r="U1153" s="42">
        <v>0.0</v>
      </c>
      <c r="V1153" s="42">
        <v>0.0</v>
      </c>
      <c r="W1153" s="43">
        <v>0.0</v>
      </c>
      <c r="X1153" s="44">
        <v>0.0</v>
      </c>
      <c r="Y1153" s="42">
        <v>0.0</v>
      </c>
      <c r="Z1153" s="42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39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6.0</v>
      </c>
      <c r="E1154" s="42">
        <v>7.0</v>
      </c>
      <c r="F1154" s="43">
        <v>13.0</v>
      </c>
      <c r="G1154" s="44">
        <v>0.04609929078014184</v>
      </c>
      <c r="H1154" s="42">
        <v>12.0</v>
      </c>
      <c r="I1154" s="42">
        <v>17.0</v>
      </c>
      <c r="J1154" s="43">
        <v>29.0</v>
      </c>
      <c r="K1154" s="44">
        <v>0.10283687943262411</v>
      </c>
      <c r="L1154" s="42">
        <v>3.0</v>
      </c>
      <c r="M1154" s="42">
        <v>10.0</v>
      </c>
      <c r="N1154" s="43">
        <v>13.0</v>
      </c>
      <c r="O1154" s="44">
        <v>0.04609929078014184</v>
      </c>
      <c r="P1154" s="41">
        <v>282.0</v>
      </c>
      <c r="Q1154" s="42">
        <v>0.0</v>
      </c>
      <c r="R1154" s="42">
        <v>0.0</v>
      </c>
      <c r="S1154" s="43">
        <v>0.0</v>
      </c>
      <c r="T1154" s="44">
        <v>0.0</v>
      </c>
      <c r="U1154" s="42">
        <v>0.0</v>
      </c>
      <c r="V1154" s="42">
        <v>0.0</v>
      </c>
      <c r="W1154" s="43">
        <v>0.0</v>
      </c>
      <c r="X1154" s="44">
        <v>0.0</v>
      </c>
      <c r="Y1154" s="42">
        <v>0.0</v>
      </c>
      <c r="Z1154" s="42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39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41.0</v>
      </c>
      <c r="E1155" s="42">
        <v>39.0</v>
      </c>
      <c r="F1155" s="43">
        <v>80.0</v>
      </c>
      <c r="G1155" s="44">
        <v>0.054982817869415807</v>
      </c>
      <c r="H1155" s="42">
        <v>47.0</v>
      </c>
      <c r="I1155" s="42">
        <v>40.0</v>
      </c>
      <c r="J1155" s="43">
        <v>87.0</v>
      </c>
      <c r="K1155" s="44">
        <v>0.05979381443298969</v>
      </c>
      <c r="L1155" s="42">
        <v>35.0</v>
      </c>
      <c r="M1155" s="42">
        <v>48.0</v>
      </c>
      <c r="N1155" s="43">
        <v>83.0</v>
      </c>
      <c r="O1155" s="44">
        <v>0.0570446735395189</v>
      </c>
      <c r="P1155" s="41">
        <v>1455.0</v>
      </c>
      <c r="Q1155" s="42">
        <v>0.0</v>
      </c>
      <c r="R1155" s="42">
        <v>0.0</v>
      </c>
      <c r="S1155" s="43">
        <v>0.0</v>
      </c>
      <c r="T1155" s="44">
        <v>0.0</v>
      </c>
      <c r="U1155" s="42">
        <v>0.0</v>
      </c>
      <c r="V1155" s="42">
        <v>0.0</v>
      </c>
      <c r="W1155" s="43">
        <v>0.0</v>
      </c>
      <c r="X1155" s="44">
        <v>0.0</v>
      </c>
      <c r="Y1155" s="42">
        <v>2.0</v>
      </c>
      <c r="Z1155" s="42">
        <v>0.0</v>
      </c>
      <c r="AA1155" s="43">
        <v>2.0</v>
      </c>
      <c r="AB1155" s="44">
        <v>0.0013745704467353953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39</v>
      </c>
      <c r="AK1155" s="75" t="s">
        <v>39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7.0</v>
      </c>
      <c r="E1156" s="42">
        <v>11.0</v>
      </c>
      <c r="F1156" s="43">
        <v>18.0</v>
      </c>
      <c r="G1156" s="44">
        <v>0.056782334384858045</v>
      </c>
      <c r="H1156" s="42">
        <v>12.0</v>
      </c>
      <c r="I1156" s="42">
        <v>9.0</v>
      </c>
      <c r="J1156" s="43">
        <v>21.0</v>
      </c>
      <c r="K1156" s="44">
        <v>0.06624605678233439</v>
      </c>
      <c r="L1156" s="42">
        <v>9.0</v>
      </c>
      <c r="M1156" s="42">
        <v>8.0</v>
      </c>
      <c r="N1156" s="43">
        <v>17.0</v>
      </c>
      <c r="O1156" s="44">
        <v>0.05362776025236593</v>
      </c>
      <c r="P1156" s="41">
        <v>317.0</v>
      </c>
      <c r="Q1156" s="42">
        <v>0.0</v>
      </c>
      <c r="R1156" s="42">
        <v>0.0</v>
      </c>
      <c r="S1156" s="43">
        <v>0.0</v>
      </c>
      <c r="T1156" s="44">
        <v>0.0</v>
      </c>
      <c r="U1156" s="42">
        <v>0.0</v>
      </c>
      <c r="V1156" s="42">
        <v>0.0</v>
      </c>
      <c r="W1156" s="43">
        <v>0.0</v>
      </c>
      <c r="X1156" s="44">
        <v>0.0</v>
      </c>
      <c r="Y1156" s="42">
        <v>0.0</v>
      </c>
      <c r="Z1156" s="42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39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24.0</v>
      </c>
      <c r="E1157" s="42">
        <v>27.0</v>
      </c>
      <c r="F1157" s="43">
        <v>51.0</v>
      </c>
      <c r="G1157" s="44">
        <v>0.053347280334728034</v>
      </c>
      <c r="H1157" s="42">
        <v>32.0</v>
      </c>
      <c r="I1157" s="42">
        <v>21.0</v>
      </c>
      <c r="J1157" s="43">
        <v>53.0</v>
      </c>
      <c r="K1157" s="44">
        <v>0.05543933054393305</v>
      </c>
      <c r="L1157" s="42">
        <v>32.0</v>
      </c>
      <c r="M1157" s="42">
        <v>25.0</v>
      </c>
      <c r="N1157" s="43">
        <v>57.0</v>
      </c>
      <c r="O1157" s="44">
        <v>0.0596234309623431</v>
      </c>
      <c r="P1157" s="41">
        <v>956.0</v>
      </c>
      <c r="Q1157" s="42">
        <v>0.0</v>
      </c>
      <c r="R1157" s="42">
        <v>0.0</v>
      </c>
      <c r="S1157" s="43">
        <v>0.0</v>
      </c>
      <c r="T1157" s="44">
        <v>0.0</v>
      </c>
      <c r="U1157" s="42">
        <v>0.0</v>
      </c>
      <c r="V1157" s="42">
        <v>0.0</v>
      </c>
      <c r="W1157" s="43">
        <v>0.0</v>
      </c>
      <c r="X1157" s="44">
        <v>0.0</v>
      </c>
      <c r="Y1157" s="42">
        <v>0.0</v>
      </c>
      <c r="Z1157" s="42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39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18.0</v>
      </c>
      <c r="E1158" s="42">
        <v>25.0</v>
      </c>
      <c r="F1158" s="43">
        <v>43.0</v>
      </c>
      <c r="G1158" s="44">
        <v>0.10287081339712918</v>
      </c>
      <c r="H1158" s="42">
        <v>14.0</v>
      </c>
      <c r="I1158" s="42">
        <v>13.0</v>
      </c>
      <c r="J1158" s="43">
        <v>27.0</v>
      </c>
      <c r="K1158" s="44">
        <v>0.0645933014354067</v>
      </c>
      <c r="L1158" s="42">
        <v>10.0</v>
      </c>
      <c r="M1158" s="42">
        <v>8.0</v>
      </c>
      <c r="N1158" s="43">
        <v>18.0</v>
      </c>
      <c r="O1158" s="44">
        <v>0.0430622009569378</v>
      </c>
      <c r="P1158" s="41">
        <v>418.0</v>
      </c>
      <c r="Q1158" s="42">
        <v>0.0</v>
      </c>
      <c r="R1158" s="42">
        <v>0.0</v>
      </c>
      <c r="S1158" s="43">
        <v>0.0</v>
      </c>
      <c r="T1158" s="44">
        <v>0.0</v>
      </c>
      <c r="U1158" s="42">
        <v>0.0</v>
      </c>
      <c r="V1158" s="42">
        <v>0.0</v>
      </c>
      <c r="W1158" s="43">
        <v>0.0</v>
      </c>
      <c r="X1158" s="44">
        <v>0.0</v>
      </c>
      <c r="Y1158" s="42">
        <v>0.0</v>
      </c>
      <c r="Z1158" s="42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5.0</v>
      </c>
      <c r="E1159" s="42">
        <v>9.0</v>
      </c>
      <c r="F1159" s="43">
        <v>14.0</v>
      </c>
      <c r="G1159" s="44">
        <v>0.025878003696857672</v>
      </c>
      <c r="H1159" s="42">
        <v>12.0</v>
      </c>
      <c r="I1159" s="42">
        <v>13.0</v>
      </c>
      <c r="J1159" s="43">
        <v>25.0</v>
      </c>
      <c r="K1159" s="44">
        <v>0.04621072088724584</v>
      </c>
      <c r="L1159" s="42">
        <v>12.0</v>
      </c>
      <c r="M1159" s="42">
        <v>12.0</v>
      </c>
      <c r="N1159" s="43">
        <v>24.0</v>
      </c>
      <c r="O1159" s="44">
        <v>0.04436229205175601</v>
      </c>
      <c r="P1159" s="41">
        <v>541.0</v>
      </c>
      <c r="Q1159" s="42">
        <v>0.0</v>
      </c>
      <c r="R1159" s="42">
        <v>0.0</v>
      </c>
      <c r="S1159" s="43">
        <v>0.0</v>
      </c>
      <c r="T1159" s="44">
        <v>0.0</v>
      </c>
      <c r="U1159" s="42">
        <v>1.0</v>
      </c>
      <c r="V1159" s="42">
        <v>0.0</v>
      </c>
      <c r="W1159" s="43">
        <v>1.0</v>
      </c>
      <c r="X1159" s="44">
        <v>0.0018484288354898336</v>
      </c>
      <c r="Y1159" s="42">
        <v>0.0</v>
      </c>
      <c r="Z1159" s="42">
        <v>0.0</v>
      </c>
      <c r="AA1159" s="43">
        <v>0.0</v>
      </c>
      <c r="AB1159" s="44">
        <v>0.0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39</v>
      </c>
      <c r="AK1159" s="75" t="s">
        <v>39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11.0</v>
      </c>
      <c r="E1160" s="42">
        <v>9.0</v>
      </c>
      <c r="F1160" s="43">
        <v>20.0</v>
      </c>
      <c r="G1160" s="44">
        <v>0.058823529411764705</v>
      </c>
      <c r="H1160" s="42">
        <v>17.0</v>
      </c>
      <c r="I1160" s="42">
        <v>13.0</v>
      </c>
      <c r="J1160" s="43">
        <v>30.0</v>
      </c>
      <c r="K1160" s="44">
        <v>0.08823529411764706</v>
      </c>
      <c r="L1160" s="42">
        <v>10.0</v>
      </c>
      <c r="M1160" s="42">
        <v>14.0</v>
      </c>
      <c r="N1160" s="43">
        <v>24.0</v>
      </c>
      <c r="O1160" s="44">
        <v>0.07058823529411765</v>
      </c>
      <c r="P1160" s="41">
        <v>340.0</v>
      </c>
      <c r="Q1160" s="42">
        <v>0.0</v>
      </c>
      <c r="R1160" s="42">
        <v>0.0</v>
      </c>
      <c r="S1160" s="43">
        <v>0.0</v>
      </c>
      <c r="T1160" s="44">
        <v>0.0</v>
      </c>
      <c r="U1160" s="42">
        <v>0.0</v>
      </c>
      <c r="V1160" s="42">
        <v>0.0</v>
      </c>
      <c r="W1160" s="43">
        <v>0.0</v>
      </c>
      <c r="X1160" s="44">
        <v>0.0</v>
      </c>
      <c r="Y1160" s="42">
        <v>0.0</v>
      </c>
      <c r="Z1160" s="42">
        <v>1.0</v>
      </c>
      <c r="AA1160" s="43">
        <v>1.0</v>
      </c>
      <c r="AB1160" s="44">
        <v>0.0029411764705882353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39</v>
      </c>
      <c r="AK1160" s="75" t="s">
        <v>39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18.0</v>
      </c>
      <c r="E1161" s="42">
        <v>13.0</v>
      </c>
      <c r="F1161" s="43">
        <v>31.0</v>
      </c>
      <c r="G1161" s="44">
        <v>0.05344827586206897</v>
      </c>
      <c r="H1161" s="42">
        <v>27.0</v>
      </c>
      <c r="I1161" s="42">
        <v>11.0</v>
      </c>
      <c r="J1161" s="43">
        <v>38.0</v>
      </c>
      <c r="K1161" s="44">
        <v>0.06551724137931035</v>
      </c>
      <c r="L1161" s="42">
        <v>15.0</v>
      </c>
      <c r="M1161" s="42">
        <v>14.0</v>
      </c>
      <c r="N1161" s="43">
        <v>29.0</v>
      </c>
      <c r="O1161" s="44">
        <v>0.05</v>
      </c>
      <c r="P1161" s="41">
        <v>580.0</v>
      </c>
      <c r="Q1161" s="42">
        <v>1.0</v>
      </c>
      <c r="R1161" s="42">
        <v>0.0</v>
      </c>
      <c r="S1161" s="43">
        <v>1.0</v>
      </c>
      <c r="T1161" s="44">
        <v>0.0017241379310344827</v>
      </c>
      <c r="U1161" s="42">
        <v>0.0</v>
      </c>
      <c r="V1161" s="42">
        <v>0.0</v>
      </c>
      <c r="W1161" s="43">
        <v>0.0</v>
      </c>
      <c r="X1161" s="44">
        <v>0.0</v>
      </c>
      <c r="Y1161" s="42">
        <v>0.0</v>
      </c>
      <c r="Z1161" s="42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39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15.0</v>
      </c>
      <c r="E1162" s="42">
        <v>11.0</v>
      </c>
      <c r="F1162" s="43">
        <v>26.0</v>
      </c>
      <c r="G1162" s="44">
        <v>0.06403940886699508</v>
      </c>
      <c r="H1162" s="42">
        <v>8.0</v>
      </c>
      <c r="I1162" s="42">
        <v>13.0</v>
      </c>
      <c r="J1162" s="43">
        <v>21.0</v>
      </c>
      <c r="K1162" s="44">
        <v>0.05172413793103448</v>
      </c>
      <c r="L1162" s="42">
        <v>20.0</v>
      </c>
      <c r="M1162" s="42">
        <v>13.0</v>
      </c>
      <c r="N1162" s="43">
        <v>33.0</v>
      </c>
      <c r="O1162" s="44">
        <v>0.0812807881773399</v>
      </c>
      <c r="P1162" s="41">
        <v>406.0</v>
      </c>
      <c r="Q1162" s="42">
        <v>0.0</v>
      </c>
      <c r="R1162" s="42">
        <v>0.0</v>
      </c>
      <c r="S1162" s="43">
        <v>0.0</v>
      </c>
      <c r="T1162" s="44">
        <v>0.0</v>
      </c>
      <c r="U1162" s="42">
        <v>0.0</v>
      </c>
      <c r="V1162" s="42">
        <v>0.0</v>
      </c>
      <c r="W1162" s="43">
        <v>0.0</v>
      </c>
      <c r="X1162" s="44">
        <v>0.0</v>
      </c>
      <c r="Y1162" s="42">
        <v>0.0</v>
      </c>
      <c r="Z1162" s="42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39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13.0</v>
      </c>
      <c r="E1163" s="42">
        <v>16.0</v>
      </c>
      <c r="F1163" s="43">
        <v>29.0</v>
      </c>
      <c r="G1163" s="44">
        <v>0.04341317365269461</v>
      </c>
      <c r="H1163" s="42">
        <v>29.0</v>
      </c>
      <c r="I1163" s="42">
        <v>21.0</v>
      </c>
      <c r="J1163" s="43">
        <v>50.0</v>
      </c>
      <c r="K1163" s="44">
        <v>0.0748502994011976</v>
      </c>
      <c r="L1163" s="42">
        <v>16.0</v>
      </c>
      <c r="M1163" s="42">
        <v>18.0</v>
      </c>
      <c r="N1163" s="43">
        <v>34.0</v>
      </c>
      <c r="O1163" s="44">
        <v>0.05089820359281437</v>
      </c>
      <c r="P1163" s="41">
        <v>668.0</v>
      </c>
      <c r="Q1163" s="42">
        <v>0.0</v>
      </c>
      <c r="R1163" s="42">
        <v>0.0</v>
      </c>
      <c r="S1163" s="43">
        <v>0.0</v>
      </c>
      <c r="T1163" s="44">
        <v>0.0</v>
      </c>
      <c r="U1163" s="42">
        <v>1.0</v>
      </c>
      <c r="V1163" s="42">
        <v>1.0</v>
      </c>
      <c r="W1163" s="43">
        <v>2.0</v>
      </c>
      <c r="X1163" s="44">
        <v>0.0029940119760479044</v>
      </c>
      <c r="Y1163" s="42">
        <v>0.0</v>
      </c>
      <c r="Z1163" s="42">
        <v>2.0</v>
      </c>
      <c r="AA1163" s="43">
        <v>2.0</v>
      </c>
      <c r="AB1163" s="44">
        <v>0.0029940119760479044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39</v>
      </c>
      <c r="AK1163" s="75" t="s">
        <v>39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44.0</v>
      </c>
      <c r="E1164" s="42">
        <v>32.0</v>
      </c>
      <c r="F1164" s="43">
        <v>76.0</v>
      </c>
      <c r="G1164" s="44">
        <v>0.04159824849480022</v>
      </c>
      <c r="H1164" s="42">
        <v>48.0</v>
      </c>
      <c r="I1164" s="42">
        <v>45.0</v>
      </c>
      <c r="J1164" s="43">
        <v>93.0</v>
      </c>
      <c r="K1164" s="44">
        <v>0.05090311986863711</v>
      </c>
      <c r="L1164" s="42">
        <v>42.0</v>
      </c>
      <c r="M1164" s="42">
        <v>26.0</v>
      </c>
      <c r="N1164" s="43">
        <v>68.0</v>
      </c>
      <c r="O1164" s="44">
        <v>0.037219485495347565</v>
      </c>
      <c r="P1164" s="41">
        <v>1827.0</v>
      </c>
      <c r="Q1164" s="42">
        <v>4.0</v>
      </c>
      <c r="R1164" s="42">
        <v>2.0</v>
      </c>
      <c r="S1164" s="43">
        <v>6.0</v>
      </c>
      <c r="T1164" s="44">
        <v>0.003284072249589491</v>
      </c>
      <c r="U1164" s="42">
        <v>3.0</v>
      </c>
      <c r="V1164" s="42">
        <v>2.0</v>
      </c>
      <c r="W1164" s="43">
        <v>5.0</v>
      </c>
      <c r="X1164" s="44">
        <v>0.002736726874657909</v>
      </c>
      <c r="Y1164" s="42">
        <v>2.0</v>
      </c>
      <c r="Z1164" s="42">
        <v>1.0</v>
      </c>
      <c r="AA1164" s="43">
        <v>3.0</v>
      </c>
      <c r="AB1164" s="44">
        <v>0.0016420361247947454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39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21.0</v>
      </c>
      <c r="E1165" s="42">
        <v>21.0</v>
      </c>
      <c r="F1165" s="43">
        <v>42.0</v>
      </c>
      <c r="G1165" s="44">
        <v>0.040229885057471264</v>
      </c>
      <c r="H1165" s="42">
        <v>27.0</v>
      </c>
      <c r="I1165" s="42">
        <v>21.0</v>
      </c>
      <c r="J1165" s="43">
        <v>48.0</v>
      </c>
      <c r="K1165" s="44">
        <v>0.04597701149425287</v>
      </c>
      <c r="L1165" s="42">
        <v>36.0</v>
      </c>
      <c r="M1165" s="42">
        <v>27.0</v>
      </c>
      <c r="N1165" s="43">
        <v>63.0</v>
      </c>
      <c r="O1165" s="44">
        <v>0.0603448275862069</v>
      </c>
      <c r="P1165" s="41">
        <v>1044.0</v>
      </c>
      <c r="Q1165" s="42">
        <v>0.0</v>
      </c>
      <c r="R1165" s="42">
        <v>0.0</v>
      </c>
      <c r="S1165" s="43">
        <v>0.0</v>
      </c>
      <c r="T1165" s="44">
        <v>0.0</v>
      </c>
      <c r="U1165" s="42">
        <v>0.0</v>
      </c>
      <c r="V1165" s="42">
        <v>0.0</v>
      </c>
      <c r="W1165" s="43">
        <v>0.0</v>
      </c>
      <c r="X1165" s="44">
        <v>0.0</v>
      </c>
      <c r="Y1165" s="42">
        <v>1.0</v>
      </c>
      <c r="Z1165" s="42">
        <v>1.0</v>
      </c>
      <c r="AA1165" s="43">
        <v>2.0</v>
      </c>
      <c r="AB1165" s="44">
        <v>0.0019157088122605363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39</v>
      </c>
      <c r="AK1165" s="75" t="s">
        <v>39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12.0</v>
      </c>
      <c r="E1166" s="42">
        <v>11.0</v>
      </c>
      <c r="F1166" s="43">
        <v>23.0</v>
      </c>
      <c r="G1166" s="44">
        <v>0.059895833333333336</v>
      </c>
      <c r="H1166" s="42">
        <v>11.0</v>
      </c>
      <c r="I1166" s="42">
        <v>7.0</v>
      </c>
      <c r="J1166" s="43">
        <v>18.0</v>
      </c>
      <c r="K1166" s="44">
        <v>0.046875</v>
      </c>
      <c r="L1166" s="42">
        <v>10.0</v>
      </c>
      <c r="M1166" s="42">
        <v>9.0</v>
      </c>
      <c r="N1166" s="43">
        <v>19.0</v>
      </c>
      <c r="O1166" s="44">
        <v>0.049479166666666664</v>
      </c>
      <c r="P1166" s="41">
        <v>384.0</v>
      </c>
      <c r="Q1166" s="42">
        <v>0.0</v>
      </c>
      <c r="R1166" s="42">
        <v>0.0</v>
      </c>
      <c r="S1166" s="43">
        <v>0.0</v>
      </c>
      <c r="T1166" s="44">
        <v>0.0</v>
      </c>
      <c r="U1166" s="42">
        <v>0.0</v>
      </c>
      <c r="V1166" s="42">
        <v>0.0</v>
      </c>
      <c r="W1166" s="43">
        <v>0.0</v>
      </c>
      <c r="X1166" s="44">
        <v>0.0</v>
      </c>
      <c r="Y1166" s="42">
        <v>0.0</v>
      </c>
      <c r="Z1166" s="42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11.0</v>
      </c>
      <c r="E1167" s="42">
        <v>12.0</v>
      </c>
      <c r="F1167" s="43">
        <v>23.0</v>
      </c>
      <c r="G1167" s="44">
        <v>0.03427719821162444</v>
      </c>
      <c r="H1167" s="42">
        <v>15.0</v>
      </c>
      <c r="I1167" s="42">
        <v>21.0</v>
      </c>
      <c r="J1167" s="43">
        <v>36.0</v>
      </c>
      <c r="K1167" s="44">
        <v>0.05365126676602087</v>
      </c>
      <c r="L1167" s="42">
        <v>15.0</v>
      </c>
      <c r="M1167" s="42">
        <v>14.0</v>
      </c>
      <c r="N1167" s="43">
        <v>29.0</v>
      </c>
      <c r="O1167" s="44">
        <v>0.043219076005961254</v>
      </c>
      <c r="P1167" s="41">
        <v>671.0</v>
      </c>
      <c r="Q1167" s="42">
        <v>0.0</v>
      </c>
      <c r="R1167" s="42">
        <v>0.0</v>
      </c>
      <c r="S1167" s="43">
        <v>0.0</v>
      </c>
      <c r="T1167" s="44">
        <v>0.0</v>
      </c>
      <c r="U1167" s="42">
        <v>0.0</v>
      </c>
      <c r="V1167" s="42">
        <v>0.0</v>
      </c>
      <c r="W1167" s="43">
        <v>0.0</v>
      </c>
      <c r="X1167" s="44">
        <v>0.0</v>
      </c>
      <c r="Y1167" s="42">
        <v>1.0</v>
      </c>
      <c r="Z1167" s="42">
        <v>1.0</v>
      </c>
      <c r="AA1167" s="43">
        <v>2.0</v>
      </c>
      <c r="AB1167" s="44">
        <v>0.0029806259314456036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39</v>
      </c>
      <c r="AK1167" s="75" t="s">
        <v>39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8.0</v>
      </c>
      <c r="E1168" s="42">
        <v>5.0</v>
      </c>
      <c r="F1168" s="43">
        <v>13.0</v>
      </c>
      <c r="G1168" s="44">
        <v>0.0325</v>
      </c>
      <c r="H1168" s="42">
        <v>6.0</v>
      </c>
      <c r="I1168" s="42">
        <v>13.0</v>
      </c>
      <c r="J1168" s="43">
        <v>19.0</v>
      </c>
      <c r="K1168" s="44">
        <v>0.0475</v>
      </c>
      <c r="L1168" s="42">
        <v>11.0</v>
      </c>
      <c r="M1168" s="42">
        <v>11.0</v>
      </c>
      <c r="N1168" s="43">
        <v>22.0</v>
      </c>
      <c r="O1168" s="44">
        <v>0.055</v>
      </c>
      <c r="P1168" s="41">
        <v>400.0</v>
      </c>
      <c r="Q1168" s="42">
        <v>0.0</v>
      </c>
      <c r="R1168" s="42">
        <v>0.0</v>
      </c>
      <c r="S1168" s="43">
        <v>0.0</v>
      </c>
      <c r="T1168" s="44">
        <v>0.0</v>
      </c>
      <c r="U1168" s="42">
        <v>0.0</v>
      </c>
      <c r="V1168" s="42">
        <v>0.0</v>
      </c>
      <c r="W1168" s="43">
        <v>0.0</v>
      </c>
      <c r="X1168" s="44">
        <v>0.0</v>
      </c>
      <c r="Y1168" s="42">
        <v>0.0</v>
      </c>
      <c r="Z1168" s="42">
        <v>1.0</v>
      </c>
      <c r="AA1168" s="43">
        <v>1.0</v>
      </c>
      <c r="AB1168" s="44">
        <v>0.0025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39</v>
      </c>
      <c r="AK1168" s="75" t="s">
        <v>39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13.0</v>
      </c>
      <c r="E1169" s="42">
        <v>14.0</v>
      </c>
      <c r="F1169" s="43">
        <v>27.0</v>
      </c>
      <c r="G1169" s="44">
        <v>0.05660377358490566</v>
      </c>
      <c r="H1169" s="42">
        <v>23.0</v>
      </c>
      <c r="I1169" s="42">
        <v>17.0</v>
      </c>
      <c r="J1169" s="43">
        <v>40.0</v>
      </c>
      <c r="K1169" s="44">
        <v>0.08385744234800839</v>
      </c>
      <c r="L1169" s="42">
        <v>14.0</v>
      </c>
      <c r="M1169" s="42">
        <v>17.0</v>
      </c>
      <c r="N1169" s="43">
        <v>31.0</v>
      </c>
      <c r="O1169" s="44">
        <v>0.0649895178197065</v>
      </c>
      <c r="P1169" s="41">
        <v>477.0</v>
      </c>
      <c r="Q1169" s="42">
        <v>0.0</v>
      </c>
      <c r="R1169" s="42">
        <v>0.0</v>
      </c>
      <c r="S1169" s="43">
        <v>0.0</v>
      </c>
      <c r="T1169" s="44">
        <v>0.0</v>
      </c>
      <c r="U1169" s="42">
        <v>0.0</v>
      </c>
      <c r="V1169" s="42">
        <v>0.0</v>
      </c>
      <c r="W1169" s="43">
        <v>0.0</v>
      </c>
      <c r="X1169" s="44">
        <v>0.0</v>
      </c>
      <c r="Y1169" s="42">
        <v>0.0</v>
      </c>
      <c r="Z1169" s="42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39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19.0</v>
      </c>
      <c r="E1170" s="42">
        <v>22.0</v>
      </c>
      <c r="F1170" s="43">
        <v>41.0</v>
      </c>
      <c r="G1170" s="44">
        <v>0.05726256983240224</v>
      </c>
      <c r="H1170" s="42">
        <v>37.0</v>
      </c>
      <c r="I1170" s="42">
        <v>23.0</v>
      </c>
      <c r="J1170" s="43">
        <v>60.0</v>
      </c>
      <c r="K1170" s="44">
        <v>0.08379888268156424</v>
      </c>
      <c r="L1170" s="42">
        <v>28.0</v>
      </c>
      <c r="M1170" s="42">
        <v>19.0</v>
      </c>
      <c r="N1170" s="43">
        <v>47.0</v>
      </c>
      <c r="O1170" s="44">
        <v>0.06564245810055866</v>
      </c>
      <c r="P1170" s="41">
        <v>716.0</v>
      </c>
      <c r="Q1170" s="42">
        <v>0.0</v>
      </c>
      <c r="R1170" s="42">
        <v>0.0</v>
      </c>
      <c r="S1170" s="43">
        <v>0.0</v>
      </c>
      <c r="T1170" s="44">
        <v>0.0</v>
      </c>
      <c r="U1170" s="42">
        <v>0.0</v>
      </c>
      <c r="V1170" s="42">
        <v>0.0</v>
      </c>
      <c r="W1170" s="43">
        <v>0.0</v>
      </c>
      <c r="X1170" s="44">
        <v>0.0</v>
      </c>
      <c r="Y1170" s="42">
        <v>1.0</v>
      </c>
      <c r="Z1170" s="42">
        <v>0.0</v>
      </c>
      <c r="AA1170" s="43">
        <v>1.0</v>
      </c>
      <c r="AB1170" s="44">
        <v>0.0013966480446927375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39</v>
      </c>
      <c r="AK1170" s="75" t="s">
        <v>39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3.0</v>
      </c>
      <c r="E1171" s="42">
        <v>4.0</v>
      </c>
      <c r="F1171" s="43">
        <v>7.0</v>
      </c>
      <c r="G1171" s="44">
        <v>0.029045643153526972</v>
      </c>
      <c r="H1171" s="42">
        <v>5.0</v>
      </c>
      <c r="I1171" s="42">
        <v>8.0</v>
      </c>
      <c r="J1171" s="43">
        <v>13.0</v>
      </c>
      <c r="K1171" s="44">
        <v>0.05394190871369295</v>
      </c>
      <c r="L1171" s="42">
        <v>11.0</v>
      </c>
      <c r="M1171" s="42">
        <v>7.0</v>
      </c>
      <c r="N1171" s="43">
        <v>18.0</v>
      </c>
      <c r="O1171" s="44">
        <v>0.07468879668049792</v>
      </c>
      <c r="P1171" s="41">
        <v>241.0</v>
      </c>
      <c r="Q1171" s="42">
        <v>0.0</v>
      </c>
      <c r="R1171" s="42">
        <v>0.0</v>
      </c>
      <c r="S1171" s="43">
        <v>0.0</v>
      </c>
      <c r="T1171" s="44">
        <v>0.0</v>
      </c>
      <c r="U1171" s="42">
        <v>0.0</v>
      </c>
      <c r="V1171" s="42">
        <v>0.0</v>
      </c>
      <c r="W1171" s="43">
        <v>0.0</v>
      </c>
      <c r="X1171" s="44">
        <v>0.0</v>
      </c>
      <c r="Y1171" s="42">
        <v>0.0</v>
      </c>
      <c r="Z1171" s="42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39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25.0</v>
      </c>
      <c r="E1172" s="42">
        <v>29.0</v>
      </c>
      <c r="F1172" s="43">
        <v>54.0</v>
      </c>
      <c r="G1172" s="44">
        <v>0.042352941176470586</v>
      </c>
      <c r="H1172" s="42">
        <v>41.0</v>
      </c>
      <c r="I1172" s="42">
        <v>32.0</v>
      </c>
      <c r="J1172" s="43">
        <v>73.0</v>
      </c>
      <c r="K1172" s="44">
        <v>0.05725490196078432</v>
      </c>
      <c r="L1172" s="42">
        <v>38.0</v>
      </c>
      <c r="M1172" s="42">
        <v>32.0</v>
      </c>
      <c r="N1172" s="43">
        <v>70.0</v>
      </c>
      <c r="O1172" s="44">
        <v>0.054901960784313725</v>
      </c>
      <c r="P1172" s="41">
        <v>1275.0</v>
      </c>
      <c r="Q1172" s="42">
        <v>0.0</v>
      </c>
      <c r="R1172" s="42">
        <v>0.0</v>
      </c>
      <c r="S1172" s="43">
        <v>0.0</v>
      </c>
      <c r="T1172" s="44">
        <v>0.0</v>
      </c>
      <c r="U1172" s="42">
        <v>0.0</v>
      </c>
      <c r="V1172" s="42">
        <v>0.0</v>
      </c>
      <c r="W1172" s="43">
        <v>0.0</v>
      </c>
      <c r="X1172" s="44">
        <v>0.0</v>
      </c>
      <c r="Y1172" s="42">
        <v>0.0</v>
      </c>
      <c r="Z1172" s="42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39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5.0</v>
      </c>
      <c r="E1173" s="42">
        <v>7.0</v>
      </c>
      <c r="F1173" s="43">
        <v>12.0</v>
      </c>
      <c r="G1173" s="44">
        <v>0.024242424242424242</v>
      </c>
      <c r="H1173" s="42">
        <v>7.0</v>
      </c>
      <c r="I1173" s="42">
        <v>7.0</v>
      </c>
      <c r="J1173" s="43">
        <v>14.0</v>
      </c>
      <c r="K1173" s="44">
        <v>0.028282828282828285</v>
      </c>
      <c r="L1173" s="42">
        <v>2.0</v>
      </c>
      <c r="M1173" s="42">
        <v>3.0</v>
      </c>
      <c r="N1173" s="43">
        <v>5.0</v>
      </c>
      <c r="O1173" s="44">
        <v>0.010101010101010102</v>
      </c>
      <c r="P1173" s="41">
        <v>495.0</v>
      </c>
      <c r="Q1173" s="42">
        <v>1.0</v>
      </c>
      <c r="R1173" s="42">
        <v>4.0</v>
      </c>
      <c r="S1173" s="43">
        <v>5.0</v>
      </c>
      <c r="T1173" s="44">
        <v>0.010101010101010102</v>
      </c>
      <c r="U1173" s="42">
        <v>4.0</v>
      </c>
      <c r="V1173" s="42">
        <v>7.0</v>
      </c>
      <c r="W1173" s="43">
        <v>11.0</v>
      </c>
      <c r="X1173" s="44">
        <v>0.022222222222222223</v>
      </c>
      <c r="Y1173" s="42">
        <v>3.0</v>
      </c>
      <c r="Z1173" s="42">
        <v>1.0</v>
      </c>
      <c r="AA1173" s="43">
        <v>4.0</v>
      </c>
      <c r="AB1173" s="44">
        <v>0.00808080808080808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39</v>
      </c>
      <c r="AK1173" s="75" t="s">
        <v>39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42">
        <v>3.0</v>
      </c>
      <c r="F1174" s="43">
        <v>5.0</v>
      </c>
      <c r="G1174" s="44">
        <v>0.03676470588235294</v>
      </c>
      <c r="H1174" s="42">
        <v>5.0</v>
      </c>
      <c r="I1174" s="42">
        <v>2.0</v>
      </c>
      <c r="J1174" s="43">
        <v>7.0</v>
      </c>
      <c r="K1174" s="44">
        <v>0.051470588235294115</v>
      </c>
      <c r="L1174" s="42">
        <v>6.0</v>
      </c>
      <c r="M1174" s="42">
        <v>5.0</v>
      </c>
      <c r="N1174" s="43">
        <v>11.0</v>
      </c>
      <c r="O1174" s="44">
        <v>0.08088235294117647</v>
      </c>
      <c r="P1174" s="41">
        <v>136.0</v>
      </c>
      <c r="Q1174" s="42">
        <v>0.0</v>
      </c>
      <c r="R1174" s="42">
        <v>0.0</v>
      </c>
      <c r="S1174" s="43">
        <v>0.0</v>
      </c>
      <c r="T1174" s="44">
        <v>0.0</v>
      </c>
      <c r="U1174" s="42">
        <v>0.0</v>
      </c>
      <c r="V1174" s="42">
        <v>0.0</v>
      </c>
      <c r="W1174" s="43">
        <v>0.0</v>
      </c>
      <c r="X1174" s="44">
        <v>0.0</v>
      </c>
      <c r="Y1174" s="42">
        <v>0.0</v>
      </c>
      <c r="Z1174" s="42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39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22.0</v>
      </c>
      <c r="E1175" s="42">
        <v>28.0</v>
      </c>
      <c r="F1175" s="43">
        <v>50.0</v>
      </c>
      <c r="G1175" s="44">
        <v>0.056818181818181816</v>
      </c>
      <c r="H1175" s="42">
        <v>26.0</v>
      </c>
      <c r="I1175" s="42">
        <v>24.0</v>
      </c>
      <c r="J1175" s="43">
        <v>50.0</v>
      </c>
      <c r="K1175" s="44">
        <v>0.056818181818181816</v>
      </c>
      <c r="L1175" s="42">
        <v>26.0</v>
      </c>
      <c r="M1175" s="42">
        <v>20.0</v>
      </c>
      <c r="N1175" s="43">
        <v>46.0</v>
      </c>
      <c r="O1175" s="44">
        <v>0.05227272727272727</v>
      </c>
      <c r="P1175" s="41">
        <v>880.0</v>
      </c>
      <c r="Q1175" s="42">
        <v>0.0</v>
      </c>
      <c r="R1175" s="42">
        <v>1.0</v>
      </c>
      <c r="S1175" s="43">
        <v>1.0</v>
      </c>
      <c r="T1175" s="44">
        <v>0.0011363636363636363</v>
      </c>
      <c r="U1175" s="42">
        <v>0.0</v>
      </c>
      <c r="V1175" s="42">
        <v>0.0</v>
      </c>
      <c r="W1175" s="43">
        <v>0.0</v>
      </c>
      <c r="X1175" s="44">
        <v>0.0</v>
      </c>
      <c r="Y1175" s="42">
        <v>0.0</v>
      </c>
      <c r="Z1175" s="42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864.0</v>
      </c>
      <c r="E1176" s="51">
        <v>837.0</v>
      </c>
      <c r="F1176" s="53">
        <v>1701.0</v>
      </c>
      <c r="G1176" s="54">
        <v>0.12015257469802924</v>
      </c>
      <c r="H1176" s="51">
        <v>864.0</v>
      </c>
      <c r="I1176" s="51">
        <v>823.0</v>
      </c>
      <c r="J1176" s="53">
        <v>1687.0</v>
      </c>
      <c r="K1176" s="54">
        <v>0.11916366461821007</v>
      </c>
      <c r="L1176" s="51">
        <v>754.0</v>
      </c>
      <c r="M1176" s="51">
        <v>671.0</v>
      </c>
      <c r="N1176" s="53">
        <v>1425.0</v>
      </c>
      <c r="O1176" s="54">
        <v>0.10065691883873702</v>
      </c>
      <c r="P1176" s="50">
        <v>14157.0</v>
      </c>
      <c r="Q1176" s="51">
        <v>149.0</v>
      </c>
      <c r="R1176" s="51">
        <v>119.0</v>
      </c>
      <c r="S1176" s="53">
        <v>268.0</v>
      </c>
      <c r="T1176" s="54">
        <v>0.01893056438510984</v>
      </c>
      <c r="U1176" s="51">
        <v>122.0</v>
      </c>
      <c r="V1176" s="51">
        <v>131.0</v>
      </c>
      <c r="W1176" s="53">
        <v>253.0</v>
      </c>
      <c r="X1176" s="54">
        <v>0.017871017871017872</v>
      </c>
      <c r="Y1176" s="51">
        <v>129.0</v>
      </c>
      <c r="Z1176" s="51">
        <v>112.0</v>
      </c>
      <c r="AA1176" s="53">
        <v>241.0</v>
      </c>
      <c r="AB1176" s="54">
        <v>0.017023380659744295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42</v>
      </c>
      <c r="AK1176" s="78" t="s">
        <v>42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20.0</v>
      </c>
      <c r="E1177" s="42">
        <v>32.0</v>
      </c>
      <c r="F1177" s="43">
        <v>52.0</v>
      </c>
      <c r="G1177" s="44">
        <v>0.09811320754716982</v>
      </c>
      <c r="H1177" s="42">
        <v>26.0</v>
      </c>
      <c r="I1177" s="42">
        <v>19.0</v>
      </c>
      <c r="J1177" s="43">
        <v>45.0</v>
      </c>
      <c r="K1177" s="44">
        <v>0.08490566037735849</v>
      </c>
      <c r="L1177" s="42">
        <v>17.0</v>
      </c>
      <c r="M1177" s="42">
        <v>16.0</v>
      </c>
      <c r="N1177" s="43">
        <v>33.0</v>
      </c>
      <c r="O1177" s="44">
        <v>0.062264150943396226</v>
      </c>
      <c r="P1177" s="41">
        <v>530.0</v>
      </c>
      <c r="Q1177" s="42">
        <v>9.0</v>
      </c>
      <c r="R1177" s="42">
        <v>6.0</v>
      </c>
      <c r="S1177" s="43">
        <v>15.0</v>
      </c>
      <c r="T1177" s="44">
        <v>0.02830188679245283</v>
      </c>
      <c r="U1177" s="42">
        <v>21.0</v>
      </c>
      <c r="V1177" s="42">
        <v>19.0</v>
      </c>
      <c r="W1177" s="43">
        <v>40.0</v>
      </c>
      <c r="X1177" s="44">
        <v>0.07547169811320754</v>
      </c>
      <c r="Y1177" s="42">
        <v>19.0</v>
      </c>
      <c r="Z1177" s="42">
        <v>14.0</v>
      </c>
      <c r="AA1177" s="43">
        <v>33.0</v>
      </c>
      <c r="AB1177" s="44">
        <v>0.062264150943396226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42</v>
      </c>
      <c r="AK1177" s="75" t="s">
        <v>39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9.0</v>
      </c>
      <c r="E1178" s="42">
        <v>7.0</v>
      </c>
      <c r="F1178" s="43">
        <v>16.0</v>
      </c>
      <c r="G1178" s="44">
        <v>0.057971014492753624</v>
      </c>
      <c r="H1178" s="42">
        <v>6.0</v>
      </c>
      <c r="I1178" s="42">
        <v>8.0</v>
      </c>
      <c r="J1178" s="43">
        <v>14.0</v>
      </c>
      <c r="K1178" s="44">
        <v>0.050724637681159424</v>
      </c>
      <c r="L1178" s="42">
        <v>7.0</v>
      </c>
      <c r="M1178" s="42">
        <v>9.0</v>
      </c>
      <c r="N1178" s="43">
        <v>16.0</v>
      </c>
      <c r="O1178" s="44">
        <v>0.057971014492753624</v>
      </c>
      <c r="P1178" s="41">
        <v>276.0</v>
      </c>
      <c r="Q1178" s="42">
        <v>5.0</v>
      </c>
      <c r="R1178" s="42">
        <v>4.0</v>
      </c>
      <c r="S1178" s="43">
        <v>9.0</v>
      </c>
      <c r="T1178" s="44">
        <v>0.03260869565217391</v>
      </c>
      <c r="U1178" s="42">
        <v>0.0</v>
      </c>
      <c r="V1178" s="42">
        <v>0.0</v>
      </c>
      <c r="W1178" s="43">
        <v>0.0</v>
      </c>
      <c r="X1178" s="44">
        <v>0.0</v>
      </c>
      <c r="Y1178" s="42">
        <v>0.0</v>
      </c>
      <c r="Z1178" s="42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42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52.0</v>
      </c>
      <c r="E1179" s="42">
        <v>50.0</v>
      </c>
      <c r="F1179" s="43">
        <v>102.0</v>
      </c>
      <c r="G1179" s="44">
        <v>0.17989417989417988</v>
      </c>
      <c r="H1179" s="42">
        <v>38.0</v>
      </c>
      <c r="I1179" s="42">
        <v>52.0</v>
      </c>
      <c r="J1179" s="43">
        <v>90.0</v>
      </c>
      <c r="K1179" s="44">
        <v>0.15873015873015872</v>
      </c>
      <c r="L1179" s="42">
        <v>48.0</v>
      </c>
      <c r="M1179" s="42">
        <v>32.0</v>
      </c>
      <c r="N1179" s="43">
        <v>80.0</v>
      </c>
      <c r="O1179" s="44">
        <v>0.14109347442680775</v>
      </c>
      <c r="P1179" s="41">
        <v>567.0</v>
      </c>
      <c r="Q1179" s="42">
        <v>0.0</v>
      </c>
      <c r="R1179" s="42">
        <v>0.0</v>
      </c>
      <c r="S1179" s="43">
        <v>0.0</v>
      </c>
      <c r="T1179" s="44">
        <v>0.0</v>
      </c>
      <c r="U1179" s="42">
        <v>0.0</v>
      </c>
      <c r="V1179" s="42">
        <v>0.0</v>
      </c>
      <c r="W1179" s="43">
        <v>0.0</v>
      </c>
      <c r="X1179" s="44">
        <v>0.0</v>
      </c>
      <c r="Y1179" s="42">
        <v>0.0</v>
      </c>
      <c r="Z1179" s="42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16.0</v>
      </c>
      <c r="E1180" s="42">
        <v>7.0</v>
      </c>
      <c r="F1180" s="43">
        <v>23.0</v>
      </c>
      <c r="G1180" s="44">
        <v>0.09274193548387097</v>
      </c>
      <c r="H1180" s="42">
        <v>16.0</v>
      </c>
      <c r="I1180" s="42">
        <v>18.0</v>
      </c>
      <c r="J1180" s="43">
        <v>34.0</v>
      </c>
      <c r="K1180" s="44">
        <v>0.13709677419354838</v>
      </c>
      <c r="L1180" s="42">
        <v>19.0</v>
      </c>
      <c r="M1180" s="42">
        <v>21.0</v>
      </c>
      <c r="N1180" s="43">
        <v>40.0</v>
      </c>
      <c r="O1180" s="44">
        <v>0.16129032258064516</v>
      </c>
      <c r="P1180" s="41">
        <v>248.0</v>
      </c>
      <c r="Q1180" s="42">
        <v>0.0</v>
      </c>
      <c r="R1180" s="42">
        <v>0.0</v>
      </c>
      <c r="S1180" s="43">
        <v>0.0</v>
      </c>
      <c r="T1180" s="44">
        <v>0.0</v>
      </c>
      <c r="U1180" s="42">
        <v>0.0</v>
      </c>
      <c r="V1180" s="42">
        <v>1.0</v>
      </c>
      <c r="W1180" s="43">
        <v>1.0</v>
      </c>
      <c r="X1180" s="44">
        <v>0.004032258064516129</v>
      </c>
      <c r="Y1180" s="42">
        <v>0.0</v>
      </c>
      <c r="Z1180" s="42">
        <v>1.0</v>
      </c>
      <c r="AA1180" s="43">
        <v>1.0</v>
      </c>
      <c r="AB1180" s="44">
        <v>0.004032258064516129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39</v>
      </c>
      <c r="AK1180" s="75" t="s">
        <v>39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151.0</v>
      </c>
      <c r="E1181" s="42">
        <v>144.0</v>
      </c>
      <c r="F1181" s="43">
        <v>295.0</v>
      </c>
      <c r="G1181" s="44">
        <v>0.13116940862605603</v>
      </c>
      <c r="H1181" s="42">
        <v>129.0</v>
      </c>
      <c r="I1181" s="42">
        <v>144.0</v>
      </c>
      <c r="J1181" s="43">
        <v>273.0</v>
      </c>
      <c r="K1181" s="44">
        <v>0.12138728323699421</v>
      </c>
      <c r="L1181" s="42">
        <v>85.0</v>
      </c>
      <c r="M1181" s="42">
        <v>110.0</v>
      </c>
      <c r="N1181" s="43">
        <v>195.0</v>
      </c>
      <c r="O1181" s="44">
        <v>0.08670520231213873</v>
      </c>
      <c r="P1181" s="41">
        <v>2249.0</v>
      </c>
      <c r="Q1181" s="42">
        <v>7.0</v>
      </c>
      <c r="R1181" s="42">
        <v>4.0</v>
      </c>
      <c r="S1181" s="43">
        <v>11.0</v>
      </c>
      <c r="T1181" s="44">
        <v>0.004891062694530902</v>
      </c>
      <c r="U1181" s="42">
        <v>4.0</v>
      </c>
      <c r="V1181" s="42">
        <v>5.0</v>
      </c>
      <c r="W1181" s="43">
        <v>9.0</v>
      </c>
      <c r="X1181" s="44">
        <v>0.004001778568252557</v>
      </c>
      <c r="Y1181" s="42">
        <v>1.0</v>
      </c>
      <c r="Z1181" s="42">
        <v>5.0</v>
      </c>
      <c r="AA1181" s="43">
        <v>6.0</v>
      </c>
      <c r="AB1181" s="44">
        <v>0.0026678523788350376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42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44.0</v>
      </c>
      <c r="E1182" s="42">
        <v>43.0</v>
      </c>
      <c r="F1182" s="43">
        <v>87.0</v>
      </c>
      <c r="G1182" s="44">
        <v>0.13082706766917293</v>
      </c>
      <c r="H1182" s="42">
        <v>42.0</v>
      </c>
      <c r="I1182" s="42">
        <v>48.0</v>
      </c>
      <c r="J1182" s="43">
        <v>90.0</v>
      </c>
      <c r="K1182" s="44">
        <v>0.13533834586466165</v>
      </c>
      <c r="L1182" s="42">
        <v>46.0</v>
      </c>
      <c r="M1182" s="42">
        <v>49.0</v>
      </c>
      <c r="N1182" s="43">
        <v>95.0</v>
      </c>
      <c r="O1182" s="44">
        <v>0.14285714285714285</v>
      </c>
      <c r="P1182" s="41">
        <v>665.0</v>
      </c>
      <c r="Q1182" s="42">
        <v>4.0</v>
      </c>
      <c r="R1182" s="42">
        <v>2.0</v>
      </c>
      <c r="S1182" s="43">
        <v>6.0</v>
      </c>
      <c r="T1182" s="44">
        <v>0.009022556390977444</v>
      </c>
      <c r="U1182" s="42">
        <v>4.0</v>
      </c>
      <c r="V1182" s="42">
        <v>0.0</v>
      </c>
      <c r="W1182" s="43">
        <v>4.0</v>
      </c>
      <c r="X1182" s="44">
        <v>0.006015037593984963</v>
      </c>
      <c r="Y1182" s="42">
        <v>1.0</v>
      </c>
      <c r="Z1182" s="42">
        <v>2.0</v>
      </c>
      <c r="AA1182" s="43">
        <v>3.0</v>
      </c>
      <c r="AB1182" s="44">
        <v>0.004511278195488722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39</v>
      </c>
      <c r="AK1182" s="75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36.0</v>
      </c>
      <c r="E1183" s="42">
        <v>33.0</v>
      </c>
      <c r="F1183" s="43">
        <v>69.0</v>
      </c>
      <c r="G1183" s="44">
        <v>0.17783505154639176</v>
      </c>
      <c r="H1183" s="42">
        <v>37.0</v>
      </c>
      <c r="I1183" s="42">
        <v>36.0</v>
      </c>
      <c r="J1183" s="43">
        <v>73.0</v>
      </c>
      <c r="K1183" s="44">
        <v>0.18814432989690721</v>
      </c>
      <c r="L1183" s="42">
        <v>42.0</v>
      </c>
      <c r="M1183" s="42">
        <v>34.0</v>
      </c>
      <c r="N1183" s="43">
        <v>76.0</v>
      </c>
      <c r="O1183" s="44">
        <v>0.1958762886597938</v>
      </c>
      <c r="P1183" s="41">
        <v>388.0</v>
      </c>
      <c r="Q1183" s="42">
        <v>0.0</v>
      </c>
      <c r="R1183" s="42">
        <v>0.0</v>
      </c>
      <c r="S1183" s="43">
        <v>0.0</v>
      </c>
      <c r="T1183" s="44">
        <v>0.0</v>
      </c>
      <c r="U1183" s="42">
        <v>0.0</v>
      </c>
      <c r="V1183" s="42">
        <v>0.0</v>
      </c>
      <c r="W1183" s="43">
        <v>0.0</v>
      </c>
      <c r="X1183" s="44">
        <v>0.0</v>
      </c>
      <c r="Y1183" s="42">
        <v>0.0</v>
      </c>
      <c r="Z1183" s="42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39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80.0</v>
      </c>
      <c r="E1184" s="42">
        <v>76.0</v>
      </c>
      <c r="F1184" s="43">
        <v>156.0</v>
      </c>
      <c r="G1184" s="44">
        <v>0.12450119712689545</v>
      </c>
      <c r="H1184" s="42">
        <v>91.0</v>
      </c>
      <c r="I1184" s="42">
        <v>86.0</v>
      </c>
      <c r="J1184" s="43">
        <v>177.0</v>
      </c>
      <c r="K1184" s="44">
        <v>0.1412609736632083</v>
      </c>
      <c r="L1184" s="42">
        <v>78.0</v>
      </c>
      <c r="M1184" s="42">
        <v>66.0</v>
      </c>
      <c r="N1184" s="43">
        <v>144.0</v>
      </c>
      <c r="O1184" s="44">
        <v>0.1149241819632881</v>
      </c>
      <c r="P1184" s="41">
        <v>1253.0</v>
      </c>
      <c r="Q1184" s="42">
        <v>2.0</v>
      </c>
      <c r="R1184" s="42">
        <v>0.0</v>
      </c>
      <c r="S1184" s="43">
        <v>2.0</v>
      </c>
      <c r="T1184" s="44">
        <v>0.0015961691939345571</v>
      </c>
      <c r="U1184" s="42">
        <v>0.0</v>
      </c>
      <c r="V1184" s="42">
        <v>0.0</v>
      </c>
      <c r="W1184" s="43">
        <v>0.0</v>
      </c>
      <c r="X1184" s="44">
        <v>0.0</v>
      </c>
      <c r="Y1184" s="42">
        <v>0.0</v>
      </c>
      <c r="Z1184" s="42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39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25.0</v>
      </c>
      <c r="E1185" s="42">
        <v>18.0</v>
      </c>
      <c r="F1185" s="43">
        <v>43.0</v>
      </c>
      <c r="G1185" s="44">
        <v>0.1365079365079365</v>
      </c>
      <c r="H1185" s="42">
        <v>28.0</v>
      </c>
      <c r="I1185" s="42">
        <v>15.0</v>
      </c>
      <c r="J1185" s="43">
        <v>43.0</v>
      </c>
      <c r="K1185" s="44">
        <v>0.1365079365079365</v>
      </c>
      <c r="L1185" s="42">
        <v>21.0</v>
      </c>
      <c r="M1185" s="42">
        <v>10.0</v>
      </c>
      <c r="N1185" s="43">
        <v>31.0</v>
      </c>
      <c r="O1185" s="44">
        <v>0.09841269841269841</v>
      </c>
      <c r="P1185" s="41">
        <v>315.0</v>
      </c>
      <c r="Q1185" s="42">
        <v>0.0</v>
      </c>
      <c r="R1185" s="42">
        <v>0.0</v>
      </c>
      <c r="S1185" s="43">
        <v>0.0</v>
      </c>
      <c r="T1185" s="44">
        <v>0.0</v>
      </c>
      <c r="U1185" s="42">
        <v>0.0</v>
      </c>
      <c r="V1185" s="42">
        <v>0.0</v>
      </c>
      <c r="W1185" s="43">
        <v>0.0</v>
      </c>
      <c r="X1185" s="44">
        <v>0.0</v>
      </c>
      <c r="Y1185" s="42">
        <v>0.0</v>
      </c>
      <c r="Z1185" s="42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42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48.0</v>
      </c>
      <c r="E1186" s="42">
        <v>64.0</v>
      </c>
      <c r="F1186" s="43">
        <v>112.0</v>
      </c>
      <c r="G1186" s="44">
        <v>0.12814645308924486</v>
      </c>
      <c r="H1186" s="42">
        <v>51.0</v>
      </c>
      <c r="I1186" s="42">
        <v>52.0</v>
      </c>
      <c r="J1186" s="43">
        <v>103.0</v>
      </c>
      <c r="K1186" s="44">
        <v>0.11784897025171624</v>
      </c>
      <c r="L1186" s="42">
        <v>48.0</v>
      </c>
      <c r="M1186" s="42">
        <v>37.0</v>
      </c>
      <c r="N1186" s="43">
        <v>85.0</v>
      </c>
      <c r="O1186" s="44">
        <v>0.09725400457665904</v>
      </c>
      <c r="P1186" s="41">
        <v>874.0</v>
      </c>
      <c r="Q1186" s="42">
        <v>7.0</v>
      </c>
      <c r="R1186" s="42">
        <v>8.0</v>
      </c>
      <c r="S1186" s="43">
        <v>15.0</v>
      </c>
      <c r="T1186" s="44">
        <v>0.017162471395881007</v>
      </c>
      <c r="U1186" s="42">
        <v>2.0</v>
      </c>
      <c r="V1186" s="42">
        <v>2.0</v>
      </c>
      <c r="W1186" s="43">
        <v>4.0</v>
      </c>
      <c r="X1186" s="44">
        <v>0.004576659038901602</v>
      </c>
      <c r="Y1186" s="42">
        <v>2.0</v>
      </c>
      <c r="Z1186" s="42">
        <v>5.0</v>
      </c>
      <c r="AA1186" s="43">
        <v>7.0</v>
      </c>
      <c r="AB1186" s="44">
        <v>0.008009153318077803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42</v>
      </c>
      <c r="AK1186" s="75" t="s">
        <v>39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45.0</v>
      </c>
      <c r="E1187" s="42">
        <v>34.0</v>
      </c>
      <c r="F1187" s="43">
        <v>79.0</v>
      </c>
      <c r="G1187" s="44">
        <v>0.12762520193861066</v>
      </c>
      <c r="H1187" s="42">
        <v>42.0</v>
      </c>
      <c r="I1187" s="42">
        <v>38.0</v>
      </c>
      <c r="J1187" s="43">
        <v>80.0</v>
      </c>
      <c r="K1187" s="44">
        <v>0.12924071082390953</v>
      </c>
      <c r="L1187" s="42">
        <v>48.0</v>
      </c>
      <c r="M1187" s="42">
        <v>37.0</v>
      </c>
      <c r="N1187" s="43">
        <v>85.0</v>
      </c>
      <c r="O1187" s="44">
        <v>0.13731825525040386</v>
      </c>
      <c r="P1187" s="41">
        <v>619.0</v>
      </c>
      <c r="Q1187" s="42">
        <v>0.0</v>
      </c>
      <c r="R1187" s="42">
        <v>0.0</v>
      </c>
      <c r="S1187" s="43">
        <v>0.0</v>
      </c>
      <c r="T1187" s="44">
        <v>0.0</v>
      </c>
      <c r="U1187" s="42">
        <v>0.0</v>
      </c>
      <c r="V1187" s="42">
        <v>2.0</v>
      </c>
      <c r="W1187" s="43">
        <v>2.0</v>
      </c>
      <c r="X1187" s="44">
        <v>0.0032310177705977385</v>
      </c>
      <c r="Y1187" s="42">
        <v>0.0</v>
      </c>
      <c r="Z1187" s="42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39</v>
      </c>
      <c r="AK1187" s="75" t="s">
        <v>39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31.0</v>
      </c>
      <c r="E1188" s="42">
        <v>20.0</v>
      </c>
      <c r="F1188" s="43">
        <v>51.0</v>
      </c>
      <c r="G1188" s="44">
        <v>0.16293929712460065</v>
      </c>
      <c r="H1188" s="42">
        <v>28.0</v>
      </c>
      <c r="I1188" s="42">
        <v>19.0</v>
      </c>
      <c r="J1188" s="43">
        <v>47.0</v>
      </c>
      <c r="K1188" s="44">
        <v>0.1501597444089457</v>
      </c>
      <c r="L1188" s="42">
        <v>22.0</v>
      </c>
      <c r="M1188" s="42">
        <v>15.0</v>
      </c>
      <c r="N1188" s="43">
        <v>37.0</v>
      </c>
      <c r="O1188" s="44">
        <v>0.1182108626198083</v>
      </c>
      <c r="P1188" s="41">
        <v>313.0</v>
      </c>
      <c r="Q1188" s="42">
        <v>2.0</v>
      </c>
      <c r="R1188" s="42">
        <v>4.0</v>
      </c>
      <c r="S1188" s="43">
        <v>6.0</v>
      </c>
      <c r="T1188" s="44">
        <v>0.019169329073482427</v>
      </c>
      <c r="U1188" s="42">
        <v>4.0</v>
      </c>
      <c r="V1188" s="42">
        <v>3.0</v>
      </c>
      <c r="W1188" s="43">
        <v>7.0</v>
      </c>
      <c r="X1188" s="44">
        <v>0.022364217252396165</v>
      </c>
      <c r="Y1188" s="42">
        <v>2.0</v>
      </c>
      <c r="Z1188" s="42">
        <v>3.0</v>
      </c>
      <c r="AA1188" s="43">
        <v>5.0</v>
      </c>
      <c r="AB1188" s="44">
        <v>0.01597444089456869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39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59.0</v>
      </c>
      <c r="E1189" s="42">
        <v>58.0</v>
      </c>
      <c r="F1189" s="43">
        <v>117.0</v>
      </c>
      <c r="G1189" s="44">
        <v>0.11403508771929824</v>
      </c>
      <c r="H1189" s="42">
        <v>48.0</v>
      </c>
      <c r="I1189" s="42">
        <v>35.0</v>
      </c>
      <c r="J1189" s="43">
        <v>83.0</v>
      </c>
      <c r="K1189" s="44">
        <v>0.08089668615984405</v>
      </c>
      <c r="L1189" s="42">
        <v>44.0</v>
      </c>
      <c r="M1189" s="42">
        <v>31.0</v>
      </c>
      <c r="N1189" s="43">
        <v>75.0</v>
      </c>
      <c r="O1189" s="44">
        <v>0.07309941520467836</v>
      </c>
      <c r="P1189" s="41">
        <v>1026.0</v>
      </c>
      <c r="Q1189" s="42">
        <v>2.0</v>
      </c>
      <c r="R1189" s="42">
        <v>3.0</v>
      </c>
      <c r="S1189" s="43">
        <v>5.0</v>
      </c>
      <c r="T1189" s="44">
        <v>0.004873294346978557</v>
      </c>
      <c r="U1189" s="42">
        <v>21.0</v>
      </c>
      <c r="V1189" s="42">
        <v>22.0</v>
      </c>
      <c r="W1189" s="43">
        <v>43.0</v>
      </c>
      <c r="X1189" s="44">
        <v>0.04191033138401559</v>
      </c>
      <c r="Y1189" s="42">
        <v>32.0</v>
      </c>
      <c r="Z1189" s="42">
        <v>18.0</v>
      </c>
      <c r="AA1189" s="43">
        <v>50.0</v>
      </c>
      <c r="AB1189" s="44">
        <v>0.04873294346978557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42</v>
      </c>
      <c r="AK1189" s="75" t="s">
        <v>39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11.0</v>
      </c>
      <c r="E1190" s="42">
        <v>13.0</v>
      </c>
      <c r="F1190" s="43">
        <v>24.0</v>
      </c>
      <c r="G1190" s="44">
        <v>0.03292181069958848</v>
      </c>
      <c r="H1190" s="42">
        <v>36.0</v>
      </c>
      <c r="I1190" s="42">
        <v>29.0</v>
      </c>
      <c r="J1190" s="43">
        <v>65.0</v>
      </c>
      <c r="K1190" s="44">
        <v>0.08916323731138547</v>
      </c>
      <c r="L1190" s="42">
        <v>25.0</v>
      </c>
      <c r="M1190" s="42">
        <v>20.0</v>
      </c>
      <c r="N1190" s="43">
        <v>45.0</v>
      </c>
      <c r="O1190" s="44">
        <v>0.06172839506172839</v>
      </c>
      <c r="P1190" s="41">
        <v>729.0</v>
      </c>
      <c r="Q1190" s="42">
        <v>37.0</v>
      </c>
      <c r="R1190" s="42">
        <v>35.0</v>
      </c>
      <c r="S1190" s="43">
        <v>72.0</v>
      </c>
      <c r="T1190" s="44">
        <v>0.09876543209876543</v>
      </c>
      <c r="U1190" s="42">
        <v>20.0</v>
      </c>
      <c r="V1190" s="42">
        <v>23.0</v>
      </c>
      <c r="W1190" s="43">
        <v>43.0</v>
      </c>
      <c r="X1190" s="44">
        <v>0.05898491083676269</v>
      </c>
      <c r="Y1190" s="42">
        <v>21.0</v>
      </c>
      <c r="Z1190" s="42">
        <v>20.0</v>
      </c>
      <c r="AA1190" s="43">
        <v>41.0</v>
      </c>
      <c r="AB1190" s="44">
        <v>0.056241426611796985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39</v>
      </c>
      <c r="AK1190" s="75" t="s">
        <v>42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63.0</v>
      </c>
      <c r="E1191" s="42">
        <v>66.0</v>
      </c>
      <c r="F1191" s="43">
        <v>129.0</v>
      </c>
      <c r="G1191" s="44">
        <v>0.18271954674220964</v>
      </c>
      <c r="H1191" s="42">
        <v>61.0</v>
      </c>
      <c r="I1191" s="42">
        <v>72.0</v>
      </c>
      <c r="J1191" s="43">
        <v>133.0</v>
      </c>
      <c r="K1191" s="44">
        <v>0.18838526912181303</v>
      </c>
      <c r="L1191" s="42">
        <v>51.0</v>
      </c>
      <c r="M1191" s="42">
        <v>45.0</v>
      </c>
      <c r="N1191" s="43">
        <v>96.0</v>
      </c>
      <c r="O1191" s="44">
        <v>0.1359773371104816</v>
      </c>
      <c r="P1191" s="41">
        <v>706.0</v>
      </c>
      <c r="Q1191" s="42">
        <v>1.0</v>
      </c>
      <c r="R1191" s="42">
        <v>0.0</v>
      </c>
      <c r="S1191" s="43">
        <v>1.0</v>
      </c>
      <c r="T1191" s="44">
        <v>0.00141643059490085</v>
      </c>
      <c r="U1191" s="42">
        <v>1.0</v>
      </c>
      <c r="V1191" s="42">
        <v>0.0</v>
      </c>
      <c r="W1191" s="43">
        <v>1.0</v>
      </c>
      <c r="X1191" s="44">
        <v>0.00141643059490085</v>
      </c>
      <c r="Y1191" s="42">
        <v>4.0</v>
      </c>
      <c r="Z1191" s="42">
        <v>2.0</v>
      </c>
      <c r="AA1191" s="43">
        <v>6.0</v>
      </c>
      <c r="AB1191" s="44">
        <v>0.0084985835694051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39</v>
      </c>
      <c r="AK1191" s="75" t="s">
        <v>39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14.0</v>
      </c>
      <c r="E1192" s="42">
        <v>26.0</v>
      </c>
      <c r="F1192" s="43">
        <v>40.0</v>
      </c>
      <c r="G1192" s="44">
        <v>0.149812734082397</v>
      </c>
      <c r="H1192" s="42">
        <v>14.0</v>
      </c>
      <c r="I1192" s="42">
        <v>14.0</v>
      </c>
      <c r="J1192" s="43">
        <v>28.0</v>
      </c>
      <c r="K1192" s="44">
        <v>0.10486891385767791</v>
      </c>
      <c r="L1192" s="42">
        <v>12.0</v>
      </c>
      <c r="M1192" s="42">
        <v>19.0</v>
      </c>
      <c r="N1192" s="43">
        <v>31.0</v>
      </c>
      <c r="O1192" s="44">
        <v>0.11610486891385768</v>
      </c>
      <c r="P1192" s="41">
        <v>267.0</v>
      </c>
      <c r="Q1192" s="42">
        <v>0.0</v>
      </c>
      <c r="R1192" s="42">
        <v>0.0</v>
      </c>
      <c r="S1192" s="43">
        <v>0.0</v>
      </c>
      <c r="T1192" s="44">
        <v>0.0</v>
      </c>
      <c r="U1192" s="42">
        <v>0.0</v>
      </c>
      <c r="V1192" s="42">
        <v>0.0</v>
      </c>
      <c r="W1192" s="43">
        <v>0.0</v>
      </c>
      <c r="X1192" s="44">
        <v>0.0</v>
      </c>
      <c r="Y1192" s="42">
        <v>0.0</v>
      </c>
      <c r="Z1192" s="42">
        <v>0.0</v>
      </c>
      <c r="AA1192" s="43">
        <v>0.0</v>
      </c>
      <c r="AB1192" s="44">
        <v>0.0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42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10.0</v>
      </c>
      <c r="E1193" s="42">
        <v>11.0</v>
      </c>
      <c r="F1193" s="43">
        <v>21.0</v>
      </c>
      <c r="G1193" s="44">
        <v>0.125</v>
      </c>
      <c r="H1193" s="42">
        <v>13.0</v>
      </c>
      <c r="I1193" s="42">
        <v>7.0</v>
      </c>
      <c r="J1193" s="43">
        <v>20.0</v>
      </c>
      <c r="K1193" s="44">
        <v>0.11904761904761904</v>
      </c>
      <c r="L1193" s="42">
        <v>12.0</v>
      </c>
      <c r="M1193" s="42">
        <v>5.0</v>
      </c>
      <c r="N1193" s="43">
        <v>17.0</v>
      </c>
      <c r="O1193" s="44">
        <v>0.10119047619047619</v>
      </c>
      <c r="P1193" s="41">
        <v>168.0</v>
      </c>
      <c r="Q1193" s="42">
        <v>0.0</v>
      </c>
      <c r="R1193" s="42">
        <v>2.0</v>
      </c>
      <c r="S1193" s="43">
        <v>2.0</v>
      </c>
      <c r="T1193" s="44">
        <v>0.011904761904761904</v>
      </c>
      <c r="U1193" s="42">
        <v>0.0</v>
      </c>
      <c r="V1193" s="42">
        <v>0.0</v>
      </c>
      <c r="W1193" s="43">
        <v>0.0</v>
      </c>
      <c r="X1193" s="44">
        <v>0.0</v>
      </c>
      <c r="Y1193" s="42">
        <v>0.0</v>
      </c>
      <c r="Z1193" s="42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42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10.0</v>
      </c>
      <c r="E1194" s="42">
        <v>14.0</v>
      </c>
      <c r="F1194" s="43">
        <v>24.0</v>
      </c>
      <c r="G1194" s="44">
        <v>0.03779527559055118</v>
      </c>
      <c r="H1194" s="42">
        <v>21.0</v>
      </c>
      <c r="I1194" s="42">
        <v>20.0</v>
      </c>
      <c r="J1194" s="43">
        <v>41.0</v>
      </c>
      <c r="K1194" s="44">
        <v>0.06456692913385827</v>
      </c>
      <c r="L1194" s="42">
        <v>18.0</v>
      </c>
      <c r="M1194" s="42">
        <v>13.0</v>
      </c>
      <c r="N1194" s="43">
        <v>31.0</v>
      </c>
      <c r="O1194" s="44">
        <v>0.048818897637795275</v>
      </c>
      <c r="P1194" s="41">
        <v>635.0</v>
      </c>
      <c r="Q1194" s="42">
        <v>35.0</v>
      </c>
      <c r="R1194" s="42">
        <v>35.0</v>
      </c>
      <c r="S1194" s="43">
        <v>70.0</v>
      </c>
      <c r="T1194" s="44">
        <v>0.11023622047244094</v>
      </c>
      <c r="U1194" s="42">
        <v>20.0</v>
      </c>
      <c r="V1194" s="42">
        <v>24.0</v>
      </c>
      <c r="W1194" s="43">
        <v>44.0</v>
      </c>
      <c r="X1194" s="44">
        <v>0.06929133858267716</v>
      </c>
      <c r="Y1194" s="42">
        <v>22.0</v>
      </c>
      <c r="Z1194" s="42">
        <v>19.0</v>
      </c>
      <c r="AA1194" s="43">
        <v>41.0</v>
      </c>
      <c r="AB1194" s="44">
        <v>0.06456692913385827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39</v>
      </c>
      <c r="AK1194" s="75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20.0</v>
      </c>
      <c r="E1195" s="42">
        <v>14.0</v>
      </c>
      <c r="F1195" s="43">
        <v>34.0</v>
      </c>
      <c r="G1195" s="44">
        <v>0.08353808353808354</v>
      </c>
      <c r="H1195" s="42">
        <v>27.0</v>
      </c>
      <c r="I1195" s="42">
        <v>15.0</v>
      </c>
      <c r="J1195" s="43">
        <v>42.0</v>
      </c>
      <c r="K1195" s="44">
        <v>0.10319410319410319</v>
      </c>
      <c r="L1195" s="42">
        <v>23.0</v>
      </c>
      <c r="M1195" s="42">
        <v>23.0</v>
      </c>
      <c r="N1195" s="43">
        <v>46.0</v>
      </c>
      <c r="O1195" s="44">
        <v>0.11302211302211303</v>
      </c>
      <c r="P1195" s="41">
        <v>407.0</v>
      </c>
      <c r="Q1195" s="42">
        <v>0.0</v>
      </c>
      <c r="R1195" s="42">
        <v>0.0</v>
      </c>
      <c r="S1195" s="43">
        <v>0.0</v>
      </c>
      <c r="T1195" s="44">
        <v>0.0</v>
      </c>
      <c r="U1195" s="42">
        <v>0.0</v>
      </c>
      <c r="V1195" s="42">
        <v>0.0</v>
      </c>
      <c r="W1195" s="43">
        <v>0.0</v>
      </c>
      <c r="X1195" s="44">
        <v>0.0</v>
      </c>
      <c r="Y1195" s="42">
        <v>0.0</v>
      </c>
      <c r="Z1195" s="42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39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52.0</v>
      </c>
      <c r="E1196" s="42">
        <v>42.0</v>
      </c>
      <c r="F1196" s="43">
        <v>94.0</v>
      </c>
      <c r="G1196" s="44">
        <v>0.11604938271604938</v>
      </c>
      <c r="H1196" s="42">
        <v>39.0</v>
      </c>
      <c r="I1196" s="42">
        <v>41.0</v>
      </c>
      <c r="J1196" s="43">
        <v>80.0</v>
      </c>
      <c r="K1196" s="44">
        <v>0.09876543209876543</v>
      </c>
      <c r="L1196" s="42">
        <v>31.0</v>
      </c>
      <c r="M1196" s="42">
        <v>34.0</v>
      </c>
      <c r="N1196" s="43">
        <v>65.0</v>
      </c>
      <c r="O1196" s="44">
        <v>0.08024691358024691</v>
      </c>
      <c r="P1196" s="41">
        <v>810.0</v>
      </c>
      <c r="Q1196" s="42">
        <v>3.0</v>
      </c>
      <c r="R1196" s="42">
        <v>0.0</v>
      </c>
      <c r="S1196" s="43">
        <v>3.0</v>
      </c>
      <c r="T1196" s="44">
        <v>0.003703703703703704</v>
      </c>
      <c r="U1196" s="42">
        <v>0.0</v>
      </c>
      <c r="V1196" s="42">
        <v>0.0</v>
      </c>
      <c r="W1196" s="43">
        <v>0.0</v>
      </c>
      <c r="X1196" s="44">
        <v>0.0</v>
      </c>
      <c r="Y1196" s="42">
        <v>0.0</v>
      </c>
      <c r="Z1196" s="42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42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7.0</v>
      </c>
      <c r="E1197" s="42">
        <v>4.0</v>
      </c>
      <c r="F1197" s="43">
        <v>11.0</v>
      </c>
      <c r="G1197" s="44">
        <v>0.08029197080291971</v>
      </c>
      <c r="H1197" s="42">
        <v>3.0</v>
      </c>
      <c r="I1197" s="42">
        <v>6.0</v>
      </c>
      <c r="J1197" s="43">
        <v>9.0</v>
      </c>
      <c r="K1197" s="44">
        <v>0.06569343065693431</v>
      </c>
      <c r="L1197" s="42">
        <v>8.0</v>
      </c>
      <c r="M1197" s="42">
        <v>6.0</v>
      </c>
      <c r="N1197" s="43">
        <v>14.0</v>
      </c>
      <c r="O1197" s="44">
        <v>0.10218978102189781</v>
      </c>
      <c r="P1197" s="41">
        <v>137.0</v>
      </c>
      <c r="Q1197" s="42">
        <v>0.0</v>
      </c>
      <c r="R1197" s="42">
        <v>0.0</v>
      </c>
      <c r="S1197" s="43">
        <v>0.0</v>
      </c>
      <c r="T1197" s="44">
        <v>0.0</v>
      </c>
      <c r="U1197" s="42">
        <v>0.0</v>
      </c>
      <c r="V1197" s="42">
        <v>0.0</v>
      </c>
      <c r="W1197" s="43">
        <v>0.0</v>
      </c>
      <c r="X1197" s="44">
        <v>0.0</v>
      </c>
      <c r="Y1197" s="42">
        <v>0.0</v>
      </c>
      <c r="Z1197" s="42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39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33.0</v>
      </c>
      <c r="E1198" s="42">
        <v>27.0</v>
      </c>
      <c r="F1198" s="43">
        <v>60.0</v>
      </c>
      <c r="G1198" s="44">
        <v>0.1986754966887417</v>
      </c>
      <c r="H1198" s="42">
        <v>32.0</v>
      </c>
      <c r="I1198" s="42">
        <v>29.0</v>
      </c>
      <c r="J1198" s="43">
        <v>61.0</v>
      </c>
      <c r="K1198" s="44">
        <v>0.20198675496688742</v>
      </c>
      <c r="L1198" s="42">
        <v>29.0</v>
      </c>
      <c r="M1198" s="42">
        <v>13.0</v>
      </c>
      <c r="N1198" s="43">
        <v>42.0</v>
      </c>
      <c r="O1198" s="44">
        <v>0.1390728476821192</v>
      </c>
      <c r="P1198" s="41">
        <v>302.0</v>
      </c>
      <c r="Q1198" s="42">
        <v>0.0</v>
      </c>
      <c r="R1198" s="42">
        <v>0.0</v>
      </c>
      <c r="S1198" s="43">
        <v>0.0</v>
      </c>
      <c r="T1198" s="44">
        <v>0.0</v>
      </c>
      <c r="U1198" s="42">
        <v>0.0</v>
      </c>
      <c r="V1198" s="42">
        <v>0.0</v>
      </c>
      <c r="W1198" s="43">
        <v>0.0</v>
      </c>
      <c r="X1198" s="44">
        <v>0.0</v>
      </c>
      <c r="Y1198" s="42">
        <v>0.0</v>
      </c>
      <c r="Z1198" s="42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39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18.0</v>
      </c>
      <c r="E1199" s="42">
        <v>29.0</v>
      </c>
      <c r="F1199" s="43">
        <v>47.0</v>
      </c>
      <c r="G1199" s="44">
        <v>0.1501597444089457</v>
      </c>
      <c r="H1199" s="42">
        <v>25.0</v>
      </c>
      <c r="I1199" s="42">
        <v>16.0</v>
      </c>
      <c r="J1199" s="43">
        <v>41.0</v>
      </c>
      <c r="K1199" s="44">
        <v>0.13099041533546327</v>
      </c>
      <c r="L1199" s="42">
        <v>13.0</v>
      </c>
      <c r="M1199" s="42">
        <v>19.0</v>
      </c>
      <c r="N1199" s="43">
        <v>32.0</v>
      </c>
      <c r="O1199" s="44">
        <v>0.10223642172523961</v>
      </c>
      <c r="P1199" s="41">
        <v>313.0</v>
      </c>
      <c r="Q1199" s="42">
        <v>6.0</v>
      </c>
      <c r="R1199" s="42">
        <v>3.0</v>
      </c>
      <c r="S1199" s="43">
        <v>9.0</v>
      </c>
      <c r="T1199" s="44">
        <v>0.02875399361022364</v>
      </c>
      <c r="U1199" s="42">
        <v>9.0</v>
      </c>
      <c r="V1199" s="42">
        <v>11.0</v>
      </c>
      <c r="W1199" s="43">
        <v>20.0</v>
      </c>
      <c r="X1199" s="44">
        <v>0.06389776357827476</v>
      </c>
      <c r="Y1199" s="42">
        <v>9.0</v>
      </c>
      <c r="Z1199" s="42">
        <v>2.0</v>
      </c>
      <c r="AA1199" s="43">
        <v>11.0</v>
      </c>
      <c r="AB1199" s="44">
        <v>0.03514376996805112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42</v>
      </c>
      <c r="AK1199" s="75" t="s">
        <v>39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10.0</v>
      </c>
      <c r="E1200" s="42">
        <v>5.0</v>
      </c>
      <c r="F1200" s="43">
        <v>15.0</v>
      </c>
      <c r="G1200" s="44">
        <v>0.041666666666666664</v>
      </c>
      <c r="H1200" s="42">
        <v>11.0</v>
      </c>
      <c r="I1200" s="42">
        <v>4.0</v>
      </c>
      <c r="J1200" s="43">
        <v>15.0</v>
      </c>
      <c r="K1200" s="44">
        <v>0.041666666666666664</v>
      </c>
      <c r="L1200" s="42">
        <v>7.0</v>
      </c>
      <c r="M1200" s="42">
        <v>7.0</v>
      </c>
      <c r="N1200" s="43">
        <v>14.0</v>
      </c>
      <c r="O1200" s="44">
        <v>0.03888888888888889</v>
      </c>
      <c r="P1200" s="41">
        <v>360.0</v>
      </c>
      <c r="Q1200" s="42">
        <v>29.0</v>
      </c>
      <c r="R1200" s="42">
        <v>13.0</v>
      </c>
      <c r="S1200" s="43">
        <v>42.0</v>
      </c>
      <c r="T1200" s="44">
        <v>0.11666666666666667</v>
      </c>
      <c r="U1200" s="42">
        <v>16.0</v>
      </c>
      <c r="V1200" s="42">
        <v>19.0</v>
      </c>
      <c r="W1200" s="43">
        <v>35.0</v>
      </c>
      <c r="X1200" s="44">
        <v>0.09722222222222222</v>
      </c>
      <c r="Y1200" s="42">
        <v>16.0</v>
      </c>
      <c r="Z1200" s="42">
        <v>21.0</v>
      </c>
      <c r="AA1200" s="43">
        <v>37.0</v>
      </c>
      <c r="AB1200" s="44">
        <v>0.10277777777777777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39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1248.0</v>
      </c>
      <c r="E1201" s="51">
        <v>1101.0</v>
      </c>
      <c r="F1201" s="53">
        <v>2349.0</v>
      </c>
      <c r="G1201" s="54">
        <v>0.1373041851765256</v>
      </c>
      <c r="H1201" s="51">
        <v>1115.0</v>
      </c>
      <c r="I1201" s="51">
        <v>1089.0</v>
      </c>
      <c r="J1201" s="53">
        <v>2204.0</v>
      </c>
      <c r="K1201" s="54">
        <v>0.12882861819032032</v>
      </c>
      <c r="L1201" s="51">
        <v>937.0</v>
      </c>
      <c r="M1201" s="51">
        <v>966.0</v>
      </c>
      <c r="N1201" s="53">
        <v>1903.0</v>
      </c>
      <c r="O1201" s="54">
        <v>0.11123451017068038</v>
      </c>
      <c r="P1201" s="50">
        <v>17108.0</v>
      </c>
      <c r="Q1201" s="51">
        <v>16.0</v>
      </c>
      <c r="R1201" s="51">
        <v>14.0</v>
      </c>
      <c r="S1201" s="53">
        <v>30.0</v>
      </c>
      <c r="T1201" s="54">
        <v>0.0017535655833528173</v>
      </c>
      <c r="U1201" s="51">
        <v>19.0</v>
      </c>
      <c r="V1201" s="51">
        <v>18.0</v>
      </c>
      <c r="W1201" s="53">
        <v>37.0</v>
      </c>
      <c r="X1201" s="54">
        <v>0.0021627308861351413</v>
      </c>
      <c r="Y1201" s="51">
        <v>23.0</v>
      </c>
      <c r="Z1201" s="51">
        <v>24.0</v>
      </c>
      <c r="AA1201" s="53">
        <v>47.0</v>
      </c>
      <c r="AB1201" s="54">
        <v>0.0027472527472527475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42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11.0</v>
      </c>
      <c r="E1202" s="42">
        <v>11.0</v>
      </c>
      <c r="F1202" s="43">
        <v>22.0</v>
      </c>
      <c r="G1202" s="44">
        <v>0.16296296296296298</v>
      </c>
      <c r="H1202" s="42">
        <v>8.0</v>
      </c>
      <c r="I1202" s="42">
        <v>10.0</v>
      </c>
      <c r="J1202" s="43">
        <v>18.0</v>
      </c>
      <c r="K1202" s="44">
        <v>0.13333333333333333</v>
      </c>
      <c r="L1202" s="42">
        <v>8.0</v>
      </c>
      <c r="M1202" s="42">
        <v>14.0</v>
      </c>
      <c r="N1202" s="43">
        <v>22.0</v>
      </c>
      <c r="O1202" s="44">
        <v>0.16296296296296298</v>
      </c>
      <c r="P1202" s="41">
        <v>135.0</v>
      </c>
      <c r="Q1202" s="42">
        <v>0.0</v>
      </c>
      <c r="R1202" s="42">
        <v>0.0</v>
      </c>
      <c r="S1202" s="43">
        <v>0.0</v>
      </c>
      <c r="T1202" s="44">
        <v>0.0</v>
      </c>
      <c r="U1202" s="42">
        <v>0.0</v>
      </c>
      <c r="V1202" s="42">
        <v>0.0</v>
      </c>
      <c r="W1202" s="43">
        <v>0.0</v>
      </c>
      <c r="X1202" s="44">
        <v>0.0</v>
      </c>
      <c r="Y1202" s="42">
        <v>0.0</v>
      </c>
      <c r="Z1202" s="42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42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119.0</v>
      </c>
      <c r="E1203" s="42">
        <v>108.0</v>
      </c>
      <c r="F1203" s="43">
        <v>227.0</v>
      </c>
      <c r="G1203" s="44">
        <v>0.18822553897180763</v>
      </c>
      <c r="H1203" s="42">
        <v>100.0</v>
      </c>
      <c r="I1203" s="42">
        <v>103.0</v>
      </c>
      <c r="J1203" s="43">
        <v>203.0</v>
      </c>
      <c r="K1203" s="44">
        <v>0.16832504145936983</v>
      </c>
      <c r="L1203" s="42">
        <v>83.0</v>
      </c>
      <c r="M1203" s="42">
        <v>110.0</v>
      </c>
      <c r="N1203" s="43">
        <v>193.0</v>
      </c>
      <c r="O1203" s="44">
        <v>0.16003316749585406</v>
      </c>
      <c r="P1203" s="41">
        <v>1206.0</v>
      </c>
      <c r="Q1203" s="42">
        <v>0.0</v>
      </c>
      <c r="R1203" s="42">
        <v>1.0</v>
      </c>
      <c r="S1203" s="43">
        <v>1.0</v>
      </c>
      <c r="T1203" s="44">
        <v>8.291873963515755E-4</v>
      </c>
      <c r="U1203" s="42">
        <v>1.0</v>
      </c>
      <c r="V1203" s="42">
        <v>1.0</v>
      </c>
      <c r="W1203" s="43">
        <v>2.0</v>
      </c>
      <c r="X1203" s="44">
        <v>0.001658374792703151</v>
      </c>
      <c r="Y1203" s="42">
        <v>2.0</v>
      </c>
      <c r="Z1203" s="42">
        <v>3.0</v>
      </c>
      <c r="AA1203" s="43">
        <v>5.0</v>
      </c>
      <c r="AB1203" s="44">
        <v>0.0041459369817578775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42</v>
      </c>
      <c r="AK1203" s="75" t="s">
        <v>39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339.0</v>
      </c>
      <c r="E1204" s="42">
        <v>289.0</v>
      </c>
      <c r="F1204" s="43">
        <v>628.0</v>
      </c>
      <c r="G1204" s="44">
        <v>0.15117958594126144</v>
      </c>
      <c r="H1204" s="42">
        <v>311.0</v>
      </c>
      <c r="I1204" s="42">
        <v>270.0</v>
      </c>
      <c r="J1204" s="43">
        <v>581.0</v>
      </c>
      <c r="K1204" s="44">
        <v>0.13986519017814156</v>
      </c>
      <c r="L1204" s="42">
        <v>236.0</v>
      </c>
      <c r="M1204" s="42">
        <v>217.0</v>
      </c>
      <c r="N1204" s="43">
        <v>453.0</v>
      </c>
      <c r="O1204" s="44">
        <v>0.1090515166104959</v>
      </c>
      <c r="P1204" s="41">
        <v>4154.0</v>
      </c>
      <c r="Q1204" s="42">
        <v>5.0</v>
      </c>
      <c r="R1204" s="42">
        <v>2.0</v>
      </c>
      <c r="S1204" s="43">
        <v>7.0</v>
      </c>
      <c r="T1204" s="44">
        <v>0.001685122773230621</v>
      </c>
      <c r="U1204" s="42">
        <v>9.0</v>
      </c>
      <c r="V1204" s="42">
        <v>9.0</v>
      </c>
      <c r="W1204" s="43">
        <v>18.0</v>
      </c>
      <c r="X1204" s="44">
        <v>0.004333172845450169</v>
      </c>
      <c r="Y1204" s="42">
        <v>7.0</v>
      </c>
      <c r="Z1204" s="42">
        <v>7.0</v>
      </c>
      <c r="AA1204" s="43">
        <v>14.0</v>
      </c>
      <c r="AB1204" s="44">
        <v>0.003370245546461242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42</v>
      </c>
      <c r="AK1204" s="75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30.0</v>
      </c>
      <c r="E1205" s="42">
        <v>27.0</v>
      </c>
      <c r="F1205" s="43">
        <v>57.0</v>
      </c>
      <c r="G1205" s="44">
        <v>0.12127659574468085</v>
      </c>
      <c r="H1205" s="42">
        <v>34.0</v>
      </c>
      <c r="I1205" s="42">
        <v>33.0</v>
      </c>
      <c r="J1205" s="43">
        <v>67.0</v>
      </c>
      <c r="K1205" s="44">
        <v>0.1425531914893617</v>
      </c>
      <c r="L1205" s="42">
        <v>20.0</v>
      </c>
      <c r="M1205" s="42">
        <v>16.0</v>
      </c>
      <c r="N1205" s="43">
        <v>36.0</v>
      </c>
      <c r="O1205" s="44">
        <v>0.07659574468085106</v>
      </c>
      <c r="P1205" s="41">
        <v>470.0</v>
      </c>
      <c r="Q1205" s="42">
        <v>0.0</v>
      </c>
      <c r="R1205" s="42">
        <v>1.0</v>
      </c>
      <c r="S1205" s="43">
        <v>1.0</v>
      </c>
      <c r="T1205" s="44">
        <v>0.002127659574468085</v>
      </c>
      <c r="U1205" s="42">
        <v>0.0</v>
      </c>
      <c r="V1205" s="42">
        <v>0.0</v>
      </c>
      <c r="W1205" s="43">
        <v>0.0</v>
      </c>
      <c r="X1205" s="44">
        <v>0.0</v>
      </c>
      <c r="Y1205" s="42">
        <v>1.0</v>
      </c>
      <c r="Z1205" s="42">
        <v>1.0</v>
      </c>
      <c r="AA1205" s="43">
        <v>2.0</v>
      </c>
      <c r="AB1205" s="44">
        <v>0.00425531914893617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39</v>
      </c>
      <c r="AK1205" s="75" t="s">
        <v>39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174.0</v>
      </c>
      <c r="E1206" s="42">
        <v>149.0</v>
      </c>
      <c r="F1206" s="43">
        <v>323.0</v>
      </c>
      <c r="G1206" s="44">
        <v>0.1296147672552167</v>
      </c>
      <c r="H1206" s="42">
        <v>137.0</v>
      </c>
      <c r="I1206" s="42">
        <v>146.0</v>
      </c>
      <c r="J1206" s="43">
        <v>283.0</v>
      </c>
      <c r="K1206" s="44">
        <v>0.11356340288924559</v>
      </c>
      <c r="L1206" s="42">
        <v>125.0</v>
      </c>
      <c r="M1206" s="42">
        <v>135.0</v>
      </c>
      <c r="N1206" s="43">
        <v>260.0</v>
      </c>
      <c r="O1206" s="44">
        <v>0.1043338683788122</v>
      </c>
      <c r="P1206" s="41">
        <v>2492.0</v>
      </c>
      <c r="Q1206" s="42">
        <v>0.0</v>
      </c>
      <c r="R1206" s="42">
        <v>0.0</v>
      </c>
      <c r="S1206" s="43">
        <v>0.0</v>
      </c>
      <c r="T1206" s="44">
        <v>0.0</v>
      </c>
      <c r="U1206" s="42">
        <v>0.0</v>
      </c>
      <c r="V1206" s="42">
        <v>1.0</v>
      </c>
      <c r="W1206" s="43">
        <v>1.0</v>
      </c>
      <c r="X1206" s="44">
        <v>4.012841091492777E-4</v>
      </c>
      <c r="Y1206" s="42">
        <v>0.0</v>
      </c>
      <c r="Z1206" s="42">
        <v>2.0</v>
      </c>
      <c r="AA1206" s="43">
        <v>2.0</v>
      </c>
      <c r="AB1206" s="44">
        <v>8.025682182985554E-4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42</v>
      </c>
      <c r="AK1206" s="75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27.0</v>
      </c>
      <c r="E1207" s="42">
        <v>28.0</v>
      </c>
      <c r="F1207" s="43">
        <v>55.0</v>
      </c>
      <c r="G1207" s="44">
        <v>0.0688360450563204</v>
      </c>
      <c r="H1207" s="42">
        <v>24.0</v>
      </c>
      <c r="I1207" s="42">
        <v>29.0</v>
      </c>
      <c r="J1207" s="43">
        <v>53.0</v>
      </c>
      <c r="K1207" s="44">
        <v>0.06633291614518148</v>
      </c>
      <c r="L1207" s="42">
        <v>16.0</v>
      </c>
      <c r="M1207" s="42">
        <v>31.0</v>
      </c>
      <c r="N1207" s="43">
        <v>47.0</v>
      </c>
      <c r="O1207" s="44">
        <v>0.058823529411764705</v>
      </c>
      <c r="P1207" s="41">
        <v>799.0</v>
      </c>
      <c r="Q1207" s="42">
        <v>0.0</v>
      </c>
      <c r="R1207" s="42">
        <v>0.0</v>
      </c>
      <c r="S1207" s="43">
        <v>0.0</v>
      </c>
      <c r="T1207" s="44">
        <v>0.0</v>
      </c>
      <c r="U1207" s="42">
        <v>1.0</v>
      </c>
      <c r="V1207" s="42">
        <v>0.0</v>
      </c>
      <c r="W1207" s="43">
        <v>1.0</v>
      </c>
      <c r="X1207" s="44">
        <v>0.0012515644555694619</v>
      </c>
      <c r="Y1207" s="42">
        <v>3.0</v>
      </c>
      <c r="Z1207" s="42">
        <v>0.0</v>
      </c>
      <c r="AA1207" s="43">
        <v>3.0</v>
      </c>
      <c r="AB1207" s="44">
        <v>0.0037546933667083854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42</v>
      </c>
      <c r="AK1207" s="75" t="s">
        <v>39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69.0</v>
      </c>
      <c r="E1208" s="42">
        <v>51.0</v>
      </c>
      <c r="F1208" s="43">
        <v>120.0</v>
      </c>
      <c r="G1208" s="44">
        <v>0.15706806282722513</v>
      </c>
      <c r="H1208" s="42">
        <v>43.0</v>
      </c>
      <c r="I1208" s="42">
        <v>54.0</v>
      </c>
      <c r="J1208" s="43">
        <v>97.0</v>
      </c>
      <c r="K1208" s="44">
        <v>0.12696335078534032</v>
      </c>
      <c r="L1208" s="42">
        <v>29.0</v>
      </c>
      <c r="M1208" s="42">
        <v>33.0</v>
      </c>
      <c r="N1208" s="43">
        <v>62.0</v>
      </c>
      <c r="O1208" s="44">
        <v>0.08115183246073299</v>
      </c>
      <c r="P1208" s="41">
        <v>764.0</v>
      </c>
      <c r="Q1208" s="42">
        <v>3.0</v>
      </c>
      <c r="R1208" s="42">
        <v>2.0</v>
      </c>
      <c r="S1208" s="43">
        <v>5.0</v>
      </c>
      <c r="T1208" s="44">
        <v>0.006544502617801047</v>
      </c>
      <c r="U1208" s="42">
        <v>3.0</v>
      </c>
      <c r="V1208" s="42">
        <v>3.0</v>
      </c>
      <c r="W1208" s="43">
        <v>6.0</v>
      </c>
      <c r="X1208" s="44">
        <v>0.007853403141361256</v>
      </c>
      <c r="Y1208" s="42">
        <v>2.0</v>
      </c>
      <c r="Z1208" s="42">
        <v>3.0</v>
      </c>
      <c r="AA1208" s="43">
        <v>5.0</v>
      </c>
      <c r="AB1208" s="44">
        <v>0.006544502617801047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42</v>
      </c>
      <c r="AK1208" s="75" t="s">
        <v>39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30.0</v>
      </c>
      <c r="E1209" s="42">
        <v>24.0</v>
      </c>
      <c r="F1209" s="43">
        <v>54.0</v>
      </c>
      <c r="G1209" s="44">
        <v>0.23580786026200873</v>
      </c>
      <c r="H1209" s="42">
        <v>21.0</v>
      </c>
      <c r="I1209" s="42">
        <v>26.0</v>
      </c>
      <c r="J1209" s="43">
        <v>47.0</v>
      </c>
      <c r="K1209" s="44">
        <v>0.2052401746724891</v>
      </c>
      <c r="L1209" s="42">
        <v>20.0</v>
      </c>
      <c r="M1209" s="42">
        <v>26.0</v>
      </c>
      <c r="N1209" s="43">
        <v>46.0</v>
      </c>
      <c r="O1209" s="44">
        <v>0.20087336244541484</v>
      </c>
      <c r="P1209" s="41">
        <v>229.0</v>
      </c>
      <c r="Q1209" s="42">
        <v>0.0</v>
      </c>
      <c r="R1209" s="42">
        <v>0.0</v>
      </c>
      <c r="S1209" s="43">
        <v>0.0</v>
      </c>
      <c r="T1209" s="44">
        <v>0.0</v>
      </c>
      <c r="U1209" s="42">
        <v>0.0</v>
      </c>
      <c r="V1209" s="42">
        <v>0.0</v>
      </c>
      <c r="W1209" s="43">
        <v>0.0</v>
      </c>
      <c r="X1209" s="44">
        <v>0.0</v>
      </c>
      <c r="Y1209" s="42">
        <v>2.0</v>
      </c>
      <c r="Z1209" s="42">
        <v>1.0</v>
      </c>
      <c r="AA1209" s="43">
        <v>3.0</v>
      </c>
      <c r="AB1209" s="44">
        <v>0.013100436681222707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42</v>
      </c>
      <c r="AK1209" s="75" t="s">
        <v>39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30.0</v>
      </c>
      <c r="E1210" s="42">
        <v>30.0</v>
      </c>
      <c r="F1210" s="43">
        <v>60.0</v>
      </c>
      <c r="G1210" s="44">
        <v>0.13513513513513514</v>
      </c>
      <c r="H1210" s="42">
        <v>32.0</v>
      </c>
      <c r="I1210" s="42">
        <v>30.0</v>
      </c>
      <c r="J1210" s="43">
        <v>62.0</v>
      </c>
      <c r="K1210" s="44">
        <v>0.13963963963963963</v>
      </c>
      <c r="L1210" s="42">
        <v>20.0</v>
      </c>
      <c r="M1210" s="42">
        <v>29.0</v>
      </c>
      <c r="N1210" s="43">
        <v>49.0</v>
      </c>
      <c r="O1210" s="44">
        <v>0.11036036036036036</v>
      </c>
      <c r="P1210" s="41">
        <v>444.0</v>
      </c>
      <c r="Q1210" s="42">
        <v>0.0</v>
      </c>
      <c r="R1210" s="42">
        <v>0.0</v>
      </c>
      <c r="S1210" s="43">
        <v>0.0</v>
      </c>
      <c r="T1210" s="44">
        <v>0.0</v>
      </c>
      <c r="U1210" s="42">
        <v>0.0</v>
      </c>
      <c r="V1210" s="42">
        <v>1.0</v>
      </c>
      <c r="W1210" s="43">
        <v>1.0</v>
      </c>
      <c r="X1210" s="44">
        <v>0.0022522522522522522</v>
      </c>
      <c r="Y1210" s="42">
        <v>2.0</v>
      </c>
      <c r="Z1210" s="42">
        <v>0.0</v>
      </c>
      <c r="AA1210" s="43">
        <v>2.0</v>
      </c>
      <c r="AB1210" s="44">
        <v>0.0045045045045045045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39</v>
      </c>
      <c r="AK1210" s="75" t="s">
        <v>39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29.0</v>
      </c>
      <c r="E1211" s="42">
        <v>36.0</v>
      </c>
      <c r="F1211" s="43">
        <v>65.0</v>
      </c>
      <c r="G1211" s="44">
        <v>0.18413597733711048</v>
      </c>
      <c r="H1211" s="42">
        <v>34.0</v>
      </c>
      <c r="I1211" s="42">
        <v>28.0</v>
      </c>
      <c r="J1211" s="43">
        <v>62.0</v>
      </c>
      <c r="K1211" s="44">
        <v>0.17563739376770537</v>
      </c>
      <c r="L1211" s="42">
        <v>39.0</v>
      </c>
      <c r="M1211" s="42">
        <v>25.0</v>
      </c>
      <c r="N1211" s="43">
        <v>64.0</v>
      </c>
      <c r="O1211" s="44">
        <v>0.1813031161473088</v>
      </c>
      <c r="P1211" s="41">
        <v>353.0</v>
      </c>
      <c r="Q1211" s="42">
        <v>0.0</v>
      </c>
      <c r="R1211" s="42">
        <v>0.0</v>
      </c>
      <c r="S1211" s="43">
        <v>0.0</v>
      </c>
      <c r="T1211" s="44">
        <v>0.0</v>
      </c>
      <c r="U1211" s="42">
        <v>0.0</v>
      </c>
      <c r="V1211" s="42">
        <v>0.0</v>
      </c>
      <c r="W1211" s="43">
        <v>0.0</v>
      </c>
      <c r="X1211" s="44">
        <v>0.0</v>
      </c>
      <c r="Y1211" s="42">
        <v>1.0</v>
      </c>
      <c r="Z1211" s="42">
        <v>0.0</v>
      </c>
      <c r="AA1211" s="43">
        <v>1.0</v>
      </c>
      <c r="AB1211" s="44">
        <v>0.0028328611898017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42</v>
      </c>
      <c r="AK1211" s="75" t="s">
        <v>39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16.0</v>
      </c>
      <c r="E1212" s="42">
        <v>16.0</v>
      </c>
      <c r="F1212" s="43">
        <v>32.0</v>
      </c>
      <c r="G1212" s="44">
        <v>0.17391304347826086</v>
      </c>
      <c r="H1212" s="42">
        <v>16.0</v>
      </c>
      <c r="I1212" s="42">
        <v>17.0</v>
      </c>
      <c r="J1212" s="43">
        <v>33.0</v>
      </c>
      <c r="K1212" s="44">
        <v>0.1793478260869565</v>
      </c>
      <c r="L1212" s="42">
        <v>19.0</v>
      </c>
      <c r="M1212" s="42">
        <v>17.0</v>
      </c>
      <c r="N1212" s="43">
        <v>36.0</v>
      </c>
      <c r="O1212" s="44">
        <v>0.1956521739130435</v>
      </c>
      <c r="P1212" s="41">
        <v>184.0</v>
      </c>
      <c r="Q1212" s="42">
        <v>0.0</v>
      </c>
      <c r="R1212" s="42">
        <v>0.0</v>
      </c>
      <c r="S1212" s="43">
        <v>0.0</v>
      </c>
      <c r="T1212" s="44">
        <v>0.0</v>
      </c>
      <c r="U1212" s="42">
        <v>0.0</v>
      </c>
      <c r="V1212" s="42">
        <v>0.0</v>
      </c>
      <c r="W1212" s="43">
        <v>0.0</v>
      </c>
      <c r="X1212" s="44">
        <v>0.0</v>
      </c>
      <c r="Y1212" s="42">
        <v>0.0</v>
      </c>
      <c r="Z1212" s="42">
        <v>1.0</v>
      </c>
      <c r="AA1212" s="43">
        <v>1.0</v>
      </c>
      <c r="AB1212" s="44">
        <v>0.005434782608695652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39</v>
      </c>
      <c r="AK1212" s="75" t="s">
        <v>39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21.0</v>
      </c>
      <c r="E1213" s="42">
        <v>14.0</v>
      </c>
      <c r="F1213" s="43">
        <v>35.0</v>
      </c>
      <c r="G1213" s="44">
        <v>0.10638297872340426</v>
      </c>
      <c r="H1213" s="42">
        <v>21.0</v>
      </c>
      <c r="I1213" s="42">
        <v>10.0</v>
      </c>
      <c r="J1213" s="43">
        <v>31.0</v>
      </c>
      <c r="K1213" s="44">
        <v>0.09422492401215805</v>
      </c>
      <c r="L1213" s="42">
        <v>17.0</v>
      </c>
      <c r="M1213" s="42">
        <v>20.0</v>
      </c>
      <c r="N1213" s="43">
        <v>37.0</v>
      </c>
      <c r="O1213" s="44">
        <v>0.11246200607902736</v>
      </c>
      <c r="P1213" s="41">
        <v>329.0</v>
      </c>
      <c r="Q1213" s="42">
        <v>0.0</v>
      </c>
      <c r="R1213" s="42">
        <v>0.0</v>
      </c>
      <c r="S1213" s="43">
        <v>0.0</v>
      </c>
      <c r="T1213" s="44">
        <v>0.0</v>
      </c>
      <c r="U1213" s="42">
        <v>0.0</v>
      </c>
      <c r="V1213" s="42">
        <v>0.0</v>
      </c>
      <c r="W1213" s="43">
        <v>0.0</v>
      </c>
      <c r="X1213" s="44">
        <v>0.0</v>
      </c>
      <c r="Y1213" s="42">
        <v>0.0</v>
      </c>
      <c r="Z1213" s="42">
        <v>0.0</v>
      </c>
      <c r="AA1213" s="43">
        <v>0.0</v>
      </c>
      <c r="AB1213" s="44">
        <v>0.0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39</v>
      </c>
      <c r="AK1213" s="75" t="s">
        <v>42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22.0</v>
      </c>
      <c r="E1214" s="42">
        <v>22.0</v>
      </c>
      <c r="F1214" s="43">
        <v>44.0</v>
      </c>
      <c r="G1214" s="44">
        <v>0.12941176470588237</v>
      </c>
      <c r="H1214" s="42">
        <v>29.0</v>
      </c>
      <c r="I1214" s="42">
        <v>27.0</v>
      </c>
      <c r="J1214" s="43">
        <v>56.0</v>
      </c>
      <c r="K1214" s="44">
        <v>0.16470588235294117</v>
      </c>
      <c r="L1214" s="42">
        <v>26.0</v>
      </c>
      <c r="M1214" s="42">
        <v>21.0</v>
      </c>
      <c r="N1214" s="43">
        <v>47.0</v>
      </c>
      <c r="O1214" s="44">
        <v>0.13823529411764707</v>
      </c>
      <c r="P1214" s="41">
        <v>340.0</v>
      </c>
      <c r="Q1214" s="42">
        <v>7.0</v>
      </c>
      <c r="R1214" s="42">
        <v>7.0</v>
      </c>
      <c r="S1214" s="43">
        <v>14.0</v>
      </c>
      <c r="T1214" s="44">
        <v>0.041176470588235294</v>
      </c>
      <c r="U1214" s="42">
        <v>3.0</v>
      </c>
      <c r="V1214" s="42">
        <v>3.0</v>
      </c>
      <c r="W1214" s="43">
        <v>6.0</v>
      </c>
      <c r="X1214" s="44">
        <v>0.01764705882352941</v>
      </c>
      <c r="Y1214" s="42">
        <v>1.0</v>
      </c>
      <c r="Z1214" s="42">
        <v>1.0</v>
      </c>
      <c r="AA1214" s="43">
        <v>2.0</v>
      </c>
      <c r="AB1214" s="44">
        <v>0.0058823529411764705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39</v>
      </c>
      <c r="AK1214" s="75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15.0</v>
      </c>
      <c r="E1215" s="42">
        <v>7.0</v>
      </c>
      <c r="F1215" s="43">
        <v>22.0</v>
      </c>
      <c r="G1215" s="44">
        <v>0.11458333333333333</v>
      </c>
      <c r="H1215" s="42">
        <v>10.0</v>
      </c>
      <c r="I1215" s="42">
        <v>9.0</v>
      </c>
      <c r="J1215" s="43">
        <v>19.0</v>
      </c>
      <c r="K1215" s="44">
        <v>0.09895833333333333</v>
      </c>
      <c r="L1215" s="42">
        <v>7.0</v>
      </c>
      <c r="M1215" s="42">
        <v>8.0</v>
      </c>
      <c r="N1215" s="43">
        <v>15.0</v>
      </c>
      <c r="O1215" s="44">
        <v>0.078125</v>
      </c>
      <c r="P1215" s="41">
        <v>192.0</v>
      </c>
      <c r="Q1215" s="42">
        <v>0.0</v>
      </c>
      <c r="R1215" s="42">
        <v>0.0</v>
      </c>
      <c r="S1215" s="43">
        <v>0.0</v>
      </c>
      <c r="T1215" s="44">
        <v>0.0</v>
      </c>
      <c r="U1215" s="42">
        <v>1.0</v>
      </c>
      <c r="V1215" s="42">
        <v>0.0</v>
      </c>
      <c r="W1215" s="43">
        <v>1.0</v>
      </c>
      <c r="X1215" s="44">
        <v>0.005208333333333333</v>
      </c>
      <c r="Y1215" s="42">
        <v>0.0</v>
      </c>
      <c r="Z1215" s="42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42</v>
      </c>
      <c r="AK1215" s="75" t="s">
        <v>39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16.0</v>
      </c>
      <c r="E1216" s="42">
        <v>13.0</v>
      </c>
      <c r="F1216" s="43">
        <v>29.0</v>
      </c>
      <c r="G1216" s="44">
        <v>0.13875598086124402</v>
      </c>
      <c r="H1216" s="42">
        <v>10.0</v>
      </c>
      <c r="I1216" s="42">
        <v>12.0</v>
      </c>
      <c r="J1216" s="43">
        <v>22.0</v>
      </c>
      <c r="K1216" s="44">
        <v>0.10526315789473684</v>
      </c>
      <c r="L1216" s="42">
        <v>13.0</v>
      </c>
      <c r="M1216" s="42">
        <v>11.0</v>
      </c>
      <c r="N1216" s="43">
        <v>24.0</v>
      </c>
      <c r="O1216" s="44">
        <v>0.11483253588516747</v>
      </c>
      <c r="P1216" s="41">
        <v>209.0</v>
      </c>
      <c r="Q1216" s="42">
        <v>0.0</v>
      </c>
      <c r="R1216" s="42">
        <v>0.0</v>
      </c>
      <c r="S1216" s="43">
        <v>0.0</v>
      </c>
      <c r="T1216" s="44">
        <v>0.0</v>
      </c>
      <c r="U1216" s="42">
        <v>0.0</v>
      </c>
      <c r="V1216" s="42">
        <v>0.0</v>
      </c>
      <c r="W1216" s="43">
        <v>0.0</v>
      </c>
      <c r="X1216" s="44">
        <v>0.0</v>
      </c>
      <c r="Y1216" s="42">
        <v>0.0</v>
      </c>
      <c r="Z1216" s="42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42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45.0</v>
      </c>
      <c r="E1217" s="42">
        <v>42.0</v>
      </c>
      <c r="F1217" s="43">
        <v>87.0</v>
      </c>
      <c r="G1217" s="44">
        <v>0.1407766990291262</v>
      </c>
      <c r="H1217" s="42">
        <v>44.0</v>
      </c>
      <c r="I1217" s="42">
        <v>39.0</v>
      </c>
      <c r="J1217" s="43">
        <v>83.0</v>
      </c>
      <c r="K1217" s="44">
        <v>0.1343042071197411</v>
      </c>
      <c r="L1217" s="42">
        <v>41.0</v>
      </c>
      <c r="M1217" s="42">
        <v>42.0</v>
      </c>
      <c r="N1217" s="43">
        <v>83.0</v>
      </c>
      <c r="O1217" s="44">
        <v>0.1343042071197411</v>
      </c>
      <c r="P1217" s="41">
        <v>618.0</v>
      </c>
      <c r="Q1217" s="42">
        <v>0.0</v>
      </c>
      <c r="R1217" s="42">
        <v>0.0</v>
      </c>
      <c r="S1217" s="43">
        <v>0.0</v>
      </c>
      <c r="T1217" s="44">
        <v>0.0</v>
      </c>
      <c r="U1217" s="42">
        <v>0.0</v>
      </c>
      <c r="V1217" s="42">
        <v>0.0</v>
      </c>
      <c r="W1217" s="43">
        <v>0.0</v>
      </c>
      <c r="X1217" s="44">
        <v>0.0</v>
      </c>
      <c r="Y1217" s="42">
        <v>0.0</v>
      </c>
      <c r="Z1217" s="42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42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35.0</v>
      </c>
      <c r="E1218" s="42">
        <v>34.0</v>
      </c>
      <c r="F1218" s="43">
        <v>69.0</v>
      </c>
      <c r="G1218" s="44">
        <v>0.06838453914767097</v>
      </c>
      <c r="H1218" s="42">
        <v>33.0</v>
      </c>
      <c r="I1218" s="42">
        <v>32.0</v>
      </c>
      <c r="J1218" s="43">
        <v>65.0</v>
      </c>
      <c r="K1218" s="44">
        <v>0.06442021803766106</v>
      </c>
      <c r="L1218" s="42">
        <v>40.0</v>
      </c>
      <c r="M1218" s="42">
        <v>34.0</v>
      </c>
      <c r="N1218" s="43">
        <v>74.0</v>
      </c>
      <c r="O1218" s="44">
        <v>0.07333994053518335</v>
      </c>
      <c r="P1218" s="41">
        <v>1009.0</v>
      </c>
      <c r="Q1218" s="42">
        <v>0.0</v>
      </c>
      <c r="R1218" s="42">
        <v>0.0</v>
      </c>
      <c r="S1218" s="43">
        <v>0.0</v>
      </c>
      <c r="T1218" s="44">
        <v>0.0</v>
      </c>
      <c r="U1218" s="42">
        <v>0.0</v>
      </c>
      <c r="V1218" s="42">
        <v>0.0</v>
      </c>
      <c r="W1218" s="43">
        <v>0.0</v>
      </c>
      <c r="X1218" s="44">
        <v>0.0</v>
      </c>
      <c r="Y1218" s="42">
        <v>0.0</v>
      </c>
      <c r="Z1218" s="42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39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27.0</v>
      </c>
      <c r="E1219" s="42">
        <v>26.0</v>
      </c>
      <c r="F1219" s="43">
        <v>53.0</v>
      </c>
      <c r="G1219" s="44">
        <v>0.24537037037037038</v>
      </c>
      <c r="H1219" s="42">
        <v>21.0</v>
      </c>
      <c r="I1219" s="42">
        <v>23.0</v>
      </c>
      <c r="J1219" s="43">
        <v>44.0</v>
      </c>
      <c r="K1219" s="44">
        <v>0.2037037037037037</v>
      </c>
      <c r="L1219" s="42">
        <v>13.0</v>
      </c>
      <c r="M1219" s="42">
        <v>6.0</v>
      </c>
      <c r="N1219" s="43">
        <v>19.0</v>
      </c>
      <c r="O1219" s="44">
        <v>0.08796296296296297</v>
      </c>
      <c r="P1219" s="41">
        <v>216.0</v>
      </c>
      <c r="Q1219" s="42">
        <v>0.0</v>
      </c>
      <c r="R1219" s="42">
        <v>0.0</v>
      </c>
      <c r="S1219" s="43">
        <v>0.0</v>
      </c>
      <c r="T1219" s="44">
        <v>0.0</v>
      </c>
      <c r="U1219" s="42">
        <v>0.0</v>
      </c>
      <c r="V1219" s="42">
        <v>0.0</v>
      </c>
      <c r="W1219" s="43">
        <v>0.0</v>
      </c>
      <c r="X1219" s="44">
        <v>0.0</v>
      </c>
      <c r="Y1219" s="42">
        <v>0.0</v>
      </c>
      <c r="Z1219" s="42">
        <v>1.0</v>
      </c>
      <c r="AA1219" s="43">
        <v>1.0</v>
      </c>
      <c r="AB1219" s="44">
        <v>0.004629629629629629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42</v>
      </c>
      <c r="AK1219" s="75" t="s">
        <v>39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12.0</v>
      </c>
      <c r="E1220" s="42">
        <v>12.0</v>
      </c>
      <c r="F1220" s="43">
        <v>24.0</v>
      </c>
      <c r="G1220" s="44">
        <v>0.1568627450980392</v>
      </c>
      <c r="H1220" s="42">
        <v>17.0</v>
      </c>
      <c r="I1220" s="42">
        <v>9.0</v>
      </c>
      <c r="J1220" s="43">
        <v>26.0</v>
      </c>
      <c r="K1220" s="44">
        <v>0.16993464052287582</v>
      </c>
      <c r="L1220" s="42">
        <v>11.0</v>
      </c>
      <c r="M1220" s="42">
        <v>14.0</v>
      </c>
      <c r="N1220" s="43">
        <v>25.0</v>
      </c>
      <c r="O1220" s="44">
        <v>0.16339869281045752</v>
      </c>
      <c r="P1220" s="41">
        <v>153.0</v>
      </c>
      <c r="Q1220" s="42">
        <v>0.0</v>
      </c>
      <c r="R1220" s="42">
        <v>0.0</v>
      </c>
      <c r="S1220" s="43">
        <v>0.0</v>
      </c>
      <c r="T1220" s="44">
        <v>0.0</v>
      </c>
      <c r="U1220" s="42">
        <v>0.0</v>
      </c>
      <c r="V1220" s="42">
        <v>0.0</v>
      </c>
      <c r="W1220" s="43">
        <v>0.0</v>
      </c>
      <c r="X1220" s="44">
        <v>0.0</v>
      </c>
      <c r="Y1220" s="42">
        <v>0.0</v>
      </c>
      <c r="Z1220" s="42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39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42.0</v>
      </c>
      <c r="E1221" s="42">
        <v>35.0</v>
      </c>
      <c r="F1221" s="43">
        <v>77.0</v>
      </c>
      <c r="G1221" s="44">
        <v>0.12581699346405228</v>
      </c>
      <c r="H1221" s="42">
        <v>37.0</v>
      </c>
      <c r="I1221" s="42">
        <v>41.0</v>
      </c>
      <c r="J1221" s="43">
        <v>78.0</v>
      </c>
      <c r="K1221" s="44">
        <v>0.12745098039215685</v>
      </c>
      <c r="L1221" s="42">
        <v>29.0</v>
      </c>
      <c r="M1221" s="42">
        <v>25.0</v>
      </c>
      <c r="N1221" s="43">
        <v>54.0</v>
      </c>
      <c r="O1221" s="44">
        <v>0.08823529411764706</v>
      </c>
      <c r="P1221" s="41">
        <v>612.0</v>
      </c>
      <c r="Q1221" s="42">
        <v>0.0</v>
      </c>
      <c r="R1221" s="42">
        <v>0.0</v>
      </c>
      <c r="S1221" s="43">
        <v>0.0</v>
      </c>
      <c r="T1221" s="44">
        <v>0.0</v>
      </c>
      <c r="U1221" s="42">
        <v>0.0</v>
      </c>
      <c r="V1221" s="42">
        <v>0.0</v>
      </c>
      <c r="W1221" s="43">
        <v>0.0</v>
      </c>
      <c r="X1221" s="44">
        <v>0.0</v>
      </c>
      <c r="Y1221" s="42">
        <v>0.0</v>
      </c>
      <c r="Z1221" s="42">
        <v>0.0</v>
      </c>
      <c r="AA1221" s="43">
        <v>0.0</v>
      </c>
      <c r="AB1221" s="44">
        <v>0.0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39</v>
      </c>
      <c r="AK1221" s="75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31.0</v>
      </c>
      <c r="E1222" s="42">
        <v>33.0</v>
      </c>
      <c r="F1222" s="43">
        <v>64.0</v>
      </c>
      <c r="G1222" s="44">
        <v>0.13445378151260504</v>
      </c>
      <c r="H1222" s="42">
        <v>30.0</v>
      </c>
      <c r="I1222" s="42">
        <v>28.0</v>
      </c>
      <c r="J1222" s="43">
        <v>58.0</v>
      </c>
      <c r="K1222" s="44">
        <v>0.12184873949579832</v>
      </c>
      <c r="L1222" s="42">
        <v>26.0</v>
      </c>
      <c r="M1222" s="42">
        <v>22.0</v>
      </c>
      <c r="N1222" s="43">
        <v>48.0</v>
      </c>
      <c r="O1222" s="44">
        <v>0.10084033613445378</v>
      </c>
      <c r="P1222" s="41">
        <v>476.0</v>
      </c>
      <c r="Q1222" s="42">
        <v>1.0</v>
      </c>
      <c r="R1222" s="42">
        <v>0.0</v>
      </c>
      <c r="S1222" s="43">
        <v>1.0</v>
      </c>
      <c r="T1222" s="44">
        <v>0.0021008403361344537</v>
      </c>
      <c r="U1222" s="42">
        <v>0.0</v>
      </c>
      <c r="V1222" s="42">
        <v>0.0</v>
      </c>
      <c r="W1222" s="43">
        <v>0.0</v>
      </c>
      <c r="X1222" s="44">
        <v>0.0</v>
      </c>
      <c r="Y1222" s="42">
        <v>0.0</v>
      </c>
      <c r="Z1222" s="42">
        <v>1.0</v>
      </c>
      <c r="AA1222" s="43">
        <v>1.0</v>
      </c>
      <c r="AB1222" s="44">
        <v>0.0021008403361344537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42</v>
      </c>
      <c r="AK1222" s="75" t="s">
        <v>39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48.0</v>
      </c>
      <c r="E1223" s="42">
        <v>30.0</v>
      </c>
      <c r="F1223" s="43">
        <v>78.0</v>
      </c>
      <c r="G1223" s="44">
        <v>0.10803324099722991</v>
      </c>
      <c r="H1223" s="42">
        <v>38.0</v>
      </c>
      <c r="I1223" s="42">
        <v>40.0</v>
      </c>
      <c r="J1223" s="43">
        <v>78.0</v>
      </c>
      <c r="K1223" s="44">
        <v>0.10803324099722991</v>
      </c>
      <c r="L1223" s="42">
        <v>45.0</v>
      </c>
      <c r="M1223" s="42">
        <v>47.0</v>
      </c>
      <c r="N1223" s="43">
        <v>92.0</v>
      </c>
      <c r="O1223" s="44">
        <v>0.12742382271468145</v>
      </c>
      <c r="P1223" s="41">
        <v>722.0</v>
      </c>
      <c r="Q1223" s="42">
        <v>0.0</v>
      </c>
      <c r="R1223" s="42">
        <v>1.0</v>
      </c>
      <c r="S1223" s="43">
        <v>1.0</v>
      </c>
      <c r="T1223" s="44">
        <v>0.0013850415512465374</v>
      </c>
      <c r="U1223" s="42">
        <v>0.0</v>
      </c>
      <c r="V1223" s="42">
        <v>0.0</v>
      </c>
      <c r="W1223" s="43">
        <v>0.0</v>
      </c>
      <c r="X1223" s="44">
        <v>0.0</v>
      </c>
      <c r="Y1223" s="42">
        <v>0.0</v>
      </c>
      <c r="Z1223" s="42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39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23.0</v>
      </c>
      <c r="E1224" s="42">
        <v>20.0</v>
      </c>
      <c r="F1224" s="43">
        <v>43.0</v>
      </c>
      <c r="G1224" s="44">
        <v>0.12320916905444126</v>
      </c>
      <c r="H1224" s="42">
        <v>26.0</v>
      </c>
      <c r="I1224" s="42">
        <v>21.0</v>
      </c>
      <c r="J1224" s="43">
        <v>47.0</v>
      </c>
      <c r="K1224" s="44">
        <v>0.1346704871060172</v>
      </c>
      <c r="L1224" s="42">
        <v>18.0</v>
      </c>
      <c r="M1224" s="42">
        <v>20.0</v>
      </c>
      <c r="N1224" s="43">
        <v>38.0</v>
      </c>
      <c r="O1224" s="44">
        <v>0.10888252148997135</v>
      </c>
      <c r="P1224" s="41">
        <v>349.0</v>
      </c>
      <c r="Q1224" s="42">
        <v>0.0</v>
      </c>
      <c r="R1224" s="42">
        <v>0.0</v>
      </c>
      <c r="S1224" s="43">
        <v>0.0</v>
      </c>
      <c r="T1224" s="44">
        <v>0.0</v>
      </c>
      <c r="U1224" s="42">
        <v>0.0</v>
      </c>
      <c r="V1224" s="42">
        <v>0.0</v>
      </c>
      <c r="W1224" s="43">
        <v>0.0</v>
      </c>
      <c r="X1224" s="44">
        <v>0.0</v>
      </c>
      <c r="Y1224" s="42">
        <v>0.0</v>
      </c>
      <c r="Z1224" s="42">
        <v>1.0</v>
      </c>
      <c r="AA1224" s="43">
        <v>1.0</v>
      </c>
      <c r="AB1224" s="44">
        <v>0.0028653295128939827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39</v>
      </c>
      <c r="AK1224" s="75" t="s">
        <v>39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8.0</v>
      </c>
      <c r="E1225" s="42">
        <v>7.0</v>
      </c>
      <c r="F1225" s="43">
        <v>15.0</v>
      </c>
      <c r="G1225" s="44">
        <v>0.10416666666666667</v>
      </c>
      <c r="H1225" s="42">
        <v>9.0</v>
      </c>
      <c r="I1225" s="42">
        <v>8.0</v>
      </c>
      <c r="J1225" s="43">
        <v>17.0</v>
      </c>
      <c r="K1225" s="44">
        <v>0.11805555555555555</v>
      </c>
      <c r="L1225" s="42">
        <v>11.0</v>
      </c>
      <c r="M1225" s="42">
        <v>9.0</v>
      </c>
      <c r="N1225" s="43">
        <v>20.0</v>
      </c>
      <c r="O1225" s="44">
        <v>0.1388888888888889</v>
      </c>
      <c r="P1225" s="41">
        <v>144.0</v>
      </c>
      <c r="Q1225" s="42">
        <v>0.0</v>
      </c>
      <c r="R1225" s="42">
        <v>0.0</v>
      </c>
      <c r="S1225" s="43">
        <v>0.0</v>
      </c>
      <c r="T1225" s="44">
        <v>0.0</v>
      </c>
      <c r="U1225" s="42">
        <v>0.0</v>
      </c>
      <c r="V1225" s="42">
        <v>0.0</v>
      </c>
      <c r="W1225" s="43">
        <v>0.0</v>
      </c>
      <c r="X1225" s="44">
        <v>0.0</v>
      </c>
      <c r="Y1225" s="42">
        <v>0.0</v>
      </c>
      <c r="Z1225" s="42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39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20.0</v>
      </c>
      <c r="E1226" s="42">
        <v>21.0</v>
      </c>
      <c r="F1226" s="43">
        <v>41.0</v>
      </c>
      <c r="G1226" s="44">
        <v>0.10789473684210527</v>
      </c>
      <c r="H1226" s="42">
        <v>21.0</v>
      </c>
      <c r="I1226" s="42">
        <v>27.0</v>
      </c>
      <c r="J1226" s="43">
        <v>48.0</v>
      </c>
      <c r="K1226" s="44">
        <v>0.12631578947368421</v>
      </c>
      <c r="L1226" s="42">
        <v>15.0</v>
      </c>
      <c r="M1226" s="42">
        <v>21.0</v>
      </c>
      <c r="N1226" s="43">
        <v>36.0</v>
      </c>
      <c r="O1226" s="44">
        <v>0.09473684210526316</v>
      </c>
      <c r="P1226" s="41">
        <v>380.0</v>
      </c>
      <c r="Q1226" s="42">
        <v>0.0</v>
      </c>
      <c r="R1226" s="42">
        <v>0.0</v>
      </c>
      <c r="S1226" s="43">
        <v>0.0</v>
      </c>
      <c r="T1226" s="44">
        <v>0.0</v>
      </c>
      <c r="U1226" s="42">
        <v>1.0</v>
      </c>
      <c r="V1226" s="42">
        <v>0.0</v>
      </c>
      <c r="W1226" s="43">
        <v>1.0</v>
      </c>
      <c r="X1226" s="44">
        <v>0.002631578947368421</v>
      </c>
      <c r="Y1226" s="42">
        <v>2.0</v>
      </c>
      <c r="Z1226" s="42">
        <v>2.0</v>
      </c>
      <c r="AA1226" s="43">
        <v>4.0</v>
      </c>
      <c r="AB1226" s="44">
        <v>0.010526315789473684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39</v>
      </c>
      <c r="AK1226" s="75" t="s">
        <v>39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9.0</v>
      </c>
      <c r="E1227" s="42">
        <v>16.0</v>
      </c>
      <c r="F1227" s="43">
        <v>25.0</v>
      </c>
      <c r="G1227" s="44">
        <v>0.1937984496124031</v>
      </c>
      <c r="H1227" s="42">
        <v>9.0</v>
      </c>
      <c r="I1227" s="42">
        <v>17.0</v>
      </c>
      <c r="J1227" s="43">
        <v>26.0</v>
      </c>
      <c r="K1227" s="44">
        <v>0.20155038759689922</v>
      </c>
      <c r="L1227" s="42">
        <v>10.0</v>
      </c>
      <c r="M1227" s="42">
        <v>13.0</v>
      </c>
      <c r="N1227" s="43">
        <v>23.0</v>
      </c>
      <c r="O1227" s="44">
        <v>0.17829457364341086</v>
      </c>
      <c r="P1227" s="41">
        <v>129.0</v>
      </c>
      <c r="Q1227" s="42">
        <v>0.0</v>
      </c>
      <c r="R1227" s="42">
        <v>0.0</v>
      </c>
      <c r="S1227" s="43">
        <v>0.0</v>
      </c>
      <c r="T1227" s="44">
        <v>0.0</v>
      </c>
      <c r="U1227" s="42">
        <v>0.0</v>
      </c>
      <c r="V1227" s="42">
        <v>0.0</v>
      </c>
      <c r="W1227" s="43">
        <v>0.0</v>
      </c>
      <c r="X1227" s="44">
        <v>0.0</v>
      </c>
      <c r="Y1227" s="42">
        <v>0.0</v>
      </c>
      <c r="Z1227" s="42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39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367.0</v>
      </c>
      <c r="E1228" s="51">
        <v>394.0</v>
      </c>
      <c r="F1228" s="53">
        <v>761.0</v>
      </c>
      <c r="G1228" s="54">
        <v>0.1030188168403953</v>
      </c>
      <c r="H1228" s="51">
        <v>411.0</v>
      </c>
      <c r="I1228" s="51">
        <v>415.0</v>
      </c>
      <c r="J1228" s="53">
        <v>826.0</v>
      </c>
      <c r="K1228" s="54">
        <v>0.11181805875186138</v>
      </c>
      <c r="L1228" s="51">
        <v>418.0</v>
      </c>
      <c r="M1228" s="51">
        <v>385.0</v>
      </c>
      <c r="N1228" s="53">
        <v>803.0</v>
      </c>
      <c r="O1228" s="54">
        <v>0.10870448084472722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39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13.0</v>
      </c>
      <c r="E1229" s="42">
        <v>3.0</v>
      </c>
      <c r="F1229" s="43">
        <v>16.0</v>
      </c>
      <c r="G1229" s="44">
        <v>0.12598425196850394</v>
      </c>
      <c r="H1229" s="42">
        <v>8.0</v>
      </c>
      <c r="I1229" s="42">
        <v>8.0</v>
      </c>
      <c r="J1229" s="43">
        <v>16.0</v>
      </c>
      <c r="K1229" s="44">
        <v>0.12598425196850394</v>
      </c>
      <c r="L1229" s="42">
        <v>9.0</v>
      </c>
      <c r="M1229" s="42">
        <v>11.0</v>
      </c>
      <c r="N1229" s="43">
        <v>20.0</v>
      </c>
      <c r="O1229" s="44">
        <v>0.15748031496062992</v>
      </c>
      <c r="P1229" s="41">
        <v>127.0</v>
      </c>
      <c r="Q1229" s="42">
        <v>0.0</v>
      </c>
      <c r="R1229" s="42">
        <v>0.0</v>
      </c>
      <c r="S1229" s="43">
        <v>0.0</v>
      </c>
      <c r="T1229" s="44">
        <v>0.0</v>
      </c>
      <c r="U1229" s="42">
        <v>0.0</v>
      </c>
      <c r="V1229" s="42">
        <v>0.0</v>
      </c>
      <c r="W1229" s="43">
        <v>0.0</v>
      </c>
      <c r="X1229" s="44">
        <v>0.0</v>
      </c>
      <c r="Y1229" s="42">
        <v>0.0</v>
      </c>
      <c r="Z1229" s="42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39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28.0</v>
      </c>
      <c r="E1230" s="42">
        <v>29.0</v>
      </c>
      <c r="F1230" s="43">
        <v>57.0</v>
      </c>
      <c r="G1230" s="44">
        <v>0.12153518123667377</v>
      </c>
      <c r="H1230" s="42">
        <v>29.0</v>
      </c>
      <c r="I1230" s="42">
        <v>31.0</v>
      </c>
      <c r="J1230" s="43">
        <v>60.0</v>
      </c>
      <c r="K1230" s="44">
        <v>0.1279317697228145</v>
      </c>
      <c r="L1230" s="42">
        <v>47.0</v>
      </c>
      <c r="M1230" s="42">
        <v>35.0</v>
      </c>
      <c r="N1230" s="43">
        <v>82.0</v>
      </c>
      <c r="O1230" s="44">
        <v>0.17484008528784648</v>
      </c>
      <c r="P1230" s="41">
        <v>469.0</v>
      </c>
      <c r="Q1230" s="42">
        <v>0.0</v>
      </c>
      <c r="R1230" s="42">
        <v>0.0</v>
      </c>
      <c r="S1230" s="43">
        <v>0.0</v>
      </c>
      <c r="T1230" s="44">
        <v>0.0</v>
      </c>
      <c r="U1230" s="42">
        <v>0.0</v>
      </c>
      <c r="V1230" s="42">
        <v>0.0</v>
      </c>
      <c r="W1230" s="43">
        <v>0.0</v>
      </c>
      <c r="X1230" s="44">
        <v>0.0</v>
      </c>
      <c r="Y1230" s="42">
        <v>0.0</v>
      </c>
      <c r="Z1230" s="42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39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18.0</v>
      </c>
      <c r="E1231" s="42">
        <v>42.0</v>
      </c>
      <c r="F1231" s="43">
        <v>60.0</v>
      </c>
      <c r="G1231" s="44">
        <v>0.14492753623188406</v>
      </c>
      <c r="H1231" s="42">
        <v>28.0</v>
      </c>
      <c r="I1231" s="42">
        <v>36.0</v>
      </c>
      <c r="J1231" s="43">
        <v>64.0</v>
      </c>
      <c r="K1231" s="44">
        <v>0.15458937198067632</v>
      </c>
      <c r="L1231" s="42">
        <v>28.0</v>
      </c>
      <c r="M1231" s="42">
        <v>26.0</v>
      </c>
      <c r="N1231" s="43">
        <v>54.0</v>
      </c>
      <c r="O1231" s="44">
        <v>0.13043478260869565</v>
      </c>
      <c r="P1231" s="41">
        <v>414.0</v>
      </c>
      <c r="Q1231" s="42">
        <v>0.0</v>
      </c>
      <c r="R1231" s="42">
        <v>0.0</v>
      </c>
      <c r="S1231" s="43">
        <v>0.0</v>
      </c>
      <c r="T1231" s="44">
        <v>0.0</v>
      </c>
      <c r="U1231" s="42">
        <v>0.0</v>
      </c>
      <c r="V1231" s="42">
        <v>0.0</v>
      </c>
      <c r="W1231" s="43">
        <v>0.0</v>
      </c>
      <c r="X1231" s="44">
        <v>0.0</v>
      </c>
      <c r="Y1231" s="42">
        <v>0.0</v>
      </c>
      <c r="Z1231" s="42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39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6.0</v>
      </c>
      <c r="E1232" s="42">
        <v>7.0</v>
      </c>
      <c r="F1232" s="43">
        <v>13.0</v>
      </c>
      <c r="G1232" s="44">
        <v>0.07303370786516854</v>
      </c>
      <c r="H1232" s="42">
        <v>11.0</v>
      </c>
      <c r="I1232" s="42">
        <v>6.0</v>
      </c>
      <c r="J1232" s="43">
        <v>17.0</v>
      </c>
      <c r="K1232" s="44">
        <v>0.09550561797752809</v>
      </c>
      <c r="L1232" s="42">
        <v>14.0</v>
      </c>
      <c r="M1232" s="42">
        <v>11.0</v>
      </c>
      <c r="N1232" s="43">
        <v>25.0</v>
      </c>
      <c r="O1232" s="44">
        <v>0.1404494382022472</v>
      </c>
      <c r="P1232" s="41">
        <v>178.0</v>
      </c>
      <c r="Q1232" s="42">
        <v>0.0</v>
      </c>
      <c r="R1232" s="42">
        <v>0.0</v>
      </c>
      <c r="S1232" s="43">
        <v>0.0</v>
      </c>
      <c r="T1232" s="44">
        <v>0.0</v>
      </c>
      <c r="U1232" s="42">
        <v>0.0</v>
      </c>
      <c r="V1232" s="42">
        <v>0.0</v>
      </c>
      <c r="W1232" s="43">
        <v>0.0</v>
      </c>
      <c r="X1232" s="44">
        <v>0.0</v>
      </c>
      <c r="Y1232" s="42">
        <v>0.0</v>
      </c>
      <c r="Z1232" s="42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19.0</v>
      </c>
      <c r="E1233" s="42">
        <v>15.0</v>
      </c>
      <c r="F1233" s="43">
        <v>34.0</v>
      </c>
      <c r="G1233" s="44">
        <v>0.10862619808306709</v>
      </c>
      <c r="H1233" s="42">
        <v>22.0</v>
      </c>
      <c r="I1233" s="42">
        <v>10.0</v>
      </c>
      <c r="J1233" s="43">
        <v>32.0</v>
      </c>
      <c r="K1233" s="44">
        <v>0.10223642172523961</v>
      </c>
      <c r="L1233" s="42">
        <v>36.0</v>
      </c>
      <c r="M1233" s="42">
        <v>16.0</v>
      </c>
      <c r="N1233" s="43">
        <v>52.0</v>
      </c>
      <c r="O1233" s="44">
        <v>0.16613418530351437</v>
      </c>
      <c r="P1233" s="41">
        <v>313.0</v>
      </c>
      <c r="Q1233" s="42">
        <v>0.0</v>
      </c>
      <c r="R1233" s="42">
        <v>0.0</v>
      </c>
      <c r="S1233" s="43">
        <v>0.0</v>
      </c>
      <c r="T1233" s="44">
        <v>0.0</v>
      </c>
      <c r="U1233" s="42">
        <v>0.0</v>
      </c>
      <c r="V1233" s="42">
        <v>0.0</v>
      </c>
      <c r="W1233" s="43">
        <v>0.0</v>
      </c>
      <c r="X1233" s="44">
        <v>0.0</v>
      </c>
      <c r="Y1233" s="42">
        <v>0.0</v>
      </c>
      <c r="Z1233" s="42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39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11.0</v>
      </c>
      <c r="E1234" s="42">
        <v>16.0</v>
      </c>
      <c r="F1234" s="43">
        <v>27.0</v>
      </c>
      <c r="G1234" s="44">
        <v>0.06474820143884892</v>
      </c>
      <c r="H1234" s="42">
        <v>20.0</v>
      </c>
      <c r="I1234" s="42">
        <v>20.0</v>
      </c>
      <c r="J1234" s="43">
        <v>40.0</v>
      </c>
      <c r="K1234" s="44">
        <v>0.09592326139088729</v>
      </c>
      <c r="L1234" s="42">
        <v>19.0</v>
      </c>
      <c r="M1234" s="42">
        <v>19.0</v>
      </c>
      <c r="N1234" s="43">
        <v>38.0</v>
      </c>
      <c r="O1234" s="44">
        <v>0.09112709832134293</v>
      </c>
      <c r="P1234" s="41">
        <v>417.0</v>
      </c>
      <c r="Q1234" s="42">
        <v>0.0</v>
      </c>
      <c r="R1234" s="42">
        <v>0.0</v>
      </c>
      <c r="S1234" s="43">
        <v>0.0</v>
      </c>
      <c r="T1234" s="44">
        <v>0.0</v>
      </c>
      <c r="U1234" s="42">
        <v>0.0</v>
      </c>
      <c r="V1234" s="42">
        <v>0.0</v>
      </c>
      <c r="W1234" s="43">
        <v>0.0</v>
      </c>
      <c r="X1234" s="44">
        <v>0.0</v>
      </c>
      <c r="Y1234" s="42">
        <v>0.0</v>
      </c>
      <c r="Z1234" s="42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39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67.0</v>
      </c>
      <c r="E1235" s="42">
        <v>60.0</v>
      </c>
      <c r="F1235" s="43">
        <v>127.0</v>
      </c>
      <c r="G1235" s="44">
        <v>0.0826284970722186</v>
      </c>
      <c r="H1235" s="42">
        <v>63.0</v>
      </c>
      <c r="I1235" s="42">
        <v>60.0</v>
      </c>
      <c r="J1235" s="43">
        <v>123.0</v>
      </c>
      <c r="K1235" s="44">
        <v>0.08002602472348731</v>
      </c>
      <c r="L1235" s="42">
        <v>46.0</v>
      </c>
      <c r="M1235" s="42">
        <v>63.0</v>
      </c>
      <c r="N1235" s="43">
        <v>109.0</v>
      </c>
      <c r="O1235" s="44">
        <v>0.07091737150292778</v>
      </c>
      <c r="P1235" s="41">
        <v>1537.0</v>
      </c>
      <c r="Q1235" s="42">
        <v>0.0</v>
      </c>
      <c r="R1235" s="42">
        <v>0.0</v>
      </c>
      <c r="S1235" s="43">
        <v>0.0</v>
      </c>
      <c r="T1235" s="44">
        <v>0.0</v>
      </c>
      <c r="U1235" s="42">
        <v>0.0</v>
      </c>
      <c r="V1235" s="42">
        <v>0.0</v>
      </c>
      <c r="W1235" s="43">
        <v>0.0</v>
      </c>
      <c r="X1235" s="44">
        <v>0.0</v>
      </c>
      <c r="Y1235" s="42">
        <v>0.0</v>
      </c>
      <c r="Z1235" s="42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42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21.0</v>
      </c>
      <c r="E1236" s="42">
        <v>22.0</v>
      </c>
      <c r="F1236" s="43">
        <v>43.0</v>
      </c>
      <c r="G1236" s="44">
        <v>0.1048780487804878</v>
      </c>
      <c r="H1236" s="42">
        <v>25.0</v>
      </c>
      <c r="I1236" s="42">
        <v>32.0</v>
      </c>
      <c r="J1236" s="43">
        <v>57.0</v>
      </c>
      <c r="K1236" s="44">
        <v>0.13902439024390245</v>
      </c>
      <c r="L1236" s="42">
        <v>37.0</v>
      </c>
      <c r="M1236" s="42">
        <v>24.0</v>
      </c>
      <c r="N1236" s="43">
        <v>61.0</v>
      </c>
      <c r="O1236" s="44">
        <v>0.14878048780487804</v>
      </c>
      <c r="P1236" s="41">
        <v>410.0</v>
      </c>
      <c r="Q1236" s="42">
        <v>0.0</v>
      </c>
      <c r="R1236" s="42">
        <v>0.0</v>
      </c>
      <c r="S1236" s="43">
        <v>0.0</v>
      </c>
      <c r="T1236" s="44">
        <v>0.0</v>
      </c>
      <c r="U1236" s="42">
        <v>0.0</v>
      </c>
      <c r="V1236" s="42">
        <v>0.0</v>
      </c>
      <c r="W1236" s="43">
        <v>0.0</v>
      </c>
      <c r="X1236" s="44">
        <v>0.0</v>
      </c>
      <c r="Y1236" s="42">
        <v>0.0</v>
      </c>
      <c r="Z1236" s="42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39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11.0</v>
      </c>
      <c r="E1237" s="42">
        <v>20.0</v>
      </c>
      <c r="F1237" s="43">
        <v>31.0</v>
      </c>
      <c r="G1237" s="44">
        <v>0.0746987951807229</v>
      </c>
      <c r="H1237" s="42">
        <v>12.0</v>
      </c>
      <c r="I1237" s="42">
        <v>15.0</v>
      </c>
      <c r="J1237" s="43">
        <v>27.0</v>
      </c>
      <c r="K1237" s="44">
        <v>0.06506024096385542</v>
      </c>
      <c r="L1237" s="42">
        <v>15.0</v>
      </c>
      <c r="M1237" s="42">
        <v>13.0</v>
      </c>
      <c r="N1237" s="43">
        <v>28.0</v>
      </c>
      <c r="O1237" s="44">
        <v>0.06746987951807229</v>
      </c>
      <c r="P1237" s="41">
        <v>415.0</v>
      </c>
      <c r="Q1237" s="42">
        <v>0.0</v>
      </c>
      <c r="R1237" s="42">
        <v>0.0</v>
      </c>
      <c r="S1237" s="43">
        <v>0.0</v>
      </c>
      <c r="T1237" s="44">
        <v>0.0</v>
      </c>
      <c r="U1237" s="42">
        <v>0.0</v>
      </c>
      <c r="V1237" s="42">
        <v>0.0</v>
      </c>
      <c r="W1237" s="43">
        <v>0.0</v>
      </c>
      <c r="X1237" s="44">
        <v>0.0</v>
      </c>
      <c r="Y1237" s="42">
        <v>0.0</v>
      </c>
      <c r="Z1237" s="42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42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13.0</v>
      </c>
      <c r="E1238" s="42">
        <v>4.0</v>
      </c>
      <c r="F1238" s="43">
        <v>17.0</v>
      </c>
      <c r="G1238" s="44">
        <v>0.09659090909090909</v>
      </c>
      <c r="H1238" s="42">
        <v>10.0</v>
      </c>
      <c r="I1238" s="42">
        <v>3.0</v>
      </c>
      <c r="J1238" s="43">
        <v>13.0</v>
      </c>
      <c r="K1238" s="44">
        <v>0.07386363636363637</v>
      </c>
      <c r="L1238" s="42">
        <v>6.0</v>
      </c>
      <c r="M1238" s="42">
        <v>4.0</v>
      </c>
      <c r="N1238" s="43">
        <v>10.0</v>
      </c>
      <c r="O1238" s="44">
        <v>0.056818181818181816</v>
      </c>
      <c r="P1238" s="41">
        <v>176.0</v>
      </c>
      <c r="Q1238" s="42">
        <v>0.0</v>
      </c>
      <c r="R1238" s="42">
        <v>0.0</v>
      </c>
      <c r="S1238" s="43">
        <v>0.0</v>
      </c>
      <c r="T1238" s="44">
        <v>0.0</v>
      </c>
      <c r="U1238" s="42">
        <v>0.0</v>
      </c>
      <c r="V1238" s="42">
        <v>0.0</v>
      </c>
      <c r="W1238" s="43">
        <v>0.0</v>
      </c>
      <c r="X1238" s="44">
        <v>0.0</v>
      </c>
      <c r="Y1238" s="42">
        <v>0.0</v>
      </c>
      <c r="Z1238" s="42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18.0</v>
      </c>
      <c r="E1239" s="42">
        <v>10.0</v>
      </c>
      <c r="F1239" s="43">
        <v>28.0</v>
      </c>
      <c r="G1239" s="44">
        <v>0.1958041958041958</v>
      </c>
      <c r="H1239" s="42">
        <v>14.0</v>
      </c>
      <c r="I1239" s="42">
        <v>12.0</v>
      </c>
      <c r="J1239" s="43">
        <v>26.0</v>
      </c>
      <c r="K1239" s="44">
        <v>0.18181818181818182</v>
      </c>
      <c r="L1239" s="42">
        <v>16.0</v>
      </c>
      <c r="M1239" s="42">
        <v>9.0</v>
      </c>
      <c r="N1239" s="43">
        <v>25.0</v>
      </c>
      <c r="O1239" s="44">
        <v>0.17482517482517482</v>
      </c>
      <c r="P1239" s="41">
        <v>143.0</v>
      </c>
      <c r="Q1239" s="42">
        <v>0.0</v>
      </c>
      <c r="R1239" s="42">
        <v>0.0</v>
      </c>
      <c r="S1239" s="43">
        <v>0.0</v>
      </c>
      <c r="T1239" s="44">
        <v>0.0</v>
      </c>
      <c r="U1239" s="42">
        <v>0.0</v>
      </c>
      <c r="V1239" s="42">
        <v>0.0</v>
      </c>
      <c r="W1239" s="43">
        <v>0.0</v>
      </c>
      <c r="X1239" s="44">
        <v>0.0</v>
      </c>
      <c r="Y1239" s="42">
        <v>0.0</v>
      </c>
      <c r="Z1239" s="42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42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28.0</v>
      </c>
      <c r="E1240" s="42">
        <v>30.0</v>
      </c>
      <c r="F1240" s="43">
        <v>58.0</v>
      </c>
      <c r="G1240" s="44">
        <v>0.11439842209072978</v>
      </c>
      <c r="H1240" s="42">
        <v>26.0</v>
      </c>
      <c r="I1240" s="42">
        <v>38.0</v>
      </c>
      <c r="J1240" s="43">
        <v>64.0</v>
      </c>
      <c r="K1240" s="44">
        <v>0.126232741617357</v>
      </c>
      <c r="L1240" s="42">
        <v>22.0</v>
      </c>
      <c r="M1240" s="42">
        <v>33.0</v>
      </c>
      <c r="N1240" s="43">
        <v>55.0</v>
      </c>
      <c r="O1240" s="44">
        <v>0.10848126232741617</v>
      </c>
      <c r="P1240" s="41">
        <v>507.0</v>
      </c>
      <c r="Q1240" s="42">
        <v>0.0</v>
      </c>
      <c r="R1240" s="42">
        <v>0.0</v>
      </c>
      <c r="S1240" s="43">
        <v>0.0</v>
      </c>
      <c r="T1240" s="44">
        <v>0.0</v>
      </c>
      <c r="U1240" s="42">
        <v>0.0</v>
      </c>
      <c r="V1240" s="42">
        <v>0.0</v>
      </c>
      <c r="W1240" s="43">
        <v>0.0</v>
      </c>
      <c r="X1240" s="44">
        <v>0.0</v>
      </c>
      <c r="Y1240" s="42">
        <v>0.0</v>
      </c>
      <c r="Z1240" s="42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39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4.0</v>
      </c>
      <c r="E1241" s="42">
        <v>14.0</v>
      </c>
      <c r="F1241" s="43">
        <v>18.0</v>
      </c>
      <c r="G1241" s="44">
        <v>0.08108108108108109</v>
      </c>
      <c r="H1241" s="42">
        <v>8.0</v>
      </c>
      <c r="I1241" s="42">
        <v>24.0</v>
      </c>
      <c r="J1241" s="43">
        <v>32.0</v>
      </c>
      <c r="K1241" s="44">
        <v>0.14414414414414414</v>
      </c>
      <c r="L1241" s="42">
        <v>8.0</v>
      </c>
      <c r="M1241" s="42">
        <v>8.0</v>
      </c>
      <c r="N1241" s="43">
        <v>16.0</v>
      </c>
      <c r="O1241" s="44">
        <v>0.07207207207207207</v>
      </c>
      <c r="P1241" s="41">
        <v>222.0</v>
      </c>
      <c r="Q1241" s="42">
        <v>0.0</v>
      </c>
      <c r="R1241" s="42">
        <v>0.0</v>
      </c>
      <c r="S1241" s="43">
        <v>0.0</v>
      </c>
      <c r="T1241" s="44">
        <v>0.0</v>
      </c>
      <c r="U1241" s="42">
        <v>0.0</v>
      </c>
      <c r="V1241" s="42">
        <v>0.0</v>
      </c>
      <c r="W1241" s="43">
        <v>0.0</v>
      </c>
      <c r="X1241" s="44">
        <v>0.0</v>
      </c>
      <c r="Y1241" s="42">
        <v>0.0</v>
      </c>
      <c r="Z1241" s="42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9.0</v>
      </c>
      <c r="E1242" s="42">
        <v>8.0</v>
      </c>
      <c r="F1242" s="43">
        <v>17.0</v>
      </c>
      <c r="G1242" s="44">
        <v>0.07024793388429752</v>
      </c>
      <c r="H1242" s="42">
        <v>15.0</v>
      </c>
      <c r="I1242" s="42">
        <v>15.0</v>
      </c>
      <c r="J1242" s="43">
        <v>30.0</v>
      </c>
      <c r="K1242" s="44">
        <v>0.12396694214876033</v>
      </c>
      <c r="L1242" s="42">
        <v>11.0</v>
      </c>
      <c r="M1242" s="42">
        <v>20.0</v>
      </c>
      <c r="N1242" s="43">
        <v>31.0</v>
      </c>
      <c r="O1242" s="44">
        <v>0.128099173553719</v>
      </c>
      <c r="P1242" s="41">
        <v>242.0</v>
      </c>
      <c r="Q1242" s="42">
        <v>0.0</v>
      </c>
      <c r="R1242" s="42">
        <v>0.0</v>
      </c>
      <c r="S1242" s="43">
        <v>0.0</v>
      </c>
      <c r="T1242" s="44">
        <v>0.0</v>
      </c>
      <c r="U1242" s="42">
        <v>0.0</v>
      </c>
      <c r="V1242" s="42">
        <v>0.0</v>
      </c>
      <c r="W1242" s="43">
        <v>0.0</v>
      </c>
      <c r="X1242" s="44">
        <v>0.0</v>
      </c>
      <c r="Y1242" s="42">
        <v>0.0</v>
      </c>
      <c r="Z1242" s="42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9.0</v>
      </c>
      <c r="E1243" s="42">
        <v>15.0</v>
      </c>
      <c r="F1243" s="43">
        <v>24.0</v>
      </c>
      <c r="G1243" s="44">
        <v>0.12244897959183673</v>
      </c>
      <c r="H1243" s="42">
        <v>9.0</v>
      </c>
      <c r="I1243" s="42">
        <v>11.0</v>
      </c>
      <c r="J1243" s="43">
        <v>20.0</v>
      </c>
      <c r="K1243" s="44">
        <v>0.10204081632653061</v>
      </c>
      <c r="L1243" s="42">
        <v>8.0</v>
      </c>
      <c r="M1243" s="42">
        <v>11.0</v>
      </c>
      <c r="N1243" s="43">
        <v>19.0</v>
      </c>
      <c r="O1243" s="44">
        <v>0.09693877551020408</v>
      </c>
      <c r="P1243" s="41">
        <v>196.0</v>
      </c>
      <c r="Q1243" s="42">
        <v>0.0</v>
      </c>
      <c r="R1243" s="42">
        <v>0.0</v>
      </c>
      <c r="S1243" s="43">
        <v>0.0</v>
      </c>
      <c r="T1243" s="44">
        <v>0.0</v>
      </c>
      <c r="U1243" s="42">
        <v>0.0</v>
      </c>
      <c r="V1243" s="42">
        <v>0.0</v>
      </c>
      <c r="W1243" s="43">
        <v>0.0</v>
      </c>
      <c r="X1243" s="44">
        <v>0.0</v>
      </c>
      <c r="Y1243" s="42">
        <v>0.0</v>
      </c>
      <c r="Z1243" s="42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42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22.0</v>
      </c>
      <c r="E1244" s="42">
        <v>29.0</v>
      </c>
      <c r="F1244" s="43">
        <v>51.0</v>
      </c>
      <c r="G1244" s="44">
        <v>0.21982758620689655</v>
      </c>
      <c r="H1244" s="42">
        <v>22.0</v>
      </c>
      <c r="I1244" s="42">
        <v>30.0</v>
      </c>
      <c r="J1244" s="43">
        <v>52.0</v>
      </c>
      <c r="K1244" s="44">
        <v>0.22413793103448276</v>
      </c>
      <c r="L1244" s="42">
        <v>22.0</v>
      </c>
      <c r="M1244" s="42">
        <v>27.0</v>
      </c>
      <c r="N1244" s="43">
        <v>49.0</v>
      </c>
      <c r="O1244" s="44">
        <v>0.21120689655172414</v>
      </c>
      <c r="P1244" s="41">
        <v>232.0</v>
      </c>
      <c r="Q1244" s="42">
        <v>0.0</v>
      </c>
      <c r="R1244" s="42">
        <v>0.0</v>
      </c>
      <c r="S1244" s="43">
        <v>0.0</v>
      </c>
      <c r="T1244" s="44">
        <v>0.0</v>
      </c>
      <c r="U1244" s="42">
        <v>0.0</v>
      </c>
      <c r="V1244" s="42">
        <v>0.0</v>
      </c>
      <c r="W1244" s="43">
        <v>0.0</v>
      </c>
      <c r="X1244" s="44">
        <v>0.0</v>
      </c>
      <c r="Y1244" s="42">
        <v>0.0</v>
      </c>
      <c r="Z1244" s="42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48.0</v>
      </c>
      <c r="E1245" s="42">
        <v>46.0</v>
      </c>
      <c r="F1245" s="43">
        <v>94.0</v>
      </c>
      <c r="G1245" s="44">
        <v>0.10129310344827586</v>
      </c>
      <c r="H1245" s="42">
        <v>61.0</v>
      </c>
      <c r="I1245" s="42">
        <v>42.0</v>
      </c>
      <c r="J1245" s="43">
        <v>103.0</v>
      </c>
      <c r="K1245" s="44">
        <v>0.11099137931034483</v>
      </c>
      <c r="L1245" s="42">
        <v>52.0</v>
      </c>
      <c r="M1245" s="42">
        <v>46.0</v>
      </c>
      <c r="N1245" s="43">
        <v>98.0</v>
      </c>
      <c r="O1245" s="44">
        <v>0.10560344827586207</v>
      </c>
      <c r="P1245" s="41">
        <v>928.0</v>
      </c>
      <c r="Q1245" s="42">
        <v>0.0</v>
      </c>
      <c r="R1245" s="42">
        <v>0.0</v>
      </c>
      <c r="S1245" s="43">
        <v>0.0</v>
      </c>
      <c r="T1245" s="44">
        <v>0.0</v>
      </c>
      <c r="U1245" s="42">
        <v>0.0</v>
      </c>
      <c r="V1245" s="42">
        <v>0.0</v>
      </c>
      <c r="W1245" s="43">
        <v>0.0</v>
      </c>
      <c r="X1245" s="44">
        <v>0.0</v>
      </c>
      <c r="Y1245" s="42">
        <v>0.0</v>
      </c>
      <c r="Z1245" s="42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39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17.0</v>
      </c>
      <c r="E1246" s="42">
        <v>17.0</v>
      </c>
      <c r="F1246" s="43">
        <v>34.0</v>
      </c>
      <c r="G1246" s="44">
        <v>0.09340659340659341</v>
      </c>
      <c r="H1246" s="42">
        <v>17.0</v>
      </c>
      <c r="I1246" s="42">
        <v>16.0</v>
      </c>
      <c r="J1246" s="43">
        <v>33.0</v>
      </c>
      <c r="K1246" s="44">
        <v>0.09065934065934066</v>
      </c>
      <c r="L1246" s="42">
        <v>12.0</v>
      </c>
      <c r="M1246" s="42">
        <v>6.0</v>
      </c>
      <c r="N1246" s="43">
        <v>18.0</v>
      </c>
      <c r="O1246" s="44">
        <v>0.04945054945054945</v>
      </c>
      <c r="P1246" s="41">
        <v>364.0</v>
      </c>
      <c r="Q1246" s="42">
        <v>0.0</v>
      </c>
      <c r="R1246" s="42">
        <v>0.0</v>
      </c>
      <c r="S1246" s="43">
        <v>0.0</v>
      </c>
      <c r="T1246" s="44">
        <v>0.0</v>
      </c>
      <c r="U1246" s="42">
        <v>0.0</v>
      </c>
      <c r="V1246" s="42">
        <v>0.0</v>
      </c>
      <c r="W1246" s="43">
        <v>0.0</v>
      </c>
      <c r="X1246" s="44">
        <v>0.0</v>
      </c>
      <c r="Y1246" s="42">
        <v>0.0</v>
      </c>
      <c r="Z1246" s="42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42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5.0</v>
      </c>
      <c r="E1247" s="42">
        <v>7.0</v>
      </c>
      <c r="F1247" s="43">
        <v>12.0</v>
      </c>
      <c r="G1247" s="44">
        <v>0.12371134020618557</v>
      </c>
      <c r="H1247" s="42">
        <v>11.0</v>
      </c>
      <c r="I1247" s="42">
        <v>6.0</v>
      </c>
      <c r="J1247" s="43">
        <v>17.0</v>
      </c>
      <c r="K1247" s="44">
        <v>0.17525773195876287</v>
      </c>
      <c r="L1247" s="42">
        <v>10.0</v>
      </c>
      <c r="M1247" s="42">
        <v>3.0</v>
      </c>
      <c r="N1247" s="43">
        <v>13.0</v>
      </c>
      <c r="O1247" s="44">
        <v>0.13402061855670103</v>
      </c>
      <c r="P1247" s="41">
        <v>97.0</v>
      </c>
      <c r="Q1247" s="42">
        <v>0.0</v>
      </c>
      <c r="R1247" s="42">
        <v>0.0</v>
      </c>
      <c r="S1247" s="43">
        <v>0.0</v>
      </c>
      <c r="T1247" s="44">
        <v>0.0</v>
      </c>
      <c r="U1247" s="42">
        <v>0.0</v>
      </c>
      <c r="V1247" s="42">
        <v>0.0</v>
      </c>
      <c r="W1247" s="43">
        <v>0.0</v>
      </c>
      <c r="X1247" s="44">
        <v>0.0</v>
      </c>
      <c r="Y1247" s="42">
        <v>0.0</v>
      </c>
      <c r="Z1247" s="42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257.0</v>
      </c>
      <c r="E1248" s="51">
        <v>230.0</v>
      </c>
      <c r="F1248" s="53">
        <v>487.0</v>
      </c>
      <c r="G1248" s="54">
        <v>0.14252268071407667</v>
      </c>
      <c r="H1248" s="51">
        <v>235.0</v>
      </c>
      <c r="I1248" s="51">
        <v>241.0</v>
      </c>
      <c r="J1248" s="53">
        <v>476.0</v>
      </c>
      <c r="K1248" s="54">
        <v>0.13930348258706468</v>
      </c>
      <c r="L1248" s="51">
        <v>244.0</v>
      </c>
      <c r="M1248" s="51">
        <v>219.0</v>
      </c>
      <c r="N1248" s="53">
        <v>463.0</v>
      </c>
      <c r="O1248" s="54">
        <v>0.13549897570968686</v>
      </c>
      <c r="P1248" s="50">
        <v>3417.0</v>
      </c>
      <c r="Q1248" s="51">
        <v>2.0</v>
      </c>
      <c r="R1248" s="51">
        <v>1.0</v>
      </c>
      <c r="S1248" s="53">
        <v>3.0</v>
      </c>
      <c r="T1248" s="54">
        <v>8.77963125548727E-4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1.0</v>
      </c>
      <c r="Z1248" s="51">
        <v>1.0</v>
      </c>
      <c r="AA1248" s="53">
        <v>2.0</v>
      </c>
      <c r="AB1248" s="54">
        <v>5.85308750365818E-4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42</v>
      </c>
      <c r="AK1248" s="78" t="s">
        <v>39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13.0</v>
      </c>
      <c r="E1249" s="42">
        <v>31.0</v>
      </c>
      <c r="F1249" s="43">
        <v>44.0</v>
      </c>
      <c r="G1249" s="44">
        <v>0.1527777777777778</v>
      </c>
      <c r="H1249" s="42">
        <v>19.0</v>
      </c>
      <c r="I1249" s="42">
        <v>24.0</v>
      </c>
      <c r="J1249" s="43">
        <v>43.0</v>
      </c>
      <c r="K1249" s="44">
        <v>0.14930555555555555</v>
      </c>
      <c r="L1249" s="42">
        <v>21.0</v>
      </c>
      <c r="M1249" s="42">
        <v>17.0</v>
      </c>
      <c r="N1249" s="43">
        <v>38.0</v>
      </c>
      <c r="O1249" s="44">
        <v>0.13194444444444445</v>
      </c>
      <c r="P1249" s="41">
        <v>288.0</v>
      </c>
      <c r="Q1249" s="42">
        <v>1.0</v>
      </c>
      <c r="R1249" s="42">
        <v>0.0</v>
      </c>
      <c r="S1249" s="43">
        <v>1.0</v>
      </c>
      <c r="T1249" s="44">
        <v>0.003472222222222222</v>
      </c>
      <c r="U1249" s="42">
        <v>0.0</v>
      </c>
      <c r="V1249" s="42">
        <v>0.0</v>
      </c>
      <c r="W1249" s="43">
        <v>0.0</v>
      </c>
      <c r="X1249" s="44">
        <v>0.0</v>
      </c>
      <c r="Y1249" s="42">
        <v>0.0</v>
      </c>
      <c r="Z1249" s="42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42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27.0</v>
      </c>
      <c r="E1250" s="42">
        <v>21.0</v>
      </c>
      <c r="F1250" s="43">
        <v>48.0</v>
      </c>
      <c r="G1250" s="44">
        <v>0.13008130081300814</v>
      </c>
      <c r="H1250" s="42">
        <v>22.0</v>
      </c>
      <c r="I1250" s="42">
        <v>18.0</v>
      </c>
      <c r="J1250" s="43">
        <v>40.0</v>
      </c>
      <c r="K1250" s="44">
        <v>0.10840108401084012</v>
      </c>
      <c r="L1250" s="42">
        <v>23.0</v>
      </c>
      <c r="M1250" s="42">
        <v>15.0</v>
      </c>
      <c r="N1250" s="43">
        <v>38.0</v>
      </c>
      <c r="O1250" s="44">
        <v>0.10298102981029811</v>
      </c>
      <c r="P1250" s="41">
        <v>369.0</v>
      </c>
      <c r="Q1250" s="42">
        <v>0.0</v>
      </c>
      <c r="R1250" s="42">
        <v>0.0</v>
      </c>
      <c r="S1250" s="43">
        <v>0.0</v>
      </c>
      <c r="T1250" s="44">
        <v>0.0</v>
      </c>
      <c r="U1250" s="42">
        <v>0.0</v>
      </c>
      <c r="V1250" s="42">
        <v>0.0</v>
      </c>
      <c r="W1250" s="43">
        <v>0.0</v>
      </c>
      <c r="X1250" s="44">
        <v>0.0</v>
      </c>
      <c r="Y1250" s="42">
        <v>0.0</v>
      </c>
      <c r="Z1250" s="42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42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43.0</v>
      </c>
      <c r="E1251" s="42">
        <v>30.0</v>
      </c>
      <c r="F1251" s="43">
        <v>73.0</v>
      </c>
      <c r="G1251" s="44">
        <v>0.1662870159453303</v>
      </c>
      <c r="H1251" s="42">
        <v>26.0</v>
      </c>
      <c r="I1251" s="42">
        <v>33.0</v>
      </c>
      <c r="J1251" s="43">
        <v>59.0</v>
      </c>
      <c r="K1251" s="44">
        <v>0.13439635535307518</v>
      </c>
      <c r="L1251" s="42">
        <v>22.0</v>
      </c>
      <c r="M1251" s="42">
        <v>25.0</v>
      </c>
      <c r="N1251" s="43">
        <v>47.0</v>
      </c>
      <c r="O1251" s="44">
        <v>0.1070615034168565</v>
      </c>
      <c r="P1251" s="41">
        <v>439.0</v>
      </c>
      <c r="Q1251" s="42">
        <v>0.0</v>
      </c>
      <c r="R1251" s="42">
        <v>0.0</v>
      </c>
      <c r="S1251" s="43">
        <v>0.0</v>
      </c>
      <c r="T1251" s="44">
        <v>0.0</v>
      </c>
      <c r="U1251" s="42">
        <v>0.0</v>
      </c>
      <c r="V1251" s="42">
        <v>0.0</v>
      </c>
      <c r="W1251" s="43">
        <v>0.0</v>
      </c>
      <c r="X1251" s="44">
        <v>0.0</v>
      </c>
      <c r="Y1251" s="42">
        <v>1.0</v>
      </c>
      <c r="Z1251" s="42">
        <v>0.0</v>
      </c>
      <c r="AA1251" s="43">
        <v>1.0</v>
      </c>
      <c r="AB1251" s="44">
        <v>0.002277904328018223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42</v>
      </c>
      <c r="AK1251" s="75" t="s">
        <v>39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32.0</v>
      </c>
      <c r="E1252" s="42">
        <v>24.0</v>
      </c>
      <c r="F1252" s="43">
        <v>56.0</v>
      </c>
      <c r="G1252" s="44">
        <v>0.1044776119402985</v>
      </c>
      <c r="H1252" s="42">
        <v>25.0</v>
      </c>
      <c r="I1252" s="42">
        <v>19.0</v>
      </c>
      <c r="J1252" s="43">
        <v>44.0</v>
      </c>
      <c r="K1252" s="44">
        <v>0.08208955223880597</v>
      </c>
      <c r="L1252" s="42">
        <v>32.0</v>
      </c>
      <c r="M1252" s="42">
        <v>29.0</v>
      </c>
      <c r="N1252" s="43">
        <v>61.0</v>
      </c>
      <c r="O1252" s="44">
        <v>0.11380597014925373</v>
      </c>
      <c r="P1252" s="41">
        <v>536.0</v>
      </c>
      <c r="Q1252" s="42">
        <v>0.0</v>
      </c>
      <c r="R1252" s="42">
        <v>0.0</v>
      </c>
      <c r="S1252" s="43">
        <v>0.0</v>
      </c>
      <c r="T1252" s="44">
        <v>0.0</v>
      </c>
      <c r="U1252" s="42">
        <v>0.0</v>
      </c>
      <c r="V1252" s="42">
        <v>0.0</v>
      </c>
      <c r="W1252" s="43">
        <v>0.0</v>
      </c>
      <c r="X1252" s="44">
        <v>0.0</v>
      </c>
      <c r="Y1252" s="42">
        <v>0.0</v>
      </c>
      <c r="Z1252" s="42">
        <v>0.0</v>
      </c>
      <c r="AA1252" s="43">
        <v>0.0</v>
      </c>
      <c r="AB1252" s="44">
        <v>0.0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39</v>
      </c>
      <c r="AK1252" s="75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13.0</v>
      </c>
      <c r="E1253" s="42">
        <v>12.0</v>
      </c>
      <c r="F1253" s="43">
        <v>25.0</v>
      </c>
      <c r="G1253" s="44">
        <v>0.0984251968503937</v>
      </c>
      <c r="H1253" s="42">
        <v>10.0</v>
      </c>
      <c r="I1253" s="42">
        <v>7.0</v>
      </c>
      <c r="J1253" s="43">
        <v>17.0</v>
      </c>
      <c r="K1253" s="44">
        <v>0.06692913385826772</v>
      </c>
      <c r="L1253" s="42">
        <v>16.0</v>
      </c>
      <c r="M1253" s="42">
        <v>10.0</v>
      </c>
      <c r="N1253" s="43">
        <v>26.0</v>
      </c>
      <c r="O1253" s="44">
        <v>0.10236220472440945</v>
      </c>
      <c r="P1253" s="41">
        <v>254.0</v>
      </c>
      <c r="Q1253" s="42">
        <v>0.0</v>
      </c>
      <c r="R1253" s="42">
        <v>0.0</v>
      </c>
      <c r="S1253" s="43">
        <v>0.0</v>
      </c>
      <c r="T1253" s="44">
        <v>0.0</v>
      </c>
      <c r="U1253" s="42">
        <v>0.0</v>
      </c>
      <c r="V1253" s="42">
        <v>0.0</v>
      </c>
      <c r="W1253" s="43">
        <v>0.0</v>
      </c>
      <c r="X1253" s="44">
        <v>0.0</v>
      </c>
      <c r="Y1253" s="42">
        <v>0.0</v>
      </c>
      <c r="Z1253" s="42">
        <v>1.0</v>
      </c>
      <c r="AA1253" s="43">
        <v>1.0</v>
      </c>
      <c r="AB1253" s="44">
        <v>0.003937007874015748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39</v>
      </c>
      <c r="AK1253" s="75" t="s">
        <v>39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26.0</v>
      </c>
      <c r="E1254" s="42">
        <v>29.0</v>
      </c>
      <c r="F1254" s="43">
        <v>55.0</v>
      </c>
      <c r="G1254" s="44">
        <v>0.1774193548387097</v>
      </c>
      <c r="H1254" s="42">
        <v>32.0</v>
      </c>
      <c r="I1254" s="42">
        <v>27.0</v>
      </c>
      <c r="J1254" s="43">
        <v>59.0</v>
      </c>
      <c r="K1254" s="44">
        <v>0.19032258064516128</v>
      </c>
      <c r="L1254" s="42">
        <v>33.0</v>
      </c>
      <c r="M1254" s="42">
        <v>23.0</v>
      </c>
      <c r="N1254" s="43">
        <v>56.0</v>
      </c>
      <c r="O1254" s="44">
        <v>0.18064516129032257</v>
      </c>
      <c r="P1254" s="41">
        <v>310.0</v>
      </c>
      <c r="Q1254" s="42">
        <v>1.0</v>
      </c>
      <c r="R1254" s="42">
        <v>1.0</v>
      </c>
      <c r="S1254" s="43">
        <v>2.0</v>
      </c>
      <c r="T1254" s="44">
        <v>0.0064516129032258064</v>
      </c>
      <c r="U1254" s="42">
        <v>0.0</v>
      </c>
      <c r="V1254" s="42">
        <v>0.0</v>
      </c>
      <c r="W1254" s="43">
        <v>0.0</v>
      </c>
      <c r="X1254" s="44">
        <v>0.0</v>
      </c>
      <c r="Y1254" s="42">
        <v>0.0</v>
      </c>
      <c r="Z1254" s="42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39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8.0</v>
      </c>
      <c r="E1255" s="42">
        <v>7.0</v>
      </c>
      <c r="F1255" s="43">
        <v>15.0</v>
      </c>
      <c r="G1255" s="44">
        <v>0.15789473684210525</v>
      </c>
      <c r="H1255" s="42">
        <v>7.0</v>
      </c>
      <c r="I1255" s="42">
        <v>7.0</v>
      </c>
      <c r="J1255" s="43">
        <v>14.0</v>
      </c>
      <c r="K1255" s="44">
        <v>0.14736842105263157</v>
      </c>
      <c r="L1255" s="42">
        <v>7.0</v>
      </c>
      <c r="M1255" s="42">
        <v>5.0</v>
      </c>
      <c r="N1255" s="43">
        <v>12.0</v>
      </c>
      <c r="O1255" s="44">
        <v>0.12631578947368421</v>
      </c>
      <c r="P1255" s="41">
        <v>95.0</v>
      </c>
      <c r="Q1255" s="42">
        <v>0.0</v>
      </c>
      <c r="R1255" s="42">
        <v>0.0</v>
      </c>
      <c r="S1255" s="43">
        <v>0.0</v>
      </c>
      <c r="T1255" s="44">
        <v>0.0</v>
      </c>
      <c r="U1255" s="42">
        <v>0.0</v>
      </c>
      <c r="V1255" s="42">
        <v>0.0</v>
      </c>
      <c r="W1255" s="43">
        <v>0.0</v>
      </c>
      <c r="X1255" s="44">
        <v>0.0</v>
      </c>
      <c r="Y1255" s="42">
        <v>0.0</v>
      </c>
      <c r="Z1255" s="42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42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95.0</v>
      </c>
      <c r="E1256" s="42">
        <v>76.0</v>
      </c>
      <c r="F1256" s="43">
        <v>171.0</v>
      </c>
      <c r="G1256" s="44">
        <v>0.15186500888099466</v>
      </c>
      <c r="H1256" s="42">
        <v>94.0</v>
      </c>
      <c r="I1256" s="42">
        <v>106.0</v>
      </c>
      <c r="J1256" s="43">
        <v>200.0</v>
      </c>
      <c r="K1256" s="44">
        <v>0.17761989342806395</v>
      </c>
      <c r="L1256" s="42">
        <v>90.0</v>
      </c>
      <c r="M1256" s="42">
        <v>95.0</v>
      </c>
      <c r="N1256" s="43">
        <v>185.0</v>
      </c>
      <c r="O1256" s="44">
        <v>0.16429840142095914</v>
      </c>
      <c r="P1256" s="41">
        <v>1126.0</v>
      </c>
      <c r="Q1256" s="42">
        <v>0.0</v>
      </c>
      <c r="R1256" s="42">
        <v>0.0</v>
      </c>
      <c r="S1256" s="43">
        <v>0.0</v>
      </c>
      <c r="T1256" s="44">
        <v>0.0</v>
      </c>
      <c r="U1256" s="42">
        <v>0.0</v>
      </c>
      <c r="V1256" s="42">
        <v>0.0</v>
      </c>
      <c r="W1256" s="43">
        <v>0.0</v>
      </c>
      <c r="X1256" s="44">
        <v>0.0</v>
      </c>
      <c r="Y1256" s="42">
        <v>0.0</v>
      </c>
      <c r="Z1256" s="42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39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284.0</v>
      </c>
      <c r="E1257" s="52">
        <v>264.0</v>
      </c>
      <c r="F1257" s="53">
        <v>548.0</v>
      </c>
      <c r="G1257" s="54">
        <v>0.0979621022524133</v>
      </c>
      <c r="H1257" s="51">
        <v>285.0</v>
      </c>
      <c r="I1257" s="52">
        <v>221.0</v>
      </c>
      <c r="J1257" s="53">
        <v>506.0</v>
      </c>
      <c r="K1257" s="54">
        <v>0.09045405791919914</v>
      </c>
      <c r="L1257" s="51">
        <v>255.0</v>
      </c>
      <c r="M1257" s="52">
        <v>215.0</v>
      </c>
      <c r="N1257" s="53">
        <v>470.0</v>
      </c>
      <c r="O1257" s="54">
        <v>0.08401859134787272</v>
      </c>
      <c r="P1257" s="50">
        <v>5594.0</v>
      </c>
      <c r="Q1257" s="51">
        <v>32.0</v>
      </c>
      <c r="R1257" s="52">
        <v>34.0</v>
      </c>
      <c r="S1257" s="53">
        <v>66.0</v>
      </c>
      <c r="T1257" s="54">
        <v>0.011798355380765105</v>
      </c>
      <c r="U1257" s="51">
        <v>35.0</v>
      </c>
      <c r="V1257" s="52">
        <v>28.0</v>
      </c>
      <c r="W1257" s="53">
        <v>63.0</v>
      </c>
      <c r="X1257" s="54">
        <v>0.011262066499821238</v>
      </c>
      <c r="Y1257" s="51">
        <v>28.0</v>
      </c>
      <c r="Z1257" s="52">
        <v>21.0</v>
      </c>
      <c r="AA1257" s="53">
        <v>49.0</v>
      </c>
      <c r="AB1257" s="54">
        <v>0.008759385055416518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42</v>
      </c>
      <c r="AK1257" s="78" t="s">
        <v>42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304.0</v>
      </c>
      <c r="E1258" s="52">
        <v>284.0</v>
      </c>
      <c r="F1258" s="53">
        <v>588.0</v>
      </c>
      <c r="G1258" s="54">
        <v>0.10870770937326678</v>
      </c>
      <c r="H1258" s="51">
        <v>313.0</v>
      </c>
      <c r="I1258" s="52">
        <v>293.0</v>
      </c>
      <c r="J1258" s="53">
        <v>606.0</v>
      </c>
      <c r="K1258" s="54">
        <v>0.11203549639489739</v>
      </c>
      <c r="L1258" s="51">
        <v>278.0</v>
      </c>
      <c r="M1258" s="52">
        <v>279.0</v>
      </c>
      <c r="N1258" s="53">
        <v>557.0</v>
      </c>
      <c r="O1258" s="54">
        <v>0.10297652061379182</v>
      </c>
      <c r="P1258" s="50">
        <v>5409.0</v>
      </c>
      <c r="Q1258" s="51">
        <v>335.0</v>
      </c>
      <c r="R1258" s="52">
        <v>336.0</v>
      </c>
      <c r="S1258" s="53">
        <v>671.0</v>
      </c>
      <c r="T1258" s="54">
        <v>0.12405250508411907</v>
      </c>
      <c r="U1258" s="51">
        <v>397.0</v>
      </c>
      <c r="V1258" s="52">
        <v>367.0</v>
      </c>
      <c r="W1258" s="53">
        <v>764.0</v>
      </c>
      <c r="X1258" s="54">
        <v>0.1412460713625439</v>
      </c>
      <c r="Y1258" s="51">
        <v>621.0</v>
      </c>
      <c r="Z1258" s="52">
        <v>549.0</v>
      </c>
      <c r="AA1258" s="53">
        <v>1170.0</v>
      </c>
      <c r="AB1258" s="54">
        <v>0.21630615640599002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39</v>
      </c>
      <c r="AK1258" s="78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4728.0</v>
      </c>
      <c r="E1259" s="32">
        <v>4670.0</v>
      </c>
      <c r="F1259" s="34">
        <v>9398.0</v>
      </c>
      <c r="G1259" s="35">
        <v>0.1089244320815948</v>
      </c>
      <c r="H1259" s="32">
        <v>3730.0</v>
      </c>
      <c r="I1259" s="32">
        <v>3611.0</v>
      </c>
      <c r="J1259" s="34">
        <v>7341.0</v>
      </c>
      <c r="K1259" s="35">
        <v>0.08508344923504868</v>
      </c>
      <c r="L1259" s="32">
        <v>3465.0</v>
      </c>
      <c r="M1259" s="32">
        <v>3342.0</v>
      </c>
      <c r="N1259" s="34">
        <v>6807.0</v>
      </c>
      <c r="O1259" s="35">
        <v>0.078894297635605</v>
      </c>
      <c r="P1259" s="31">
        <v>86280.0</v>
      </c>
      <c r="Q1259" s="32">
        <v>224.0</v>
      </c>
      <c r="R1259" s="32">
        <v>231.0</v>
      </c>
      <c r="S1259" s="34">
        <v>455.0</v>
      </c>
      <c r="T1259" s="35">
        <v>0.005273528048215114</v>
      </c>
      <c r="U1259" s="32">
        <v>214.0</v>
      </c>
      <c r="V1259" s="32">
        <v>222.0</v>
      </c>
      <c r="W1259" s="34">
        <v>436.0</v>
      </c>
      <c r="X1259" s="35">
        <v>0.005053314789058878</v>
      </c>
      <c r="Y1259" s="32">
        <v>213.0</v>
      </c>
      <c r="Z1259" s="32">
        <v>213.0</v>
      </c>
      <c r="AA1259" s="34">
        <v>426.0</v>
      </c>
      <c r="AB1259" s="35">
        <v>0.004937413073713491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968.0</v>
      </c>
      <c r="E1260" s="51">
        <v>977.0</v>
      </c>
      <c r="F1260" s="53">
        <v>1945.0</v>
      </c>
      <c r="G1260" s="54">
        <v>0.09078179696616102</v>
      </c>
      <c r="H1260" s="51">
        <v>873.0</v>
      </c>
      <c r="I1260" s="51">
        <v>898.0</v>
      </c>
      <c r="J1260" s="53">
        <v>1771.0</v>
      </c>
      <c r="K1260" s="54">
        <v>0.08266044340723454</v>
      </c>
      <c r="L1260" s="51">
        <v>876.0</v>
      </c>
      <c r="M1260" s="51">
        <v>856.0</v>
      </c>
      <c r="N1260" s="53">
        <v>1732.0</v>
      </c>
      <c r="O1260" s="54">
        <v>0.08084014002333723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82.0</v>
      </c>
      <c r="E1261" s="42">
        <v>90.0</v>
      </c>
      <c r="F1261" s="43">
        <v>172.0</v>
      </c>
      <c r="G1261" s="44">
        <v>0.07651245551601424</v>
      </c>
      <c r="H1261" s="42">
        <v>86.0</v>
      </c>
      <c r="I1261" s="42">
        <v>94.0</v>
      </c>
      <c r="J1261" s="43">
        <v>180.0</v>
      </c>
      <c r="K1261" s="44">
        <v>0.0800711743772242</v>
      </c>
      <c r="L1261" s="42">
        <v>107.0</v>
      </c>
      <c r="M1261" s="42">
        <v>101.0</v>
      </c>
      <c r="N1261" s="43">
        <v>208.0</v>
      </c>
      <c r="O1261" s="44">
        <v>0.09252669039145907</v>
      </c>
      <c r="P1261" s="41">
        <v>2248.0</v>
      </c>
      <c r="Q1261" s="42">
        <v>0.0</v>
      </c>
      <c r="R1261" s="42">
        <v>0.0</v>
      </c>
      <c r="S1261" s="43">
        <v>0.0</v>
      </c>
      <c r="T1261" s="44">
        <v>0.0</v>
      </c>
      <c r="U1261" s="42">
        <v>0.0</v>
      </c>
      <c r="V1261" s="42">
        <v>0.0</v>
      </c>
      <c r="W1261" s="43">
        <v>0.0</v>
      </c>
      <c r="X1261" s="44">
        <v>0.0</v>
      </c>
      <c r="Y1261" s="42">
        <v>0.0</v>
      </c>
      <c r="Z1261" s="42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155.0</v>
      </c>
      <c r="E1262" s="42">
        <v>164.0</v>
      </c>
      <c r="F1262" s="43">
        <v>319.0</v>
      </c>
      <c r="G1262" s="44">
        <v>0.11200842696629214</v>
      </c>
      <c r="H1262" s="42">
        <v>145.0</v>
      </c>
      <c r="I1262" s="42">
        <v>142.0</v>
      </c>
      <c r="J1262" s="43">
        <v>287.0</v>
      </c>
      <c r="K1262" s="44">
        <v>0.10077247191011236</v>
      </c>
      <c r="L1262" s="42">
        <v>128.0</v>
      </c>
      <c r="M1262" s="42">
        <v>111.0</v>
      </c>
      <c r="N1262" s="43">
        <v>239.0</v>
      </c>
      <c r="O1262" s="44">
        <v>0.0839185393258427</v>
      </c>
      <c r="P1262" s="41">
        <v>2848.0</v>
      </c>
      <c r="Q1262" s="42">
        <v>0.0</v>
      </c>
      <c r="R1262" s="42">
        <v>0.0</v>
      </c>
      <c r="S1262" s="43">
        <v>0.0</v>
      </c>
      <c r="T1262" s="44">
        <v>0.0</v>
      </c>
      <c r="U1262" s="42">
        <v>0.0</v>
      </c>
      <c r="V1262" s="42">
        <v>0.0</v>
      </c>
      <c r="W1262" s="43">
        <v>0.0</v>
      </c>
      <c r="X1262" s="44">
        <v>0.0</v>
      </c>
      <c r="Y1262" s="42">
        <v>0.0</v>
      </c>
      <c r="Z1262" s="42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42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46.0</v>
      </c>
      <c r="E1263" s="42">
        <v>37.0</v>
      </c>
      <c r="F1263" s="43">
        <v>83.0</v>
      </c>
      <c r="G1263" s="44">
        <v>0.1338709677419355</v>
      </c>
      <c r="H1263" s="42">
        <v>43.0</v>
      </c>
      <c r="I1263" s="42">
        <v>42.0</v>
      </c>
      <c r="J1263" s="43">
        <v>85.0</v>
      </c>
      <c r="K1263" s="44">
        <v>0.13709677419354838</v>
      </c>
      <c r="L1263" s="42">
        <v>48.0</v>
      </c>
      <c r="M1263" s="42">
        <v>54.0</v>
      </c>
      <c r="N1263" s="43">
        <v>102.0</v>
      </c>
      <c r="O1263" s="44">
        <v>0.16451612903225807</v>
      </c>
      <c r="P1263" s="41">
        <v>620.0</v>
      </c>
      <c r="Q1263" s="42">
        <v>0.0</v>
      </c>
      <c r="R1263" s="42">
        <v>0.0</v>
      </c>
      <c r="S1263" s="43">
        <v>0.0</v>
      </c>
      <c r="T1263" s="44">
        <v>0.0</v>
      </c>
      <c r="U1263" s="42">
        <v>0.0</v>
      </c>
      <c r="V1263" s="42">
        <v>0.0</v>
      </c>
      <c r="W1263" s="43">
        <v>0.0</v>
      </c>
      <c r="X1263" s="44">
        <v>0.0</v>
      </c>
      <c r="Y1263" s="42">
        <v>0.0</v>
      </c>
      <c r="Z1263" s="42">
        <v>0.0</v>
      </c>
      <c r="AA1263" s="43">
        <v>0.0</v>
      </c>
      <c r="AB1263" s="44">
        <v>0.0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39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24.0</v>
      </c>
      <c r="E1264" s="42">
        <v>27.0</v>
      </c>
      <c r="F1264" s="43">
        <v>51.0</v>
      </c>
      <c r="G1264" s="44">
        <v>0.07073509015256588</v>
      </c>
      <c r="H1264" s="42">
        <v>25.0</v>
      </c>
      <c r="I1264" s="42">
        <v>24.0</v>
      </c>
      <c r="J1264" s="43">
        <v>49.0</v>
      </c>
      <c r="K1264" s="44">
        <v>0.06796116504854369</v>
      </c>
      <c r="L1264" s="42">
        <v>27.0</v>
      </c>
      <c r="M1264" s="42">
        <v>30.0</v>
      </c>
      <c r="N1264" s="43">
        <v>57.0</v>
      </c>
      <c r="O1264" s="44">
        <v>0.07905686546463246</v>
      </c>
      <c r="P1264" s="41">
        <v>721.0</v>
      </c>
      <c r="Q1264" s="42">
        <v>0.0</v>
      </c>
      <c r="R1264" s="42">
        <v>0.0</v>
      </c>
      <c r="S1264" s="43">
        <v>0.0</v>
      </c>
      <c r="T1264" s="44">
        <v>0.0</v>
      </c>
      <c r="U1264" s="42">
        <v>0.0</v>
      </c>
      <c r="V1264" s="42">
        <v>0.0</v>
      </c>
      <c r="W1264" s="43">
        <v>0.0</v>
      </c>
      <c r="X1264" s="44">
        <v>0.0</v>
      </c>
      <c r="Y1264" s="42">
        <v>0.0</v>
      </c>
      <c r="Z1264" s="42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39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69.0</v>
      </c>
      <c r="E1265" s="42">
        <v>63.0</v>
      </c>
      <c r="F1265" s="43">
        <v>132.0</v>
      </c>
      <c r="G1265" s="44">
        <v>0.08817635270541083</v>
      </c>
      <c r="H1265" s="42">
        <v>58.0</v>
      </c>
      <c r="I1265" s="42">
        <v>59.0</v>
      </c>
      <c r="J1265" s="43">
        <v>117.0</v>
      </c>
      <c r="K1265" s="44">
        <v>0.0781563126252505</v>
      </c>
      <c r="L1265" s="42">
        <v>57.0</v>
      </c>
      <c r="M1265" s="42">
        <v>41.0</v>
      </c>
      <c r="N1265" s="43">
        <v>98.0</v>
      </c>
      <c r="O1265" s="44">
        <v>0.06546426185704743</v>
      </c>
      <c r="P1265" s="41">
        <v>1497.0</v>
      </c>
      <c r="Q1265" s="42">
        <v>0.0</v>
      </c>
      <c r="R1265" s="42">
        <v>0.0</v>
      </c>
      <c r="S1265" s="43">
        <v>0.0</v>
      </c>
      <c r="T1265" s="44">
        <v>0.0</v>
      </c>
      <c r="U1265" s="42">
        <v>0.0</v>
      </c>
      <c r="V1265" s="42">
        <v>0.0</v>
      </c>
      <c r="W1265" s="43">
        <v>0.0</v>
      </c>
      <c r="X1265" s="44">
        <v>0.0</v>
      </c>
      <c r="Y1265" s="42">
        <v>0.0</v>
      </c>
      <c r="Z1265" s="42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42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11.0</v>
      </c>
      <c r="E1266" s="42">
        <v>8.0</v>
      </c>
      <c r="F1266" s="43">
        <v>19.0</v>
      </c>
      <c r="G1266" s="44">
        <v>0.07569721115537849</v>
      </c>
      <c r="H1266" s="42">
        <v>7.0</v>
      </c>
      <c r="I1266" s="42">
        <v>7.0</v>
      </c>
      <c r="J1266" s="43">
        <v>14.0</v>
      </c>
      <c r="K1266" s="44">
        <v>0.055776892430278883</v>
      </c>
      <c r="L1266" s="42">
        <v>5.0</v>
      </c>
      <c r="M1266" s="42">
        <v>5.0</v>
      </c>
      <c r="N1266" s="43">
        <v>10.0</v>
      </c>
      <c r="O1266" s="44">
        <v>0.0398406374501992</v>
      </c>
      <c r="P1266" s="41">
        <v>251.0</v>
      </c>
      <c r="Q1266" s="42">
        <v>0.0</v>
      </c>
      <c r="R1266" s="42">
        <v>0.0</v>
      </c>
      <c r="S1266" s="43">
        <v>0.0</v>
      </c>
      <c r="T1266" s="44">
        <v>0.0</v>
      </c>
      <c r="U1266" s="42">
        <v>0.0</v>
      </c>
      <c r="V1266" s="42">
        <v>0.0</v>
      </c>
      <c r="W1266" s="43">
        <v>0.0</v>
      </c>
      <c r="X1266" s="44">
        <v>0.0</v>
      </c>
      <c r="Y1266" s="42">
        <v>0.0</v>
      </c>
      <c r="Z1266" s="42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42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39.0</v>
      </c>
      <c r="E1267" s="42">
        <v>46.0</v>
      </c>
      <c r="F1267" s="43">
        <v>85.0</v>
      </c>
      <c r="G1267" s="44">
        <v>0.10467980295566502</v>
      </c>
      <c r="H1267" s="42">
        <v>29.0</v>
      </c>
      <c r="I1267" s="42">
        <v>39.0</v>
      </c>
      <c r="J1267" s="43">
        <v>68.0</v>
      </c>
      <c r="K1267" s="44">
        <v>0.08374384236453201</v>
      </c>
      <c r="L1267" s="42">
        <v>28.0</v>
      </c>
      <c r="M1267" s="42">
        <v>44.0</v>
      </c>
      <c r="N1267" s="43">
        <v>72.0</v>
      </c>
      <c r="O1267" s="44">
        <v>0.08866995073891626</v>
      </c>
      <c r="P1267" s="41">
        <v>812.0</v>
      </c>
      <c r="Q1267" s="42">
        <v>0.0</v>
      </c>
      <c r="R1267" s="42">
        <v>0.0</v>
      </c>
      <c r="S1267" s="43">
        <v>0.0</v>
      </c>
      <c r="T1267" s="44">
        <v>0.0</v>
      </c>
      <c r="U1267" s="42">
        <v>0.0</v>
      </c>
      <c r="V1267" s="42">
        <v>0.0</v>
      </c>
      <c r="W1267" s="43">
        <v>0.0</v>
      </c>
      <c r="X1267" s="44">
        <v>0.0</v>
      </c>
      <c r="Y1267" s="42">
        <v>0.0</v>
      </c>
      <c r="Z1267" s="42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42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62.0</v>
      </c>
      <c r="E1268" s="42">
        <v>62.0</v>
      </c>
      <c r="F1268" s="43">
        <v>124.0</v>
      </c>
      <c r="G1268" s="44">
        <v>0.1062553556126821</v>
      </c>
      <c r="H1268" s="42">
        <v>23.0</v>
      </c>
      <c r="I1268" s="42">
        <v>27.0</v>
      </c>
      <c r="J1268" s="43">
        <v>50.0</v>
      </c>
      <c r="K1268" s="44">
        <v>0.04284490145672665</v>
      </c>
      <c r="L1268" s="42">
        <v>31.0</v>
      </c>
      <c r="M1268" s="42">
        <v>24.0</v>
      </c>
      <c r="N1268" s="43">
        <v>55.0</v>
      </c>
      <c r="O1268" s="44">
        <v>0.04712939160239932</v>
      </c>
      <c r="P1268" s="41">
        <v>1167.0</v>
      </c>
      <c r="Q1268" s="42">
        <v>0.0</v>
      </c>
      <c r="R1268" s="42">
        <v>0.0</v>
      </c>
      <c r="S1268" s="43">
        <v>0.0</v>
      </c>
      <c r="T1268" s="44">
        <v>0.0</v>
      </c>
      <c r="U1268" s="42">
        <v>0.0</v>
      </c>
      <c r="V1268" s="42">
        <v>0.0</v>
      </c>
      <c r="W1268" s="43">
        <v>0.0</v>
      </c>
      <c r="X1268" s="44">
        <v>0.0</v>
      </c>
      <c r="Y1268" s="42">
        <v>0.0</v>
      </c>
      <c r="Z1268" s="42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67.0</v>
      </c>
      <c r="E1269" s="42">
        <v>56.0</v>
      </c>
      <c r="F1269" s="43">
        <v>123.0</v>
      </c>
      <c r="G1269" s="44">
        <v>0.086074177746676</v>
      </c>
      <c r="H1269" s="42">
        <v>66.0</v>
      </c>
      <c r="I1269" s="42">
        <v>56.0</v>
      </c>
      <c r="J1269" s="43">
        <v>122.0</v>
      </c>
      <c r="K1269" s="44">
        <v>0.08537438768369489</v>
      </c>
      <c r="L1269" s="42">
        <v>64.0</v>
      </c>
      <c r="M1269" s="42">
        <v>59.0</v>
      </c>
      <c r="N1269" s="43">
        <v>123.0</v>
      </c>
      <c r="O1269" s="44">
        <v>0.086074177746676</v>
      </c>
      <c r="P1269" s="41">
        <v>1429.0</v>
      </c>
      <c r="Q1269" s="42">
        <v>0.0</v>
      </c>
      <c r="R1269" s="42">
        <v>0.0</v>
      </c>
      <c r="S1269" s="43">
        <v>0.0</v>
      </c>
      <c r="T1269" s="44">
        <v>0.0</v>
      </c>
      <c r="U1269" s="42">
        <v>0.0</v>
      </c>
      <c r="V1269" s="42">
        <v>0.0</v>
      </c>
      <c r="W1269" s="43">
        <v>0.0</v>
      </c>
      <c r="X1269" s="44">
        <v>0.0</v>
      </c>
      <c r="Y1269" s="42">
        <v>0.0</v>
      </c>
      <c r="Z1269" s="42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42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14.0</v>
      </c>
      <c r="E1270" s="42">
        <v>9.0</v>
      </c>
      <c r="F1270" s="43">
        <v>23.0</v>
      </c>
      <c r="G1270" s="44">
        <v>0.04618473895582329</v>
      </c>
      <c r="H1270" s="42">
        <v>10.0</v>
      </c>
      <c r="I1270" s="42">
        <v>5.0</v>
      </c>
      <c r="J1270" s="43">
        <v>15.0</v>
      </c>
      <c r="K1270" s="44">
        <v>0.030120481927710843</v>
      </c>
      <c r="L1270" s="42">
        <v>9.0</v>
      </c>
      <c r="M1270" s="42">
        <v>9.0</v>
      </c>
      <c r="N1270" s="43">
        <v>18.0</v>
      </c>
      <c r="O1270" s="44">
        <v>0.03614457831325301</v>
      </c>
      <c r="P1270" s="41">
        <v>498.0</v>
      </c>
      <c r="Q1270" s="42">
        <v>0.0</v>
      </c>
      <c r="R1270" s="42">
        <v>0.0</v>
      </c>
      <c r="S1270" s="43">
        <v>0.0</v>
      </c>
      <c r="T1270" s="44">
        <v>0.0</v>
      </c>
      <c r="U1270" s="42">
        <v>0.0</v>
      </c>
      <c r="V1270" s="42">
        <v>0.0</v>
      </c>
      <c r="W1270" s="43">
        <v>0.0</v>
      </c>
      <c r="X1270" s="44">
        <v>0.0</v>
      </c>
      <c r="Y1270" s="42">
        <v>0.0</v>
      </c>
      <c r="Z1270" s="42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42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78.0</v>
      </c>
      <c r="E1271" s="42">
        <v>78.0</v>
      </c>
      <c r="F1271" s="43">
        <v>156.0</v>
      </c>
      <c r="G1271" s="44">
        <v>0.09805153991200503</v>
      </c>
      <c r="H1271" s="42">
        <v>62.0</v>
      </c>
      <c r="I1271" s="42">
        <v>73.0</v>
      </c>
      <c r="J1271" s="43">
        <v>135.0</v>
      </c>
      <c r="K1271" s="44">
        <v>0.08485229415461974</v>
      </c>
      <c r="L1271" s="42">
        <v>55.0</v>
      </c>
      <c r="M1271" s="42">
        <v>77.0</v>
      </c>
      <c r="N1271" s="43">
        <v>132.0</v>
      </c>
      <c r="O1271" s="44">
        <v>0.08296668761785041</v>
      </c>
      <c r="P1271" s="41">
        <v>1591.0</v>
      </c>
      <c r="Q1271" s="42">
        <v>0.0</v>
      </c>
      <c r="R1271" s="42">
        <v>0.0</v>
      </c>
      <c r="S1271" s="43">
        <v>0.0</v>
      </c>
      <c r="T1271" s="44">
        <v>0.0</v>
      </c>
      <c r="U1271" s="42">
        <v>0.0</v>
      </c>
      <c r="V1271" s="42">
        <v>0.0</v>
      </c>
      <c r="W1271" s="43">
        <v>0.0</v>
      </c>
      <c r="X1271" s="44">
        <v>0.0</v>
      </c>
      <c r="Y1271" s="42">
        <v>0.0</v>
      </c>
      <c r="Z1271" s="42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42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65.0</v>
      </c>
      <c r="E1272" s="42">
        <v>61.0</v>
      </c>
      <c r="F1272" s="43">
        <v>126.0</v>
      </c>
      <c r="G1272" s="44">
        <v>0.09217264081931237</v>
      </c>
      <c r="H1272" s="42">
        <v>65.0</v>
      </c>
      <c r="I1272" s="42">
        <v>65.0</v>
      </c>
      <c r="J1272" s="43">
        <v>130.0</v>
      </c>
      <c r="K1272" s="44">
        <v>0.09509875640087784</v>
      </c>
      <c r="L1272" s="42">
        <v>56.0</v>
      </c>
      <c r="M1272" s="42">
        <v>70.0</v>
      </c>
      <c r="N1272" s="43">
        <v>126.0</v>
      </c>
      <c r="O1272" s="44">
        <v>0.09217264081931237</v>
      </c>
      <c r="P1272" s="41">
        <v>1367.0</v>
      </c>
      <c r="Q1272" s="42">
        <v>0.0</v>
      </c>
      <c r="R1272" s="42">
        <v>0.0</v>
      </c>
      <c r="S1272" s="43">
        <v>0.0</v>
      </c>
      <c r="T1272" s="44">
        <v>0.0</v>
      </c>
      <c r="U1272" s="42">
        <v>0.0</v>
      </c>
      <c r="V1272" s="42">
        <v>0.0</v>
      </c>
      <c r="W1272" s="43">
        <v>0.0</v>
      </c>
      <c r="X1272" s="44">
        <v>0.0</v>
      </c>
      <c r="Y1272" s="42">
        <v>0.0</v>
      </c>
      <c r="Z1272" s="42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39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70.0</v>
      </c>
      <c r="E1273" s="42">
        <v>85.0</v>
      </c>
      <c r="F1273" s="43">
        <v>155.0</v>
      </c>
      <c r="G1273" s="44">
        <v>0.07912200102092905</v>
      </c>
      <c r="H1273" s="42">
        <v>78.0</v>
      </c>
      <c r="I1273" s="42">
        <v>83.0</v>
      </c>
      <c r="J1273" s="43">
        <v>161.0</v>
      </c>
      <c r="K1273" s="44">
        <v>0.08218478815722308</v>
      </c>
      <c r="L1273" s="42">
        <v>88.0</v>
      </c>
      <c r="M1273" s="42">
        <v>69.0</v>
      </c>
      <c r="N1273" s="43">
        <v>157.0</v>
      </c>
      <c r="O1273" s="44">
        <v>0.08014293006636039</v>
      </c>
      <c r="P1273" s="41">
        <v>1959.0</v>
      </c>
      <c r="Q1273" s="42">
        <v>0.0</v>
      </c>
      <c r="R1273" s="42">
        <v>0.0</v>
      </c>
      <c r="S1273" s="43">
        <v>0.0</v>
      </c>
      <c r="T1273" s="44">
        <v>0.0</v>
      </c>
      <c r="U1273" s="42">
        <v>0.0</v>
      </c>
      <c r="V1273" s="42">
        <v>0.0</v>
      </c>
      <c r="W1273" s="43">
        <v>0.0</v>
      </c>
      <c r="X1273" s="44">
        <v>0.0</v>
      </c>
      <c r="Y1273" s="42">
        <v>0.0</v>
      </c>
      <c r="Z1273" s="42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39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27.0</v>
      </c>
      <c r="E1274" s="42">
        <v>24.0</v>
      </c>
      <c r="F1274" s="43">
        <v>51.0</v>
      </c>
      <c r="G1274" s="44">
        <v>0.12</v>
      </c>
      <c r="H1274" s="42">
        <v>25.0</v>
      </c>
      <c r="I1274" s="42">
        <v>23.0</v>
      </c>
      <c r="J1274" s="43">
        <v>48.0</v>
      </c>
      <c r="K1274" s="44">
        <v>0.11294117647058824</v>
      </c>
      <c r="L1274" s="42">
        <v>22.0</v>
      </c>
      <c r="M1274" s="42">
        <v>23.0</v>
      </c>
      <c r="N1274" s="43">
        <v>45.0</v>
      </c>
      <c r="O1274" s="44">
        <v>0.10588235294117647</v>
      </c>
      <c r="P1274" s="41">
        <v>425.0</v>
      </c>
      <c r="Q1274" s="42">
        <v>0.0</v>
      </c>
      <c r="R1274" s="42">
        <v>0.0</v>
      </c>
      <c r="S1274" s="43">
        <v>0.0</v>
      </c>
      <c r="T1274" s="44">
        <v>0.0</v>
      </c>
      <c r="U1274" s="42">
        <v>0.0</v>
      </c>
      <c r="V1274" s="42">
        <v>0.0</v>
      </c>
      <c r="W1274" s="43">
        <v>0.0</v>
      </c>
      <c r="X1274" s="44">
        <v>0.0</v>
      </c>
      <c r="Y1274" s="42">
        <v>0.0</v>
      </c>
      <c r="Z1274" s="42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42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28.0</v>
      </c>
      <c r="E1275" s="42">
        <v>16.0</v>
      </c>
      <c r="F1275" s="43">
        <v>44.0</v>
      </c>
      <c r="G1275" s="44">
        <v>0.036758563074352546</v>
      </c>
      <c r="H1275" s="42">
        <v>16.0</v>
      </c>
      <c r="I1275" s="42">
        <v>16.0</v>
      </c>
      <c r="J1275" s="43">
        <v>32.0</v>
      </c>
      <c r="K1275" s="44">
        <v>0.026733500417710943</v>
      </c>
      <c r="L1275" s="42">
        <v>22.0</v>
      </c>
      <c r="M1275" s="42">
        <v>13.0</v>
      </c>
      <c r="N1275" s="43">
        <v>35.0</v>
      </c>
      <c r="O1275" s="44">
        <v>0.029239766081871343</v>
      </c>
      <c r="P1275" s="41">
        <v>1197.0</v>
      </c>
      <c r="Q1275" s="42">
        <v>0.0</v>
      </c>
      <c r="R1275" s="42">
        <v>0.0</v>
      </c>
      <c r="S1275" s="43">
        <v>0.0</v>
      </c>
      <c r="T1275" s="44">
        <v>0.0</v>
      </c>
      <c r="U1275" s="42">
        <v>0.0</v>
      </c>
      <c r="V1275" s="42">
        <v>0.0</v>
      </c>
      <c r="W1275" s="43">
        <v>0.0</v>
      </c>
      <c r="X1275" s="44">
        <v>0.0</v>
      </c>
      <c r="Y1275" s="42">
        <v>0.0</v>
      </c>
      <c r="Z1275" s="42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42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51.0</v>
      </c>
      <c r="E1276" s="42">
        <v>54.0</v>
      </c>
      <c r="F1276" s="43">
        <v>105.0</v>
      </c>
      <c r="G1276" s="44">
        <v>0.14872521246458922</v>
      </c>
      <c r="H1276" s="42">
        <v>44.0</v>
      </c>
      <c r="I1276" s="42">
        <v>47.0</v>
      </c>
      <c r="J1276" s="43">
        <v>91.0</v>
      </c>
      <c r="K1276" s="44">
        <v>0.12889518413597734</v>
      </c>
      <c r="L1276" s="42">
        <v>37.0</v>
      </c>
      <c r="M1276" s="42">
        <v>39.0</v>
      </c>
      <c r="N1276" s="43">
        <v>76.0</v>
      </c>
      <c r="O1276" s="44">
        <v>0.10764872521246459</v>
      </c>
      <c r="P1276" s="41">
        <v>706.0</v>
      </c>
      <c r="Q1276" s="42">
        <v>0.0</v>
      </c>
      <c r="R1276" s="42">
        <v>0.0</v>
      </c>
      <c r="S1276" s="43">
        <v>0.0</v>
      </c>
      <c r="T1276" s="44">
        <v>0.0</v>
      </c>
      <c r="U1276" s="42">
        <v>0.0</v>
      </c>
      <c r="V1276" s="42">
        <v>0.0</v>
      </c>
      <c r="W1276" s="43">
        <v>0.0</v>
      </c>
      <c r="X1276" s="44">
        <v>0.0</v>
      </c>
      <c r="Y1276" s="42">
        <v>0.0</v>
      </c>
      <c r="Z1276" s="42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42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14.0</v>
      </c>
      <c r="E1277" s="42">
        <v>21.0</v>
      </c>
      <c r="F1277" s="43">
        <v>35.0</v>
      </c>
      <c r="G1277" s="44">
        <v>0.04908835904628331</v>
      </c>
      <c r="H1277" s="42">
        <v>8.0</v>
      </c>
      <c r="I1277" s="42">
        <v>17.0</v>
      </c>
      <c r="J1277" s="43">
        <v>25.0</v>
      </c>
      <c r="K1277" s="44">
        <v>0.03506311360448808</v>
      </c>
      <c r="L1277" s="42">
        <v>10.0</v>
      </c>
      <c r="M1277" s="42">
        <v>13.0</v>
      </c>
      <c r="N1277" s="43">
        <v>23.0</v>
      </c>
      <c r="O1277" s="44">
        <v>0.03225806451612903</v>
      </c>
      <c r="P1277" s="41">
        <v>713.0</v>
      </c>
      <c r="Q1277" s="42">
        <v>0.0</v>
      </c>
      <c r="R1277" s="42">
        <v>0.0</v>
      </c>
      <c r="S1277" s="43">
        <v>0.0</v>
      </c>
      <c r="T1277" s="44">
        <v>0.0</v>
      </c>
      <c r="U1277" s="42">
        <v>0.0</v>
      </c>
      <c r="V1277" s="42">
        <v>0.0</v>
      </c>
      <c r="W1277" s="43">
        <v>0.0</v>
      </c>
      <c r="X1277" s="44">
        <v>0.0</v>
      </c>
      <c r="Y1277" s="42">
        <v>0.0</v>
      </c>
      <c r="Z1277" s="42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42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33.0</v>
      </c>
      <c r="E1278" s="42">
        <v>39.0</v>
      </c>
      <c r="F1278" s="43">
        <v>72.0</v>
      </c>
      <c r="G1278" s="44">
        <v>0.0906801007556675</v>
      </c>
      <c r="H1278" s="42">
        <v>43.0</v>
      </c>
      <c r="I1278" s="42">
        <v>44.0</v>
      </c>
      <c r="J1278" s="43">
        <v>87.0</v>
      </c>
      <c r="K1278" s="44">
        <v>0.10957178841309824</v>
      </c>
      <c r="L1278" s="42">
        <v>44.0</v>
      </c>
      <c r="M1278" s="42">
        <v>41.0</v>
      </c>
      <c r="N1278" s="43">
        <v>85.0</v>
      </c>
      <c r="O1278" s="44">
        <v>0.1070528967254408</v>
      </c>
      <c r="P1278" s="41">
        <v>794.0</v>
      </c>
      <c r="Q1278" s="42">
        <v>0.0</v>
      </c>
      <c r="R1278" s="42">
        <v>0.0</v>
      </c>
      <c r="S1278" s="43">
        <v>0.0</v>
      </c>
      <c r="T1278" s="44">
        <v>0.0</v>
      </c>
      <c r="U1278" s="42">
        <v>0.0</v>
      </c>
      <c r="V1278" s="42">
        <v>0.0</v>
      </c>
      <c r="W1278" s="43">
        <v>0.0</v>
      </c>
      <c r="X1278" s="44">
        <v>0.0</v>
      </c>
      <c r="Y1278" s="42">
        <v>0.0</v>
      </c>
      <c r="Z1278" s="42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33.0</v>
      </c>
      <c r="E1279" s="42">
        <v>37.0</v>
      </c>
      <c r="F1279" s="43">
        <v>70.0</v>
      </c>
      <c r="G1279" s="44">
        <v>0.12027491408934708</v>
      </c>
      <c r="H1279" s="42">
        <v>40.0</v>
      </c>
      <c r="I1279" s="42">
        <v>35.0</v>
      </c>
      <c r="J1279" s="43">
        <v>75.0</v>
      </c>
      <c r="K1279" s="44">
        <v>0.12886597938144329</v>
      </c>
      <c r="L1279" s="42">
        <v>38.0</v>
      </c>
      <c r="M1279" s="42">
        <v>33.0</v>
      </c>
      <c r="N1279" s="43">
        <v>71.0</v>
      </c>
      <c r="O1279" s="44">
        <v>0.12199312714776632</v>
      </c>
      <c r="P1279" s="41">
        <v>582.0</v>
      </c>
      <c r="Q1279" s="42">
        <v>0.0</v>
      </c>
      <c r="R1279" s="42">
        <v>0.0</v>
      </c>
      <c r="S1279" s="43">
        <v>0.0</v>
      </c>
      <c r="T1279" s="44">
        <v>0.0</v>
      </c>
      <c r="U1279" s="42">
        <v>0.0</v>
      </c>
      <c r="V1279" s="42">
        <v>0.0</v>
      </c>
      <c r="W1279" s="43">
        <v>0.0</v>
      </c>
      <c r="X1279" s="44">
        <v>0.0</v>
      </c>
      <c r="Y1279" s="42">
        <v>0.0</v>
      </c>
      <c r="Z1279" s="42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39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734.0</v>
      </c>
      <c r="E1280" s="51">
        <v>749.0</v>
      </c>
      <c r="F1280" s="53">
        <v>1483.0</v>
      </c>
      <c r="G1280" s="54">
        <v>0.05870245022364723</v>
      </c>
      <c r="H1280" s="51">
        <v>683.0</v>
      </c>
      <c r="I1280" s="51">
        <v>634.0</v>
      </c>
      <c r="J1280" s="53">
        <v>1317.0</v>
      </c>
      <c r="K1280" s="54">
        <v>0.05213157582234889</v>
      </c>
      <c r="L1280" s="51">
        <v>624.0</v>
      </c>
      <c r="M1280" s="51">
        <v>600.0</v>
      </c>
      <c r="N1280" s="53">
        <v>1224.0</v>
      </c>
      <c r="O1280" s="54">
        <v>0.04845030281439259</v>
      </c>
      <c r="P1280" s="50">
        <v>25263.0</v>
      </c>
      <c r="Q1280" s="51">
        <v>113.0</v>
      </c>
      <c r="R1280" s="51">
        <v>117.0</v>
      </c>
      <c r="S1280" s="53">
        <v>230.0</v>
      </c>
      <c r="T1280" s="54">
        <v>0.009104223568063967</v>
      </c>
      <c r="U1280" s="51">
        <v>104.0</v>
      </c>
      <c r="V1280" s="51">
        <v>110.0</v>
      </c>
      <c r="W1280" s="53">
        <v>214.0</v>
      </c>
      <c r="X1280" s="54">
        <v>0.00847088627637256</v>
      </c>
      <c r="Y1280" s="51">
        <v>90.0</v>
      </c>
      <c r="Z1280" s="51">
        <v>96.0</v>
      </c>
      <c r="AA1280" s="53">
        <v>186.0</v>
      </c>
      <c r="AB1280" s="54">
        <v>0.0073625460159125996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42</v>
      </c>
      <c r="AK1280" s="75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41.0</v>
      </c>
      <c r="E1281" s="42">
        <v>42.0</v>
      </c>
      <c r="F1281" s="43">
        <v>83.0</v>
      </c>
      <c r="G1281" s="44">
        <v>0.045084193373166756</v>
      </c>
      <c r="H1281" s="42">
        <v>45.0</v>
      </c>
      <c r="I1281" s="42">
        <v>35.0</v>
      </c>
      <c r="J1281" s="43">
        <v>80.0</v>
      </c>
      <c r="K1281" s="44">
        <v>0.04345464421510049</v>
      </c>
      <c r="L1281" s="42">
        <v>0.0</v>
      </c>
      <c r="M1281" s="42">
        <v>0.0</v>
      </c>
      <c r="N1281" s="43">
        <v>0.0</v>
      </c>
      <c r="O1281" s="44">
        <v>0.0</v>
      </c>
      <c r="P1281" s="41">
        <v>1841.0</v>
      </c>
      <c r="Q1281" s="42">
        <v>65.0</v>
      </c>
      <c r="R1281" s="42">
        <v>67.0</v>
      </c>
      <c r="S1281" s="43">
        <v>132.0</v>
      </c>
      <c r="T1281" s="44">
        <v>0.07170016295491581</v>
      </c>
      <c r="U1281" s="42">
        <v>62.0</v>
      </c>
      <c r="V1281" s="42">
        <v>63.0</v>
      </c>
      <c r="W1281" s="43">
        <v>125.0</v>
      </c>
      <c r="X1281" s="44">
        <v>0.06789788158609451</v>
      </c>
      <c r="Y1281" s="42">
        <v>54.0</v>
      </c>
      <c r="Z1281" s="42">
        <v>58.0</v>
      </c>
      <c r="AA1281" s="43">
        <v>112.0</v>
      </c>
      <c r="AB1281" s="44">
        <v>0.060836501901140684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100.0</v>
      </c>
      <c r="E1282" s="42">
        <v>85.0</v>
      </c>
      <c r="F1282" s="43">
        <v>185.0</v>
      </c>
      <c r="G1282" s="44">
        <v>0.06298944501191692</v>
      </c>
      <c r="H1282" s="42">
        <v>80.0</v>
      </c>
      <c r="I1282" s="42">
        <v>68.0</v>
      </c>
      <c r="J1282" s="43">
        <v>148.0</v>
      </c>
      <c r="K1282" s="44">
        <v>0.05039155600953354</v>
      </c>
      <c r="L1282" s="42">
        <v>77.0</v>
      </c>
      <c r="M1282" s="42">
        <v>75.0</v>
      </c>
      <c r="N1282" s="43">
        <v>152.0</v>
      </c>
      <c r="O1282" s="44">
        <v>0.05175348995573715</v>
      </c>
      <c r="P1282" s="41">
        <v>2937.0</v>
      </c>
      <c r="Q1282" s="42">
        <v>0.0</v>
      </c>
      <c r="R1282" s="42">
        <v>0.0</v>
      </c>
      <c r="S1282" s="43">
        <v>0.0</v>
      </c>
      <c r="T1282" s="44">
        <v>0.0</v>
      </c>
      <c r="U1282" s="42">
        <v>0.0</v>
      </c>
      <c r="V1282" s="42">
        <v>0.0</v>
      </c>
      <c r="W1282" s="43">
        <v>0.0</v>
      </c>
      <c r="X1282" s="44">
        <v>0.0</v>
      </c>
      <c r="Y1282" s="42">
        <v>0.0</v>
      </c>
      <c r="Z1282" s="42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87.0</v>
      </c>
      <c r="E1283" s="42">
        <v>78.0</v>
      </c>
      <c r="F1283" s="43">
        <v>165.0</v>
      </c>
      <c r="G1283" s="44">
        <v>0.14838129496402877</v>
      </c>
      <c r="H1283" s="42">
        <v>68.0</v>
      </c>
      <c r="I1283" s="42">
        <v>79.0</v>
      </c>
      <c r="J1283" s="43">
        <v>147.0</v>
      </c>
      <c r="K1283" s="44">
        <v>0.13219424460431656</v>
      </c>
      <c r="L1283" s="42">
        <v>79.0</v>
      </c>
      <c r="M1283" s="42">
        <v>87.0</v>
      </c>
      <c r="N1283" s="43">
        <v>166.0</v>
      </c>
      <c r="O1283" s="44">
        <v>0.14928057553956833</v>
      </c>
      <c r="P1283" s="41">
        <v>1112.0</v>
      </c>
      <c r="Q1283" s="42">
        <v>0.0</v>
      </c>
      <c r="R1283" s="42">
        <v>0.0</v>
      </c>
      <c r="S1283" s="43">
        <v>0.0</v>
      </c>
      <c r="T1283" s="44">
        <v>0.0</v>
      </c>
      <c r="U1283" s="42">
        <v>0.0</v>
      </c>
      <c r="V1283" s="42">
        <v>0.0</v>
      </c>
      <c r="W1283" s="43">
        <v>0.0</v>
      </c>
      <c r="X1283" s="44">
        <v>0.0</v>
      </c>
      <c r="Y1283" s="42">
        <v>0.0</v>
      </c>
      <c r="Z1283" s="42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39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8.0</v>
      </c>
      <c r="E1284" s="42">
        <v>7.0</v>
      </c>
      <c r="F1284" s="43">
        <v>15.0</v>
      </c>
      <c r="G1284" s="44">
        <v>0.09036144578313253</v>
      </c>
      <c r="H1284" s="42">
        <v>8.0</v>
      </c>
      <c r="I1284" s="42">
        <v>7.0</v>
      </c>
      <c r="J1284" s="43">
        <v>15.0</v>
      </c>
      <c r="K1284" s="44">
        <v>0.09036144578313253</v>
      </c>
      <c r="L1284" s="42">
        <v>6.0</v>
      </c>
      <c r="M1284" s="42">
        <v>6.0</v>
      </c>
      <c r="N1284" s="43">
        <v>12.0</v>
      </c>
      <c r="O1284" s="44">
        <v>0.07228915662650602</v>
      </c>
      <c r="P1284" s="41">
        <v>166.0</v>
      </c>
      <c r="Q1284" s="42">
        <v>0.0</v>
      </c>
      <c r="R1284" s="42">
        <v>0.0</v>
      </c>
      <c r="S1284" s="43">
        <v>0.0</v>
      </c>
      <c r="T1284" s="44">
        <v>0.0</v>
      </c>
      <c r="U1284" s="42">
        <v>0.0</v>
      </c>
      <c r="V1284" s="42">
        <v>0.0</v>
      </c>
      <c r="W1284" s="43">
        <v>0.0</v>
      </c>
      <c r="X1284" s="44">
        <v>0.0</v>
      </c>
      <c r="Y1284" s="42">
        <v>0.0</v>
      </c>
      <c r="Z1284" s="42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42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30.0</v>
      </c>
      <c r="E1285" s="42">
        <v>33.0</v>
      </c>
      <c r="F1285" s="43">
        <v>63.0</v>
      </c>
      <c r="G1285" s="44">
        <v>0.05988593155893536</v>
      </c>
      <c r="H1285" s="42">
        <v>22.0</v>
      </c>
      <c r="I1285" s="42">
        <v>29.0</v>
      </c>
      <c r="J1285" s="43">
        <v>51.0</v>
      </c>
      <c r="K1285" s="44">
        <v>0.04847908745247148</v>
      </c>
      <c r="L1285" s="42">
        <v>26.0</v>
      </c>
      <c r="M1285" s="42">
        <v>16.0</v>
      </c>
      <c r="N1285" s="43">
        <v>42.0</v>
      </c>
      <c r="O1285" s="44">
        <v>0.039923954372623575</v>
      </c>
      <c r="P1285" s="41">
        <v>1052.0</v>
      </c>
      <c r="Q1285" s="42">
        <v>0.0</v>
      </c>
      <c r="R1285" s="42">
        <v>0.0</v>
      </c>
      <c r="S1285" s="43">
        <v>0.0</v>
      </c>
      <c r="T1285" s="44">
        <v>0.0</v>
      </c>
      <c r="U1285" s="42">
        <v>0.0</v>
      </c>
      <c r="V1285" s="42">
        <v>0.0</v>
      </c>
      <c r="W1285" s="43">
        <v>0.0</v>
      </c>
      <c r="X1285" s="44">
        <v>0.0</v>
      </c>
      <c r="Y1285" s="42">
        <v>0.0</v>
      </c>
      <c r="Z1285" s="42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42">
        <v>0.0</v>
      </c>
      <c r="F1286" s="43">
        <v>0.0</v>
      </c>
      <c r="G1286" s="44">
        <v>0.0</v>
      </c>
      <c r="H1286" s="42">
        <v>0.0</v>
      </c>
      <c r="I1286" s="42">
        <v>0.0</v>
      </c>
      <c r="J1286" s="43">
        <v>0.0</v>
      </c>
      <c r="K1286" s="44">
        <v>0.0</v>
      </c>
      <c r="L1286" s="42">
        <v>0.0</v>
      </c>
      <c r="M1286" s="42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42">
        <v>0.0</v>
      </c>
      <c r="S1286" s="43">
        <v>0.0</v>
      </c>
      <c r="T1286" s="44">
        <v>0.0</v>
      </c>
      <c r="U1286" s="42">
        <v>0.0</v>
      </c>
      <c r="V1286" s="42">
        <v>0.0</v>
      </c>
      <c r="W1286" s="43">
        <v>0.0</v>
      </c>
      <c r="X1286" s="44">
        <v>0.0</v>
      </c>
      <c r="Y1286" s="42">
        <v>0.0</v>
      </c>
      <c r="Z1286" s="42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27.0</v>
      </c>
      <c r="E1287" s="42">
        <v>23.0</v>
      </c>
      <c r="F1287" s="43">
        <v>50.0</v>
      </c>
      <c r="G1287" s="44">
        <v>0.062111801242236024</v>
      </c>
      <c r="H1287" s="42">
        <v>20.0</v>
      </c>
      <c r="I1287" s="42">
        <v>20.0</v>
      </c>
      <c r="J1287" s="43">
        <v>40.0</v>
      </c>
      <c r="K1287" s="44">
        <v>0.049689440993788817</v>
      </c>
      <c r="L1287" s="42">
        <v>19.0</v>
      </c>
      <c r="M1287" s="42">
        <v>26.0</v>
      </c>
      <c r="N1287" s="43">
        <v>45.0</v>
      </c>
      <c r="O1287" s="44">
        <v>0.055900621118012424</v>
      </c>
      <c r="P1287" s="41">
        <v>805.0</v>
      </c>
      <c r="Q1287" s="42">
        <v>1.0</v>
      </c>
      <c r="R1287" s="42">
        <v>0.0</v>
      </c>
      <c r="S1287" s="43">
        <v>1.0</v>
      </c>
      <c r="T1287" s="44">
        <v>0.0012422360248447205</v>
      </c>
      <c r="U1287" s="42">
        <v>0.0</v>
      </c>
      <c r="V1287" s="42">
        <v>0.0</v>
      </c>
      <c r="W1287" s="43">
        <v>0.0</v>
      </c>
      <c r="X1287" s="44">
        <v>0.0</v>
      </c>
      <c r="Y1287" s="42">
        <v>0.0</v>
      </c>
      <c r="Z1287" s="42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8.0</v>
      </c>
      <c r="E1288" s="42">
        <v>12.0</v>
      </c>
      <c r="F1288" s="43">
        <v>20.0</v>
      </c>
      <c r="G1288" s="44">
        <v>0.07518796992481203</v>
      </c>
      <c r="H1288" s="42">
        <v>16.0</v>
      </c>
      <c r="I1288" s="42">
        <v>12.0</v>
      </c>
      <c r="J1288" s="43">
        <v>28.0</v>
      </c>
      <c r="K1288" s="44">
        <v>0.10526315789473684</v>
      </c>
      <c r="L1288" s="42">
        <v>9.0</v>
      </c>
      <c r="M1288" s="42">
        <v>15.0</v>
      </c>
      <c r="N1288" s="43">
        <v>24.0</v>
      </c>
      <c r="O1288" s="44">
        <v>0.09022556390977443</v>
      </c>
      <c r="P1288" s="41">
        <v>266.0</v>
      </c>
      <c r="Q1288" s="42">
        <v>0.0</v>
      </c>
      <c r="R1288" s="42">
        <v>0.0</v>
      </c>
      <c r="S1288" s="43">
        <v>0.0</v>
      </c>
      <c r="T1288" s="44">
        <v>0.0</v>
      </c>
      <c r="U1288" s="42">
        <v>0.0</v>
      </c>
      <c r="V1288" s="42">
        <v>0.0</v>
      </c>
      <c r="W1288" s="43">
        <v>0.0</v>
      </c>
      <c r="X1288" s="44">
        <v>0.0</v>
      </c>
      <c r="Y1288" s="42">
        <v>0.0</v>
      </c>
      <c r="Z1288" s="42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39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15.0</v>
      </c>
      <c r="E1289" s="42">
        <v>13.0</v>
      </c>
      <c r="F1289" s="43">
        <v>28.0</v>
      </c>
      <c r="G1289" s="44">
        <v>0.06542056074766354</v>
      </c>
      <c r="H1289" s="42">
        <v>12.0</v>
      </c>
      <c r="I1289" s="42">
        <v>8.0</v>
      </c>
      <c r="J1289" s="43">
        <v>20.0</v>
      </c>
      <c r="K1289" s="44">
        <v>0.04672897196261682</v>
      </c>
      <c r="L1289" s="42">
        <v>10.0</v>
      </c>
      <c r="M1289" s="42">
        <v>6.0</v>
      </c>
      <c r="N1289" s="43">
        <v>16.0</v>
      </c>
      <c r="O1289" s="44">
        <v>0.037383177570093455</v>
      </c>
      <c r="P1289" s="41">
        <v>428.0</v>
      </c>
      <c r="Q1289" s="42">
        <v>0.0</v>
      </c>
      <c r="R1289" s="42">
        <v>0.0</v>
      </c>
      <c r="S1289" s="43">
        <v>0.0</v>
      </c>
      <c r="T1289" s="44">
        <v>0.0</v>
      </c>
      <c r="U1289" s="42">
        <v>0.0</v>
      </c>
      <c r="V1289" s="42">
        <v>0.0</v>
      </c>
      <c r="W1289" s="43">
        <v>0.0</v>
      </c>
      <c r="X1289" s="44">
        <v>0.0</v>
      </c>
      <c r="Y1289" s="42">
        <v>0.0</v>
      </c>
      <c r="Z1289" s="42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32.0</v>
      </c>
      <c r="E1290" s="42">
        <v>37.0</v>
      </c>
      <c r="F1290" s="43">
        <v>69.0</v>
      </c>
      <c r="G1290" s="44">
        <v>0.06804733727810651</v>
      </c>
      <c r="H1290" s="42">
        <v>24.0</v>
      </c>
      <c r="I1290" s="42">
        <v>20.0</v>
      </c>
      <c r="J1290" s="43">
        <v>44.0</v>
      </c>
      <c r="K1290" s="44">
        <v>0.04339250493096647</v>
      </c>
      <c r="L1290" s="42">
        <v>16.0</v>
      </c>
      <c r="M1290" s="42">
        <v>23.0</v>
      </c>
      <c r="N1290" s="43">
        <v>39.0</v>
      </c>
      <c r="O1290" s="44">
        <v>0.038461538461538464</v>
      </c>
      <c r="P1290" s="41">
        <v>1014.0</v>
      </c>
      <c r="Q1290" s="42">
        <v>32.0</v>
      </c>
      <c r="R1290" s="42">
        <v>37.0</v>
      </c>
      <c r="S1290" s="43">
        <v>69.0</v>
      </c>
      <c r="T1290" s="44">
        <v>0.06804733727810651</v>
      </c>
      <c r="U1290" s="42">
        <v>24.0</v>
      </c>
      <c r="V1290" s="42">
        <v>20.0</v>
      </c>
      <c r="W1290" s="43">
        <v>44.0</v>
      </c>
      <c r="X1290" s="44">
        <v>0.04339250493096647</v>
      </c>
      <c r="Y1290" s="42">
        <v>16.0</v>
      </c>
      <c r="Z1290" s="42">
        <v>23.0</v>
      </c>
      <c r="AA1290" s="43">
        <v>39.0</v>
      </c>
      <c r="AB1290" s="44">
        <v>0.038461538461538464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21.0</v>
      </c>
      <c r="E1291" s="42">
        <v>22.0</v>
      </c>
      <c r="F1291" s="43">
        <v>43.0</v>
      </c>
      <c r="G1291" s="44">
        <v>0.04936854190585534</v>
      </c>
      <c r="H1291" s="42">
        <v>21.0</v>
      </c>
      <c r="I1291" s="42">
        <v>21.0</v>
      </c>
      <c r="J1291" s="43">
        <v>42.0</v>
      </c>
      <c r="K1291" s="44">
        <v>0.04822043628013777</v>
      </c>
      <c r="L1291" s="42">
        <v>23.0</v>
      </c>
      <c r="M1291" s="42">
        <v>20.0</v>
      </c>
      <c r="N1291" s="43">
        <v>43.0</v>
      </c>
      <c r="O1291" s="44">
        <v>0.04936854190585534</v>
      </c>
      <c r="P1291" s="41">
        <v>871.0</v>
      </c>
      <c r="Q1291" s="42">
        <v>0.0</v>
      </c>
      <c r="R1291" s="42">
        <v>0.0</v>
      </c>
      <c r="S1291" s="43">
        <v>0.0</v>
      </c>
      <c r="T1291" s="44">
        <v>0.0</v>
      </c>
      <c r="U1291" s="42">
        <v>0.0</v>
      </c>
      <c r="V1291" s="42">
        <v>0.0</v>
      </c>
      <c r="W1291" s="43">
        <v>0.0</v>
      </c>
      <c r="X1291" s="44">
        <v>0.0</v>
      </c>
      <c r="Y1291" s="42">
        <v>0.0</v>
      </c>
      <c r="Z1291" s="42">
        <v>1.0</v>
      </c>
      <c r="AA1291" s="43">
        <v>1.0</v>
      </c>
      <c r="AB1291" s="44">
        <v>0.001148105625717566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42</v>
      </c>
      <c r="AK1291" s="75" t="s">
        <v>39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6.0</v>
      </c>
      <c r="E1292" s="42">
        <v>6.0</v>
      </c>
      <c r="F1292" s="43">
        <v>12.0</v>
      </c>
      <c r="G1292" s="44">
        <v>0.039735099337748346</v>
      </c>
      <c r="H1292" s="42">
        <v>4.0</v>
      </c>
      <c r="I1292" s="42">
        <v>8.0</v>
      </c>
      <c r="J1292" s="43">
        <v>12.0</v>
      </c>
      <c r="K1292" s="44">
        <v>0.039735099337748346</v>
      </c>
      <c r="L1292" s="42">
        <v>8.0</v>
      </c>
      <c r="M1292" s="42">
        <v>6.0</v>
      </c>
      <c r="N1292" s="43">
        <v>14.0</v>
      </c>
      <c r="O1292" s="44">
        <v>0.046357615894039736</v>
      </c>
      <c r="P1292" s="41">
        <v>302.0</v>
      </c>
      <c r="Q1292" s="42">
        <v>0.0</v>
      </c>
      <c r="R1292" s="42">
        <v>0.0</v>
      </c>
      <c r="S1292" s="43">
        <v>0.0</v>
      </c>
      <c r="T1292" s="44">
        <v>0.0</v>
      </c>
      <c r="U1292" s="42">
        <v>0.0</v>
      </c>
      <c r="V1292" s="42">
        <v>0.0</v>
      </c>
      <c r="W1292" s="43">
        <v>0.0</v>
      </c>
      <c r="X1292" s="44">
        <v>0.0</v>
      </c>
      <c r="Y1292" s="42">
        <v>0.0</v>
      </c>
      <c r="Z1292" s="42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39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25.0</v>
      </c>
      <c r="E1293" s="42">
        <v>20.0</v>
      </c>
      <c r="F1293" s="43">
        <v>45.0</v>
      </c>
      <c r="G1293" s="44">
        <v>0.05269320843091335</v>
      </c>
      <c r="H1293" s="42">
        <v>11.0</v>
      </c>
      <c r="I1293" s="42">
        <v>15.0</v>
      </c>
      <c r="J1293" s="43">
        <v>26.0</v>
      </c>
      <c r="K1293" s="44">
        <v>0.03044496487119438</v>
      </c>
      <c r="L1293" s="42">
        <v>15.0</v>
      </c>
      <c r="M1293" s="42">
        <v>17.0</v>
      </c>
      <c r="N1293" s="43">
        <v>32.0</v>
      </c>
      <c r="O1293" s="44">
        <v>0.03747072599531616</v>
      </c>
      <c r="P1293" s="41">
        <v>854.0</v>
      </c>
      <c r="Q1293" s="42">
        <v>0.0</v>
      </c>
      <c r="R1293" s="42">
        <v>0.0</v>
      </c>
      <c r="S1293" s="43">
        <v>0.0</v>
      </c>
      <c r="T1293" s="44">
        <v>0.0</v>
      </c>
      <c r="U1293" s="42">
        <v>0.0</v>
      </c>
      <c r="V1293" s="42">
        <v>0.0</v>
      </c>
      <c r="W1293" s="43">
        <v>0.0</v>
      </c>
      <c r="X1293" s="44">
        <v>0.0</v>
      </c>
      <c r="Y1293" s="42">
        <v>0.0</v>
      </c>
      <c r="Z1293" s="42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15.0</v>
      </c>
      <c r="E1294" s="42">
        <v>14.0</v>
      </c>
      <c r="F1294" s="43">
        <v>29.0</v>
      </c>
      <c r="G1294" s="44">
        <v>0.03352601156069364</v>
      </c>
      <c r="H1294" s="42">
        <v>20.0</v>
      </c>
      <c r="I1294" s="42">
        <v>13.0</v>
      </c>
      <c r="J1294" s="43">
        <v>33.0</v>
      </c>
      <c r="K1294" s="44">
        <v>0.03815028901734104</v>
      </c>
      <c r="L1294" s="42">
        <v>22.0</v>
      </c>
      <c r="M1294" s="42">
        <v>19.0</v>
      </c>
      <c r="N1294" s="43">
        <v>41.0</v>
      </c>
      <c r="O1294" s="44">
        <v>0.047398843930635835</v>
      </c>
      <c r="P1294" s="41">
        <v>865.0</v>
      </c>
      <c r="Q1294" s="42">
        <v>2.0</v>
      </c>
      <c r="R1294" s="42">
        <v>0.0</v>
      </c>
      <c r="S1294" s="43">
        <v>2.0</v>
      </c>
      <c r="T1294" s="44">
        <v>0.0023121387283236996</v>
      </c>
      <c r="U1294" s="42">
        <v>0.0</v>
      </c>
      <c r="V1294" s="42">
        <v>0.0</v>
      </c>
      <c r="W1294" s="43">
        <v>0.0</v>
      </c>
      <c r="X1294" s="44">
        <v>0.0</v>
      </c>
      <c r="Y1294" s="42">
        <v>0.0</v>
      </c>
      <c r="Z1294" s="42">
        <v>1.0</v>
      </c>
      <c r="AA1294" s="43">
        <v>1.0</v>
      </c>
      <c r="AB1294" s="44">
        <v>0.0011560693641618498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39</v>
      </c>
      <c r="AK1294" s="75" t="s">
        <v>39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32.0</v>
      </c>
      <c r="E1295" s="42">
        <v>36.0</v>
      </c>
      <c r="F1295" s="43">
        <v>68.0</v>
      </c>
      <c r="G1295" s="44">
        <v>0.06476190476190476</v>
      </c>
      <c r="H1295" s="42">
        <v>32.0</v>
      </c>
      <c r="I1295" s="42">
        <v>33.0</v>
      </c>
      <c r="J1295" s="43">
        <v>65.0</v>
      </c>
      <c r="K1295" s="44">
        <v>0.06190476190476191</v>
      </c>
      <c r="L1295" s="42">
        <v>28.0</v>
      </c>
      <c r="M1295" s="42">
        <v>29.0</v>
      </c>
      <c r="N1295" s="43">
        <v>57.0</v>
      </c>
      <c r="O1295" s="44">
        <v>0.054285714285714284</v>
      </c>
      <c r="P1295" s="41">
        <v>1050.0</v>
      </c>
      <c r="Q1295" s="42">
        <v>0.0</v>
      </c>
      <c r="R1295" s="42">
        <v>0.0</v>
      </c>
      <c r="S1295" s="43">
        <v>0.0</v>
      </c>
      <c r="T1295" s="44">
        <v>0.0</v>
      </c>
      <c r="U1295" s="42">
        <v>0.0</v>
      </c>
      <c r="V1295" s="42">
        <v>0.0</v>
      </c>
      <c r="W1295" s="43">
        <v>0.0</v>
      </c>
      <c r="X1295" s="44">
        <v>0.0</v>
      </c>
      <c r="Y1295" s="42">
        <v>0.0</v>
      </c>
      <c r="Z1295" s="42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29.0</v>
      </c>
      <c r="E1296" s="42">
        <v>47.0</v>
      </c>
      <c r="F1296" s="43">
        <v>76.0</v>
      </c>
      <c r="G1296" s="44">
        <v>0.07539682539682539</v>
      </c>
      <c r="H1296" s="42">
        <v>32.0</v>
      </c>
      <c r="I1296" s="42">
        <v>20.0</v>
      </c>
      <c r="J1296" s="43">
        <v>52.0</v>
      </c>
      <c r="K1296" s="44">
        <v>0.051587301587301584</v>
      </c>
      <c r="L1296" s="42">
        <v>20.0</v>
      </c>
      <c r="M1296" s="42">
        <v>36.0</v>
      </c>
      <c r="N1296" s="43">
        <v>56.0</v>
      </c>
      <c r="O1296" s="44">
        <v>0.05555555555555555</v>
      </c>
      <c r="P1296" s="41">
        <v>1008.0</v>
      </c>
      <c r="Q1296" s="42">
        <v>0.0</v>
      </c>
      <c r="R1296" s="42">
        <v>0.0</v>
      </c>
      <c r="S1296" s="43">
        <v>0.0</v>
      </c>
      <c r="T1296" s="44">
        <v>0.0</v>
      </c>
      <c r="U1296" s="42">
        <v>0.0</v>
      </c>
      <c r="V1296" s="42">
        <v>0.0</v>
      </c>
      <c r="W1296" s="43">
        <v>0.0</v>
      </c>
      <c r="X1296" s="44">
        <v>0.0</v>
      </c>
      <c r="Y1296" s="42">
        <v>0.0</v>
      </c>
      <c r="Z1296" s="42">
        <v>0.0</v>
      </c>
      <c r="AA1296" s="43">
        <v>0.0</v>
      </c>
      <c r="AB1296" s="44">
        <v>0.0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42">
        <v>0.0</v>
      </c>
      <c r="F1297" s="43">
        <v>0.0</v>
      </c>
      <c r="G1297" s="44">
        <v>0.0</v>
      </c>
      <c r="H1297" s="42">
        <v>0.0</v>
      </c>
      <c r="I1297" s="42">
        <v>0.0</v>
      </c>
      <c r="J1297" s="43">
        <v>0.0</v>
      </c>
      <c r="K1297" s="44">
        <v>0.0</v>
      </c>
      <c r="L1297" s="42">
        <v>0.0</v>
      </c>
      <c r="M1297" s="42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42">
        <v>0.0</v>
      </c>
      <c r="S1297" s="43">
        <v>0.0</v>
      </c>
      <c r="T1297" s="44">
        <v>0.0</v>
      </c>
      <c r="U1297" s="42">
        <v>0.0</v>
      </c>
      <c r="V1297" s="42">
        <v>0.0</v>
      </c>
      <c r="W1297" s="43">
        <v>0.0</v>
      </c>
      <c r="X1297" s="44">
        <v>0.0</v>
      </c>
      <c r="Y1297" s="42">
        <v>0.0</v>
      </c>
      <c r="Z1297" s="42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62.0</v>
      </c>
      <c r="E1298" s="42">
        <v>73.0</v>
      </c>
      <c r="F1298" s="43">
        <v>135.0</v>
      </c>
      <c r="G1298" s="44">
        <v>0.04780453257790368</v>
      </c>
      <c r="H1298" s="42">
        <v>62.0</v>
      </c>
      <c r="I1298" s="42">
        <v>66.0</v>
      </c>
      <c r="J1298" s="43">
        <v>128.0</v>
      </c>
      <c r="K1298" s="44">
        <v>0.0453257790368272</v>
      </c>
      <c r="L1298" s="42">
        <v>54.0</v>
      </c>
      <c r="M1298" s="42">
        <v>51.0</v>
      </c>
      <c r="N1298" s="43">
        <v>105.0</v>
      </c>
      <c r="O1298" s="44">
        <v>0.037181303116147306</v>
      </c>
      <c r="P1298" s="41">
        <v>2824.0</v>
      </c>
      <c r="Q1298" s="42">
        <v>0.0</v>
      </c>
      <c r="R1298" s="42">
        <v>0.0</v>
      </c>
      <c r="S1298" s="43">
        <v>0.0</v>
      </c>
      <c r="T1298" s="44">
        <v>0.0</v>
      </c>
      <c r="U1298" s="42">
        <v>0.0</v>
      </c>
      <c r="V1298" s="42">
        <v>0.0</v>
      </c>
      <c r="W1298" s="43">
        <v>0.0</v>
      </c>
      <c r="X1298" s="44">
        <v>0.0</v>
      </c>
      <c r="Y1298" s="42">
        <v>1.0</v>
      </c>
      <c r="Z1298" s="42">
        <v>0.0</v>
      </c>
      <c r="AA1298" s="43">
        <v>1.0</v>
      </c>
      <c r="AB1298" s="44">
        <v>3.541076487252125E-4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39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18.0</v>
      </c>
      <c r="E1299" s="42">
        <v>21.0</v>
      </c>
      <c r="F1299" s="43">
        <v>39.0</v>
      </c>
      <c r="G1299" s="44">
        <v>0.031375703942075624</v>
      </c>
      <c r="H1299" s="42">
        <v>22.0</v>
      </c>
      <c r="I1299" s="42">
        <v>25.0</v>
      </c>
      <c r="J1299" s="43">
        <v>47.0</v>
      </c>
      <c r="K1299" s="44">
        <v>0.03781174577634755</v>
      </c>
      <c r="L1299" s="42">
        <v>20.0</v>
      </c>
      <c r="M1299" s="42">
        <v>21.0</v>
      </c>
      <c r="N1299" s="43">
        <v>41.0</v>
      </c>
      <c r="O1299" s="44">
        <v>0.03298471440064361</v>
      </c>
      <c r="P1299" s="41">
        <v>1243.0</v>
      </c>
      <c r="Q1299" s="42">
        <v>0.0</v>
      </c>
      <c r="R1299" s="42">
        <v>0.0</v>
      </c>
      <c r="S1299" s="43">
        <v>0.0</v>
      </c>
      <c r="T1299" s="44">
        <v>0.0</v>
      </c>
      <c r="U1299" s="42">
        <v>0.0</v>
      </c>
      <c r="V1299" s="42">
        <v>0.0</v>
      </c>
      <c r="W1299" s="43">
        <v>0.0</v>
      </c>
      <c r="X1299" s="44">
        <v>0.0</v>
      </c>
      <c r="Y1299" s="42">
        <v>0.0</v>
      </c>
      <c r="Z1299" s="42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39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15.0</v>
      </c>
      <c r="E1300" s="42">
        <v>18.0</v>
      </c>
      <c r="F1300" s="43">
        <v>33.0</v>
      </c>
      <c r="G1300" s="44">
        <v>0.041044776119402986</v>
      </c>
      <c r="H1300" s="42">
        <v>17.0</v>
      </c>
      <c r="I1300" s="42">
        <v>14.0</v>
      </c>
      <c r="J1300" s="43">
        <v>31.0</v>
      </c>
      <c r="K1300" s="44">
        <v>0.03855721393034826</v>
      </c>
      <c r="L1300" s="42">
        <v>21.0</v>
      </c>
      <c r="M1300" s="42">
        <v>15.0</v>
      </c>
      <c r="N1300" s="43">
        <v>36.0</v>
      </c>
      <c r="O1300" s="44">
        <v>0.04477611940298507</v>
      </c>
      <c r="P1300" s="41">
        <v>804.0</v>
      </c>
      <c r="Q1300" s="42">
        <v>2.0</v>
      </c>
      <c r="R1300" s="42">
        <v>0.0</v>
      </c>
      <c r="S1300" s="43">
        <v>2.0</v>
      </c>
      <c r="T1300" s="44">
        <v>0.0024875621890547263</v>
      </c>
      <c r="U1300" s="42">
        <v>1.0</v>
      </c>
      <c r="V1300" s="42">
        <v>0.0</v>
      </c>
      <c r="W1300" s="43">
        <v>1.0</v>
      </c>
      <c r="X1300" s="44">
        <v>0.0012437810945273632</v>
      </c>
      <c r="Y1300" s="42">
        <v>0.0</v>
      </c>
      <c r="Z1300" s="42">
        <v>0.0</v>
      </c>
      <c r="AA1300" s="43">
        <v>0.0</v>
      </c>
      <c r="AB1300" s="44">
        <v>0.0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39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21.0</v>
      </c>
      <c r="E1301" s="42">
        <v>24.0</v>
      </c>
      <c r="F1301" s="43">
        <v>45.0</v>
      </c>
      <c r="G1301" s="44">
        <v>0.0743801652892562</v>
      </c>
      <c r="H1301" s="42">
        <v>12.0</v>
      </c>
      <c r="I1301" s="42">
        <v>8.0</v>
      </c>
      <c r="J1301" s="43">
        <v>20.0</v>
      </c>
      <c r="K1301" s="44">
        <v>0.03305785123966942</v>
      </c>
      <c r="L1301" s="42">
        <v>17.0</v>
      </c>
      <c r="M1301" s="42">
        <v>17.0</v>
      </c>
      <c r="N1301" s="43">
        <v>34.0</v>
      </c>
      <c r="O1301" s="44">
        <v>0.05619834710743802</v>
      </c>
      <c r="P1301" s="41">
        <v>605.0</v>
      </c>
      <c r="Q1301" s="42">
        <v>0.0</v>
      </c>
      <c r="R1301" s="42">
        <v>0.0</v>
      </c>
      <c r="S1301" s="43">
        <v>0.0</v>
      </c>
      <c r="T1301" s="44">
        <v>0.0</v>
      </c>
      <c r="U1301" s="42">
        <v>0.0</v>
      </c>
      <c r="V1301" s="42">
        <v>0.0</v>
      </c>
      <c r="W1301" s="43">
        <v>0.0</v>
      </c>
      <c r="X1301" s="44">
        <v>0.0</v>
      </c>
      <c r="Y1301" s="42">
        <v>0.0</v>
      </c>
      <c r="Z1301" s="42">
        <v>0.0</v>
      </c>
      <c r="AA1301" s="43">
        <v>0.0</v>
      </c>
      <c r="AB1301" s="44">
        <v>0.0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42</v>
      </c>
      <c r="AK1301" s="75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38.0</v>
      </c>
      <c r="E1302" s="42">
        <v>28.0</v>
      </c>
      <c r="F1302" s="43">
        <v>66.0</v>
      </c>
      <c r="G1302" s="44">
        <v>0.08118081180811808</v>
      </c>
      <c r="H1302" s="42">
        <v>45.0</v>
      </c>
      <c r="I1302" s="42">
        <v>32.0</v>
      </c>
      <c r="J1302" s="43">
        <v>77.0</v>
      </c>
      <c r="K1302" s="44">
        <v>0.09471094710947109</v>
      </c>
      <c r="L1302" s="42">
        <v>49.0</v>
      </c>
      <c r="M1302" s="42">
        <v>29.0</v>
      </c>
      <c r="N1302" s="43">
        <v>78.0</v>
      </c>
      <c r="O1302" s="44">
        <v>0.0959409594095941</v>
      </c>
      <c r="P1302" s="41">
        <v>813.0</v>
      </c>
      <c r="Q1302" s="42">
        <v>0.0</v>
      </c>
      <c r="R1302" s="42">
        <v>0.0</v>
      </c>
      <c r="S1302" s="43">
        <v>0.0</v>
      </c>
      <c r="T1302" s="44">
        <v>0.0</v>
      </c>
      <c r="U1302" s="42">
        <v>0.0</v>
      </c>
      <c r="V1302" s="42">
        <v>0.0</v>
      </c>
      <c r="W1302" s="43">
        <v>0.0</v>
      </c>
      <c r="X1302" s="44">
        <v>0.0</v>
      </c>
      <c r="Y1302" s="42">
        <v>1.0</v>
      </c>
      <c r="Z1302" s="42">
        <v>1.0</v>
      </c>
      <c r="AA1302" s="43">
        <v>2.0</v>
      </c>
      <c r="AB1302" s="44">
        <v>0.0024600246002460025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39</v>
      </c>
      <c r="AK1302" s="75" t="s">
        <v>39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27.0</v>
      </c>
      <c r="E1303" s="42">
        <v>23.0</v>
      </c>
      <c r="F1303" s="43">
        <v>50.0</v>
      </c>
      <c r="G1303" s="44">
        <v>0.0576036866359447</v>
      </c>
      <c r="H1303" s="42">
        <v>26.0</v>
      </c>
      <c r="I1303" s="42">
        <v>28.0</v>
      </c>
      <c r="J1303" s="43">
        <v>54.0</v>
      </c>
      <c r="K1303" s="44">
        <v>0.06221198156682028</v>
      </c>
      <c r="L1303" s="42">
        <v>25.0</v>
      </c>
      <c r="M1303" s="42">
        <v>21.0</v>
      </c>
      <c r="N1303" s="43">
        <v>46.0</v>
      </c>
      <c r="O1303" s="44">
        <v>0.052995391705069124</v>
      </c>
      <c r="P1303" s="41">
        <v>868.0</v>
      </c>
      <c r="Q1303" s="42">
        <v>0.0</v>
      </c>
      <c r="R1303" s="42">
        <v>0.0</v>
      </c>
      <c r="S1303" s="43">
        <v>0.0</v>
      </c>
      <c r="T1303" s="44">
        <v>0.0</v>
      </c>
      <c r="U1303" s="42">
        <v>0.0</v>
      </c>
      <c r="V1303" s="42">
        <v>0.0</v>
      </c>
      <c r="W1303" s="43">
        <v>0.0</v>
      </c>
      <c r="X1303" s="44">
        <v>0.0</v>
      </c>
      <c r="Y1303" s="42">
        <v>0.0</v>
      </c>
      <c r="Z1303" s="42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39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27.0</v>
      </c>
      <c r="E1304" s="42">
        <v>27.0</v>
      </c>
      <c r="F1304" s="43">
        <v>54.0</v>
      </c>
      <c r="G1304" s="44">
        <v>0.09854014598540146</v>
      </c>
      <c r="H1304" s="42">
        <v>28.0</v>
      </c>
      <c r="I1304" s="42">
        <v>21.0</v>
      </c>
      <c r="J1304" s="43">
        <v>49.0</v>
      </c>
      <c r="K1304" s="44">
        <v>0.08941605839416059</v>
      </c>
      <c r="L1304" s="42">
        <v>30.0</v>
      </c>
      <c r="M1304" s="42">
        <v>21.0</v>
      </c>
      <c r="N1304" s="43">
        <v>51.0</v>
      </c>
      <c r="O1304" s="44">
        <v>0.09306569343065693</v>
      </c>
      <c r="P1304" s="41">
        <v>548.0</v>
      </c>
      <c r="Q1304" s="42">
        <v>0.0</v>
      </c>
      <c r="R1304" s="42">
        <v>0.0</v>
      </c>
      <c r="S1304" s="43">
        <v>0.0</v>
      </c>
      <c r="T1304" s="44">
        <v>0.0</v>
      </c>
      <c r="U1304" s="42">
        <v>0.0</v>
      </c>
      <c r="V1304" s="42">
        <v>0.0</v>
      </c>
      <c r="W1304" s="43">
        <v>0.0</v>
      </c>
      <c r="X1304" s="44">
        <v>0.0</v>
      </c>
      <c r="Y1304" s="42">
        <v>0.0</v>
      </c>
      <c r="Z1304" s="42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42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25.0</v>
      </c>
      <c r="E1305" s="42">
        <v>15.0</v>
      </c>
      <c r="F1305" s="43">
        <v>40.0</v>
      </c>
      <c r="G1305" s="44">
        <v>0.09090909090909091</v>
      </c>
      <c r="H1305" s="42">
        <v>16.0</v>
      </c>
      <c r="I1305" s="42">
        <v>13.0</v>
      </c>
      <c r="J1305" s="43">
        <v>29.0</v>
      </c>
      <c r="K1305" s="44">
        <v>0.0659090909090909</v>
      </c>
      <c r="L1305" s="42">
        <v>19.0</v>
      </c>
      <c r="M1305" s="42">
        <v>13.0</v>
      </c>
      <c r="N1305" s="43">
        <v>32.0</v>
      </c>
      <c r="O1305" s="44">
        <v>0.07272727272727272</v>
      </c>
      <c r="P1305" s="41">
        <v>440.0</v>
      </c>
      <c r="Q1305" s="42">
        <v>0.0</v>
      </c>
      <c r="R1305" s="42">
        <v>0.0</v>
      </c>
      <c r="S1305" s="43">
        <v>0.0</v>
      </c>
      <c r="T1305" s="44">
        <v>0.0</v>
      </c>
      <c r="U1305" s="42">
        <v>0.0</v>
      </c>
      <c r="V1305" s="42">
        <v>0.0</v>
      </c>
      <c r="W1305" s="43">
        <v>0.0</v>
      </c>
      <c r="X1305" s="44">
        <v>0.0</v>
      </c>
      <c r="Y1305" s="42">
        <v>0.0</v>
      </c>
      <c r="Z1305" s="42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42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42">
        <v>0.0</v>
      </c>
      <c r="F1306" s="43">
        <v>0.0</v>
      </c>
      <c r="G1306" s="44">
        <v>0.0</v>
      </c>
      <c r="H1306" s="42">
        <v>0.0</v>
      </c>
      <c r="I1306" s="42">
        <v>0.0</v>
      </c>
      <c r="J1306" s="43">
        <v>0.0</v>
      </c>
      <c r="K1306" s="44">
        <v>0.0</v>
      </c>
      <c r="L1306" s="42">
        <v>0.0</v>
      </c>
      <c r="M1306" s="42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42">
        <v>0.0</v>
      </c>
      <c r="S1306" s="43">
        <v>0.0</v>
      </c>
      <c r="T1306" s="44">
        <v>0.0</v>
      </c>
      <c r="U1306" s="42">
        <v>0.0</v>
      </c>
      <c r="V1306" s="42">
        <v>0.0</v>
      </c>
      <c r="W1306" s="43">
        <v>0.0</v>
      </c>
      <c r="X1306" s="44">
        <v>0.0</v>
      </c>
      <c r="Y1306" s="42">
        <v>0.0</v>
      </c>
      <c r="Z1306" s="42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25.0</v>
      </c>
      <c r="E1307" s="42">
        <v>45.0</v>
      </c>
      <c r="F1307" s="43">
        <v>70.0</v>
      </c>
      <c r="G1307" s="44">
        <v>0.12455516014234876</v>
      </c>
      <c r="H1307" s="42">
        <v>40.0</v>
      </c>
      <c r="I1307" s="42">
        <v>39.0</v>
      </c>
      <c r="J1307" s="43">
        <v>79.0</v>
      </c>
      <c r="K1307" s="44">
        <v>0.14056939501779359</v>
      </c>
      <c r="L1307" s="42">
        <v>31.0</v>
      </c>
      <c r="M1307" s="42">
        <v>31.0</v>
      </c>
      <c r="N1307" s="43">
        <v>62.0</v>
      </c>
      <c r="O1307" s="44">
        <v>0.1103202846975089</v>
      </c>
      <c r="P1307" s="41">
        <v>562.0</v>
      </c>
      <c r="Q1307" s="42">
        <v>11.0</v>
      </c>
      <c r="R1307" s="42">
        <v>13.0</v>
      </c>
      <c r="S1307" s="43">
        <v>24.0</v>
      </c>
      <c r="T1307" s="44">
        <v>0.042704626334519574</v>
      </c>
      <c r="U1307" s="42">
        <v>17.0</v>
      </c>
      <c r="V1307" s="42">
        <v>27.0</v>
      </c>
      <c r="W1307" s="43">
        <v>44.0</v>
      </c>
      <c r="X1307" s="44">
        <v>0.07829181494661921</v>
      </c>
      <c r="Y1307" s="42">
        <v>18.0</v>
      </c>
      <c r="Z1307" s="42">
        <v>12.0</v>
      </c>
      <c r="AA1307" s="43">
        <v>30.0</v>
      </c>
      <c r="AB1307" s="44">
        <v>0.05338078291814947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39</v>
      </c>
      <c r="AK1307" s="75" t="s">
        <v>39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1057.0</v>
      </c>
      <c r="E1308" s="51">
        <v>986.0</v>
      </c>
      <c r="F1308" s="53">
        <v>2043.0</v>
      </c>
      <c r="G1308" s="54">
        <v>0.08440056184417087</v>
      </c>
      <c r="H1308" s="51">
        <v>960.0</v>
      </c>
      <c r="I1308" s="51">
        <v>929.0</v>
      </c>
      <c r="J1308" s="53">
        <v>1889.0</v>
      </c>
      <c r="K1308" s="54">
        <v>0.07803850285053293</v>
      </c>
      <c r="L1308" s="51">
        <v>872.0</v>
      </c>
      <c r="M1308" s="51">
        <v>862.0</v>
      </c>
      <c r="N1308" s="53">
        <v>1734.0</v>
      </c>
      <c r="O1308" s="54">
        <v>0.07163513178550772</v>
      </c>
      <c r="P1308" s="50">
        <v>24206.0</v>
      </c>
      <c r="Q1308" s="51">
        <v>106.0</v>
      </c>
      <c r="R1308" s="51">
        <v>112.0</v>
      </c>
      <c r="S1308" s="53">
        <v>218.0</v>
      </c>
      <c r="T1308" s="54">
        <v>0.00900603156242254</v>
      </c>
      <c r="U1308" s="51">
        <v>109.0</v>
      </c>
      <c r="V1308" s="51">
        <v>110.0</v>
      </c>
      <c r="W1308" s="53">
        <v>219.0</v>
      </c>
      <c r="X1308" s="54">
        <v>0.0090473436338098</v>
      </c>
      <c r="Y1308" s="51">
        <v>118.0</v>
      </c>
      <c r="Z1308" s="51">
        <v>115.0</v>
      </c>
      <c r="AA1308" s="53">
        <v>233.0</v>
      </c>
      <c r="AB1308" s="54">
        <v>0.00962571263323143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42</v>
      </c>
      <c r="AK1308" s="75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46.0</v>
      </c>
      <c r="E1309" s="42">
        <v>57.0</v>
      </c>
      <c r="F1309" s="43">
        <v>103.0</v>
      </c>
      <c r="G1309" s="44">
        <v>0.08477366255144032</v>
      </c>
      <c r="H1309" s="42">
        <v>50.0</v>
      </c>
      <c r="I1309" s="42">
        <v>50.0</v>
      </c>
      <c r="J1309" s="43">
        <v>100.0</v>
      </c>
      <c r="K1309" s="44">
        <v>0.0823045267489712</v>
      </c>
      <c r="L1309" s="42">
        <v>55.0</v>
      </c>
      <c r="M1309" s="42">
        <v>49.0</v>
      </c>
      <c r="N1309" s="43">
        <v>104.0</v>
      </c>
      <c r="O1309" s="44">
        <v>0.08559670781893004</v>
      </c>
      <c r="P1309" s="41">
        <v>1215.0</v>
      </c>
      <c r="Q1309" s="42">
        <v>0.0</v>
      </c>
      <c r="R1309" s="42">
        <v>0.0</v>
      </c>
      <c r="S1309" s="43">
        <v>0.0</v>
      </c>
      <c r="T1309" s="44">
        <v>0.0</v>
      </c>
      <c r="U1309" s="42">
        <v>0.0</v>
      </c>
      <c r="V1309" s="42">
        <v>0.0</v>
      </c>
      <c r="W1309" s="43">
        <v>0.0</v>
      </c>
      <c r="X1309" s="44">
        <v>0.0</v>
      </c>
      <c r="Y1309" s="42">
        <v>0.0</v>
      </c>
      <c r="Z1309" s="42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39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30.0</v>
      </c>
      <c r="E1310" s="42">
        <v>35.0</v>
      </c>
      <c r="F1310" s="43">
        <v>65.0</v>
      </c>
      <c r="G1310" s="44">
        <v>0.08365508365508366</v>
      </c>
      <c r="H1310" s="42">
        <v>27.0</v>
      </c>
      <c r="I1310" s="42">
        <v>33.0</v>
      </c>
      <c r="J1310" s="43">
        <v>60.0</v>
      </c>
      <c r="K1310" s="44">
        <v>0.07722007722007722</v>
      </c>
      <c r="L1310" s="42">
        <v>33.0</v>
      </c>
      <c r="M1310" s="42">
        <v>29.0</v>
      </c>
      <c r="N1310" s="43">
        <v>62.0</v>
      </c>
      <c r="O1310" s="44">
        <v>0.07979407979407979</v>
      </c>
      <c r="P1310" s="41">
        <v>777.0</v>
      </c>
      <c r="Q1310" s="42">
        <v>0.0</v>
      </c>
      <c r="R1310" s="42">
        <v>0.0</v>
      </c>
      <c r="S1310" s="43">
        <v>0.0</v>
      </c>
      <c r="T1310" s="44">
        <v>0.0</v>
      </c>
      <c r="U1310" s="42">
        <v>0.0</v>
      </c>
      <c r="V1310" s="42">
        <v>0.0</v>
      </c>
      <c r="W1310" s="43">
        <v>0.0</v>
      </c>
      <c r="X1310" s="44">
        <v>0.0</v>
      </c>
      <c r="Y1310" s="42">
        <v>0.0</v>
      </c>
      <c r="Z1310" s="42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42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25.0</v>
      </c>
      <c r="E1311" s="42">
        <v>36.0</v>
      </c>
      <c r="F1311" s="43">
        <v>61.0</v>
      </c>
      <c r="G1311" s="44">
        <v>0.08519553072625698</v>
      </c>
      <c r="H1311" s="42">
        <v>25.0</v>
      </c>
      <c r="I1311" s="42">
        <v>43.0</v>
      </c>
      <c r="J1311" s="43">
        <v>68.0</v>
      </c>
      <c r="K1311" s="44">
        <v>0.09497206703910614</v>
      </c>
      <c r="L1311" s="42">
        <v>31.0</v>
      </c>
      <c r="M1311" s="42">
        <v>28.0</v>
      </c>
      <c r="N1311" s="43">
        <v>59.0</v>
      </c>
      <c r="O1311" s="44">
        <v>0.0824022346368715</v>
      </c>
      <c r="P1311" s="41">
        <v>716.0</v>
      </c>
      <c r="Q1311" s="42">
        <v>0.0</v>
      </c>
      <c r="R1311" s="42">
        <v>0.0</v>
      </c>
      <c r="S1311" s="43">
        <v>0.0</v>
      </c>
      <c r="T1311" s="44">
        <v>0.0</v>
      </c>
      <c r="U1311" s="42">
        <v>0.0</v>
      </c>
      <c r="V1311" s="42">
        <v>0.0</v>
      </c>
      <c r="W1311" s="43">
        <v>0.0</v>
      </c>
      <c r="X1311" s="44">
        <v>0.0</v>
      </c>
      <c r="Y1311" s="42">
        <v>0.0</v>
      </c>
      <c r="Z1311" s="42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39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38.0</v>
      </c>
      <c r="E1312" s="42">
        <v>38.0</v>
      </c>
      <c r="F1312" s="43">
        <v>76.0</v>
      </c>
      <c r="G1312" s="44">
        <v>0.07763023493360573</v>
      </c>
      <c r="H1312" s="42">
        <v>27.0</v>
      </c>
      <c r="I1312" s="42">
        <v>39.0</v>
      </c>
      <c r="J1312" s="43">
        <v>66.0</v>
      </c>
      <c r="K1312" s="44">
        <v>0.06741573033707865</v>
      </c>
      <c r="L1312" s="42">
        <v>32.0</v>
      </c>
      <c r="M1312" s="42">
        <v>39.0</v>
      </c>
      <c r="N1312" s="43">
        <v>71.0</v>
      </c>
      <c r="O1312" s="44">
        <v>0.07252298263534218</v>
      </c>
      <c r="P1312" s="41">
        <v>979.0</v>
      </c>
      <c r="Q1312" s="42">
        <v>0.0</v>
      </c>
      <c r="R1312" s="42">
        <v>0.0</v>
      </c>
      <c r="S1312" s="43">
        <v>0.0</v>
      </c>
      <c r="T1312" s="44">
        <v>0.0</v>
      </c>
      <c r="U1312" s="42">
        <v>0.0</v>
      </c>
      <c r="V1312" s="42">
        <v>0.0</v>
      </c>
      <c r="W1312" s="43">
        <v>0.0</v>
      </c>
      <c r="X1312" s="44">
        <v>0.0</v>
      </c>
      <c r="Y1312" s="42">
        <v>0.0</v>
      </c>
      <c r="Z1312" s="42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42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35.0</v>
      </c>
      <c r="E1313" s="42">
        <v>29.0</v>
      </c>
      <c r="F1313" s="43">
        <v>64.0</v>
      </c>
      <c r="G1313" s="44">
        <v>0.0898876404494382</v>
      </c>
      <c r="H1313" s="42">
        <v>38.0</v>
      </c>
      <c r="I1313" s="42">
        <v>29.0</v>
      </c>
      <c r="J1313" s="43">
        <v>67.0</v>
      </c>
      <c r="K1313" s="44">
        <v>0.09410112359550561</v>
      </c>
      <c r="L1313" s="42">
        <v>37.0</v>
      </c>
      <c r="M1313" s="42">
        <v>34.0</v>
      </c>
      <c r="N1313" s="43">
        <v>71.0</v>
      </c>
      <c r="O1313" s="44">
        <v>0.0997191011235955</v>
      </c>
      <c r="P1313" s="41">
        <v>712.0</v>
      </c>
      <c r="Q1313" s="42">
        <v>0.0</v>
      </c>
      <c r="R1313" s="42">
        <v>0.0</v>
      </c>
      <c r="S1313" s="43">
        <v>0.0</v>
      </c>
      <c r="T1313" s="44">
        <v>0.0</v>
      </c>
      <c r="U1313" s="42">
        <v>0.0</v>
      </c>
      <c r="V1313" s="42">
        <v>0.0</v>
      </c>
      <c r="W1313" s="43">
        <v>0.0</v>
      </c>
      <c r="X1313" s="44">
        <v>0.0</v>
      </c>
      <c r="Y1313" s="42">
        <v>0.0</v>
      </c>
      <c r="Z1313" s="42">
        <v>0.0</v>
      </c>
      <c r="AA1313" s="43">
        <v>0.0</v>
      </c>
      <c r="AB1313" s="44">
        <v>0.0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39</v>
      </c>
      <c r="AK1313" s="75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54.0</v>
      </c>
      <c r="E1314" s="42">
        <v>53.0</v>
      </c>
      <c r="F1314" s="43">
        <v>107.0</v>
      </c>
      <c r="G1314" s="44">
        <v>0.0836591086786552</v>
      </c>
      <c r="H1314" s="42">
        <v>61.0</v>
      </c>
      <c r="I1314" s="42">
        <v>46.0</v>
      </c>
      <c r="J1314" s="43">
        <v>107.0</v>
      </c>
      <c r="K1314" s="44">
        <v>0.0836591086786552</v>
      </c>
      <c r="L1314" s="42">
        <v>46.0</v>
      </c>
      <c r="M1314" s="42">
        <v>44.0</v>
      </c>
      <c r="N1314" s="43">
        <v>90.0</v>
      </c>
      <c r="O1314" s="44">
        <v>0.07036747458952307</v>
      </c>
      <c r="P1314" s="41">
        <v>1279.0</v>
      </c>
      <c r="Q1314" s="42">
        <v>3.0</v>
      </c>
      <c r="R1314" s="42">
        <v>2.0</v>
      </c>
      <c r="S1314" s="43">
        <v>5.0</v>
      </c>
      <c r="T1314" s="44">
        <v>0.003909304143862392</v>
      </c>
      <c r="U1314" s="42">
        <v>3.0</v>
      </c>
      <c r="V1314" s="42">
        <v>2.0</v>
      </c>
      <c r="W1314" s="43">
        <v>5.0</v>
      </c>
      <c r="X1314" s="44">
        <v>0.003909304143862392</v>
      </c>
      <c r="Y1314" s="42">
        <v>3.0</v>
      </c>
      <c r="Z1314" s="42">
        <v>3.0</v>
      </c>
      <c r="AA1314" s="43">
        <v>6.0</v>
      </c>
      <c r="AB1314" s="44">
        <v>0.004691164972634871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42</v>
      </c>
      <c r="AK1314" s="75" t="s">
        <v>39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24.0</v>
      </c>
      <c r="E1315" s="42">
        <v>23.0</v>
      </c>
      <c r="F1315" s="43">
        <v>47.0</v>
      </c>
      <c r="G1315" s="44">
        <v>0.0734375</v>
      </c>
      <c r="H1315" s="42">
        <v>25.0</v>
      </c>
      <c r="I1315" s="42">
        <v>30.0</v>
      </c>
      <c r="J1315" s="43">
        <v>55.0</v>
      </c>
      <c r="K1315" s="44">
        <v>0.0859375</v>
      </c>
      <c r="L1315" s="42">
        <v>21.0</v>
      </c>
      <c r="M1315" s="42">
        <v>23.0</v>
      </c>
      <c r="N1315" s="43">
        <v>44.0</v>
      </c>
      <c r="O1315" s="44">
        <v>0.06875</v>
      </c>
      <c r="P1315" s="41">
        <v>640.0</v>
      </c>
      <c r="Q1315" s="42">
        <v>0.0</v>
      </c>
      <c r="R1315" s="42">
        <v>0.0</v>
      </c>
      <c r="S1315" s="43">
        <v>0.0</v>
      </c>
      <c r="T1315" s="44">
        <v>0.0</v>
      </c>
      <c r="U1315" s="42">
        <v>0.0</v>
      </c>
      <c r="V1315" s="42">
        <v>0.0</v>
      </c>
      <c r="W1315" s="43">
        <v>0.0</v>
      </c>
      <c r="X1315" s="44">
        <v>0.0</v>
      </c>
      <c r="Y1315" s="42">
        <v>0.0</v>
      </c>
      <c r="Z1315" s="42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39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57.0</v>
      </c>
      <c r="E1316" s="42">
        <v>64.0</v>
      </c>
      <c r="F1316" s="43">
        <v>121.0</v>
      </c>
      <c r="G1316" s="44">
        <v>0.11020036429872496</v>
      </c>
      <c r="H1316" s="42">
        <v>61.0</v>
      </c>
      <c r="I1316" s="42">
        <v>43.0</v>
      </c>
      <c r="J1316" s="43">
        <v>104.0</v>
      </c>
      <c r="K1316" s="44">
        <v>0.0947176684881603</v>
      </c>
      <c r="L1316" s="42">
        <v>54.0</v>
      </c>
      <c r="M1316" s="42">
        <v>45.0</v>
      </c>
      <c r="N1316" s="43">
        <v>99.0</v>
      </c>
      <c r="O1316" s="44">
        <v>0.09016393442622951</v>
      </c>
      <c r="P1316" s="41">
        <v>1098.0</v>
      </c>
      <c r="Q1316" s="42">
        <v>1.0</v>
      </c>
      <c r="R1316" s="42">
        <v>0.0</v>
      </c>
      <c r="S1316" s="43">
        <v>1.0</v>
      </c>
      <c r="T1316" s="44">
        <v>9.107468123861566E-4</v>
      </c>
      <c r="U1316" s="42">
        <v>0.0</v>
      </c>
      <c r="V1316" s="42">
        <v>0.0</v>
      </c>
      <c r="W1316" s="43">
        <v>0.0</v>
      </c>
      <c r="X1316" s="44">
        <v>0.0</v>
      </c>
      <c r="Y1316" s="42">
        <v>0.0</v>
      </c>
      <c r="Z1316" s="42">
        <v>0.0</v>
      </c>
      <c r="AA1316" s="43">
        <v>0.0</v>
      </c>
      <c r="AB1316" s="44">
        <v>0.0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23.0</v>
      </c>
      <c r="E1317" s="42">
        <v>28.0</v>
      </c>
      <c r="F1317" s="43">
        <v>51.0</v>
      </c>
      <c r="G1317" s="44">
        <v>0.08306188925081433</v>
      </c>
      <c r="H1317" s="42">
        <v>28.0</v>
      </c>
      <c r="I1317" s="42">
        <v>24.0</v>
      </c>
      <c r="J1317" s="43">
        <v>52.0</v>
      </c>
      <c r="K1317" s="44">
        <v>0.08469055374592833</v>
      </c>
      <c r="L1317" s="42">
        <v>29.0</v>
      </c>
      <c r="M1317" s="42">
        <v>31.0</v>
      </c>
      <c r="N1317" s="43">
        <v>60.0</v>
      </c>
      <c r="O1317" s="44">
        <v>0.09771986970684039</v>
      </c>
      <c r="P1317" s="41">
        <v>614.0</v>
      </c>
      <c r="Q1317" s="42">
        <v>0.0</v>
      </c>
      <c r="R1317" s="42">
        <v>0.0</v>
      </c>
      <c r="S1317" s="43">
        <v>0.0</v>
      </c>
      <c r="T1317" s="44">
        <v>0.0</v>
      </c>
      <c r="U1317" s="42">
        <v>1.0</v>
      </c>
      <c r="V1317" s="42">
        <v>0.0</v>
      </c>
      <c r="W1317" s="43">
        <v>1.0</v>
      </c>
      <c r="X1317" s="44">
        <v>0.0016286644951140066</v>
      </c>
      <c r="Y1317" s="42">
        <v>0.0</v>
      </c>
      <c r="Z1317" s="42">
        <v>0.0</v>
      </c>
      <c r="AA1317" s="43">
        <v>0.0</v>
      </c>
      <c r="AB1317" s="44">
        <v>0.0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39</v>
      </c>
      <c r="AK1317" s="75" t="s">
        <v>39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42">
        <v>0.0</v>
      </c>
      <c r="F1318" s="43">
        <v>0.0</v>
      </c>
      <c r="G1318" s="44">
        <v>0.0</v>
      </c>
      <c r="H1318" s="42">
        <v>0.0</v>
      </c>
      <c r="I1318" s="42">
        <v>0.0</v>
      </c>
      <c r="J1318" s="43">
        <v>0.0</v>
      </c>
      <c r="K1318" s="44">
        <v>0.0</v>
      </c>
      <c r="L1318" s="42">
        <v>0.0</v>
      </c>
      <c r="M1318" s="42">
        <v>0.0</v>
      </c>
      <c r="N1318" s="43">
        <v>0.0</v>
      </c>
      <c r="O1318" s="44">
        <v>0.0</v>
      </c>
      <c r="P1318" s="41">
        <v>1049.0</v>
      </c>
      <c r="Q1318" s="42">
        <v>91.0</v>
      </c>
      <c r="R1318" s="42">
        <v>104.0</v>
      </c>
      <c r="S1318" s="43">
        <v>195.0</v>
      </c>
      <c r="T1318" s="44">
        <v>0.18589132507149667</v>
      </c>
      <c r="U1318" s="42">
        <v>94.0</v>
      </c>
      <c r="V1318" s="42">
        <v>99.0</v>
      </c>
      <c r="W1318" s="43">
        <v>193.0</v>
      </c>
      <c r="X1318" s="44">
        <v>0.18398474737845566</v>
      </c>
      <c r="Y1318" s="42">
        <v>104.0</v>
      </c>
      <c r="Z1318" s="42">
        <v>94.0</v>
      </c>
      <c r="AA1318" s="43">
        <v>198.0</v>
      </c>
      <c r="AB1318" s="44">
        <v>0.18875119161105816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42</v>
      </c>
      <c r="AK1318" s="75" t="s">
        <v>39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33.0</v>
      </c>
      <c r="E1319" s="42">
        <v>29.0</v>
      </c>
      <c r="F1319" s="43">
        <v>62.0</v>
      </c>
      <c r="G1319" s="44">
        <v>0.07434052757793765</v>
      </c>
      <c r="H1319" s="42">
        <v>32.0</v>
      </c>
      <c r="I1319" s="42">
        <v>23.0</v>
      </c>
      <c r="J1319" s="43">
        <v>55.0</v>
      </c>
      <c r="K1319" s="44">
        <v>0.06594724220623502</v>
      </c>
      <c r="L1319" s="42">
        <v>26.0</v>
      </c>
      <c r="M1319" s="42">
        <v>33.0</v>
      </c>
      <c r="N1319" s="43">
        <v>59.0</v>
      </c>
      <c r="O1319" s="44">
        <v>0.07074340527577938</v>
      </c>
      <c r="P1319" s="41">
        <v>834.0</v>
      </c>
      <c r="Q1319" s="42">
        <v>0.0</v>
      </c>
      <c r="R1319" s="42">
        <v>2.0</v>
      </c>
      <c r="S1319" s="43">
        <v>2.0</v>
      </c>
      <c r="T1319" s="44">
        <v>0.002398081534772182</v>
      </c>
      <c r="U1319" s="42">
        <v>0.0</v>
      </c>
      <c r="V1319" s="42">
        <v>0.0</v>
      </c>
      <c r="W1319" s="43">
        <v>0.0</v>
      </c>
      <c r="X1319" s="44">
        <v>0.0</v>
      </c>
      <c r="Y1319" s="42">
        <v>0.0</v>
      </c>
      <c r="Z1319" s="42">
        <v>0.0</v>
      </c>
      <c r="AA1319" s="43">
        <v>0.0</v>
      </c>
      <c r="AB1319" s="44">
        <v>0.0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42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61.0</v>
      </c>
      <c r="E1320" s="42">
        <v>43.0</v>
      </c>
      <c r="F1320" s="43">
        <v>104.0</v>
      </c>
      <c r="G1320" s="44">
        <v>0.13903743315508021</v>
      </c>
      <c r="H1320" s="42">
        <v>40.0</v>
      </c>
      <c r="I1320" s="42">
        <v>26.0</v>
      </c>
      <c r="J1320" s="43">
        <v>66.0</v>
      </c>
      <c r="K1320" s="44">
        <v>0.08823529411764706</v>
      </c>
      <c r="L1320" s="42">
        <v>13.0</v>
      </c>
      <c r="M1320" s="42">
        <v>20.0</v>
      </c>
      <c r="N1320" s="43">
        <v>33.0</v>
      </c>
      <c r="O1320" s="44">
        <v>0.04411764705882353</v>
      </c>
      <c r="P1320" s="41">
        <v>748.0</v>
      </c>
      <c r="Q1320" s="42">
        <v>0.0</v>
      </c>
      <c r="R1320" s="42">
        <v>0.0</v>
      </c>
      <c r="S1320" s="43">
        <v>0.0</v>
      </c>
      <c r="T1320" s="44">
        <v>0.0</v>
      </c>
      <c r="U1320" s="42">
        <v>1.0</v>
      </c>
      <c r="V1320" s="42">
        <v>0.0</v>
      </c>
      <c r="W1320" s="43">
        <v>1.0</v>
      </c>
      <c r="X1320" s="44">
        <v>0.001336898395721925</v>
      </c>
      <c r="Y1320" s="42">
        <v>2.0</v>
      </c>
      <c r="Z1320" s="42">
        <v>0.0</v>
      </c>
      <c r="AA1320" s="43">
        <v>2.0</v>
      </c>
      <c r="AB1320" s="44">
        <v>0.00267379679144385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39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71.0</v>
      </c>
      <c r="E1321" s="42">
        <v>58.0</v>
      </c>
      <c r="F1321" s="43">
        <v>129.0</v>
      </c>
      <c r="G1321" s="44">
        <v>0.10436893203883495</v>
      </c>
      <c r="H1321" s="42">
        <v>59.0</v>
      </c>
      <c r="I1321" s="42">
        <v>56.0</v>
      </c>
      <c r="J1321" s="43">
        <v>115.0</v>
      </c>
      <c r="K1321" s="44">
        <v>0.09304207119741101</v>
      </c>
      <c r="L1321" s="42">
        <v>50.0</v>
      </c>
      <c r="M1321" s="42">
        <v>52.0</v>
      </c>
      <c r="N1321" s="43">
        <v>102.0</v>
      </c>
      <c r="O1321" s="44">
        <v>0.0825242718446602</v>
      </c>
      <c r="P1321" s="41">
        <v>1236.0</v>
      </c>
      <c r="Q1321" s="42">
        <v>0.0</v>
      </c>
      <c r="R1321" s="42">
        <v>0.0</v>
      </c>
      <c r="S1321" s="43">
        <v>0.0</v>
      </c>
      <c r="T1321" s="44">
        <v>0.0</v>
      </c>
      <c r="U1321" s="42">
        <v>0.0</v>
      </c>
      <c r="V1321" s="42">
        <v>0.0</v>
      </c>
      <c r="W1321" s="43">
        <v>0.0</v>
      </c>
      <c r="X1321" s="44">
        <v>0.0</v>
      </c>
      <c r="Y1321" s="42">
        <v>0.0</v>
      </c>
      <c r="Z1321" s="42">
        <v>1.0</v>
      </c>
      <c r="AA1321" s="43">
        <v>1.0</v>
      </c>
      <c r="AB1321" s="44">
        <v>8.090614886731392E-4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42</v>
      </c>
      <c r="AK1321" s="75" t="s">
        <v>39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205.0</v>
      </c>
      <c r="E1322" s="42">
        <v>169.0</v>
      </c>
      <c r="F1322" s="43">
        <v>374.0</v>
      </c>
      <c r="G1322" s="44">
        <v>0.07589285714285714</v>
      </c>
      <c r="H1322" s="42">
        <v>185.0</v>
      </c>
      <c r="I1322" s="42">
        <v>173.0</v>
      </c>
      <c r="J1322" s="43">
        <v>358.0</v>
      </c>
      <c r="K1322" s="44">
        <v>0.0726461038961039</v>
      </c>
      <c r="L1322" s="42">
        <v>163.0</v>
      </c>
      <c r="M1322" s="42">
        <v>165.0</v>
      </c>
      <c r="N1322" s="43">
        <v>328.0</v>
      </c>
      <c r="O1322" s="44">
        <v>0.06655844155844155</v>
      </c>
      <c r="P1322" s="41">
        <v>4928.0</v>
      </c>
      <c r="Q1322" s="42">
        <v>0.0</v>
      </c>
      <c r="R1322" s="42">
        <v>0.0</v>
      </c>
      <c r="S1322" s="43">
        <v>0.0</v>
      </c>
      <c r="T1322" s="44">
        <v>0.0</v>
      </c>
      <c r="U1322" s="42">
        <v>0.0</v>
      </c>
      <c r="V1322" s="42">
        <v>0.0</v>
      </c>
      <c r="W1322" s="43">
        <v>0.0</v>
      </c>
      <c r="X1322" s="44">
        <v>0.0</v>
      </c>
      <c r="Y1322" s="42">
        <v>0.0</v>
      </c>
      <c r="Z1322" s="42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42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35.0</v>
      </c>
      <c r="E1323" s="42">
        <v>23.0</v>
      </c>
      <c r="F1323" s="43">
        <v>58.0</v>
      </c>
      <c r="G1323" s="44">
        <v>0.1037567084078712</v>
      </c>
      <c r="H1323" s="42">
        <v>39.0</v>
      </c>
      <c r="I1323" s="42">
        <v>26.0</v>
      </c>
      <c r="J1323" s="43">
        <v>65.0</v>
      </c>
      <c r="K1323" s="44">
        <v>0.11627906976744186</v>
      </c>
      <c r="L1323" s="42">
        <v>31.0</v>
      </c>
      <c r="M1323" s="42">
        <v>36.0</v>
      </c>
      <c r="N1323" s="43">
        <v>67.0</v>
      </c>
      <c r="O1323" s="44">
        <v>0.11985688729874776</v>
      </c>
      <c r="P1323" s="41">
        <v>559.0</v>
      </c>
      <c r="Q1323" s="42">
        <v>0.0</v>
      </c>
      <c r="R1323" s="42">
        <v>0.0</v>
      </c>
      <c r="S1323" s="43">
        <v>0.0</v>
      </c>
      <c r="T1323" s="44">
        <v>0.0</v>
      </c>
      <c r="U1323" s="42">
        <v>0.0</v>
      </c>
      <c r="V1323" s="42">
        <v>0.0</v>
      </c>
      <c r="W1323" s="43">
        <v>0.0</v>
      </c>
      <c r="X1323" s="44">
        <v>0.0</v>
      </c>
      <c r="Y1323" s="42">
        <v>0.0</v>
      </c>
      <c r="Z1323" s="42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39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14.0</v>
      </c>
      <c r="E1324" s="42">
        <v>25.0</v>
      </c>
      <c r="F1324" s="43">
        <v>39.0</v>
      </c>
      <c r="G1324" s="44">
        <v>0.08091286307053942</v>
      </c>
      <c r="H1324" s="42">
        <v>28.0</v>
      </c>
      <c r="I1324" s="42">
        <v>26.0</v>
      </c>
      <c r="J1324" s="43">
        <v>54.0</v>
      </c>
      <c r="K1324" s="44">
        <v>0.11203319502074689</v>
      </c>
      <c r="L1324" s="42">
        <v>26.0</v>
      </c>
      <c r="M1324" s="42">
        <v>27.0</v>
      </c>
      <c r="N1324" s="43">
        <v>53.0</v>
      </c>
      <c r="O1324" s="44">
        <v>0.10995850622406639</v>
      </c>
      <c r="P1324" s="41">
        <v>482.0</v>
      </c>
      <c r="Q1324" s="42">
        <v>0.0</v>
      </c>
      <c r="R1324" s="42">
        <v>0.0</v>
      </c>
      <c r="S1324" s="43">
        <v>0.0</v>
      </c>
      <c r="T1324" s="44">
        <v>0.0</v>
      </c>
      <c r="U1324" s="42">
        <v>0.0</v>
      </c>
      <c r="V1324" s="42">
        <v>0.0</v>
      </c>
      <c r="W1324" s="43">
        <v>0.0</v>
      </c>
      <c r="X1324" s="44">
        <v>0.0</v>
      </c>
      <c r="Y1324" s="42">
        <v>0.0</v>
      </c>
      <c r="Z1324" s="42">
        <v>0.0</v>
      </c>
      <c r="AA1324" s="43">
        <v>0.0</v>
      </c>
      <c r="AB1324" s="44">
        <v>0.0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39</v>
      </c>
      <c r="AK1324" s="75" t="s">
        <v>42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23.0</v>
      </c>
      <c r="E1325" s="42">
        <v>28.0</v>
      </c>
      <c r="F1325" s="43">
        <v>51.0</v>
      </c>
      <c r="G1325" s="44">
        <v>0.07906976744186046</v>
      </c>
      <c r="H1325" s="42">
        <v>27.0</v>
      </c>
      <c r="I1325" s="42">
        <v>21.0</v>
      </c>
      <c r="J1325" s="43">
        <v>48.0</v>
      </c>
      <c r="K1325" s="44">
        <v>0.07441860465116279</v>
      </c>
      <c r="L1325" s="42">
        <v>29.0</v>
      </c>
      <c r="M1325" s="42">
        <v>19.0</v>
      </c>
      <c r="N1325" s="43">
        <v>48.0</v>
      </c>
      <c r="O1325" s="44">
        <v>0.07441860465116279</v>
      </c>
      <c r="P1325" s="41">
        <v>645.0</v>
      </c>
      <c r="Q1325" s="42">
        <v>0.0</v>
      </c>
      <c r="R1325" s="42">
        <v>0.0</v>
      </c>
      <c r="S1325" s="43">
        <v>0.0</v>
      </c>
      <c r="T1325" s="44">
        <v>0.0</v>
      </c>
      <c r="U1325" s="42">
        <v>0.0</v>
      </c>
      <c r="V1325" s="42">
        <v>0.0</v>
      </c>
      <c r="W1325" s="43">
        <v>0.0</v>
      </c>
      <c r="X1325" s="44">
        <v>0.0</v>
      </c>
      <c r="Y1325" s="42">
        <v>0.0</v>
      </c>
      <c r="Z1325" s="42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42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25.0</v>
      </c>
      <c r="E1326" s="42">
        <v>26.0</v>
      </c>
      <c r="F1326" s="43">
        <v>51.0</v>
      </c>
      <c r="G1326" s="44">
        <v>0.08542713567839195</v>
      </c>
      <c r="H1326" s="42">
        <v>25.0</v>
      </c>
      <c r="I1326" s="42">
        <v>30.0</v>
      </c>
      <c r="J1326" s="43">
        <v>55.0</v>
      </c>
      <c r="K1326" s="44">
        <v>0.09212730318257957</v>
      </c>
      <c r="L1326" s="42">
        <v>28.0</v>
      </c>
      <c r="M1326" s="42">
        <v>32.0</v>
      </c>
      <c r="N1326" s="43">
        <v>60.0</v>
      </c>
      <c r="O1326" s="44">
        <v>0.10050251256281408</v>
      </c>
      <c r="P1326" s="41">
        <v>597.0</v>
      </c>
      <c r="Q1326" s="42">
        <v>0.0</v>
      </c>
      <c r="R1326" s="42">
        <v>0.0</v>
      </c>
      <c r="S1326" s="43">
        <v>0.0</v>
      </c>
      <c r="T1326" s="44">
        <v>0.0</v>
      </c>
      <c r="U1326" s="42">
        <v>0.0</v>
      </c>
      <c r="V1326" s="42">
        <v>0.0</v>
      </c>
      <c r="W1326" s="43">
        <v>0.0</v>
      </c>
      <c r="X1326" s="44">
        <v>0.0</v>
      </c>
      <c r="Y1326" s="42">
        <v>0.0</v>
      </c>
      <c r="Z1326" s="42">
        <v>0.0</v>
      </c>
      <c r="AA1326" s="43">
        <v>0.0</v>
      </c>
      <c r="AB1326" s="44">
        <v>0.0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39</v>
      </c>
      <c r="AK1326" s="75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40.0</v>
      </c>
      <c r="E1327" s="42">
        <v>39.0</v>
      </c>
      <c r="F1327" s="43">
        <v>79.0</v>
      </c>
      <c r="G1327" s="44">
        <v>0.09007981755986318</v>
      </c>
      <c r="H1327" s="42">
        <v>31.0</v>
      </c>
      <c r="I1327" s="42">
        <v>42.0</v>
      </c>
      <c r="J1327" s="43">
        <v>73.0</v>
      </c>
      <c r="K1327" s="44">
        <v>0.08323831242873432</v>
      </c>
      <c r="L1327" s="42">
        <v>34.0</v>
      </c>
      <c r="M1327" s="42">
        <v>30.0</v>
      </c>
      <c r="N1327" s="43">
        <v>64.0</v>
      </c>
      <c r="O1327" s="44">
        <v>0.07297605473204105</v>
      </c>
      <c r="P1327" s="41">
        <v>877.0</v>
      </c>
      <c r="Q1327" s="42">
        <v>0.0</v>
      </c>
      <c r="R1327" s="42">
        <v>0.0</v>
      </c>
      <c r="S1327" s="43">
        <v>0.0</v>
      </c>
      <c r="T1327" s="44">
        <v>0.0</v>
      </c>
      <c r="U1327" s="42">
        <v>1.0</v>
      </c>
      <c r="V1327" s="42">
        <v>1.0</v>
      </c>
      <c r="W1327" s="43">
        <v>2.0</v>
      </c>
      <c r="X1327" s="44">
        <v>0.002280501710376283</v>
      </c>
      <c r="Y1327" s="42">
        <v>0.0</v>
      </c>
      <c r="Z1327" s="42">
        <v>0.0</v>
      </c>
      <c r="AA1327" s="43">
        <v>0.0</v>
      </c>
      <c r="AB1327" s="44">
        <v>0.0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42</v>
      </c>
      <c r="AK1327" s="75" t="s">
        <v>39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74.0</v>
      </c>
      <c r="E1328" s="42">
        <v>52.0</v>
      </c>
      <c r="F1328" s="43">
        <v>126.0</v>
      </c>
      <c r="G1328" s="44">
        <v>0.13504823151125403</v>
      </c>
      <c r="H1328" s="42">
        <v>27.0</v>
      </c>
      <c r="I1328" s="42">
        <v>18.0</v>
      </c>
      <c r="J1328" s="43">
        <v>45.0</v>
      </c>
      <c r="K1328" s="44">
        <v>0.04823151125401929</v>
      </c>
      <c r="L1328" s="42">
        <v>10.0</v>
      </c>
      <c r="M1328" s="42">
        <v>18.0</v>
      </c>
      <c r="N1328" s="43">
        <v>28.0</v>
      </c>
      <c r="O1328" s="44">
        <v>0.030010718113612004</v>
      </c>
      <c r="P1328" s="41">
        <v>933.0</v>
      </c>
      <c r="Q1328" s="42">
        <v>0.0</v>
      </c>
      <c r="R1328" s="42">
        <v>0.0</v>
      </c>
      <c r="S1328" s="43">
        <v>0.0</v>
      </c>
      <c r="T1328" s="44">
        <v>0.0</v>
      </c>
      <c r="U1328" s="42">
        <v>0.0</v>
      </c>
      <c r="V1328" s="42">
        <v>0.0</v>
      </c>
      <c r="W1328" s="43">
        <v>0.0</v>
      </c>
      <c r="X1328" s="44">
        <v>0.0</v>
      </c>
      <c r="Y1328" s="42">
        <v>0.0</v>
      </c>
      <c r="Z1328" s="42">
        <v>0.0</v>
      </c>
      <c r="AA1328" s="43">
        <v>0.0</v>
      </c>
      <c r="AB1328" s="44">
        <v>0.0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42</v>
      </c>
      <c r="AK1328" s="75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19.0</v>
      </c>
      <c r="E1329" s="42">
        <v>20.0</v>
      </c>
      <c r="F1329" s="43">
        <v>39.0</v>
      </c>
      <c r="G1329" s="44">
        <v>0.09923664122137404</v>
      </c>
      <c r="H1329" s="42">
        <v>23.0</v>
      </c>
      <c r="I1329" s="42">
        <v>31.0</v>
      </c>
      <c r="J1329" s="43">
        <v>54.0</v>
      </c>
      <c r="K1329" s="44">
        <v>0.13740458015267176</v>
      </c>
      <c r="L1329" s="42">
        <v>30.0</v>
      </c>
      <c r="M1329" s="42">
        <v>13.0</v>
      </c>
      <c r="N1329" s="43">
        <v>43.0</v>
      </c>
      <c r="O1329" s="44">
        <v>0.10941475826972011</v>
      </c>
      <c r="P1329" s="41">
        <v>393.0</v>
      </c>
      <c r="Q1329" s="42">
        <v>0.0</v>
      </c>
      <c r="R1329" s="42">
        <v>0.0</v>
      </c>
      <c r="S1329" s="43">
        <v>0.0</v>
      </c>
      <c r="T1329" s="44">
        <v>0.0</v>
      </c>
      <c r="U1329" s="42">
        <v>0.0</v>
      </c>
      <c r="V1329" s="42">
        <v>0.0</v>
      </c>
      <c r="W1329" s="43">
        <v>0.0</v>
      </c>
      <c r="X1329" s="44">
        <v>0.0</v>
      </c>
      <c r="Y1329" s="42">
        <v>0.0</v>
      </c>
      <c r="Z1329" s="42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39</v>
      </c>
      <c r="AK1329" s="75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0.0</v>
      </c>
      <c r="E1330" s="42">
        <v>1.0</v>
      </c>
      <c r="F1330" s="43">
        <v>1.0</v>
      </c>
      <c r="G1330" s="44">
        <v>0.0035971223021582736</v>
      </c>
      <c r="H1330" s="42">
        <v>0.0</v>
      </c>
      <c r="I1330" s="42">
        <v>1.0</v>
      </c>
      <c r="J1330" s="43">
        <v>1.0</v>
      </c>
      <c r="K1330" s="44">
        <v>0.0035971223021582736</v>
      </c>
      <c r="L1330" s="42">
        <v>0.0</v>
      </c>
      <c r="M1330" s="42">
        <v>0.0</v>
      </c>
      <c r="N1330" s="43">
        <v>0.0</v>
      </c>
      <c r="O1330" s="44">
        <v>0.0</v>
      </c>
      <c r="P1330" s="41">
        <v>278.0</v>
      </c>
      <c r="Q1330" s="42">
        <v>11.0</v>
      </c>
      <c r="R1330" s="42">
        <v>4.0</v>
      </c>
      <c r="S1330" s="43">
        <v>15.0</v>
      </c>
      <c r="T1330" s="44">
        <v>0.0539568345323741</v>
      </c>
      <c r="U1330" s="42">
        <v>9.0</v>
      </c>
      <c r="V1330" s="42">
        <v>8.0</v>
      </c>
      <c r="W1330" s="43">
        <v>17.0</v>
      </c>
      <c r="X1330" s="44">
        <v>0.06115107913669065</v>
      </c>
      <c r="Y1330" s="42">
        <v>9.0</v>
      </c>
      <c r="Z1330" s="42">
        <v>16.0</v>
      </c>
      <c r="AA1330" s="43">
        <v>25.0</v>
      </c>
      <c r="AB1330" s="44">
        <v>0.08992805755395683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42</v>
      </c>
      <c r="AK1330" s="75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28.0</v>
      </c>
      <c r="E1331" s="42">
        <v>30.0</v>
      </c>
      <c r="F1331" s="43">
        <v>58.0</v>
      </c>
      <c r="G1331" s="44">
        <v>0.08022130013831259</v>
      </c>
      <c r="H1331" s="42">
        <v>16.0</v>
      </c>
      <c r="I1331" s="42">
        <v>28.0</v>
      </c>
      <c r="J1331" s="43">
        <v>44.0</v>
      </c>
      <c r="K1331" s="44">
        <v>0.06085753803596127</v>
      </c>
      <c r="L1331" s="42">
        <v>12.0</v>
      </c>
      <c r="M1331" s="42">
        <v>21.0</v>
      </c>
      <c r="N1331" s="43">
        <v>33.0</v>
      </c>
      <c r="O1331" s="44">
        <v>0.04564315352697095</v>
      </c>
      <c r="P1331" s="41">
        <v>723.0</v>
      </c>
      <c r="Q1331" s="42">
        <v>0.0</v>
      </c>
      <c r="R1331" s="42">
        <v>0.0</v>
      </c>
      <c r="S1331" s="43">
        <v>0.0</v>
      </c>
      <c r="T1331" s="44">
        <v>0.0</v>
      </c>
      <c r="U1331" s="42">
        <v>0.0</v>
      </c>
      <c r="V1331" s="42">
        <v>0.0</v>
      </c>
      <c r="W1331" s="43">
        <v>0.0</v>
      </c>
      <c r="X1331" s="44">
        <v>0.0</v>
      </c>
      <c r="Y1331" s="42">
        <v>0.0</v>
      </c>
      <c r="Z1331" s="42">
        <v>1.0</v>
      </c>
      <c r="AA1331" s="43">
        <v>1.0</v>
      </c>
      <c r="AB1331" s="44">
        <v>0.0013831258644536654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42</v>
      </c>
      <c r="AK1331" s="75" t="s">
        <v>39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22.0</v>
      </c>
      <c r="E1332" s="42">
        <v>15.0</v>
      </c>
      <c r="F1332" s="43">
        <v>37.0</v>
      </c>
      <c r="G1332" s="44">
        <v>0.083710407239819</v>
      </c>
      <c r="H1332" s="42">
        <v>16.0</v>
      </c>
      <c r="I1332" s="42">
        <v>18.0</v>
      </c>
      <c r="J1332" s="43">
        <v>34.0</v>
      </c>
      <c r="K1332" s="44">
        <v>0.07692307692307693</v>
      </c>
      <c r="L1332" s="42">
        <v>17.0</v>
      </c>
      <c r="M1332" s="42">
        <v>21.0</v>
      </c>
      <c r="N1332" s="43">
        <v>38.0</v>
      </c>
      <c r="O1332" s="44">
        <v>0.08597285067873303</v>
      </c>
      <c r="P1332" s="41">
        <v>442.0</v>
      </c>
      <c r="Q1332" s="42">
        <v>0.0</v>
      </c>
      <c r="R1332" s="42">
        <v>0.0</v>
      </c>
      <c r="S1332" s="43">
        <v>0.0</v>
      </c>
      <c r="T1332" s="44">
        <v>0.0</v>
      </c>
      <c r="U1332" s="42">
        <v>0.0</v>
      </c>
      <c r="V1332" s="42">
        <v>0.0</v>
      </c>
      <c r="W1332" s="43">
        <v>0.0</v>
      </c>
      <c r="X1332" s="44">
        <v>0.0</v>
      </c>
      <c r="Y1332" s="42">
        <v>0.0</v>
      </c>
      <c r="Z1332" s="42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39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9.0</v>
      </c>
      <c r="E1333" s="42">
        <v>8.0</v>
      </c>
      <c r="F1333" s="43">
        <v>17.0</v>
      </c>
      <c r="G1333" s="44">
        <v>0.03090909090909091</v>
      </c>
      <c r="H1333" s="42">
        <v>17.0</v>
      </c>
      <c r="I1333" s="42">
        <v>18.0</v>
      </c>
      <c r="J1333" s="43">
        <v>35.0</v>
      </c>
      <c r="K1333" s="44">
        <v>0.06363636363636363</v>
      </c>
      <c r="L1333" s="42">
        <v>15.0</v>
      </c>
      <c r="M1333" s="42">
        <v>12.0</v>
      </c>
      <c r="N1333" s="43">
        <v>27.0</v>
      </c>
      <c r="O1333" s="44">
        <v>0.04909090909090909</v>
      </c>
      <c r="P1333" s="41">
        <v>550.0</v>
      </c>
      <c r="Q1333" s="42">
        <v>0.0</v>
      </c>
      <c r="R1333" s="42">
        <v>0.0</v>
      </c>
      <c r="S1333" s="43">
        <v>0.0</v>
      </c>
      <c r="T1333" s="44">
        <v>0.0</v>
      </c>
      <c r="U1333" s="42">
        <v>0.0</v>
      </c>
      <c r="V1333" s="42">
        <v>0.0</v>
      </c>
      <c r="W1333" s="43">
        <v>0.0</v>
      </c>
      <c r="X1333" s="44">
        <v>0.0</v>
      </c>
      <c r="Y1333" s="42">
        <v>0.0</v>
      </c>
      <c r="Z1333" s="42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39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36.0</v>
      </c>
      <c r="E1334" s="42">
        <v>31.0</v>
      </c>
      <c r="F1334" s="43">
        <v>67.0</v>
      </c>
      <c r="G1334" s="44">
        <v>0.17866666666666667</v>
      </c>
      <c r="H1334" s="42">
        <v>26.0</v>
      </c>
      <c r="I1334" s="42">
        <v>29.0</v>
      </c>
      <c r="J1334" s="43">
        <v>55.0</v>
      </c>
      <c r="K1334" s="44">
        <v>0.14666666666666667</v>
      </c>
      <c r="L1334" s="42">
        <v>25.0</v>
      </c>
      <c r="M1334" s="42">
        <v>16.0</v>
      </c>
      <c r="N1334" s="43">
        <v>41.0</v>
      </c>
      <c r="O1334" s="44">
        <v>0.10933333333333334</v>
      </c>
      <c r="P1334" s="41">
        <v>375.0</v>
      </c>
      <c r="Q1334" s="42">
        <v>0.0</v>
      </c>
      <c r="R1334" s="42">
        <v>0.0</v>
      </c>
      <c r="S1334" s="43">
        <v>0.0</v>
      </c>
      <c r="T1334" s="44">
        <v>0.0</v>
      </c>
      <c r="U1334" s="42">
        <v>0.0</v>
      </c>
      <c r="V1334" s="42">
        <v>0.0</v>
      </c>
      <c r="W1334" s="43">
        <v>0.0</v>
      </c>
      <c r="X1334" s="44">
        <v>0.0</v>
      </c>
      <c r="Y1334" s="42">
        <v>0.0</v>
      </c>
      <c r="Z1334" s="42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42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30.0</v>
      </c>
      <c r="E1335" s="42">
        <v>26.0</v>
      </c>
      <c r="F1335" s="43">
        <v>56.0</v>
      </c>
      <c r="G1335" s="44">
        <v>0.1062618595825427</v>
      </c>
      <c r="H1335" s="42">
        <v>27.0</v>
      </c>
      <c r="I1335" s="42">
        <v>26.0</v>
      </c>
      <c r="J1335" s="43">
        <v>53.0</v>
      </c>
      <c r="K1335" s="44">
        <v>0.10056925996204934</v>
      </c>
      <c r="L1335" s="42">
        <v>25.0</v>
      </c>
      <c r="M1335" s="42">
        <v>25.0</v>
      </c>
      <c r="N1335" s="43">
        <v>50.0</v>
      </c>
      <c r="O1335" s="44">
        <v>0.09487666034155598</v>
      </c>
      <c r="P1335" s="41">
        <v>527.0</v>
      </c>
      <c r="Q1335" s="42">
        <v>0.0</v>
      </c>
      <c r="R1335" s="42">
        <v>0.0</v>
      </c>
      <c r="S1335" s="43">
        <v>0.0</v>
      </c>
      <c r="T1335" s="44">
        <v>0.0</v>
      </c>
      <c r="U1335" s="42">
        <v>0.0</v>
      </c>
      <c r="V1335" s="42">
        <v>0.0</v>
      </c>
      <c r="W1335" s="43">
        <v>0.0</v>
      </c>
      <c r="X1335" s="44">
        <v>0.0</v>
      </c>
      <c r="Y1335" s="42">
        <v>0.0</v>
      </c>
      <c r="Z1335" s="42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42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576.0</v>
      </c>
      <c r="E1336" s="51">
        <v>602.0</v>
      </c>
      <c r="F1336" s="53">
        <v>1178.0</v>
      </c>
      <c r="G1336" s="54">
        <v>0.083825517683057</v>
      </c>
      <c r="H1336" s="51">
        <v>454.0</v>
      </c>
      <c r="I1336" s="51">
        <v>426.0</v>
      </c>
      <c r="J1336" s="53">
        <v>880.0</v>
      </c>
      <c r="K1336" s="54">
        <v>0.06262008112146873</v>
      </c>
      <c r="L1336" s="51">
        <v>408.0</v>
      </c>
      <c r="M1336" s="51">
        <v>342.0</v>
      </c>
      <c r="N1336" s="53">
        <v>750.0</v>
      </c>
      <c r="O1336" s="54">
        <v>0.053369387319433574</v>
      </c>
      <c r="P1336" s="50">
        <v>14053.0</v>
      </c>
      <c r="Q1336" s="51">
        <v>4.0</v>
      </c>
      <c r="R1336" s="51">
        <v>2.0</v>
      </c>
      <c r="S1336" s="53">
        <v>6.0</v>
      </c>
      <c r="T1336" s="54">
        <v>4.269550985554686E-4</v>
      </c>
      <c r="U1336" s="51">
        <v>1.0</v>
      </c>
      <c r="V1336" s="51">
        <v>2.0</v>
      </c>
      <c r="W1336" s="53">
        <v>3.0</v>
      </c>
      <c r="X1336" s="54">
        <v>2.134775492777343E-4</v>
      </c>
      <c r="Y1336" s="51">
        <v>3.0</v>
      </c>
      <c r="Z1336" s="51">
        <v>1.0</v>
      </c>
      <c r="AA1336" s="53">
        <v>4.0</v>
      </c>
      <c r="AB1336" s="54">
        <v>2.846367323703124E-4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42</v>
      </c>
      <c r="AK1336" s="78" t="s">
        <v>39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25.0</v>
      </c>
      <c r="E1337" s="42">
        <v>30.0</v>
      </c>
      <c r="F1337" s="43">
        <v>55.0</v>
      </c>
      <c r="G1337" s="44">
        <v>0.05939524838012959</v>
      </c>
      <c r="H1337" s="42">
        <v>17.0</v>
      </c>
      <c r="I1337" s="42">
        <v>23.0</v>
      </c>
      <c r="J1337" s="43">
        <v>40.0</v>
      </c>
      <c r="K1337" s="44">
        <v>0.04319654427645788</v>
      </c>
      <c r="L1337" s="42">
        <v>24.0</v>
      </c>
      <c r="M1337" s="42">
        <v>14.0</v>
      </c>
      <c r="N1337" s="43">
        <v>38.0</v>
      </c>
      <c r="O1337" s="44">
        <v>0.04103671706263499</v>
      </c>
      <c r="P1337" s="41">
        <v>926.0</v>
      </c>
      <c r="Q1337" s="42">
        <v>4.0</v>
      </c>
      <c r="R1337" s="42">
        <v>1.0</v>
      </c>
      <c r="S1337" s="43">
        <v>5.0</v>
      </c>
      <c r="T1337" s="44">
        <v>0.005399568034557235</v>
      </c>
      <c r="U1337" s="42">
        <v>1.0</v>
      </c>
      <c r="V1337" s="42">
        <v>2.0</v>
      </c>
      <c r="W1337" s="43">
        <v>3.0</v>
      </c>
      <c r="X1337" s="44">
        <v>0.0032397408207343412</v>
      </c>
      <c r="Y1337" s="42">
        <v>2.0</v>
      </c>
      <c r="Z1337" s="42">
        <v>1.0</v>
      </c>
      <c r="AA1337" s="43">
        <v>3.0</v>
      </c>
      <c r="AB1337" s="44">
        <v>0.0032397408207343412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42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25.0</v>
      </c>
      <c r="E1338" s="42">
        <v>45.0</v>
      </c>
      <c r="F1338" s="43">
        <v>70.0</v>
      </c>
      <c r="G1338" s="44">
        <v>0.0915032679738562</v>
      </c>
      <c r="H1338" s="42">
        <v>37.0</v>
      </c>
      <c r="I1338" s="42">
        <v>44.0</v>
      </c>
      <c r="J1338" s="43">
        <v>81.0</v>
      </c>
      <c r="K1338" s="44">
        <v>0.10588235294117647</v>
      </c>
      <c r="L1338" s="42">
        <v>44.0</v>
      </c>
      <c r="M1338" s="42">
        <v>30.0</v>
      </c>
      <c r="N1338" s="43">
        <v>74.0</v>
      </c>
      <c r="O1338" s="44">
        <v>0.09673202614379085</v>
      </c>
      <c r="P1338" s="41">
        <v>765.0</v>
      </c>
      <c r="Q1338" s="42">
        <v>0.0</v>
      </c>
      <c r="R1338" s="42">
        <v>0.0</v>
      </c>
      <c r="S1338" s="43">
        <v>0.0</v>
      </c>
      <c r="T1338" s="44">
        <v>0.0</v>
      </c>
      <c r="U1338" s="42">
        <v>0.0</v>
      </c>
      <c r="V1338" s="42">
        <v>0.0</v>
      </c>
      <c r="W1338" s="43">
        <v>0.0</v>
      </c>
      <c r="X1338" s="44">
        <v>0.0</v>
      </c>
      <c r="Y1338" s="42">
        <v>0.0</v>
      </c>
      <c r="Z1338" s="42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39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28.0</v>
      </c>
      <c r="E1339" s="42">
        <v>32.0</v>
      </c>
      <c r="F1339" s="43">
        <v>60.0</v>
      </c>
      <c r="G1339" s="44">
        <v>0.09917355371900827</v>
      </c>
      <c r="H1339" s="42">
        <v>22.0</v>
      </c>
      <c r="I1339" s="42">
        <v>27.0</v>
      </c>
      <c r="J1339" s="43">
        <v>49.0</v>
      </c>
      <c r="K1339" s="44">
        <v>0.08099173553719008</v>
      </c>
      <c r="L1339" s="42">
        <v>28.0</v>
      </c>
      <c r="M1339" s="42">
        <v>40.0</v>
      </c>
      <c r="N1339" s="43">
        <v>68.0</v>
      </c>
      <c r="O1339" s="44">
        <v>0.11239669421487604</v>
      </c>
      <c r="P1339" s="41">
        <v>605.0</v>
      </c>
      <c r="Q1339" s="42">
        <v>0.0</v>
      </c>
      <c r="R1339" s="42">
        <v>0.0</v>
      </c>
      <c r="S1339" s="43">
        <v>0.0</v>
      </c>
      <c r="T1339" s="44">
        <v>0.0</v>
      </c>
      <c r="U1339" s="42">
        <v>0.0</v>
      </c>
      <c r="V1339" s="42">
        <v>0.0</v>
      </c>
      <c r="W1339" s="43">
        <v>0.0</v>
      </c>
      <c r="X1339" s="44">
        <v>0.0</v>
      </c>
      <c r="Y1339" s="42">
        <v>0.0</v>
      </c>
      <c r="Z1339" s="42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39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30.0</v>
      </c>
      <c r="E1340" s="42">
        <v>26.0</v>
      </c>
      <c r="F1340" s="43">
        <v>56.0</v>
      </c>
      <c r="G1340" s="44">
        <v>0.08832807570977919</v>
      </c>
      <c r="H1340" s="42">
        <v>24.0</v>
      </c>
      <c r="I1340" s="42">
        <v>23.0</v>
      </c>
      <c r="J1340" s="43">
        <v>47.0</v>
      </c>
      <c r="K1340" s="44">
        <v>0.07413249211356467</v>
      </c>
      <c r="L1340" s="42">
        <v>27.0</v>
      </c>
      <c r="M1340" s="42">
        <v>19.0</v>
      </c>
      <c r="N1340" s="43">
        <v>46.0</v>
      </c>
      <c r="O1340" s="44">
        <v>0.07255520504731862</v>
      </c>
      <c r="P1340" s="41">
        <v>634.0</v>
      </c>
      <c r="Q1340" s="42">
        <v>0.0</v>
      </c>
      <c r="R1340" s="42">
        <v>0.0</v>
      </c>
      <c r="S1340" s="43">
        <v>0.0</v>
      </c>
      <c r="T1340" s="44">
        <v>0.0</v>
      </c>
      <c r="U1340" s="42">
        <v>0.0</v>
      </c>
      <c r="V1340" s="42">
        <v>0.0</v>
      </c>
      <c r="W1340" s="43">
        <v>0.0</v>
      </c>
      <c r="X1340" s="44">
        <v>0.0</v>
      </c>
      <c r="Y1340" s="42">
        <v>0.0</v>
      </c>
      <c r="Z1340" s="42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42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31.0</v>
      </c>
      <c r="E1341" s="42">
        <v>24.0</v>
      </c>
      <c r="F1341" s="43">
        <v>55.0</v>
      </c>
      <c r="G1341" s="44">
        <v>0.03155479059093517</v>
      </c>
      <c r="H1341" s="42">
        <v>17.0</v>
      </c>
      <c r="I1341" s="42">
        <v>8.0</v>
      </c>
      <c r="J1341" s="43">
        <v>25.0</v>
      </c>
      <c r="K1341" s="44">
        <v>0.01434308663224326</v>
      </c>
      <c r="L1341" s="42">
        <v>13.0</v>
      </c>
      <c r="M1341" s="42">
        <v>10.0</v>
      </c>
      <c r="N1341" s="43">
        <v>23.0</v>
      </c>
      <c r="O1341" s="44">
        <v>0.013195639701663799</v>
      </c>
      <c r="P1341" s="41">
        <v>1743.0</v>
      </c>
      <c r="Q1341" s="42">
        <v>0.0</v>
      </c>
      <c r="R1341" s="42">
        <v>0.0</v>
      </c>
      <c r="S1341" s="43">
        <v>0.0</v>
      </c>
      <c r="T1341" s="44">
        <v>0.0</v>
      </c>
      <c r="U1341" s="42">
        <v>0.0</v>
      </c>
      <c r="V1341" s="42">
        <v>0.0</v>
      </c>
      <c r="W1341" s="43">
        <v>0.0</v>
      </c>
      <c r="X1341" s="44">
        <v>0.0</v>
      </c>
      <c r="Y1341" s="42">
        <v>1.0</v>
      </c>
      <c r="Z1341" s="42">
        <v>0.0</v>
      </c>
      <c r="AA1341" s="43">
        <v>1.0</v>
      </c>
      <c r="AB1341" s="44">
        <v>5.737234652897303E-4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42</v>
      </c>
      <c r="AK1341" s="75" t="s">
        <v>39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60.0</v>
      </c>
      <c r="E1342" s="42">
        <v>55.0</v>
      </c>
      <c r="F1342" s="43">
        <v>115.0</v>
      </c>
      <c r="G1342" s="44">
        <v>0.10717614165890028</v>
      </c>
      <c r="H1342" s="42">
        <v>58.0</v>
      </c>
      <c r="I1342" s="42">
        <v>59.0</v>
      </c>
      <c r="J1342" s="43">
        <v>117.0</v>
      </c>
      <c r="K1342" s="44">
        <v>0.10904007455731593</v>
      </c>
      <c r="L1342" s="42">
        <v>38.0</v>
      </c>
      <c r="M1342" s="42">
        <v>42.0</v>
      </c>
      <c r="N1342" s="43">
        <v>80.0</v>
      </c>
      <c r="O1342" s="44">
        <v>0.07455731593662628</v>
      </c>
      <c r="P1342" s="41">
        <v>1073.0</v>
      </c>
      <c r="Q1342" s="42">
        <v>0.0</v>
      </c>
      <c r="R1342" s="42">
        <v>1.0</v>
      </c>
      <c r="S1342" s="43">
        <v>1.0</v>
      </c>
      <c r="T1342" s="44">
        <v>9.319664492078285E-4</v>
      </c>
      <c r="U1342" s="42">
        <v>0.0</v>
      </c>
      <c r="V1342" s="42">
        <v>0.0</v>
      </c>
      <c r="W1342" s="43">
        <v>0.0</v>
      </c>
      <c r="X1342" s="44">
        <v>0.0</v>
      </c>
      <c r="Y1342" s="42">
        <v>0.0</v>
      </c>
      <c r="Z1342" s="42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39</v>
      </c>
      <c r="AK1342" s="75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31.0</v>
      </c>
      <c r="E1343" s="42">
        <v>25.0</v>
      </c>
      <c r="F1343" s="43">
        <v>56.0</v>
      </c>
      <c r="G1343" s="44">
        <v>0.06292134831460675</v>
      </c>
      <c r="H1343" s="42">
        <v>33.0</v>
      </c>
      <c r="I1343" s="42">
        <v>23.0</v>
      </c>
      <c r="J1343" s="43">
        <v>56.0</v>
      </c>
      <c r="K1343" s="44">
        <v>0.06292134831460675</v>
      </c>
      <c r="L1343" s="42">
        <v>31.0</v>
      </c>
      <c r="M1343" s="42">
        <v>26.0</v>
      </c>
      <c r="N1343" s="43">
        <v>57.0</v>
      </c>
      <c r="O1343" s="44">
        <v>0.06404494382022471</v>
      </c>
      <c r="P1343" s="41">
        <v>890.0</v>
      </c>
      <c r="Q1343" s="42">
        <v>0.0</v>
      </c>
      <c r="R1343" s="42">
        <v>0.0</v>
      </c>
      <c r="S1343" s="43">
        <v>0.0</v>
      </c>
      <c r="T1343" s="44">
        <v>0.0</v>
      </c>
      <c r="U1343" s="42">
        <v>0.0</v>
      </c>
      <c r="V1343" s="42">
        <v>0.0</v>
      </c>
      <c r="W1343" s="43">
        <v>0.0</v>
      </c>
      <c r="X1343" s="44">
        <v>0.0</v>
      </c>
      <c r="Y1343" s="42">
        <v>0.0</v>
      </c>
      <c r="Z1343" s="42">
        <v>0.0</v>
      </c>
      <c r="AA1343" s="43">
        <v>0.0</v>
      </c>
      <c r="AB1343" s="44">
        <v>0.0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39</v>
      </c>
      <c r="AK1343" s="75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4.0</v>
      </c>
      <c r="E1344" s="42">
        <v>6.0</v>
      </c>
      <c r="F1344" s="43">
        <v>10.0</v>
      </c>
      <c r="G1344" s="44">
        <v>0.018115942028985508</v>
      </c>
      <c r="H1344" s="42">
        <v>5.0</v>
      </c>
      <c r="I1344" s="42">
        <v>3.0</v>
      </c>
      <c r="J1344" s="43">
        <v>8.0</v>
      </c>
      <c r="K1344" s="44">
        <v>0.014492753623188406</v>
      </c>
      <c r="L1344" s="42">
        <v>2.0</v>
      </c>
      <c r="M1344" s="42">
        <v>3.0</v>
      </c>
      <c r="N1344" s="43">
        <v>5.0</v>
      </c>
      <c r="O1344" s="44">
        <v>0.009057971014492754</v>
      </c>
      <c r="P1344" s="41">
        <v>552.0</v>
      </c>
      <c r="Q1344" s="42">
        <v>0.0</v>
      </c>
      <c r="R1344" s="42">
        <v>0.0</v>
      </c>
      <c r="S1344" s="43">
        <v>0.0</v>
      </c>
      <c r="T1344" s="44">
        <v>0.0</v>
      </c>
      <c r="U1344" s="42">
        <v>0.0</v>
      </c>
      <c r="V1344" s="42">
        <v>0.0</v>
      </c>
      <c r="W1344" s="43">
        <v>0.0</v>
      </c>
      <c r="X1344" s="44">
        <v>0.0</v>
      </c>
      <c r="Y1344" s="42">
        <v>0.0</v>
      </c>
      <c r="Z1344" s="42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42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32.0</v>
      </c>
      <c r="E1345" s="42">
        <v>48.0</v>
      </c>
      <c r="F1345" s="43">
        <v>80.0</v>
      </c>
      <c r="G1345" s="44">
        <v>0.08447729672650475</v>
      </c>
      <c r="H1345" s="42">
        <v>37.0</v>
      </c>
      <c r="I1345" s="42">
        <v>31.0</v>
      </c>
      <c r="J1345" s="43">
        <v>68.0</v>
      </c>
      <c r="K1345" s="44">
        <v>0.07180570221752904</v>
      </c>
      <c r="L1345" s="42">
        <v>29.0</v>
      </c>
      <c r="M1345" s="42">
        <v>10.0</v>
      </c>
      <c r="N1345" s="43">
        <v>39.0</v>
      </c>
      <c r="O1345" s="44">
        <v>0.04118268215417107</v>
      </c>
      <c r="P1345" s="41">
        <v>947.0</v>
      </c>
      <c r="Q1345" s="42">
        <v>0.0</v>
      </c>
      <c r="R1345" s="42">
        <v>0.0</v>
      </c>
      <c r="S1345" s="43">
        <v>0.0</v>
      </c>
      <c r="T1345" s="44">
        <v>0.0</v>
      </c>
      <c r="U1345" s="42">
        <v>0.0</v>
      </c>
      <c r="V1345" s="42">
        <v>0.0</v>
      </c>
      <c r="W1345" s="43">
        <v>0.0</v>
      </c>
      <c r="X1345" s="44">
        <v>0.0</v>
      </c>
      <c r="Y1345" s="42">
        <v>0.0</v>
      </c>
      <c r="Z1345" s="42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35.0</v>
      </c>
      <c r="E1346" s="42">
        <v>33.0</v>
      </c>
      <c r="F1346" s="43">
        <v>68.0</v>
      </c>
      <c r="G1346" s="44">
        <v>0.08436724565756824</v>
      </c>
      <c r="H1346" s="42">
        <v>29.0</v>
      </c>
      <c r="I1346" s="42">
        <v>25.0</v>
      </c>
      <c r="J1346" s="43">
        <v>54.0</v>
      </c>
      <c r="K1346" s="44">
        <v>0.06699751861042183</v>
      </c>
      <c r="L1346" s="42">
        <v>28.0</v>
      </c>
      <c r="M1346" s="42">
        <v>18.0</v>
      </c>
      <c r="N1346" s="43">
        <v>46.0</v>
      </c>
      <c r="O1346" s="44">
        <v>0.05707196029776675</v>
      </c>
      <c r="P1346" s="41">
        <v>806.0</v>
      </c>
      <c r="Q1346" s="42">
        <v>0.0</v>
      </c>
      <c r="R1346" s="42">
        <v>0.0</v>
      </c>
      <c r="S1346" s="43">
        <v>0.0</v>
      </c>
      <c r="T1346" s="44">
        <v>0.0</v>
      </c>
      <c r="U1346" s="42">
        <v>0.0</v>
      </c>
      <c r="V1346" s="42">
        <v>0.0</v>
      </c>
      <c r="W1346" s="43">
        <v>0.0</v>
      </c>
      <c r="X1346" s="44">
        <v>0.0</v>
      </c>
      <c r="Y1346" s="42">
        <v>0.0</v>
      </c>
      <c r="Z1346" s="42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40.0</v>
      </c>
      <c r="E1347" s="42">
        <v>43.0</v>
      </c>
      <c r="F1347" s="43">
        <v>83.0</v>
      </c>
      <c r="G1347" s="44">
        <v>0.09869203329369798</v>
      </c>
      <c r="H1347" s="42">
        <v>31.0</v>
      </c>
      <c r="I1347" s="42">
        <v>36.0</v>
      </c>
      <c r="J1347" s="43">
        <v>67.0</v>
      </c>
      <c r="K1347" s="44">
        <v>0.07966706302021404</v>
      </c>
      <c r="L1347" s="42">
        <v>29.0</v>
      </c>
      <c r="M1347" s="42">
        <v>35.0</v>
      </c>
      <c r="N1347" s="43">
        <v>64.0</v>
      </c>
      <c r="O1347" s="44">
        <v>0.07609988109393578</v>
      </c>
      <c r="P1347" s="41">
        <v>841.0</v>
      </c>
      <c r="Q1347" s="42">
        <v>0.0</v>
      </c>
      <c r="R1347" s="42">
        <v>0.0</v>
      </c>
      <c r="S1347" s="43">
        <v>0.0</v>
      </c>
      <c r="T1347" s="44">
        <v>0.0</v>
      </c>
      <c r="U1347" s="42">
        <v>0.0</v>
      </c>
      <c r="V1347" s="42">
        <v>0.0</v>
      </c>
      <c r="W1347" s="43">
        <v>0.0</v>
      </c>
      <c r="X1347" s="44">
        <v>0.0</v>
      </c>
      <c r="Y1347" s="42">
        <v>0.0</v>
      </c>
      <c r="Z1347" s="42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48.0</v>
      </c>
      <c r="E1348" s="42">
        <v>50.0</v>
      </c>
      <c r="F1348" s="43">
        <v>98.0</v>
      </c>
      <c r="G1348" s="44">
        <v>0.11722488038277512</v>
      </c>
      <c r="H1348" s="42">
        <v>30.0</v>
      </c>
      <c r="I1348" s="42">
        <v>23.0</v>
      </c>
      <c r="J1348" s="43">
        <v>53.0</v>
      </c>
      <c r="K1348" s="44">
        <v>0.06339712918660287</v>
      </c>
      <c r="L1348" s="42">
        <v>14.0</v>
      </c>
      <c r="M1348" s="42">
        <v>22.0</v>
      </c>
      <c r="N1348" s="43">
        <v>36.0</v>
      </c>
      <c r="O1348" s="44">
        <v>0.0430622009569378</v>
      </c>
      <c r="P1348" s="41">
        <v>836.0</v>
      </c>
      <c r="Q1348" s="42">
        <v>0.0</v>
      </c>
      <c r="R1348" s="42">
        <v>0.0</v>
      </c>
      <c r="S1348" s="43">
        <v>0.0</v>
      </c>
      <c r="T1348" s="44">
        <v>0.0</v>
      </c>
      <c r="U1348" s="42">
        <v>0.0</v>
      </c>
      <c r="V1348" s="42">
        <v>0.0</v>
      </c>
      <c r="W1348" s="43">
        <v>0.0</v>
      </c>
      <c r="X1348" s="44">
        <v>0.0</v>
      </c>
      <c r="Y1348" s="42">
        <v>0.0</v>
      </c>
      <c r="Z1348" s="42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46.0</v>
      </c>
      <c r="E1349" s="42">
        <v>40.0</v>
      </c>
      <c r="F1349" s="43">
        <v>86.0</v>
      </c>
      <c r="G1349" s="44">
        <v>0.09817351598173515</v>
      </c>
      <c r="H1349" s="42">
        <v>49.0</v>
      </c>
      <c r="I1349" s="42">
        <v>39.0</v>
      </c>
      <c r="J1349" s="43">
        <v>88.0</v>
      </c>
      <c r="K1349" s="44">
        <v>0.1004566210045662</v>
      </c>
      <c r="L1349" s="42">
        <v>47.0</v>
      </c>
      <c r="M1349" s="42">
        <v>28.0</v>
      </c>
      <c r="N1349" s="43">
        <v>75.0</v>
      </c>
      <c r="O1349" s="44">
        <v>0.08561643835616438</v>
      </c>
      <c r="P1349" s="41">
        <v>876.0</v>
      </c>
      <c r="Q1349" s="42">
        <v>0.0</v>
      </c>
      <c r="R1349" s="42">
        <v>0.0</v>
      </c>
      <c r="S1349" s="43">
        <v>0.0</v>
      </c>
      <c r="T1349" s="44">
        <v>0.0</v>
      </c>
      <c r="U1349" s="42">
        <v>0.0</v>
      </c>
      <c r="V1349" s="42">
        <v>0.0</v>
      </c>
      <c r="W1349" s="43">
        <v>0.0</v>
      </c>
      <c r="X1349" s="44">
        <v>0.0</v>
      </c>
      <c r="Y1349" s="42">
        <v>0.0</v>
      </c>
      <c r="Z1349" s="42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39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18.0</v>
      </c>
      <c r="E1350" s="42">
        <v>13.0</v>
      </c>
      <c r="F1350" s="43">
        <v>31.0</v>
      </c>
      <c r="G1350" s="44">
        <v>0.053726169844020795</v>
      </c>
      <c r="H1350" s="42">
        <v>23.0</v>
      </c>
      <c r="I1350" s="42">
        <v>14.0</v>
      </c>
      <c r="J1350" s="43">
        <v>37.0</v>
      </c>
      <c r="K1350" s="44">
        <v>0.06412478336221837</v>
      </c>
      <c r="L1350" s="42">
        <v>22.0</v>
      </c>
      <c r="M1350" s="42">
        <v>18.0</v>
      </c>
      <c r="N1350" s="43">
        <v>40.0</v>
      </c>
      <c r="O1350" s="44">
        <v>0.06932409012131716</v>
      </c>
      <c r="P1350" s="41">
        <v>577.0</v>
      </c>
      <c r="Q1350" s="42">
        <v>0.0</v>
      </c>
      <c r="R1350" s="42">
        <v>0.0</v>
      </c>
      <c r="S1350" s="43">
        <v>0.0</v>
      </c>
      <c r="T1350" s="44">
        <v>0.0</v>
      </c>
      <c r="U1350" s="42">
        <v>0.0</v>
      </c>
      <c r="V1350" s="42">
        <v>0.0</v>
      </c>
      <c r="W1350" s="43">
        <v>0.0</v>
      </c>
      <c r="X1350" s="44">
        <v>0.0</v>
      </c>
      <c r="Y1350" s="42">
        <v>0.0</v>
      </c>
      <c r="Z1350" s="42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39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62.0</v>
      </c>
      <c r="E1351" s="42">
        <v>73.0</v>
      </c>
      <c r="F1351" s="43">
        <v>135.0</v>
      </c>
      <c r="G1351" s="44">
        <v>0.1314508276533593</v>
      </c>
      <c r="H1351" s="42">
        <v>29.0</v>
      </c>
      <c r="I1351" s="42">
        <v>27.0</v>
      </c>
      <c r="J1351" s="43">
        <v>56.0</v>
      </c>
      <c r="K1351" s="44">
        <v>0.054527750730282376</v>
      </c>
      <c r="L1351" s="42">
        <v>19.0</v>
      </c>
      <c r="M1351" s="42">
        <v>20.0</v>
      </c>
      <c r="N1351" s="43">
        <v>39.0</v>
      </c>
      <c r="O1351" s="44">
        <v>0.0379746835443038</v>
      </c>
      <c r="P1351" s="41">
        <v>1027.0</v>
      </c>
      <c r="Q1351" s="42">
        <v>0.0</v>
      </c>
      <c r="R1351" s="42">
        <v>0.0</v>
      </c>
      <c r="S1351" s="43">
        <v>0.0</v>
      </c>
      <c r="T1351" s="44">
        <v>0.0</v>
      </c>
      <c r="U1351" s="42">
        <v>0.0</v>
      </c>
      <c r="V1351" s="42">
        <v>0.0</v>
      </c>
      <c r="W1351" s="43">
        <v>0.0</v>
      </c>
      <c r="X1351" s="44">
        <v>0.0</v>
      </c>
      <c r="Y1351" s="42">
        <v>0.0</v>
      </c>
      <c r="Z1351" s="42">
        <v>0.0</v>
      </c>
      <c r="AA1351" s="43">
        <v>0.0</v>
      </c>
      <c r="AB1351" s="44">
        <v>0.0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42</v>
      </c>
      <c r="AK1351" s="75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61.0</v>
      </c>
      <c r="E1352" s="42">
        <v>59.0</v>
      </c>
      <c r="F1352" s="43">
        <v>120.0</v>
      </c>
      <c r="G1352" s="44">
        <v>0.1256544502617801</v>
      </c>
      <c r="H1352" s="42">
        <v>13.0</v>
      </c>
      <c r="I1352" s="42">
        <v>21.0</v>
      </c>
      <c r="J1352" s="43">
        <v>34.0</v>
      </c>
      <c r="K1352" s="44">
        <v>0.0356020942408377</v>
      </c>
      <c r="L1352" s="42">
        <v>13.0</v>
      </c>
      <c r="M1352" s="42">
        <v>7.0</v>
      </c>
      <c r="N1352" s="43">
        <v>20.0</v>
      </c>
      <c r="O1352" s="44">
        <v>0.020942408376963352</v>
      </c>
      <c r="P1352" s="41">
        <v>955.0</v>
      </c>
      <c r="Q1352" s="42">
        <v>0.0</v>
      </c>
      <c r="R1352" s="42">
        <v>0.0</v>
      </c>
      <c r="S1352" s="43">
        <v>0.0</v>
      </c>
      <c r="T1352" s="44">
        <v>0.0</v>
      </c>
      <c r="U1352" s="42">
        <v>0.0</v>
      </c>
      <c r="V1352" s="42">
        <v>0.0</v>
      </c>
      <c r="W1352" s="43">
        <v>0.0</v>
      </c>
      <c r="X1352" s="44">
        <v>0.0</v>
      </c>
      <c r="Y1352" s="42">
        <v>0.0</v>
      </c>
      <c r="Z1352" s="42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42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156.0</v>
      </c>
      <c r="E1353" s="52">
        <v>164.0</v>
      </c>
      <c r="F1353" s="53">
        <v>320.0</v>
      </c>
      <c r="G1353" s="54">
        <v>0.09944064636420137</v>
      </c>
      <c r="H1353" s="51">
        <v>153.0</v>
      </c>
      <c r="I1353" s="52">
        <v>163.0</v>
      </c>
      <c r="J1353" s="53">
        <v>316.0</v>
      </c>
      <c r="K1353" s="54">
        <v>0.09819763828464885</v>
      </c>
      <c r="L1353" s="51">
        <v>156.0</v>
      </c>
      <c r="M1353" s="52">
        <v>152.0</v>
      </c>
      <c r="N1353" s="53">
        <v>308.0</v>
      </c>
      <c r="O1353" s="54">
        <v>0.09571162212554382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0.0</v>
      </c>
      <c r="AA1353" s="53">
        <v>0.0</v>
      </c>
      <c r="AB1353" s="54">
        <v>0.0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42</v>
      </c>
      <c r="AK1353" s="75" t="s">
        <v>42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1237.0</v>
      </c>
      <c r="E1354" s="52">
        <v>1192.0</v>
      </c>
      <c r="F1354" s="53">
        <v>2429.0</v>
      </c>
      <c r="G1354" s="54">
        <v>0.12430910951893552</v>
      </c>
      <c r="H1354" s="51">
        <v>607.0</v>
      </c>
      <c r="I1354" s="52">
        <v>561.0</v>
      </c>
      <c r="J1354" s="53">
        <v>1168.0</v>
      </c>
      <c r="K1354" s="54">
        <v>0.05977482088024565</v>
      </c>
      <c r="L1354" s="51">
        <v>529.0</v>
      </c>
      <c r="M1354" s="52">
        <v>530.0</v>
      </c>
      <c r="N1354" s="53">
        <v>1059.0</v>
      </c>
      <c r="O1354" s="54">
        <v>0.054196519959058345</v>
      </c>
      <c r="P1354" s="50">
        <v>19540.0</v>
      </c>
      <c r="Q1354" s="51">
        <v>1.0</v>
      </c>
      <c r="R1354" s="52">
        <v>0.0</v>
      </c>
      <c r="S1354" s="53">
        <v>1.0</v>
      </c>
      <c r="T1354" s="54">
        <v>5.117707267144319E-5</v>
      </c>
      <c r="U1354" s="51">
        <v>0.0</v>
      </c>
      <c r="V1354" s="52">
        <v>0.0</v>
      </c>
      <c r="W1354" s="53">
        <v>0.0</v>
      </c>
      <c r="X1354" s="54">
        <v>0.0</v>
      </c>
      <c r="Y1354" s="51">
        <v>2.0</v>
      </c>
      <c r="Z1354" s="52">
        <v>1.0</v>
      </c>
      <c r="AA1354" s="53">
        <v>3.0</v>
      </c>
      <c r="AB1354" s="54">
        <v>1.535312180143296E-4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6435.0</v>
      </c>
      <c r="E1355" s="32">
        <v>6038.0</v>
      </c>
      <c r="F1355" s="34">
        <v>12473.0</v>
      </c>
      <c r="G1355" s="35">
        <v>0.11158226206131523</v>
      </c>
      <c r="H1355" s="32">
        <v>5893.0</v>
      </c>
      <c r="I1355" s="32">
        <v>5573.0</v>
      </c>
      <c r="J1355" s="34">
        <v>11466.0</v>
      </c>
      <c r="K1355" s="35">
        <v>0.10257373661469096</v>
      </c>
      <c r="L1355" s="32">
        <v>5385.0</v>
      </c>
      <c r="M1355" s="32">
        <v>5349.0</v>
      </c>
      <c r="N1355" s="34">
        <v>10734.0</v>
      </c>
      <c r="O1355" s="35">
        <v>0.0960253348004616</v>
      </c>
      <c r="P1355" s="31">
        <v>111783.0</v>
      </c>
      <c r="Q1355" s="32">
        <v>238.0</v>
      </c>
      <c r="R1355" s="32">
        <v>257.0</v>
      </c>
      <c r="S1355" s="34">
        <v>495.0</v>
      </c>
      <c r="T1355" s="35">
        <v>0.004428222538310834</v>
      </c>
      <c r="U1355" s="32">
        <v>243.0</v>
      </c>
      <c r="V1355" s="32">
        <v>252.0</v>
      </c>
      <c r="W1355" s="34">
        <v>495.0</v>
      </c>
      <c r="X1355" s="35">
        <v>0.004428222538310834</v>
      </c>
      <c r="Y1355" s="32">
        <v>265.0</v>
      </c>
      <c r="Z1355" s="32">
        <v>233.0</v>
      </c>
      <c r="AA1355" s="34">
        <v>498.0</v>
      </c>
      <c r="AB1355" s="35">
        <v>0.0044550602506642336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42</v>
      </c>
      <c r="AK1355" s="75" t="s">
        <v>39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2100.0</v>
      </c>
      <c r="E1356" s="51">
        <v>1894.0</v>
      </c>
      <c r="F1356" s="53">
        <v>3994.0</v>
      </c>
      <c r="G1356" s="54">
        <v>0.11591931504861414</v>
      </c>
      <c r="H1356" s="51">
        <v>1812.0</v>
      </c>
      <c r="I1356" s="51">
        <v>1751.0</v>
      </c>
      <c r="J1356" s="53">
        <v>3563.0</v>
      </c>
      <c r="K1356" s="54">
        <v>0.10341024524742418</v>
      </c>
      <c r="L1356" s="51">
        <v>1549.0</v>
      </c>
      <c r="M1356" s="51">
        <v>1483.0</v>
      </c>
      <c r="N1356" s="53">
        <v>3032.0</v>
      </c>
      <c r="O1356" s="54">
        <v>0.08799883906544768</v>
      </c>
      <c r="P1356" s="50">
        <v>34455.0</v>
      </c>
      <c r="Q1356" s="51">
        <v>32.0</v>
      </c>
      <c r="R1356" s="51">
        <v>36.0</v>
      </c>
      <c r="S1356" s="53">
        <v>68.0</v>
      </c>
      <c r="T1356" s="54">
        <v>0.0019735887389348426</v>
      </c>
      <c r="U1356" s="51">
        <v>46.0</v>
      </c>
      <c r="V1356" s="51">
        <v>49.0</v>
      </c>
      <c r="W1356" s="53">
        <v>95.0</v>
      </c>
      <c r="X1356" s="54">
        <v>0.0027572195617472065</v>
      </c>
      <c r="Y1356" s="51">
        <v>44.0</v>
      </c>
      <c r="Z1356" s="51">
        <v>51.0</v>
      </c>
      <c r="AA1356" s="53">
        <v>95.0</v>
      </c>
      <c r="AB1356" s="54">
        <v>0.0027572195617472065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42</v>
      </c>
      <c r="AK1356" s="75" t="s">
        <v>39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66.0</v>
      </c>
      <c r="E1357" s="42">
        <v>43.0</v>
      </c>
      <c r="F1357" s="43">
        <v>109.0</v>
      </c>
      <c r="G1357" s="44">
        <v>0.14475431606905712</v>
      </c>
      <c r="H1357" s="42">
        <v>51.0</v>
      </c>
      <c r="I1357" s="42">
        <v>47.0</v>
      </c>
      <c r="J1357" s="43">
        <v>98.0</v>
      </c>
      <c r="K1357" s="44">
        <v>0.1301460823373174</v>
      </c>
      <c r="L1357" s="42">
        <v>41.0</v>
      </c>
      <c r="M1357" s="42">
        <v>36.0</v>
      </c>
      <c r="N1357" s="43">
        <v>77.0</v>
      </c>
      <c r="O1357" s="44">
        <v>0.10225763612217796</v>
      </c>
      <c r="P1357" s="41">
        <v>753.0</v>
      </c>
      <c r="Q1357" s="42">
        <v>0.0</v>
      </c>
      <c r="R1357" s="42">
        <v>0.0</v>
      </c>
      <c r="S1357" s="43">
        <v>0.0</v>
      </c>
      <c r="T1357" s="44">
        <v>0.0</v>
      </c>
      <c r="U1357" s="42">
        <v>0.0</v>
      </c>
      <c r="V1357" s="42">
        <v>0.0</v>
      </c>
      <c r="W1357" s="43">
        <v>0.0</v>
      </c>
      <c r="X1357" s="44">
        <v>0.0</v>
      </c>
      <c r="Y1357" s="42">
        <v>0.0</v>
      </c>
      <c r="Z1357" s="42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42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58.0</v>
      </c>
      <c r="E1358" s="42">
        <v>51.0</v>
      </c>
      <c r="F1358" s="43">
        <v>109.0</v>
      </c>
      <c r="G1358" s="44">
        <v>0.13557213930348258</v>
      </c>
      <c r="H1358" s="42">
        <v>45.0</v>
      </c>
      <c r="I1358" s="42">
        <v>34.0</v>
      </c>
      <c r="J1358" s="43">
        <v>79.0</v>
      </c>
      <c r="K1358" s="44">
        <v>0.09825870646766169</v>
      </c>
      <c r="L1358" s="42">
        <v>42.0</v>
      </c>
      <c r="M1358" s="42">
        <v>34.0</v>
      </c>
      <c r="N1358" s="43">
        <v>76.0</v>
      </c>
      <c r="O1358" s="44">
        <v>0.0945273631840796</v>
      </c>
      <c r="P1358" s="41">
        <v>804.0</v>
      </c>
      <c r="Q1358" s="42">
        <v>0.0</v>
      </c>
      <c r="R1358" s="42">
        <v>0.0</v>
      </c>
      <c r="S1358" s="43">
        <v>0.0</v>
      </c>
      <c r="T1358" s="44">
        <v>0.0</v>
      </c>
      <c r="U1358" s="42">
        <v>0.0</v>
      </c>
      <c r="V1358" s="42">
        <v>0.0</v>
      </c>
      <c r="W1358" s="43">
        <v>0.0</v>
      </c>
      <c r="X1358" s="44">
        <v>0.0</v>
      </c>
      <c r="Y1358" s="42">
        <v>0.0</v>
      </c>
      <c r="Z1358" s="42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28.0</v>
      </c>
      <c r="E1359" s="42">
        <v>32.0</v>
      </c>
      <c r="F1359" s="43">
        <v>60.0</v>
      </c>
      <c r="G1359" s="44">
        <v>0.1125703564727955</v>
      </c>
      <c r="H1359" s="42">
        <v>36.0</v>
      </c>
      <c r="I1359" s="42">
        <v>43.0</v>
      </c>
      <c r="J1359" s="43">
        <v>79.0</v>
      </c>
      <c r="K1359" s="44">
        <v>0.14821763602251406</v>
      </c>
      <c r="L1359" s="42">
        <v>30.0</v>
      </c>
      <c r="M1359" s="42">
        <v>34.0</v>
      </c>
      <c r="N1359" s="43">
        <v>64.0</v>
      </c>
      <c r="O1359" s="44">
        <v>0.1200750469043152</v>
      </c>
      <c r="P1359" s="41">
        <v>533.0</v>
      </c>
      <c r="Q1359" s="42">
        <v>0.0</v>
      </c>
      <c r="R1359" s="42">
        <v>0.0</v>
      </c>
      <c r="S1359" s="43">
        <v>0.0</v>
      </c>
      <c r="T1359" s="44">
        <v>0.0</v>
      </c>
      <c r="U1359" s="42">
        <v>0.0</v>
      </c>
      <c r="V1359" s="42">
        <v>0.0</v>
      </c>
      <c r="W1359" s="43">
        <v>0.0</v>
      </c>
      <c r="X1359" s="44">
        <v>0.0</v>
      </c>
      <c r="Y1359" s="42">
        <v>0.0</v>
      </c>
      <c r="Z1359" s="42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90.0</v>
      </c>
      <c r="E1360" s="42">
        <v>85.0</v>
      </c>
      <c r="F1360" s="43">
        <v>175.0</v>
      </c>
      <c r="G1360" s="44">
        <v>0.10580411124546554</v>
      </c>
      <c r="H1360" s="42">
        <v>82.0</v>
      </c>
      <c r="I1360" s="42">
        <v>84.0</v>
      </c>
      <c r="J1360" s="43">
        <v>166.0</v>
      </c>
      <c r="K1360" s="44">
        <v>0.1003627569528416</v>
      </c>
      <c r="L1360" s="42">
        <v>74.0</v>
      </c>
      <c r="M1360" s="42">
        <v>63.0</v>
      </c>
      <c r="N1360" s="43">
        <v>137.0</v>
      </c>
      <c r="O1360" s="44">
        <v>0.08282950423216445</v>
      </c>
      <c r="P1360" s="41">
        <v>1654.0</v>
      </c>
      <c r="Q1360" s="42">
        <v>3.0</v>
      </c>
      <c r="R1360" s="42">
        <v>0.0</v>
      </c>
      <c r="S1360" s="43">
        <v>3.0</v>
      </c>
      <c r="T1360" s="44">
        <v>0.0018137847642079807</v>
      </c>
      <c r="U1360" s="42">
        <v>0.0</v>
      </c>
      <c r="V1360" s="42">
        <v>1.0</v>
      </c>
      <c r="W1360" s="43">
        <v>1.0</v>
      </c>
      <c r="X1360" s="44">
        <v>6.045949214026602E-4</v>
      </c>
      <c r="Y1360" s="42">
        <v>0.0</v>
      </c>
      <c r="Z1360" s="42">
        <v>1.0</v>
      </c>
      <c r="AA1360" s="43">
        <v>1.0</v>
      </c>
      <c r="AB1360" s="44">
        <v>6.045949214026602E-4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42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90.0</v>
      </c>
      <c r="E1361" s="42">
        <v>71.0</v>
      </c>
      <c r="F1361" s="43">
        <v>161.0</v>
      </c>
      <c r="G1361" s="44">
        <v>0.12290076335877863</v>
      </c>
      <c r="H1361" s="42">
        <v>72.0</v>
      </c>
      <c r="I1361" s="42">
        <v>75.0</v>
      </c>
      <c r="J1361" s="43">
        <v>147.0</v>
      </c>
      <c r="K1361" s="44">
        <v>0.11221374045801527</v>
      </c>
      <c r="L1361" s="42">
        <v>75.0</v>
      </c>
      <c r="M1361" s="42">
        <v>70.0</v>
      </c>
      <c r="N1361" s="43">
        <v>145.0</v>
      </c>
      <c r="O1361" s="44">
        <v>0.11068702290076336</v>
      </c>
      <c r="P1361" s="41">
        <v>1310.0</v>
      </c>
      <c r="Q1361" s="42">
        <v>1.0</v>
      </c>
      <c r="R1361" s="42">
        <v>2.0</v>
      </c>
      <c r="S1361" s="43">
        <v>3.0</v>
      </c>
      <c r="T1361" s="44">
        <v>0.0022900763358778627</v>
      </c>
      <c r="U1361" s="42">
        <v>0.0</v>
      </c>
      <c r="V1361" s="42">
        <v>0.0</v>
      </c>
      <c r="W1361" s="43">
        <v>0.0</v>
      </c>
      <c r="X1361" s="44">
        <v>0.0</v>
      </c>
      <c r="Y1361" s="42">
        <v>0.0</v>
      </c>
      <c r="Z1361" s="42">
        <v>1.0</v>
      </c>
      <c r="AA1361" s="43">
        <v>1.0</v>
      </c>
      <c r="AB1361" s="44">
        <v>7.633587786259542E-4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42</v>
      </c>
      <c r="AK1361" s="75" t="s">
        <v>39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44.0</v>
      </c>
      <c r="E1362" s="42">
        <v>38.0</v>
      </c>
      <c r="F1362" s="43">
        <v>82.0</v>
      </c>
      <c r="G1362" s="44">
        <v>0.119533527696793</v>
      </c>
      <c r="H1362" s="42">
        <v>34.0</v>
      </c>
      <c r="I1362" s="42">
        <v>40.0</v>
      </c>
      <c r="J1362" s="43">
        <v>74.0</v>
      </c>
      <c r="K1362" s="44">
        <v>0.10787172011661808</v>
      </c>
      <c r="L1362" s="42">
        <v>30.0</v>
      </c>
      <c r="M1362" s="42">
        <v>32.0</v>
      </c>
      <c r="N1362" s="43">
        <v>62.0</v>
      </c>
      <c r="O1362" s="44">
        <v>0.09037900874635568</v>
      </c>
      <c r="P1362" s="41">
        <v>686.0</v>
      </c>
      <c r="Q1362" s="42">
        <v>0.0</v>
      </c>
      <c r="R1362" s="42">
        <v>0.0</v>
      </c>
      <c r="S1362" s="43">
        <v>0.0</v>
      </c>
      <c r="T1362" s="44">
        <v>0.0</v>
      </c>
      <c r="U1362" s="42">
        <v>0.0</v>
      </c>
      <c r="V1362" s="42">
        <v>0.0</v>
      </c>
      <c r="W1362" s="43">
        <v>0.0</v>
      </c>
      <c r="X1362" s="44">
        <v>0.0</v>
      </c>
      <c r="Y1362" s="42">
        <v>0.0</v>
      </c>
      <c r="Z1362" s="42">
        <v>0.0</v>
      </c>
      <c r="AA1362" s="43">
        <v>0.0</v>
      </c>
      <c r="AB1362" s="44">
        <v>0.0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42</v>
      </c>
      <c r="AK1362" s="75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61.0</v>
      </c>
      <c r="E1363" s="42">
        <v>57.0</v>
      </c>
      <c r="F1363" s="43">
        <v>118.0</v>
      </c>
      <c r="G1363" s="44">
        <v>0.12215320910973085</v>
      </c>
      <c r="H1363" s="42">
        <v>48.0</v>
      </c>
      <c r="I1363" s="42">
        <v>43.0</v>
      </c>
      <c r="J1363" s="43">
        <v>91.0</v>
      </c>
      <c r="K1363" s="44">
        <v>0.09420289855072464</v>
      </c>
      <c r="L1363" s="42">
        <v>50.0</v>
      </c>
      <c r="M1363" s="42">
        <v>38.0</v>
      </c>
      <c r="N1363" s="43">
        <v>88.0</v>
      </c>
      <c r="O1363" s="44">
        <v>0.09109730848861283</v>
      </c>
      <c r="P1363" s="41">
        <v>966.0</v>
      </c>
      <c r="Q1363" s="42">
        <v>1.0</v>
      </c>
      <c r="R1363" s="42">
        <v>0.0</v>
      </c>
      <c r="S1363" s="43">
        <v>1.0</v>
      </c>
      <c r="T1363" s="44">
        <v>0.0010351966873706005</v>
      </c>
      <c r="U1363" s="42">
        <v>0.0</v>
      </c>
      <c r="V1363" s="42">
        <v>3.0</v>
      </c>
      <c r="W1363" s="43">
        <v>3.0</v>
      </c>
      <c r="X1363" s="44">
        <v>0.003105590062111801</v>
      </c>
      <c r="Y1363" s="42">
        <v>1.0</v>
      </c>
      <c r="Z1363" s="42">
        <v>1.0</v>
      </c>
      <c r="AA1363" s="43">
        <v>2.0</v>
      </c>
      <c r="AB1363" s="44">
        <v>0.002070393374741201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42</v>
      </c>
      <c r="AK1363" s="75" t="s">
        <v>39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56.0</v>
      </c>
      <c r="E1364" s="42">
        <v>61.0</v>
      </c>
      <c r="F1364" s="43">
        <v>117.0</v>
      </c>
      <c r="G1364" s="44">
        <v>0.13463751438434982</v>
      </c>
      <c r="H1364" s="42">
        <v>46.0</v>
      </c>
      <c r="I1364" s="42">
        <v>54.0</v>
      </c>
      <c r="J1364" s="43">
        <v>100.0</v>
      </c>
      <c r="K1364" s="44">
        <v>0.11507479861910241</v>
      </c>
      <c r="L1364" s="42">
        <v>49.0</v>
      </c>
      <c r="M1364" s="42">
        <v>47.0</v>
      </c>
      <c r="N1364" s="43">
        <v>96.0</v>
      </c>
      <c r="O1364" s="44">
        <v>0.11047180667433831</v>
      </c>
      <c r="P1364" s="41">
        <v>869.0</v>
      </c>
      <c r="Q1364" s="42">
        <v>12.0</v>
      </c>
      <c r="R1364" s="42">
        <v>18.0</v>
      </c>
      <c r="S1364" s="43">
        <v>30.0</v>
      </c>
      <c r="T1364" s="44">
        <v>0.03452243958573072</v>
      </c>
      <c r="U1364" s="42">
        <v>16.0</v>
      </c>
      <c r="V1364" s="42">
        <v>14.0</v>
      </c>
      <c r="W1364" s="43">
        <v>30.0</v>
      </c>
      <c r="X1364" s="44">
        <v>0.03452243958573072</v>
      </c>
      <c r="Y1364" s="42">
        <v>6.0</v>
      </c>
      <c r="Z1364" s="42">
        <v>12.0</v>
      </c>
      <c r="AA1364" s="43">
        <v>18.0</v>
      </c>
      <c r="AB1364" s="44">
        <v>0.020713463751438434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42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56.0</v>
      </c>
      <c r="E1365" s="42">
        <v>39.0</v>
      </c>
      <c r="F1365" s="43">
        <v>95.0</v>
      </c>
      <c r="G1365" s="44">
        <v>0.08071367884451996</v>
      </c>
      <c r="H1365" s="42">
        <v>44.0</v>
      </c>
      <c r="I1365" s="42">
        <v>48.0</v>
      </c>
      <c r="J1365" s="43">
        <v>92.0</v>
      </c>
      <c r="K1365" s="44">
        <v>0.07816482582837724</v>
      </c>
      <c r="L1365" s="42">
        <v>36.0</v>
      </c>
      <c r="M1365" s="42">
        <v>48.0</v>
      </c>
      <c r="N1365" s="43">
        <v>84.0</v>
      </c>
      <c r="O1365" s="44">
        <v>0.0713678844519966</v>
      </c>
      <c r="P1365" s="41">
        <v>1177.0</v>
      </c>
      <c r="Q1365" s="42">
        <v>2.0</v>
      </c>
      <c r="R1365" s="42">
        <v>1.0</v>
      </c>
      <c r="S1365" s="43">
        <v>3.0</v>
      </c>
      <c r="T1365" s="44">
        <v>0.002548853016142736</v>
      </c>
      <c r="U1365" s="42">
        <v>7.0</v>
      </c>
      <c r="V1365" s="42">
        <v>11.0</v>
      </c>
      <c r="W1365" s="43">
        <v>18.0</v>
      </c>
      <c r="X1365" s="44">
        <v>0.015293118096856415</v>
      </c>
      <c r="Y1365" s="42">
        <v>10.0</v>
      </c>
      <c r="Z1365" s="42">
        <v>12.0</v>
      </c>
      <c r="AA1365" s="43">
        <v>22.0</v>
      </c>
      <c r="AB1365" s="44">
        <v>0.018691588785046728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42</v>
      </c>
      <c r="AK1365" s="78" t="s">
        <v>39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69.0</v>
      </c>
      <c r="E1366" s="42">
        <v>62.0</v>
      </c>
      <c r="F1366" s="43">
        <v>131.0</v>
      </c>
      <c r="G1366" s="44">
        <v>0.09244883556810163</v>
      </c>
      <c r="H1366" s="42">
        <v>42.0</v>
      </c>
      <c r="I1366" s="42">
        <v>54.0</v>
      </c>
      <c r="J1366" s="43">
        <v>96.0</v>
      </c>
      <c r="K1366" s="44">
        <v>0.06774876499647142</v>
      </c>
      <c r="L1366" s="42">
        <v>32.0</v>
      </c>
      <c r="M1366" s="42">
        <v>30.0</v>
      </c>
      <c r="N1366" s="43">
        <v>62.0</v>
      </c>
      <c r="O1366" s="44">
        <v>0.043754410726887794</v>
      </c>
      <c r="P1366" s="41">
        <v>1417.0</v>
      </c>
      <c r="Q1366" s="42">
        <v>0.0</v>
      </c>
      <c r="R1366" s="42">
        <v>0.0</v>
      </c>
      <c r="S1366" s="43">
        <v>0.0</v>
      </c>
      <c r="T1366" s="44">
        <v>0.0</v>
      </c>
      <c r="U1366" s="42">
        <v>0.0</v>
      </c>
      <c r="V1366" s="42">
        <v>0.0</v>
      </c>
      <c r="W1366" s="43">
        <v>0.0</v>
      </c>
      <c r="X1366" s="44">
        <v>0.0</v>
      </c>
      <c r="Y1366" s="42">
        <v>0.0</v>
      </c>
      <c r="Z1366" s="42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71.0</v>
      </c>
      <c r="E1367" s="42">
        <v>68.0</v>
      </c>
      <c r="F1367" s="43">
        <v>139.0</v>
      </c>
      <c r="G1367" s="44">
        <v>0.12930232558139534</v>
      </c>
      <c r="H1367" s="42">
        <v>67.0</v>
      </c>
      <c r="I1367" s="42">
        <v>55.0</v>
      </c>
      <c r="J1367" s="43">
        <v>122.0</v>
      </c>
      <c r="K1367" s="44">
        <v>0.11348837209302326</v>
      </c>
      <c r="L1367" s="42">
        <v>66.0</v>
      </c>
      <c r="M1367" s="42">
        <v>54.0</v>
      </c>
      <c r="N1367" s="43">
        <v>120.0</v>
      </c>
      <c r="O1367" s="44">
        <v>0.11162790697674418</v>
      </c>
      <c r="P1367" s="41">
        <v>1075.0</v>
      </c>
      <c r="Q1367" s="42">
        <v>0.0</v>
      </c>
      <c r="R1367" s="42">
        <v>0.0</v>
      </c>
      <c r="S1367" s="43">
        <v>0.0</v>
      </c>
      <c r="T1367" s="44">
        <v>0.0</v>
      </c>
      <c r="U1367" s="42">
        <v>0.0</v>
      </c>
      <c r="V1367" s="42">
        <v>0.0</v>
      </c>
      <c r="W1367" s="43">
        <v>0.0</v>
      </c>
      <c r="X1367" s="44">
        <v>0.0</v>
      </c>
      <c r="Y1367" s="42">
        <v>0.0</v>
      </c>
      <c r="Z1367" s="42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42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270.0</v>
      </c>
      <c r="E1368" s="42">
        <v>254.0</v>
      </c>
      <c r="F1368" s="43">
        <v>524.0</v>
      </c>
      <c r="G1368" s="44">
        <v>0.12402366863905326</v>
      </c>
      <c r="H1368" s="42">
        <v>266.0</v>
      </c>
      <c r="I1368" s="42">
        <v>259.0</v>
      </c>
      <c r="J1368" s="43">
        <v>525.0</v>
      </c>
      <c r="K1368" s="44">
        <v>0.1242603550295858</v>
      </c>
      <c r="L1368" s="42">
        <v>246.0</v>
      </c>
      <c r="M1368" s="42">
        <v>236.0</v>
      </c>
      <c r="N1368" s="43">
        <v>482.0</v>
      </c>
      <c r="O1368" s="44">
        <v>0.11408284023668638</v>
      </c>
      <c r="P1368" s="41">
        <v>4225.0</v>
      </c>
      <c r="Q1368" s="42">
        <v>11.0</v>
      </c>
      <c r="R1368" s="42">
        <v>11.0</v>
      </c>
      <c r="S1368" s="43">
        <v>22.0</v>
      </c>
      <c r="T1368" s="44">
        <v>0.005207100591715977</v>
      </c>
      <c r="U1368" s="42">
        <v>14.0</v>
      </c>
      <c r="V1368" s="42">
        <v>10.0</v>
      </c>
      <c r="W1368" s="43">
        <v>24.0</v>
      </c>
      <c r="X1368" s="44">
        <v>0.005680473372781065</v>
      </c>
      <c r="Y1368" s="42">
        <v>12.0</v>
      </c>
      <c r="Z1368" s="42">
        <v>14.0</v>
      </c>
      <c r="AA1368" s="43">
        <v>26.0</v>
      </c>
      <c r="AB1368" s="44">
        <v>0.006153846153846154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39</v>
      </c>
      <c r="AK1368" s="75" t="s">
        <v>39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47.0</v>
      </c>
      <c r="E1369" s="42">
        <v>63.0</v>
      </c>
      <c r="F1369" s="43">
        <v>110.0</v>
      </c>
      <c r="G1369" s="44">
        <v>0.2619047619047619</v>
      </c>
      <c r="H1369" s="42">
        <v>47.0</v>
      </c>
      <c r="I1369" s="42">
        <v>36.0</v>
      </c>
      <c r="J1369" s="43">
        <v>83.0</v>
      </c>
      <c r="K1369" s="44">
        <v>0.1976190476190476</v>
      </c>
      <c r="L1369" s="42">
        <v>40.0</v>
      </c>
      <c r="M1369" s="42">
        <v>33.0</v>
      </c>
      <c r="N1369" s="43">
        <v>73.0</v>
      </c>
      <c r="O1369" s="44">
        <v>0.1738095238095238</v>
      </c>
      <c r="P1369" s="41">
        <v>420.0</v>
      </c>
      <c r="Q1369" s="42">
        <v>1.0</v>
      </c>
      <c r="R1369" s="42">
        <v>1.0</v>
      </c>
      <c r="S1369" s="43">
        <v>2.0</v>
      </c>
      <c r="T1369" s="44">
        <v>0.004761904761904762</v>
      </c>
      <c r="U1369" s="42">
        <v>2.0</v>
      </c>
      <c r="V1369" s="42">
        <v>5.0</v>
      </c>
      <c r="W1369" s="43">
        <v>7.0</v>
      </c>
      <c r="X1369" s="44">
        <v>0.016666666666666666</v>
      </c>
      <c r="Y1369" s="42">
        <v>4.0</v>
      </c>
      <c r="Z1369" s="42">
        <v>0.0</v>
      </c>
      <c r="AA1369" s="43">
        <v>4.0</v>
      </c>
      <c r="AB1369" s="44">
        <v>0.009523809523809525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42</v>
      </c>
      <c r="AK1369" s="75" t="s">
        <v>39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190.0</v>
      </c>
      <c r="E1370" s="42">
        <v>166.0</v>
      </c>
      <c r="F1370" s="43">
        <v>356.0</v>
      </c>
      <c r="G1370" s="44">
        <v>0.14716825134353037</v>
      </c>
      <c r="H1370" s="42">
        <v>148.0</v>
      </c>
      <c r="I1370" s="42">
        <v>153.0</v>
      </c>
      <c r="J1370" s="43">
        <v>301.0</v>
      </c>
      <c r="K1370" s="44">
        <v>0.12443158329888383</v>
      </c>
      <c r="L1370" s="42">
        <v>147.0</v>
      </c>
      <c r="M1370" s="42">
        <v>130.0</v>
      </c>
      <c r="N1370" s="43">
        <v>277.0</v>
      </c>
      <c r="O1370" s="44">
        <v>0.11451012815212898</v>
      </c>
      <c r="P1370" s="41">
        <v>2419.0</v>
      </c>
      <c r="Q1370" s="42">
        <v>0.0</v>
      </c>
      <c r="R1370" s="42">
        <v>0.0</v>
      </c>
      <c r="S1370" s="43">
        <v>0.0</v>
      </c>
      <c r="T1370" s="44">
        <v>0.0</v>
      </c>
      <c r="U1370" s="42">
        <v>0.0</v>
      </c>
      <c r="V1370" s="42">
        <v>0.0</v>
      </c>
      <c r="W1370" s="43">
        <v>0.0</v>
      </c>
      <c r="X1370" s="44">
        <v>0.0</v>
      </c>
      <c r="Y1370" s="42">
        <v>0.0</v>
      </c>
      <c r="Z1370" s="42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194.0</v>
      </c>
      <c r="E1371" s="42">
        <v>175.0</v>
      </c>
      <c r="F1371" s="43">
        <v>369.0</v>
      </c>
      <c r="G1371" s="44">
        <v>0.1556305356389709</v>
      </c>
      <c r="H1371" s="42">
        <v>145.0</v>
      </c>
      <c r="I1371" s="42">
        <v>119.0</v>
      </c>
      <c r="J1371" s="43">
        <v>264.0</v>
      </c>
      <c r="K1371" s="44">
        <v>0.11134542387178406</v>
      </c>
      <c r="L1371" s="42">
        <v>93.0</v>
      </c>
      <c r="M1371" s="42">
        <v>90.0</v>
      </c>
      <c r="N1371" s="43">
        <v>183.0</v>
      </c>
      <c r="O1371" s="44">
        <v>0.0771826233656685</v>
      </c>
      <c r="P1371" s="41">
        <v>2371.0</v>
      </c>
      <c r="Q1371" s="42">
        <v>0.0</v>
      </c>
      <c r="R1371" s="42">
        <v>0.0</v>
      </c>
      <c r="S1371" s="43">
        <v>0.0</v>
      </c>
      <c r="T1371" s="44">
        <v>0.0</v>
      </c>
      <c r="U1371" s="42">
        <v>0.0</v>
      </c>
      <c r="V1371" s="42">
        <v>1.0</v>
      </c>
      <c r="W1371" s="43">
        <v>1.0</v>
      </c>
      <c r="X1371" s="44">
        <v>4.2176296921130323E-4</v>
      </c>
      <c r="Y1371" s="42">
        <v>2.0</v>
      </c>
      <c r="Z1371" s="42">
        <v>1.0</v>
      </c>
      <c r="AA1371" s="43">
        <v>3.0</v>
      </c>
      <c r="AB1371" s="44">
        <v>0.0012652889076339097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42</v>
      </c>
      <c r="AK1371" s="75" t="s">
        <v>39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118.0</v>
      </c>
      <c r="E1372" s="42">
        <v>106.0</v>
      </c>
      <c r="F1372" s="43">
        <v>224.0</v>
      </c>
      <c r="G1372" s="44">
        <v>0.1797752808988764</v>
      </c>
      <c r="H1372" s="42">
        <v>97.0</v>
      </c>
      <c r="I1372" s="42">
        <v>99.0</v>
      </c>
      <c r="J1372" s="43">
        <v>196.0</v>
      </c>
      <c r="K1372" s="44">
        <v>0.15730337078651685</v>
      </c>
      <c r="L1372" s="42">
        <v>82.0</v>
      </c>
      <c r="M1372" s="42">
        <v>77.0</v>
      </c>
      <c r="N1372" s="43">
        <v>159.0</v>
      </c>
      <c r="O1372" s="44">
        <v>0.1276083467094703</v>
      </c>
      <c r="P1372" s="41">
        <v>1246.0</v>
      </c>
      <c r="Q1372" s="42">
        <v>0.0</v>
      </c>
      <c r="R1372" s="42">
        <v>1.0</v>
      </c>
      <c r="S1372" s="43">
        <v>1.0</v>
      </c>
      <c r="T1372" s="44">
        <v>8.025682182985554E-4</v>
      </c>
      <c r="U1372" s="42">
        <v>1.0</v>
      </c>
      <c r="V1372" s="42">
        <v>1.0</v>
      </c>
      <c r="W1372" s="43">
        <v>2.0</v>
      </c>
      <c r="X1372" s="44">
        <v>0.0016051364365971107</v>
      </c>
      <c r="Y1372" s="42">
        <v>3.0</v>
      </c>
      <c r="Z1372" s="42">
        <v>1.0</v>
      </c>
      <c r="AA1372" s="43">
        <v>4.0</v>
      </c>
      <c r="AB1372" s="44">
        <v>0.0032102728731942215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42</v>
      </c>
      <c r="AK1372" s="75" t="s">
        <v>39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28.0</v>
      </c>
      <c r="E1373" s="42">
        <v>28.0</v>
      </c>
      <c r="F1373" s="43">
        <v>56.0</v>
      </c>
      <c r="G1373" s="44">
        <v>0.022782750203417412</v>
      </c>
      <c r="H1373" s="42">
        <v>28.0</v>
      </c>
      <c r="I1373" s="42">
        <v>28.0</v>
      </c>
      <c r="J1373" s="43">
        <v>56.0</v>
      </c>
      <c r="K1373" s="44">
        <v>0.022782750203417412</v>
      </c>
      <c r="L1373" s="42">
        <v>28.0</v>
      </c>
      <c r="M1373" s="42">
        <v>28.0</v>
      </c>
      <c r="N1373" s="43">
        <v>56.0</v>
      </c>
      <c r="O1373" s="44">
        <v>0.022782750203417412</v>
      </c>
      <c r="P1373" s="41">
        <v>2458.0</v>
      </c>
      <c r="Q1373" s="42">
        <v>0.0</v>
      </c>
      <c r="R1373" s="42">
        <v>0.0</v>
      </c>
      <c r="S1373" s="43">
        <v>0.0</v>
      </c>
      <c r="T1373" s="44">
        <v>0.0</v>
      </c>
      <c r="U1373" s="42">
        <v>0.0</v>
      </c>
      <c r="V1373" s="42">
        <v>0.0</v>
      </c>
      <c r="W1373" s="43">
        <v>0.0</v>
      </c>
      <c r="X1373" s="44">
        <v>0.0</v>
      </c>
      <c r="Y1373" s="42">
        <v>0.0</v>
      </c>
      <c r="Z1373" s="42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90.0</v>
      </c>
      <c r="E1374" s="42">
        <v>85.0</v>
      </c>
      <c r="F1374" s="43">
        <v>175.0</v>
      </c>
      <c r="G1374" s="44">
        <v>0.114603798297315</v>
      </c>
      <c r="H1374" s="42">
        <v>109.0</v>
      </c>
      <c r="I1374" s="42">
        <v>90.0</v>
      </c>
      <c r="J1374" s="43">
        <v>199.0</v>
      </c>
      <c r="K1374" s="44">
        <v>0.13032089063523247</v>
      </c>
      <c r="L1374" s="42">
        <v>68.0</v>
      </c>
      <c r="M1374" s="42">
        <v>68.0</v>
      </c>
      <c r="N1374" s="43">
        <v>136.0</v>
      </c>
      <c r="O1374" s="44">
        <v>0.08906352324819908</v>
      </c>
      <c r="P1374" s="41">
        <v>1527.0</v>
      </c>
      <c r="Q1374" s="42">
        <v>0.0</v>
      </c>
      <c r="R1374" s="42">
        <v>0.0</v>
      </c>
      <c r="S1374" s="43">
        <v>0.0</v>
      </c>
      <c r="T1374" s="44">
        <v>0.0</v>
      </c>
      <c r="U1374" s="42">
        <v>0.0</v>
      </c>
      <c r="V1374" s="42">
        <v>0.0</v>
      </c>
      <c r="W1374" s="43">
        <v>0.0</v>
      </c>
      <c r="X1374" s="44">
        <v>0.0</v>
      </c>
      <c r="Y1374" s="42">
        <v>0.0</v>
      </c>
      <c r="Z1374" s="42">
        <v>1.0</v>
      </c>
      <c r="AA1374" s="43">
        <v>1.0</v>
      </c>
      <c r="AB1374" s="44">
        <v>6.548788474132286E-4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39</v>
      </c>
      <c r="AK1374" s="75" t="s">
        <v>39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64.0</v>
      </c>
      <c r="E1375" s="42">
        <v>47.0</v>
      </c>
      <c r="F1375" s="43">
        <v>111.0</v>
      </c>
      <c r="G1375" s="44">
        <v>0.1712962962962963</v>
      </c>
      <c r="H1375" s="42">
        <v>57.0</v>
      </c>
      <c r="I1375" s="42">
        <v>37.0</v>
      </c>
      <c r="J1375" s="43">
        <v>94.0</v>
      </c>
      <c r="K1375" s="44">
        <v>0.14506172839506173</v>
      </c>
      <c r="L1375" s="42">
        <v>36.0</v>
      </c>
      <c r="M1375" s="42">
        <v>33.0</v>
      </c>
      <c r="N1375" s="43">
        <v>69.0</v>
      </c>
      <c r="O1375" s="44">
        <v>0.10648148148148148</v>
      </c>
      <c r="P1375" s="41">
        <v>648.0</v>
      </c>
      <c r="Q1375" s="42">
        <v>0.0</v>
      </c>
      <c r="R1375" s="42">
        <v>0.0</v>
      </c>
      <c r="S1375" s="43">
        <v>0.0</v>
      </c>
      <c r="T1375" s="44">
        <v>0.0</v>
      </c>
      <c r="U1375" s="42">
        <v>0.0</v>
      </c>
      <c r="V1375" s="42">
        <v>0.0</v>
      </c>
      <c r="W1375" s="43">
        <v>0.0</v>
      </c>
      <c r="X1375" s="44">
        <v>0.0</v>
      </c>
      <c r="Y1375" s="42">
        <v>0.0</v>
      </c>
      <c r="Z1375" s="42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39.0</v>
      </c>
      <c r="E1376" s="42">
        <v>29.0</v>
      </c>
      <c r="F1376" s="43">
        <v>68.0</v>
      </c>
      <c r="G1376" s="44">
        <v>0.03388141504733433</v>
      </c>
      <c r="H1376" s="42">
        <v>30.0</v>
      </c>
      <c r="I1376" s="42">
        <v>29.0</v>
      </c>
      <c r="J1376" s="43">
        <v>59.0</v>
      </c>
      <c r="K1376" s="44">
        <v>0.029397110114598904</v>
      </c>
      <c r="L1376" s="42">
        <v>28.0</v>
      </c>
      <c r="M1376" s="42">
        <v>26.0</v>
      </c>
      <c r="N1376" s="43">
        <v>54.0</v>
      </c>
      <c r="O1376" s="44">
        <v>0.026905829596412557</v>
      </c>
      <c r="P1376" s="41">
        <v>2007.0</v>
      </c>
      <c r="Q1376" s="42">
        <v>0.0</v>
      </c>
      <c r="R1376" s="42">
        <v>0.0</v>
      </c>
      <c r="S1376" s="43">
        <v>0.0</v>
      </c>
      <c r="T1376" s="44">
        <v>0.0</v>
      </c>
      <c r="U1376" s="42">
        <v>1.0</v>
      </c>
      <c r="V1376" s="42">
        <v>1.0</v>
      </c>
      <c r="W1376" s="43">
        <v>2.0</v>
      </c>
      <c r="X1376" s="44">
        <v>9.96512207274539E-4</v>
      </c>
      <c r="Y1376" s="42">
        <v>0.0</v>
      </c>
      <c r="Z1376" s="42">
        <v>0.0</v>
      </c>
      <c r="AA1376" s="43">
        <v>0.0</v>
      </c>
      <c r="AB1376" s="44">
        <v>0.0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42</v>
      </c>
      <c r="AK1376" s="75" t="s">
        <v>39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321.0</v>
      </c>
      <c r="E1377" s="42">
        <v>296.0</v>
      </c>
      <c r="F1377" s="43">
        <v>617.0</v>
      </c>
      <c r="G1377" s="44">
        <v>0.12424486508256141</v>
      </c>
      <c r="H1377" s="42">
        <v>276.0</v>
      </c>
      <c r="I1377" s="42">
        <v>263.0</v>
      </c>
      <c r="J1377" s="43">
        <v>539.0</v>
      </c>
      <c r="K1377" s="44">
        <v>0.10853805879983891</v>
      </c>
      <c r="L1377" s="42">
        <v>217.0</v>
      </c>
      <c r="M1377" s="42">
        <v>228.0</v>
      </c>
      <c r="N1377" s="43">
        <v>445.0</v>
      </c>
      <c r="O1377" s="44">
        <v>0.0896093435360451</v>
      </c>
      <c r="P1377" s="41">
        <v>4966.0</v>
      </c>
      <c r="Q1377" s="42">
        <v>1.0</v>
      </c>
      <c r="R1377" s="42">
        <v>2.0</v>
      </c>
      <c r="S1377" s="43">
        <v>3.0</v>
      </c>
      <c r="T1377" s="44">
        <v>6.041079339508659E-4</v>
      </c>
      <c r="U1377" s="42">
        <v>5.0</v>
      </c>
      <c r="V1377" s="42">
        <v>2.0</v>
      </c>
      <c r="W1377" s="43">
        <v>7.0</v>
      </c>
      <c r="X1377" s="44">
        <v>0.001409585179218687</v>
      </c>
      <c r="Y1377" s="42">
        <v>6.0</v>
      </c>
      <c r="Z1377" s="42">
        <v>6.0</v>
      </c>
      <c r="AA1377" s="43">
        <v>12.0</v>
      </c>
      <c r="AB1377" s="44">
        <v>0.0024164317358034634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42</v>
      </c>
      <c r="AK1377" s="75" t="s">
        <v>39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50.0</v>
      </c>
      <c r="E1378" s="42">
        <v>38.0</v>
      </c>
      <c r="F1378" s="43">
        <v>88.0</v>
      </c>
      <c r="G1378" s="44">
        <v>0.09523809523809523</v>
      </c>
      <c r="H1378" s="42">
        <v>42.0</v>
      </c>
      <c r="I1378" s="42">
        <v>61.0</v>
      </c>
      <c r="J1378" s="43">
        <v>103.0</v>
      </c>
      <c r="K1378" s="44">
        <v>0.11147186147186147</v>
      </c>
      <c r="L1378" s="42">
        <v>39.0</v>
      </c>
      <c r="M1378" s="42">
        <v>48.0</v>
      </c>
      <c r="N1378" s="43">
        <v>87.0</v>
      </c>
      <c r="O1378" s="44">
        <v>0.09415584415584416</v>
      </c>
      <c r="P1378" s="41">
        <v>924.0</v>
      </c>
      <c r="Q1378" s="42">
        <v>0.0</v>
      </c>
      <c r="R1378" s="42">
        <v>0.0</v>
      </c>
      <c r="S1378" s="43">
        <v>0.0</v>
      </c>
      <c r="T1378" s="44">
        <v>0.0</v>
      </c>
      <c r="U1378" s="42">
        <v>0.0</v>
      </c>
      <c r="V1378" s="42">
        <v>0.0</v>
      </c>
      <c r="W1378" s="43">
        <v>0.0</v>
      </c>
      <c r="X1378" s="44">
        <v>0.0</v>
      </c>
      <c r="Y1378" s="42">
        <v>0.0</v>
      </c>
      <c r="Z1378" s="42">
        <v>1.0</v>
      </c>
      <c r="AA1378" s="43">
        <v>1.0</v>
      </c>
      <c r="AB1378" s="44">
        <v>0.0010822510822510823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39</v>
      </c>
      <c r="AK1378" s="75" t="s">
        <v>39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62.0</v>
      </c>
      <c r="E1379" s="51">
        <v>64.0</v>
      </c>
      <c r="F1379" s="53">
        <v>126.0</v>
      </c>
      <c r="G1379" s="54">
        <v>0.07237219988512349</v>
      </c>
      <c r="H1379" s="51">
        <v>51.0</v>
      </c>
      <c r="I1379" s="51">
        <v>55.0</v>
      </c>
      <c r="J1379" s="53">
        <v>106.0</v>
      </c>
      <c r="K1379" s="54">
        <v>0.060884549109707066</v>
      </c>
      <c r="L1379" s="51">
        <v>41.0</v>
      </c>
      <c r="M1379" s="51">
        <v>63.0</v>
      </c>
      <c r="N1379" s="53">
        <v>104.0</v>
      </c>
      <c r="O1379" s="54">
        <v>0.05973578403216542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42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42">
        <v>8.0</v>
      </c>
      <c r="F1380" s="43">
        <v>13.0</v>
      </c>
      <c r="G1380" s="44">
        <v>0.044673539518900345</v>
      </c>
      <c r="H1380" s="42">
        <v>6.0</v>
      </c>
      <c r="I1380" s="42">
        <v>10.0</v>
      </c>
      <c r="J1380" s="43">
        <v>16.0</v>
      </c>
      <c r="K1380" s="44">
        <v>0.054982817869415807</v>
      </c>
      <c r="L1380" s="42">
        <v>6.0</v>
      </c>
      <c r="M1380" s="42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42">
        <v>0.0</v>
      </c>
      <c r="S1380" s="43">
        <v>0.0</v>
      </c>
      <c r="T1380" s="44">
        <v>0.0</v>
      </c>
      <c r="U1380" s="42">
        <v>0.0</v>
      </c>
      <c r="V1380" s="42">
        <v>0.0</v>
      </c>
      <c r="W1380" s="43">
        <v>0.0</v>
      </c>
      <c r="X1380" s="44">
        <v>0.0</v>
      </c>
      <c r="Y1380" s="42">
        <v>0.0</v>
      </c>
      <c r="Z1380" s="42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10.0</v>
      </c>
      <c r="E1381" s="42">
        <v>12.0</v>
      </c>
      <c r="F1381" s="43">
        <v>22.0</v>
      </c>
      <c r="G1381" s="44">
        <v>0.16793893129770993</v>
      </c>
      <c r="H1381" s="42">
        <v>2.0</v>
      </c>
      <c r="I1381" s="42">
        <v>9.0</v>
      </c>
      <c r="J1381" s="43">
        <v>11.0</v>
      </c>
      <c r="K1381" s="44">
        <v>0.08396946564885496</v>
      </c>
      <c r="L1381" s="42">
        <v>4.0</v>
      </c>
      <c r="M1381" s="42">
        <v>8.0</v>
      </c>
      <c r="N1381" s="43">
        <v>12.0</v>
      </c>
      <c r="O1381" s="44">
        <v>0.0916030534351145</v>
      </c>
      <c r="P1381" s="41">
        <v>131.0</v>
      </c>
      <c r="Q1381" s="42">
        <v>0.0</v>
      </c>
      <c r="R1381" s="42">
        <v>0.0</v>
      </c>
      <c r="S1381" s="43">
        <v>0.0</v>
      </c>
      <c r="T1381" s="44">
        <v>0.0</v>
      </c>
      <c r="U1381" s="42">
        <v>0.0</v>
      </c>
      <c r="V1381" s="42">
        <v>0.0</v>
      </c>
      <c r="W1381" s="43">
        <v>0.0</v>
      </c>
      <c r="X1381" s="44">
        <v>0.0</v>
      </c>
      <c r="Y1381" s="42">
        <v>0.0</v>
      </c>
      <c r="Z1381" s="42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42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42">
        <v>11.0</v>
      </c>
      <c r="F1382" s="43">
        <v>18.0</v>
      </c>
      <c r="G1382" s="44">
        <v>0.06642066420664207</v>
      </c>
      <c r="H1382" s="42">
        <v>7.0</v>
      </c>
      <c r="I1382" s="42">
        <v>6.0</v>
      </c>
      <c r="J1382" s="43">
        <v>13.0</v>
      </c>
      <c r="K1382" s="44">
        <v>0.04797047970479705</v>
      </c>
      <c r="L1382" s="42">
        <v>8.0</v>
      </c>
      <c r="M1382" s="42">
        <v>11.0</v>
      </c>
      <c r="N1382" s="43">
        <v>19.0</v>
      </c>
      <c r="O1382" s="44">
        <v>0.07011070110701106</v>
      </c>
      <c r="P1382" s="41">
        <v>271.0</v>
      </c>
      <c r="Q1382" s="42">
        <v>0.0</v>
      </c>
      <c r="R1382" s="42">
        <v>0.0</v>
      </c>
      <c r="S1382" s="43">
        <v>0.0</v>
      </c>
      <c r="T1382" s="44">
        <v>0.0</v>
      </c>
      <c r="U1382" s="42">
        <v>0.0</v>
      </c>
      <c r="V1382" s="42">
        <v>0.0</v>
      </c>
      <c r="W1382" s="43">
        <v>0.0</v>
      </c>
      <c r="X1382" s="44">
        <v>0.0</v>
      </c>
      <c r="Y1382" s="42">
        <v>0.0</v>
      </c>
      <c r="Z1382" s="42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39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32.0</v>
      </c>
      <c r="E1383" s="42">
        <v>26.0</v>
      </c>
      <c r="F1383" s="43">
        <v>58.0</v>
      </c>
      <c r="G1383" s="44">
        <v>0.07323232323232323</v>
      </c>
      <c r="H1383" s="42">
        <v>32.0</v>
      </c>
      <c r="I1383" s="42">
        <v>27.0</v>
      </c>
      <c r="J1383" s="43">
        <v>59.0</v>
      </c>
      <c r="K1383" s="44">
        <v>0.07449494949494949</v>
      </c>
      <c r="L1383" s="42">
        <v>17.0</v>
      </c>
      <c r="M1383" s="42">
        <v>25.0</v>
      </c>
      <c r="N1383" s="43">
        <v>42.0</v>
      </c>
      <c r="O1383" s="44">
        <v>0.05303030303030303</v>
      </c>
      <c r="P1383" s="41">
        <v>792.0</v>
      </c>
      <c r="Q1383" s="42">
        <v>0.0</v>
      </c>
      <c r="R1383" s="42">
        <v>0.0</v>
      </c>
      <c r="S1383" s="43">
        <v>0.0</v>
      </c>
      <c r="T1383" s="44">
        <v>0.0</v>
      </c>
      <c r="U1383" s="42">
        <v>0.0</v>
      </c>
      <c r="V1383" s="42">
        <v>0.0</v>
      </c>
      <c r="W1383" s="43">
        <v>0.0</v>
      </c>
      <c r="X1383" s="44">
        <v>0.0</v>
      </c>
      <c r="Y1383" s="42">
        <v>0.0</v>
      </c>
      <c r="Z1383" s="42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39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8.0</v>
      </c>
      <c r="E1384" s="42">
        <v>7.0</v>
      </c>
      <c r="F1384" s="43">
        <v>15.0</v>
      </c>
      <c r="G1384" s="44">
        <v>0.05859375</v>
      </c>
      <c r="H1384" s="42">
        <v>4.0</v>
      </c>
      <c r="I1384" s="42">
        <v>3.0</v>
      </c>
      <c r="J1384" s="43">
        <v>7.0</v>
      </c>
      <c r="K1384" s="44">
        <v>0.02734375</v>
      </c>
      <c r="L1384" s="42">
        <v>6.0</v>
      </c>
      <c r="M1384" s="42">
        <v>14.0</v>
      </c>
      <c r="N1384" s="43">
        <v>20.0</v>
      </c>
      <c r="O1384" s="44">
        <v>0.078125</v>
      </c>
      <c r="P1384" s="41">
        <v>256.0</v>
      </c>
      <c r="Q1384" s="42">
        <v>0.0</v>
      </c>
      <c r="R1384" s="42">
        <v>0.0</v>
      </c>
      <c r="S1384" s="43">
        <v>0.0</v>
      </c>
      <c r="T1384" s="44">
        <v>0.0</v>
      </c>
      <c r="U1384" s="42">
        <v>0.0</v>
      </c>
      <c r="V1384" s="42">
        <v>0.0</v>
      </c>
      <c r="W1384" s="43">
        <v>0.0</v>
      </c>
      <c r="X1384" s="44">
        <v>0.0</v>
      </c>
      <c r="Y1384" s="42">
        <v>0.0</v>
      </c>
      <c r="Z1384" s="42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982.0</v>
      </c>
      <c r="E1385" s="51">
        <v>980.0</v>
      </c>
      <c r="F1385" s="53">
        <v>1962.0</v>
      </c>
      <c r="G1385" s="54">
        <v>0.10832597173144877</v>
      </c>
      <c r="H1385" s="51">
        <v>929.0</v>
      </c>
      <c r="I1385" s="51">
        <v>907.0</v>
      </c>
      <c r="J1385" s="53">
        <v>1836.0</v>
      </c>
      <c r="K1385" s="54">
        <v>0.10136925795053003</v>
      </c>
      <c r="L1385" s="51">
        <v>915.0</v>
      </c>
      <c r="M1385" s="51">
        <v>891.0</v>
      </c>
      <c r="N1385" s="53">
        <v>1806.0</v>
      </c>
      <c r="O1385" s="54">
        <v>0.09971289752650177</v>
      </c>
      <c r="P1385" s="50">
        <v>18112.0</v>
      </c>
      <c r="Q1385" s="51">
        <v>65.0</v>
      </c>
      <c r="R1385" s="51">
        <v>62.0</v>
      </c>
      <c r="S1385" s="53">
        <v>127.0</v>
      </c>
      <c r="T1385" s="54">
        <v>0.007011925795053004</v>
      </c>
      <c r="U1385" s="51">
        <v>69.0</v>
      </c>
      <c r="V1385" s="51">
        <v>76.0</v>
      </c>
      <c r="W1385" s="53">
        <v>145.0</v>
      </c>
      <c r="X1385" s="54">
        <v>0.008005742049469964</v>
      </c>
      <c r="Y1385" s="51">
        <v>71.0</v>
      </c>
      <c r="Z1385" s="51">
        <v>63.0</v>
      </c>
      <c r="AA1385" s="53">
        <v>134.0</v>
      </c>
      <c r="AB1385" s="54">
        <v>0.0073984098939929325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42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25.0</v>
      </c>
      <c r="E1386" s="42">
        <v>22.0</v>
      </c>
      <c r="F1386" s="43">
        <v>47.0</v>
      </c>
      <c r="G1386" s="44">
        <v>0.0951417004048583</v>
      </c>
      <c r="H1386" s="42">
        <v>27.0</v>
      </c>
      <c r="I1386" s="42">
        <v>22.0</v>
      </c>
      <c r="J1386" s="43">
        <v>49.0</v>
      </c>
      <c r="K1386" s="44">
        <v>0.09919028340080972</v>
      </c>
      <c r="L1386" s="42">
        <v>29.0</v>
      </c>
      <c r="M1386" s="42">
        <v>25.0</v>
      </c>
      <c r="N1386" s="43">
        <v>54.0</v>
      </c>
      <c r="O1386" s="44">
        <v>0.10931174089068826</v>
      </c>
      <c r="P1386" s="41">
        <v>494.0</v>
      </c>
      <c r="Q1386" s="42">
        <v>22.0</v>
      </c>
      <c r="R1386" s="42">
        <v>16.0</v>
      </c>
      <c r="S1386" s="43">
        <v>38.0</v>
      </c>
      <c r="T1386" s="44">
        <v>0.07692307692307693</v>
      </c>
      <c r="U1386" s="42">
        <v>38.0</v>
      </c>
      <c r="V1386" s="42">
        <v>24.0</v>
      </c>
      <c r="W1386" s="43">
        <v>62.0</v>
      </c>
      <c r="X1386" s="44">
        <v>0.12550607287449392</v>
      </c>
      <c r="Y1386" s="42">
        <v>34.0</v>
      </c>
      <c r="Z1386" s="42">
        <v>14.0</v>
      </c>
      <c r="AA1386" s="43">
        <v>48.0</v>
      </c>
      <c r="AB1386" s="44">
        <v>0.09716599190283401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39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101.0</v>
      </c>
      <c r="E1387" s="42">
        <v>122.0</v>
      </c>
      <c r="F1387" s="43">
        <v>223.0</v>
      </c>
      <c r="G1387" s="44">
        <v>0.11447638603696099</v>
      </c>
      <c r="H1387" s="42">
        <v>98.0</v>
      </c>
      <c r="I1387" s="42">
        <v>105.0</v>
      </c>
      <c r="J1387" s="43">
        <v>203.0</v>
      </c>
      <c r="K1387" s="44">
        <v>0.10420944558521561</v>
      </c>
      <c r="L1387" s="42">
        <v>103.0</v>
      </c>
      <c r="M1387" s="42">
        <v>114.0</v>
      </c>
      <c r="N1387" s="43">
        <v>217.0</v>
      </c>
      <c r="O1387" s="44">
        <v>0.11139630390143737</v>
      </c>
      <c r="P1387" s="41">
        <v>1948.0</v>
      </c>
      <c r="Q1387" s="42">
        <v>5.0</v>
      </c>
      <c r="R1387" s="42">
        <v>8.0</v>
      </c>
      <c r="S1387" s="43">
        <v>13.0</v>
      </c>
      <c r="T1387" s="44">
        <v>0.006673511293634497</v>
      </c>
      <c r="U1387" s="42">
        <v>5.0</v>
      </c>
      <c r="V1387" s="42">
        <v>8.0</v>
      </c>
      <c r="W1387" s="43">
        <v>13.0</v>
      </c>
      <c r="X1387" s="44">
        <v>0.006673511293634497</v>
      </c>
      <c r="Y1387" s="42">
        <v>5.0</v>
      </c>
      <c r="Z1387" s="42">
        <v>8.0</v>
      </c>
      <c r="AA1387" s="43">
        <v>13.0</v>
      </c>
      <c r="AB1387" s="44">
        <v>0.006673511293634497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42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24.0</v>
      </c>
      <c r="E1388" s="42">
        <v>25.0</v>
      </c>
      <c r="F1388" s="43">
        <v>49.0</v>
      </c>
      <c r="G1388" s="44">
        <v>0.09979633401221996</v>
      </c>
      <c r="H1388" s="42">
        <v>16.0</v>
      </c>
      <c r="I1388" s="42">
        <v>26.0</v>
      </c>
      <c r="J1388" s="43">
        <v>42.0</v>
      </c>
      <c r="K1388" s="44">
        <v>0.0855397148676171</v>
      </c>
      <c r="L1388" s="42">
        <v>27.0</v>
      </c>
      <c r="M1388" s="42">
        <v>27.0</v>
      </c>
      <c r="N1388" s="43">
        <v>54.0</v>
      </c>
      <c r="O1388" s="44">
        <v>0.109979633401222</v>
      </c>
      <c r="P1388" s="41">
        <v>491.0</v>
      </c>
      <c r="Q1388" s="42">
        <v>0.0</v>
      </c>
      <c r="R1388" s="42">
        <v>0.0</v>
      </c>
      <c r="S1388" s="43">
        <v>0.0</v>
      </c>
      <c r="T1388" s="44">
        <v>0.0</v>
      </c>
      <c r="U1388" s="42">
        <v>0.0</v>
      </c>
      <c r="V1388" s="42">
        <v>0.0</v>
      </c>
      <c r="W1388" s="43">
        <v>0.0</v>
      </c>
      <c r="X1388" s="44">
        <v>0.0</v>
      </c>
      <c r="Y1388" s="42">
        <v>0.0</v>
      </c>
      <c r="Z1388" s="42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39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71.0</v>
      </c>
      <c r="E1389" s="42">
        <v>79.0</v>
      </c>
      <c r="F1389" s="43">
        <v>150.0</v>
      </c>
      <c r="G1389" s="44">
        <v>0.10706638115631692</v>
      </c>
      <c r="H1389" s="42">
        <v>67.0</v>
      </c>
      <c r="I1389" s="42">
        <v>76.0</v>
      </c>
      <c r="J1389" s="43">
        <v>143.0</v>
      </c>
      <c r="K1389" s="44">
        <v>0.10206995003568879</v>
      </c>
      <c r="L1389" s="42">
        <v>56.0</v>
      </c>
      <c r="M1389" s="42">
        <v>52.0</v>
      </c>
      <c r="N1389" s="43">
        <v>108.0</v>
      </c>
      <c r="O1389" s="44">
        <v>0.07708779443254818</v>
      </c>
      <c r="P1389" s="41">
        <v>1401.0</v>
      </c>
      <c r="Q1389" s="42">
        <v>0.0</v>
      </c>
      <c r="R1389" s="42">
        <v>0.0</v>
      </c>
      <c r="S1389" s="43">
        <v>0.0</v>
      </c>
      <c r="T1389" s="44">
        <v>0.0</v>
      </c>
      <c r="U1389" s="42">
        <v>0.0</v>
      </c>
      <c r="V1389" s="42">
        <v>0.0</v>
      </c>
      <c r="W1389" s="43">
        <v>0.0</v>
      </c>
      <c r="X1389" s="44">
        <v>0.0</v>
      </c>
      <c r="Y1389" s="42">
        <v>0.0</v>
      </c>
      <c r="Z1389" s="42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42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80.0</v>
      </c>
      <c r="E1390" s="42">
        <v>67.0</v>
      </c>
      <c r="F1390" s="43">
        <v>147.0</v>
      </c>
      <c r="G1390" s="44">
        <v>0.08576429404900816</v>
      </c>
      <c r="H1390" s="42">
        <v>73.0</v>
      </c>
      <c r="I1390" s="42">
        <v>58.0</v>
      </c>
      <c r="J1390" s="43">
        <v>131.0</v>
      </c>
      <c r="K1390" s="44">
        <v>0.0764294049008168</v>
      </c>
      <c r="L1390" s="42">
        <v>62.0</v>
      </c>
      <c r="M1390" s="42">
        <v>58.0</v>
      </c>
      <c r="N1390" s="43">
        <v>120.0</v>
      </c>
      <c r="O1390" s="44">
        <v>0.07001166861143523</v>
      </c>
      <c r="P1390" s="41">
        <v>1714.0</v>
      </c>
      <c r="Q1390" s="42">
        <v>0.0</v>
      </c>
      <c r="R1390" s="42">
        <v>0.0</v>
      </c>
      <c r="S1390" s="43">
        <v>0.0</v>
      </c>
      <c r="T1390" s="44">
        <v>0.0</v>
      </c>
      <c r="U1390" s="42">
        <v>1.0</v>
      </c>
      <c r="V1390" s="42">
        <v>0.0</v>
      </c>
      <c r="W1390" s="43">
        <v>1.0</v>
      </c>
      <c r="X1390" s="44">
        <v>5.834305717619603E-4</v>
      </c>
      <c r="Y1390" s="42">
        <v>3.0</v>
      </c>
      <c r="Z1390" s="42">
        <v>7.0</v>
      </c>
      <c r="AA1390" s="43">
        <v>10.0</v>
      </c>
      <c r="AB1390" s="44">
        <v>0.005834305717619603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42</v>
      </c>
      <c r="AK1390" s="75" t="s">
        <v>39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36.0</v>
      </c>
      <c r="E1391" s="42">
        <v>36.0</v>
      </c>
      <c r="F1391" s="43">
        <v>72.0</v>
      </c>
      <c r="G1391" s="44">
        <v>0.12</v>
      </c>
      <c r="H1391" s="42">
        <v>27.0</v>
      </c>
      <c r="I1391" s="42">
        <v>19.0</v>
      </c>
      <c r="J1391" s="43">
        <v>46.0</v>
      </c>
      <c r="K1391" s="44">
        <v>0.07666666666666666</v>
      </c>
      <c r="L1391" s="42">
        <v>35.0</v>
      </c>
      <c r="M1391" s="42">
        <v>38.0</v>
      </c>
      <c r="N1391" s="43">
        <v>73.0</v>
      </c>
      <c r="O1391" s="44">
        <v>0.12166666666666667</v>
      </c>
      <c r="P1391" s="41">
        <v>600.0</v>
      </c>
      <c r="Q1391" s="42">
        <v>1.0</v>
      </c>
      <c r="R1391" s="42">
        <v>0.0</v>
      </c>
      <c r="S1391" s="43">
        <v>1.0</v>
      </c>
      <c r="T1391" s="44">
        <v>0.0016666666666666668</v>
      </c>
      <c r="U1391" s="42">
        <v>0.0</v>
      </c>
      <c r="V1391" s="42">
        <v>0.0</v>
      </c>
      <c r="W1391" s="43">
        <v>0.0</v>
      </c>
      <c r="X1391" s="44">
        <v>0.0</v>
      </c>
      <c r="Y1391" s="42">
        <v>0.0</v>
      </c>
      <c r="Z1391" s="42">
        <v>0.0</v>
      </c>
      <c r="AA1391" s="43">
        <v>0.0</v>
      </c>
      <c r="AB1391" s="44">
        <v>0.0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39</v>
      </c>
      <c r="AK1391" s="75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58.0</v>
      </c>
      <c r="E1392" s="42">
        <v>36.0</v>
      </c>
      <c r="F1392" s="43">
        <v>94.0</v>
      </c>
      <c r="G1392" s="44">
        <v>0.1724770642201835</v>
      </c>
      <c r="H1392" s="42">
        <v>42.0</v>
      </c>
      <c r="I1392" s="42">
        <v>34.0</v>
      </c>
      <c r="J1392" s="43">
        <v>76.0</v>
      </c>
      <c r="K1392" s="44">
        <v>0.13944954128440368</v>
      </c>
      <c r="L1392" s="42">
        <v>32.0</v>
      </c>
      <c r="M1392" s="42">
        <v>31.0</v>
      </c>
      <c r="N1392" s="43">
        <v>63.0</v>
      </c>
      <c r="O1392" s="44">
        <v>0.11559633027522936</v>
      </c>
      <c r="P1392" s="41">
        <v>545.0</v>
      </c>
      <c r="Q1392" s="42">
        <v>0.0</v>
      </c>
      <c r="R1392" s="42">
        <v>0.0</v>
      </c>
      <c r="S1392" s="43">
        <v>0.0</v>
      </c>
      <c r="T1392" s="44">
        <v>0.0</v>
      </c>
      <c r="U1392" s="42">
        <v>0.0</v>
      </c>
      <c r="V1392" s="42">
        <v>0.0</v>
      </c>
      <c r="W1392" s="43">
        <v>0.0</v>
      </c>
      <c r="X1392" s="44">
        <v>0.0</v>
      </c>
      <c r="Y1392" s="42">
        <v>0.0</v>
      </c>
      <c r="Z1392" s="42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134.0</v>
      </c>
      <c r="E1393" s="42">
        <v>137.0</v>
      </c>
      <c r="F1393" s="43">
        <v>271.0</v>
      </c>
      <c r="G1393" s="44">
        <v>0.14776444929116686</v>
      </c>
      <c r="H1393" s="42">
        <v>151.0</v>
      </c>
      <c r="I1393" s="42">
        <v>136.0</v>
      </c>
      <c r="J1393" s="43">
        <v>287.0</v>
      </c>
      <c r="K1393" s="44">
        <v>0.15648854961832062</v>
      </c>
      <c r="L1393" s="42">
        <v>152.0</v>
      </c>
      <c r="M1393" s="42">
        <v>138.0</v>
      </c>
      <c r="N1393" s="43">
        <v>290.0</v>
      </c>
      <c r="O1393" s="44">
        <v>0.15812431842966193</v>
      </c>
      <c r="P1393" s="41">
        <v>1834.0</v>
      </c>
      <c r="Q1393" s="42">
        <v>0.0</v>
      </c>
      <c r="R1393" s="42">
        <v>0.0</v>
      </c>
      <c r="S1393" s="43">
        <v>0.0</v>
      </c>
      <c r="T1393" s="44">
        <v>0.0</v>
      </c>
      <c r="U1393" s="42">
        <v>0.0</v>
      </c>
      <c r="V1393" s="42">
        <v>0.0</v>
      </c>
      <c r="W1393" s="43">
        <v>0.0</v>
      </c>
      <c r="X1393" s="44">
        <v>0.0</v>
      </c>
      <c r="Y1393" s="42">
        <v>0.0</v>
      </c>
      <c r="Z1393" s="42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39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27.0</v>
      </c>
      <c r="E1394" s="42">
        <v>37.0</v>
      </c>
      <c r="F1394" s="43">
        <v>64.0</v>
      </c>
      <c r="G1394" s="44">
        <v>0.14678899082568808</v>
      </c>
      <c r="H1394" s="42">
        <v>24.0</v>
      </c>
      <c r="I1394" s="42">
        <v>23.0</v>
      </c>
      <c r="J1394" s="43">
        <v>47.0</v>
      </c>
      <c r="K1394" s="44">
        <v>0.10779816513761468</v>
      </c>
      <c r="L1394" s="42">
        <v>22.0</v>
      </c>
      <c r="M1394" s="42">
        <v>27.0</v>
      </c>
      <c r="N1394" s="43">
        <v>49.0</v>
      </c>
      <c r="O1394" s="44">
        <v>0.11238532110091744</v>
      </c>
      <c r="P1394" s="41">
        <v>436.0</v>
      </c>
      <c r="Q1394" s="42">
        <v>0.0</v>
      </c>
      <c r="R1394" s="42">
        <v>0.0</v>
      </c>
      <c r="S1394" s="43">
        <v>0.0</v>
      </c>
      <c r="T1394" s="44">
        <v>0.0</v>
      </c>
      <c r="U1394" s="42">
        <v>0.0</v>
      </c>
      <c r="V1394" s="42">
        <v>0.0</v>
      </c>
      <c r="W1394" s="43">
        <v>0.0</v>
      </c>
      <c r="X1394" s="44">
        <v>0.0</v>
      </c>
      <c r="Y1394" s="42">
        <v>0.0</v>
      </c>
      <c r="Z1394" s="42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44.0</v>
      </c>
      <c r="E1395" s="42">
        <v>37.0</v>
      </c>
      <c r="F1395" s="43">
        <v>81.0</v>
      </c>
      <c r="G1395" s="44">
        <v>0.15487571701720843</v>
      </c>
      <c r="H1395" s="42">
        <v>33.0</v>
      </c>
      <c r="I1395" s="42">
        <v>27.0</v>
      </c>
      <c r="J1395" s="43">
        <v>60.0</v>
      </c>
      <c r="K1395" s="44">
        <v>0.1147227533460803</v>
      </c>
      <c r="L1395" s="42">
        <v>39.0</v>
      </c>
      <c r="M1395" s="42">
        <v>38.0</v>
      </c>
      <c r="N1395" s="43">
        <v>77.0</v>
      </c>
      <c r="O1395" s="44">
        <v>0.14722753346080306</v>
      </c>
      <c r="P1395" s="41">
        <v>523.0</v>
      </c>
      <c r="Q1395" s="42">
        <v>34.0</v>
      </c>
      <c r="R1395" s="42">
        <v>34.0</v>
      </c>
      <c r="S1395" s="43">
        <v>68.0</v>
      </c>
      <c r="T1395" s="44">
        <v>0.13001912045889102</v>
      </c>
      <c r="U1395" s="42">
        <v>23.0</v>
      </c>
      <c r="V1395" s="42">
        <v>40.0</v>
      </c>
      <c r="W1395" s="43">
        <v>63.0</v>
      </c>
      <c r="X1395" s="44">
        <v>0.12045889101338432</v>
      </c>
      <c r="Y1395" s="42">
        <v>23.0</v>
      </c>
      <c r="Z1395" s="42">
        <v>33.0</v>
      </c>
      <c r="AA1395" s="43">
        <v>56.0</v>
      </c>
      <c r="AB1395" s="44">
        <v>0.10707456978967496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42</v>
      </c>
      <c r="AK1395" s="75" t="s">
        <v>42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29.0</v>
      </c>
      <c r="E1396" s="42">
        <v>29.0</v>
      </c>
      <c r="F1396" s="43">
        <v>58.0</v>
      </c>
      <c r="G1396" s="44">
        <v>0.11717171717171718</v>
      </c>
      <c r="H1396" s="42">
        <v>24.0</v>
      </c>
      <c r="I1396" s="42">
        <v>21.0</v>
      </c>
      <c r="J1396" s="43">
        <v>45.0</v>
      </c>
      <c r="K1396" s="44">
        <v>0.09090909090909091</v>
      </c>
      <c r="L1396" s="42">
        <v>20.0</v>
      </c>
      <c r="M1396" s="42">
        <v>17.0</v>
      </c>
      <c r="N1396" s="43">
        <v>37.0</v>
      </c>
      <c r="O1396" s="44">
        <v>0.07474747474747474</v>
      </c>
      <c r="P1396" s="41">
        <v>495.0</v>
      </c>
      <c r="Q1396" s="42">
        <v>0.0</v>
      </c>
      <c r="R1396" s="42">
        <v>0.0</v>
      </c>
      <c r="S1396" s="43">
        <v>0.0</v>
      </c>
      <c r="T1396" s="44">
        <v>0.0</v>
      </c>
      <c r="U1396" s="42">
        <v>0.0</v>
      </c>
      <c r="V1396" s="42">
        <v>1.0</v>
      </c>
      <c r="W1396" s="43">
        <v>1.0</v>
      </c>
      <c r="X1396" s="44">
        <v>0.00202020202020202</v>
      </c>
      <c r="Y1396" s="42">
        <v>0.0</v>
      </c>
      <c r="Z1396" s="42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42</v>
      </c>
      <c r="AK1396" s="75" t="s">
        <v>39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11.0</v>
      </c>
      <c r="E1397" s="42">
        <v>12.0</v>
      </c>
      <c r="F1397" s="43">
        <v>23.0</v>
      </c>
      <c r="G1397" s="44">
        <v>0.05693069306930693</v>
      </c>
      <c r="H1397" s="42">
        <v>13.0</v>
      </c>
      <c r="I1397" s="42">
        <v>13.0</v>
      </c>
      <c r="J1397" s="43">
        <v>26.0</v>
      </c>
      <c r="K1397" s="44">
        <v>0.06435643564356436</v>
      </c>
      <c r="L1397" s="42">
        <v>13.0</v>
      </c>
      <c r="M1397" s="42">
        <v>10.0</v>
      </c>
      <c r="N1397" s="43">
        <v>23.0</v>
      </c>
      <c r="O1397" s="44">
        <v>0.05693069306930693</v>
      </c>
      <c r="P1397" s="41">
        <v>404.0</v>
      </c>
      <c r="Q1397" s="42">
        <v>0.0</v>
      </c>
      <c r="R1397" s="42">
        <v>0.0</v>
      </c>
      <c r="S1397" s="43">
        <v>0.0</v>
      </c>
      <c r="T1397" s="44">
        <v>0.0</v>
      </c>
      <c r="U1397" s="42">
        <v>0.0</v>
      </c>
      <c r="V1397" s="42">
        <v>0.0</v>
      </c>
      <c r="W1397" s="43">
        <v>0.0</v>
      </c>
      <c r="X1397" s="44">
        <v>0.0</v>
      </c>
      <c r="Y1397" s="42">
        <v>0.0</v>
      </c>
      <c r="Z1397" s="42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63.0</v>
      </c>
      <c r="E1398" s="42">
        <v>47.0</v>
      </c>
      <c r="F1398" s="43">
        <v>110.0</v>
      </c>
      <c r="G1398" s="44">
        <v>0.1065891472868217</v>
      </c>
      <c r="H1398" s="42">
        <v>62.0</v>
      </c>
      <c r="I1398" s="42">
        <v>49.0</v>
      </c>
      <c r="J1398" s="43">
        <v>111.0</v>
      </c>
      <c r="K1398" s="44">
        <v>0.10755813953488372</v>
      </c>
      <c r="L1398" s="42">
        <v>45.0</v>
      </c>
      <c r="M1398" s="42">
        <v>49.0</v>
      </c>
      <c r="N1398" s="43">
        <v>94.0</v>
      </c>
      <c r="O1398" s="44">
        <v>0.09108527131782945</v>
      </c>
      <c r="P1398" s="41">
        <v>1032.0</v>
      </c>
      <c r="Q1398" s="42">
        <v>0.0</v>
      </c>
      <c r="R1398" s="42">
        <v>0.0</v>
      </c>
      <c r="S1398" s="43">
        <v>0.0</v>
      </c>
      <c r="T1398" s="44">
        <v>0.0</v>
      </c>
      <c r="U1398" s="42">
        <v>1.0</v>
      </c>
      <c r="V1398" s="42">
        <v>1.0</v>
      </c>
      <c r="W1398" s="43">
        <v>2.0</v>
      </c>
      <c r="X1398" s="44">
        <v>0.001937984496124031</v>
      </c>
      <c r="Y1398" s="42">
        <v>0.0</v>
      </c>
      <c r="Z1398" s="42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39</v>
      </c>
      <c r="AK1398" s="75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31.0</v>
      </c>
      <c r="E1399" s="42">
        <v>30.0</v>
      </c>
      <c r="F1399" s="43">
        <v>61.0</v>
      </c>
      <c r="G1399" s="44">
        <v>0.12248995983935743</v>
      </c>
      <c r="H1399" s="42">
        <v>23.0</v>
      </c>
      <c r="I1399" s="42">
        <v>24.0</v>
      </c>
      <c r="J1399" s="43">
        <v>47.0</v>
      </c>
      <c r="K1399" s="44">
        <v>0.09437751004016064</v>
      </c>
      <c r="L1399" s="42">
        <v>24.0</v>
      </c>
      <c r="M1399" s="42">
        <v>20.0</v>
      </c>
      <c r="N1399" s="43">
        <v>44.0</v>
      </c>
      <c r="O1399" s="44">
        <v>0.08835341365461848</v>
      </c>
      <c r="P1399" s="41">
        <v>498.0</v>
      </c>
      <c r="Q1399" s="42">
        <v>1.0</v>
      </c>
      <c r="R1399" s="42">
        <v>2.0</v>
      </c>
      <c r="S1399" s="43">
        <v>3.0</v>
      </c>
      <c r="T1399" s="44">
        <v>0.006024096385542169</v>
      </c>
      <c r="U1399" s="42">
        <v>0.0</v>
      </c>
      <c r="V1399" s="42">
        <v>0.0</v>
      </c>
      <c r="W1399" s="43">
        <v>0.0</v>
      </c>
      <c r="X1399" s="44">
        <v>0.0</v>
      </c>
      <c r="Y1399" s="42">
        <v>0.0</v>
      </c>
      <c r="Z1399" s="42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39.0</v>
      </c>
      <c r="E1400" s="42">
        <v>43.0</v>
      </c>
      <c r="F1400" s="43">
        <v>82.0</v>
      </c>
      <c r="G1400" s="44">
        <v>0.09808612440191387</v>
      </c>
      <c r="H1400" s="42">
        <v>37.0</v>
      </c>
      <c r="I1400" s="42">
        <v>63.0</v>
      </c>
      <c r="J1400" s="43">
        <v>100.0</v>
      </c>
      <c r="K1400" s="44">
        <v>0.11961722488038277</v>
      </c>
      <c r="L1400" s="42">
        <v>35.0</v>
      </c>
      <c r="M1400" s="42">
        <v>48.0</v>
      </c>
      <c r="N1400" s="43">
        <v>83.0</v>
      </c>
      <c r="O1400" s="44">
        <v>0.09928229665071771</v>
      </c>
      <c r="P1400" s="41">
        <v>836.0</v>
      </c>
      <c r="Q1400" s="42">
        <v>0.0</v>
      </c>
      <c r="R1400" s="42">
        <v>0.0</v>
      </c>
      <c r="S1400" s="43">
        <v>0.0</v>
      </c>
      <c r="T1400" s="44">
        <v>0.0</v>
      </c>
      <c r="U1400" s="42">
        <v>0.0</v>
      </c>
      <c r="V1400" s="42">
        <v>0.0</v>
      </c>
      <c r="W1400" s="43">
        <v>0.0</v>
      </c>
      <c r="X1400" s="44">
        <v>0.0</v>
      </c>
      <c r="Y1400" s="42">
        <v>0.0</v>
      </c>
      <c r="Z1400" s="42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39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19.0</v>
      </c>
      <c r="E1401" s="42">
        <v>11.0</v>
      </c>
      <c r="F1401" s="43">
        <v>30.0</v>
      </c>
      <c r="G1401" s="44">
        <v>0.030303030303030304</v>
      </c>
      <c r="H1401" s="42">
        <v>20.0</v>
      </c>
      <c r="I1401" s="42">
        <v>24.0</v>
      </c>
      <c r="J1401" s="43">
        <v>44.0</v>
      </c>
      <c r="K1401" s="44">
        <v>0.044444444444444446</v>
      </c>
      <c r="L1401" s="42">
        <v>20.0</v>
      </c>
      <c r="M1401" s="42">
        <v>22.0</v>
      </c>
      <c r="N1401" s="43">
        <v>42.0</v>
      </c>
      <c r="O1401" s="44">
        <v>0.04242424242424243</v>
      </c>
      <c r="P1401" s="41">
        <v>990.0</v>
      </c>
      <c r="Q1401" s="42">
        <v>0.0</v>
      </c>
      <c r="R1401" s="42">
        <v>0.0</v>
      </c>
      <c r="S1401" s="43">
        <v>0.0</v>
      </c>
      <c r="T1401" s="44">
        <v>0.0</v>
      </c>
      <c r="U1401" s="42">
        <v>0.0</v>
      </c>
      <c r="V1401" s="42">
        <v>0.0</v>
      </c>
      <c r="W1401" s="43">
        <v>0.0</v>
      </c>
      <c r="X1401" s="44">
        <v>0.0</v>
      </c>
      <c r="Y1401" s="42">
        <v>0.0</v>
      </c>
      <c r="Z1401" s="42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24.0</v>
      </c>
      <c r="E1402" s="42">
        <v>24.0</v>
      </c>
      <c r="F1402" s="43">
        <v>48.0</v>
      </c>
      <c r="G1402" s="44">
        <v>0.07855973813420622</v>
      </c>
      <c r="H1402" s="42">
        <v>33.0</v>
      </c>
      <c r="I1402" s="42">
        <v>27.0</v>
      </c>
      <c r="J1402" s="43">
        <v>60.0</v>
      </c>
      <c r="K1402" s="44">
        <v>0.09819967266775777</v>
      </c>
      <c r="L1402" s="42">
        <v>22.0</v>
      </c>
      <c r="M1402" s="42">
        <v>16.0</v>
      </c>
      <c r="N1402" s="43">
        <v>38.0</v>
      </c>
      <c r="O1402" s="44">
        <v>0.062193126022913256</v>
      </c>
      <c r="P1402" s="41">
        <v>611.0</v>
      </c>
      <c r="Q1402" s="42">
        <v>1.0</v>
      </c>
      <c r="R1402" s="42">
        <v>1.0</v>
      </c>
      <c r="S1402" s="43">
        <v>2.0</v>
      </c>
      <c r="T1402" s="44">
        <v>0.0032733224222585926</v>
      </c>
      <c r="U1402" s="42">
        <v>0.0</v>
      </c>
      <c r="V1402" s="42">
        <v>2.0</v>
      </c>
      <c r="W1402" s="43">
        <v>2.0</v>
      </c>
      <c r="X1402" s="44">
        <v>0.0032733224222585926</v>
      </c>
      <c r="Y1402" s="42">
        <v>2.0</v>
      </c>
      <c r="Z1402" s="42">
        <v>1.0</v>
      </c>
      <c r="AA1402" s="43">
        <v>3.0</v>
      </c>
      <c r="AB1402" s="44">
        <v>0.004909983633387889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39</v>
      </c>
      <c r="AK1402" s="75" t="s">
        <v>39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38.0</v>
      </c>
      <c r="E1403" s="42">
        <v>45.0</v>
      </c>
      <c r="F1403" s="43">
        <v>83.0</v>
      </c>
      <c r="G1403" s="44">
        <v>0.16938775510204082</v>
      </c>
      <c r="H1403" s="42">
        <v>40.0</v>
      </c>
      <c r="I1403" s="42">
        <v>40.0</v>
      </c>
      <c r="J1403" s="43">
        <v>80.0</v>
      </c>
      <c r="K1403" s="44">
        <v>0.16326530612244897</v>
      </c>
      <c r="L1403" s="42">
        <v>39.0</v>
      </c>
      <c r="M1403" s="42">
        <v>36.0</v>
      </c>
      <c r="N1403" s="43">
        <v>75.0</v>
      </c>
      <c r="O1403" s="44">
        <v>0.15306122448979592</v>
      </c>
      <c r="P1403" s="41">
        <v>490.0</v>
      </c>
      <c r="Q1403" s="42">
        <v>1.0</v>
      </c>
      <c r="R1403" s="42">
        <v>0.0</v>
      </c>
      <c r="S1403" s="43">
        <v>1.0</v>
      </c>
      <c r="T1403" s="44">
        <v>0.0020408163265306124</v>
      </c>
      <c r="U1403" s="42">
        <v>1.0</v>
      </c>
      <c r="V1403" s="42">
        <v>0.0</v>
      </c>
      <c r="W1403" s="43">
        <v>1.0</v>
      </c>
      <c r="X1403" s="44">
        <v>0.0020408163265306124</v>
      </c>
      <c r="Y1403" s="42">
        <v>1.0</v>
      </c>
      <c r="Z1403" s="42">
        <v>0.0</v>
      </c>
      <c r="AA1403" s="43">
        <v>1.0</v>
      </c>
      <c r="AB1403" s="44">
        <v>0.0020408163265306124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42</v>
      </c>
      <c r="AK1403" s="75" t="s">
        <v>42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18.0</v>
      </c>
      <c r="E1404" s="42">
        <v>26.0</v>
      </c>
      <c r="F1404" s="43">
        <v>44.0</v>
      </c>
      <c r="G1404" s="44">
        <v>0.1164021164021164</v>
      </c>
      <c r="H1404" s="42">
        <v>12.0</v>
      </c>
      <c r="I1404" s="42">
        <v>17.0</v>
      </c>
      <c r="J1404" s="43">
        <v>29.0</v>
      </c>
      <c r="K1404" s="44">
        <v>0.07671957671957672</v>
      </c>
      <c r="L1404" s="42">
        <v>24.0</v>
      </c>
      <c r="M1404" s="42">
        <v>18.0</v>
      </c>
      <c r="N1404" s="43">
        <v>42.0</v>
      </c>
      <c r="O1404" s="44">
        <v>0.1111111111111111</v>
      </c>
      <c r="P1404" s="41">
        <v>378.0</v>
      </c>
      <c r="Q1404" s="42">
        <v>0.0</v>
      </c>
      <c r="R1404" s="42">
        <v>0.0</v>
      </c>
      <c r="S1404" s="43">
        <v>0.0</v>
      </c>
      <c r="T1404" s="44">
        <v>0.0</v>
      </c>
      <c r="U1404" s="42">
        <v>0.0</v>
      </c>
      <c r="V1404" s="42">
        <v>0.0</v>
      </c>
      <c r="W1404" s="43">
        <v>0.0</v>
      </c>
      <c r="X1404" s="44">
        <v>0.0</v>
      </c>
      <c r="Y1404" s="42">
        <v>0.0</v>
      </c>
      <c r="Z1404" s="42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42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31.0</v>
      </c>
      <c r="E1405" s="42">
        <v>38.0</v>
      </c>
      <c r="F1405" s="43">
        <v>69.0</v>
      </c>
      <c r="G1405" s="44">
        <v>0.12147887323943662</v>
      </c>
      <c r="H1405" s="42">
        <v>29.0</v>
      </c>
      <c r="I1405" s="42">
        <v>30.0</v>
      </c>
      <c r="J1405" s="43">
        <v>59.0</v>
      </c>
      <c r="K1405" s="44">
        <v>0.10387323943661972</v>
      </c>
      <c r="L1405" s="42">
        <v>32.0</v>
      </c>
      <c r="M1405" s="42">
        <v>26.0</v>
      </c>
      <c r="N1405" s="43">
        <v>58.0</v>
      </c>
      <c r="O1405" s="44">
        <v>0.10211267605633803</v>
      </c>
      <c r="P1405" s="41">
        <v>568.0</v>
      </c>
      <c r="Q1405" s="42">
        <v>0.0</v>
      </c>
      <c r="R1405" s="42">
        <v>0.0</v>
      </c>
      <c r="S1405" s="43">
        <v>0.0</v>
      </c>
      <c r="T1405" s="44">
        <v>0.0</v>
      </c>
      <c r="U1405" s="42">
        <v>0.0</v>
      </c>
      <c r="V1405" s="42">
        <v>0.0</v>
      </c>
      <c r="W1405" s="43">
        <v>0.0</v>
      </c>
      <c r="X1405" s="44">
        <v>0.0</v>
      </c>
      <c r="Y1405" s="42">
        <v>0.0</v>
      </c>
      <c r="Z1405" s="42">
        <v>0.0</v>
      </c>
      <c r="AA1405" s="43">
        <v>0.0</v>
      </c>
      <c r="AB1405" s="44">
        <v>0.0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42</v>
      </c>
      <c r="AK1405" s="75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47.0</v>
      </c>
      <c r="E1406" s="42">
        <v>58.0</v>
      </c>
      <c r="F1406" s="43">
        <v>105.0</v>
      </c>
      <c r="G1406" s="44">
        <v>0.0936663693131133</v>
      </c>
      <c r="H1406" s="42">
        <v>50.0</v>
      </c>
      <c r="I1406" s="42">
        <v>48.0</v>
      </c>
      <c r="J1406" s="43">
        <v>98.0</v>
      </c>
      <c r="K1406" s="44">
        <v>0.08742194469223907</v>
      </c>
      <c r="L1406" s="42">
        <v>55.0</v>
      </c>
      <c r="M1406" s="42">
        <v>56.0</v>
      </c>
      <c r="N1406" s="43">
        <v>111.0</v>
      </c>
      <c r="O1406" s="44">
        <v>0.09901873327386262</v>
      </c>
      <c r="P1406" s="41">
        <v>1121.0</v>
      </c>
      <c r="Q1406" s="42">
        <v>0.0</v>
      </c>
      <c r="R1406" s="42">
        <v>0.0</v>
      </c>
      <c r="S1406" s="43">
        <v>0.0</v>
      </c>
      <c r="T1406" s="44">
        <v>0.0</v>
      </c>
      <c r="U1406" s="42">
        <v>0.0</v>
      </c>
      <c r="V1406" s="42">
        <v>0.0</v>
      </c>
      <c r="W1406" s="43">
        <v>0.0</v>
      </c>
      <c r="X1406" s="44">
        <v>0.0</v>
      </c>
      <c r="Y1406" s="42">
        <v>0.0</v>
      </c>
      <c r="Z1406" s="42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39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32.0</v>
      </c>
      <c r="E1407" s="42">
        <v>19.0</v>
      </c>
      <c r="F1407" s="43">
        <v>51.0</v>
      </c>
      <c r="G1407" s="44">
        <v>0.07254623044096728</v>
      </c>
      <c r="H1407" s="42">
        <v>28.0</v>
      </c>
      <c r="I1407" s="42">
        <v>25.0</v>
      </c>
      <c r="J1407" s="43">
        <v>53.0</v>
      </c>
      <c r="K1407" s="44">
        <v>0.07539118065433854</v>
      </c>
      <c r="L1407" s="42">
        <v>29.0</v>
      </c>
      <c r="M1407" s="42">
        <v>25.0</v>
      </c>
      <c r="N1407" s="43">
        <v>54.0</v>
      </c>
      <c r="O1407" s="44">
        <v>0.07681365576102418</v>
      </c>
      <c r="P1407" s="41">
        <v>703.0</v>
      </c>
      <c r="Q1407" s="42">
        <v>0.0</v>
      </c>
      <c r="R1407" s="42">
        <v>1.0</v>
      </c>
      <c r="S1407" s="43">
        <v>1.0</v>
      </c>
      <c r="T1407" s="44">
        <v>0.001422475106685633</v>
      </c>
      <c r="U1407" s="42">
        <v>0.0</v>
      </c>
      <c r="V1407" s="42">
        <v>0.0</v>
      </c>
      <c r="W1407" s="43">
        <v>0.0</v>
      </c>
      <c r="X1407" s="44">
        <v>0.0</v>
      </c>
      <c r="Y1407" s="42">
        <v>3.0</v>
      </c>
      <c r="Z1407" s="42">
        <v>0.0</v>
      </c>
      <c r="AA1407" s="43">
        <v>3.0</v>
      </c>
      <c r="AB1407" s="44">
        <v>0.004267425320056899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39</v>
      </c>
      <c r="AK1407" s="75" t="s">
        <v>39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641.0</v>
      </c>
      <c r="E1408" s="51">
        <v>634.0</v>
      </c>
      <c r="F1408" s="53">
        <v>1275.0</v>
      </c>
      <c r="G1408" s="54">
        <v>0.10224538893344026</v>
      </c>
      <c r="H1408" s="51">
        <v>602.0</v>
      </c>
      <c r="I1408" s="51">
        <v>549.0</v>
      </c>
      <c r="J1408" s="53">
        <v>1151.0</v>
      </c>
      <c r="K1408" s="54">
        <v>0.09230152365677627</v>
      </c>
      <c r="L1408" s="51">
        <v>569.0</v>
      </c>
      <c r="M1408" s="51">
        <v>544.0</v>
      </c>
      <c r="N1408" s="53">
        <v>1113.0</v>
      </c>
      <c r="O1408" s="54">
        <v>0.0892542101042502</v>
      </c>
      <c r="P1408" s="50">
        <v>12470.0</v>
      </c>
      <c r="Q1408" s="51">
        <v>67.0</v>
      </c>
      <c r="R1408" s="51">
        <v>73.0</v>
      </c>
      <c r="S1408" s="53">
        <v>140.0</v>
      </c>
      <c r="T1408" s="54">
        <v>0.011226944667201283</v>
      </c>
      <c r="U1408" s="51">
        <v>55.0</v>
      </c>
      <c r="V1408" s="51">
        <v>52.0</v>
      </c>
      <c r="W1408" s="53">
        <v>107.0</v>
      </c>
      <c r="X1408" s="54">
        <v>0.008580593424218123</v>
      </c>
      <c r="Y1408" s="51">
        <v>61.0</v>
      </c>
      <c r="Z1408" s="51">
        <v>47.0</v>
      </c>
      <c r="AA1408" s="53">
        <v>108.0</v>
      </c>
      <c r="AB1408" s="54">
        <v>0.008660785886126704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39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15.0</v>
      </c>
      <c r="E1409" s="42">
        <v>13.0</v>
      </c>
      <c r="F1409" s="43">
        <v>28.0</v>
      </c>
      <c r="G1409" s="44">
        <v>0.06278026905829596</v>
      </c>
      <c r="H1409" s="42">
        <v>13.0</v>
      </c>
      <c r="I1409" s="42">
        <v>9.0</v>
      </c>
      <c r="J1409" s="43">
        <v>22.0</v>
      </c>
      <c r="K1409" s="44">
        <v>0.04932735426008968</v>
      </c>
      <c r="L1409" s="42">
        <v>17.0</v>
      </c>
      <c r="M1409" s="42">
        <v>18.0</v>
      </c>
      <c r="N1409" s="43">
        <v>35.0</v>
      </c>
      <c r="O1409" s="44">
        <v>0.07847533632286996</v>
      </c>
      <c r="P1409" s="41">
        <v>446.0</v>
      </c>
      <c r="Q1409" s="42">
        <v>0.0</v>
      </c>
      <c r="R1409" s="42">
        <v>0.0</v>
      </c>
      <c r="S1409" s="43">
        <v>0.0</v>
      </c>
      <c r="T1409" s="44">
        <v>0.0</v>
      </c>
      <c r="U1409" s="42">
        <v>0.0</v>
      </c>
      <c r="V1409" s="42">
        <v>0.0</v>
      </c>
      <c r="W1409" s="43">
        <v>0.0</v>
      </c>
      <c r="X1409" s="44">
        <v>0.0</v>
      </c>
      <c r="Y1409" s="42">
        <v>0.0</v>
      </c>
      <c r="Z1409" s="42">
        <v>0.0</v>
      </c>
      <c r="AA1409" s="43">
        <v>0.0</v>
      </c>
      <c r="AB1409" s="44">
        <v>0.0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39</v>
      </c>
      <c r="AK1409" s="75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15.0</v>
      </c>
      <c r="E1410" s="42">
        <v>23.0</v>
      </c>
      <c r="F1410" s="43">
        <v>38.0</v>
      </c>
      <c r="G1410" s="44">
        <v>0.10410958904109589</v>
      </c>
      <c r="H1410" s="42">
        <v>9.0</v>
      </c>
      <c r="I1410" s="42">
        <v>18.0</v>
      </c>
      <c r="J1410" s="43">
        <v>27.0</v>
      </c>
      <c r="K1410" s="44">
        <v>0.07397260273972603</v>
      </c>
      <c r="L1410" s="42">
        <v>15.0</v>
      </c>
      <c r="M1410" s="42">
        <v>22.0</v>
      </c>
      <c r="N1410" s="43">
        <v>37.0</v>
      </c>
      <c r="O1410" s="44">
        <v>0.10136986301369863</v>
      </c>
      <c r="P1410" s="41">
        <v>365.0</v>
      </c>
      <c r="Q1410" s="42">
        <v>0.0</v>
      </c>
      <c r="R1410" s="42">
        <v>0.0</v>
      </c>
      <c r="S1410" s="43">
        <v>0.0</v>
      </c>
      <c r="T1410" s="44">
        <v>0.0</v>
      </c>
      <c r="U1410" s="42">
        <v>0.0</v>
      </c>
      <c r="V1410" s="42">
        <v>0.0</v>
      </c>
      <c r="W1410" s="43">
        <v>0.0</v>
      </c>
      <c r="X1410" s="44">
        <v>0.0</v>
      </c>
      <c r="Y1410" s="42">
        <v>0.0</v>
      </c>
      <c r="Z1410" s="42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42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50.0</v>
      </c>
      <c r="E1411" s="42">
        <v>47.0</v>
      </c>
      <c r="F1411" s="43">
        <v>97.0</v>
      </c>
      <c r="G1411" s="44">
        <v>0.12325285895806862</v>
      </c>
      <c r="H1411" s="42">
        <v>39.0</v>
      </c>
      <c r="I1411" s="42">
        <v>33.0</v>
      </c>
      <c r="J1411" s="43">
        <v>72.0</v>
      </c>
      <c r="K1411" s="44">
        <v>0.09148665819567979</v>
      </c>
      <c r="L1411" s="42">
        <v>37.0</v>
      </c>
      <c r="M1411" s="42">
        <v>21.0</v>
      </c>
      <c r="N1411" s="43">
        <v>58.0</v>
      </c>
      <c r="O1411" s="44">
        <v>0.07369758576874205</v>
      </c>
      <c r="P1411" s="41">
        <v>787.0</v>
      </c>
      <c r="Q1411" s="42">
        <v>0.0</v>
      </c>
      <c r="R1411" s="42">
        <v>0.0</v>
      </c>
      <c r="S1411" s="43">
        <v>0.0</v>
      </c>
      <c r="T1411" s="44">
        <v>0.0</v>
      </c>
      <c r="U1411" s="42">
        <v>0.0</v>
      </c>
      <c r="V1411" s="42">
        <v>0.0</v>
      </c>
      <c r="W1411" s="43">
        <v>0.0</v>
      </c>
      <c r="X1411" s="44">
        <v>0.0</v>
      </c>
      <c r="Y1411" s="42">
        <v>0.0</v>
      </c>
      <c r="Z1411" s="42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13.0</v>
      </c>
      <c r="E1412" s="42">
        <v>16.0</v>
      </c>
      <c r="F1412" s="43">
        <v>29.0</v>
      </c>
      <c r="G1412" s="44">
        <v>0.0659090909090909</v>
      </c>
      <c r="H1412" s="42">
        <v>10.0</v>
      </c>
      <c r="I1412" s="42">
        <v>12.0</v>
      </c>
      <c r="J1412" s="43">
        <v>22.0</v>
      </c>
      <c r="K1412" s="44">
        <v>0.05</v>
      </c>
      <c r="L1412" s="42">
        <v>13.0</v>
      </c>
      <c r="M1412" s="42">
        <v>14.0</v>
      </c>
      <c r="N1412" s="43">
        <v>27.0</v>
      </c>
      <c r="O1412" s="44">
        <v>0.06136363636363636</v>
      </c>
      <c r="P1412" s="41">
        <v>440.0</v>
      </c>
      <c r="Q1412" s="42">
        <v>17.0</v>
      </c>
      <c r="R1412" s="42">
        <v>14.0</v>
      </c>
      <c r="S1412" s="43">
        <v>31.0</v>
      </c>
      <c r="T1412" s="44">
        <v>0.07045454545454545</v>
      </c>
      <c r="U1412" s="42">
        <v>12.0</v>
      </c>
      <c r="V1412" s="42">
        <v>14.0</v>
      </c>
      <c r="W1412" s="43">
        <v>26.0</v>
      </c>
      <c r="X1412" s="44">
        <v>0.05909090909090909</v>
      </c>
      <c r="Y1412" s="42">
        <v>15.0</v>
      </c>
      <c r="Z1412" s="42">
        <v>9.0</v>
      </c>
      <c r="AA1412" s="43">
        <v>24.0</v>
      </c>
      <c r="AB1412" s="44">
        <v>0.05454545454545454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42</v>
      </c>
      <c r="AK1412" s="75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36.0</v>
      </c>
      <c r="E1413" s="42">
        <v>46.0</v>
      </c>
      <c r="F1413" s="43">
        <v>82.0</v>
      </c>
      <c r="G1413" s="44">
        <v>0.1056701030927835</v>
      </c>
      <c r="H1413" s="42">
        <v>36.0</v>
      </c>
      <c r="I1413" s="42">
        <v>40.0</v>
      </c>
      <c r="J1413" s="43">
        <v>76.0</v>
      </c>
      <c r="K1413" s="44">
        <v>0.0979381443298969</v>
      </c>
      <c r="L1413" s="42">
        <v>42.0</v>
      </c>
      <c r="M1413" s="42">
        <v>32.0</v>
      </c>
      <c r="N1413" s="43">
        <v>74.0</v>
      </c>
      <c r="O1413" s="44">
        <v>0.09536082474226804</v>
      </c>
      <c r="P1413" s="41">
        <v>776.0</v>
      </c>
      <c r="Q1413" s="42">
        <v>0.0</v>
      </c>
      <c r="R1413" s="42">
        <v>0.0</v>
      </c>
      <c r="S1413" s="43">
        <v>0.0</v>
      </c>
      <c r="T1413" s="44">
        <v>0.0</v>
      </c>
      <c r="U1413" s="42">
        <v>0.0</v>
      </c>
      <c r="V1413" s="42">
        <v>0.0</v>
      </c>
      <c r="W1413" s="43">
        <v>0.0</v>
      </c>
      <c r="X1413" s="44">
        <v>0.0</v>
      </c>
      <c r="Y1413" s="42">
        <v>1.0</v>
      </c>
      <c r="Z1413" s="42">
        <v>0.0</v>
      </c>
      <c r="AA1413" s="43">
        <v>1.0</v>
      </c>
      <c r="AB1413" s="44">
        <v>0.001288659793814433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42</v>
      </c>
      <c r="AK1413" s="75" t="s">
        <v>39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13.0</v>
      </c>
      <c r="E1414" s="42">
        <v>1.0</v>
      </c>
      <c r="F1414" s="43">
        <v>14.0</v>
      </c>
      <c r="G1414" s="44">
        <v>0.08235294117647059</v>
      </c>
      <c r="H1414" s="42">
        <v>7.0</v>
      </c>
      <c r="I1414" s="42">
        <v>2.0</v>
      </c>
      <c r="J1414" s="43">
        <v>9.0</v>
      </c>
      <c r="K1414" s="44">
        <v>0.052941176470588235</v>
      </c>
      <c r="L1414" s="42">
        <v>6.0</v>
      </c>
      <c r="M1414" s="42">
        <v>8.0</v>
      </c>
      <c r="N1414" s="43">
        <v>14.0</v>
      </c>
      <c r="O1414" s="44">
        <v>0.08235294117647059</v>
      </c>
      <c r="P1414" s="41">
        <v>170.0</v>
      </c>
      <c r="Q1414" s="42">
        <v>0.0</v>
      </c>
      <c r="R1414" s="42">
        <v>0.0</v>
      </c>
      <c r="S1414" s="43">
        <v>0.0</v>
      </c>
      <c r="T1414" s="44">
        <v>0.0</v>
      </c>
      <c r="U1414" s="42">
        <v>0.0</v>
      </c>
      <c r="V1414" s="42">
        <v>0.0</v>
      </c>
      <c r="W1414" s="43">
        <v>0.0</v>
      </c>
      <c r="X1414" s="44">
        <v>0.0</v>
      </c>
      <c r="Y1414" s="42">
        <v>0.0</v>
      </c>
      <c r="Z1414" s="42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39.0</v>
      </c>
      <c r="E1415" s="42">
        <v>44.0</v>
      </c>
      <c r="F1415" s="43">
        <v>83.0</v>
      </c>
      <c r="G1415" s="44">
        <v>0.162426614481409</v>
      </c>
      <c r="H1415" s="42">
        <v>32.0</v>
      </c>
      <c r="I1415" s="42">
        <v>37.0</v>
      </c>
      <c r="J1415" s="43">
        <v>69.0</v>
      </c>
      <c r="K1415" s="44">
        <v>0.1350293542074364</v>
      </c>
      <c r="L1415" s="42">
        <v>28.0</v>
      </c>
      <c r="M1415" s="42">
        <v>35.0</v>
      </c>
      <c r="N1415" s="43">
        <v>63.0</v>
      </c>
      <c r="O1415" s="44">
        <v>0.1232876712328767</v>
      </c>
      <c r="P1415" s="41">
        <v>511.0</v>
      </c>
      <c r="Q1415" s="42">
        <v>0.0</v>
      </c>
      <c r="R1415" s="42">
        <v>0.0</v>
      </c>
      <c r="S1415" s="43">
        <v>0.0</v>
      </c>
      <c r="T1415" s="44">
        <v>0.0</v>
      </c>
      <c r="U1415" s="42">
        <v>0.0</v>
      </c>
      <c r="V1415" s="42">
        <v>0.0</v>
      </c>
      <c r="W1415" s="43">
        <v>0.0</v>
      </c>
      <c r="X1415" s="44">
        <v>0.0</v>
      </c>
      <c r="Y1415" s="42">
        <v>0.0</v>
      </c>
      <c r="Z1415" s="42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42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26.0</v>
      </c>
      <c r="E1416" s="42">
        <v>33.0</v>
      </c>
      <c r="F1416" s="43">
        <v>59.0</v>
      </c>
      <c r="G1416" s="44">
        <v>0.12343096234309624</v>
      </c>
      <c r="H1416" s="42">
        <v>24.0</v>
      </c>
      <c r="I1416" s="42">
        <v>25.0</v>
      </c>
      <c r="J1416" s="43">
        <v>49.0</v>
      </c>
      <c r="K1416" s="44">
        <v>0.10251046025104603</v>
      </c>
      <c r="L1416" s="42">
        <v>16.0</v>
      </c>
      <c r="M1416" s="42">
        <v>20.0</v>
      </c>
      <c r="N1416" s="43">
        <v>36.0</v>
      </c>
      <c r="O1416" s="44">
        <v>0.07531380753138076</v>
      </c>
      <c r="P1416" s="41">
        <v>478.0</v>
      </c>
      <c r="Q1416" s="42">
        <v>0.0</v>
      </c>
      <c r="R1416" s="42">
        <v>0.0</v>
      </c>
      <c r="S1416" s="43">
        <v>0.0</v>
      </c>
      <c r="T1416" s="44">
        <v>0.0</v>
      </c>
      <c r="U1416" s="42">
        <v>0.0</v>
      </c>
      <c r="V1416" s="42">
        <v>0.0</v>
      </c>
      <c r="W1416" s="43">
        <v>0.0</v>
      </c>
      <c r="X1416" s="44">
        <v>0.0</v>
      </c>
      <c r="Y1416" s="42">
        <v>0.0</v>
      </c>
      <c r="Z1416" s="42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63.0</v>
      </c>
      <c r="E1417" s="42">
        <v>64.0</v>
      </c>
      <c r="F1417" s="43">
        <v>127.0</v>
      </c>
      <c r="G1417" s="44">
        <v>0.09324522760646109</v>
      </c>
      <c r="H1417" s="42">
        <v>60.0</v>
      </c>
      <c r="I1417" s="42">
        <v>54.0</v>
      </c>
      <c r="J1417" s="43">
        <v>114.0</v>
      </c>
      <c r="K1417" s="44">
        <v>0.08370044052863436</v>
      </c>
      <c r="L1417" s="42">
        <v>68.0</v>
      </c>
      <c r="M1417" s="42">
        <v>61.0</v>
      </c>
      <c r="N1417" s="43">
        <v>129.0</v>
      </c>
      <c r="O1417" s="44">
        <v>0.0947136563876652</v>
      </c>
      <c r="P1417" s="41">
        <v>1362.0</v>
      </c>
      <c r="Q1417" s="42">
        <v>0.0</v>
      </c>
      <c r="R1417" s="42">
        <v>0.0</v>
      </c>
      <c r="S1417" s="43">
        <v>0.0</v>
      </c>
      <c r="T1417" s="44">
        <v>0.0</v>
      </c>
      <c r="U1417" s="42">
        <v>0.0</v>
      </c>
      <c r="V1417" s="42">
        <v>0.0</v>
      </c>
      <c r="W1417" s="43">
        <v>0.0</v>
      </c>
      <c r="X1417" s="44">
        <v>0.0</v>
      </c>
      <c r="Y1417" s="42">
        <v>0.0</v>
      </c>
      <c r="Z1417" s="42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39</v>
      </c>
      <c r="AK1417" s="75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157.0</v>
      </c>
      <c r="E1418" s="42">
        <v>146.0</v>
      </c>
      <c r="F1418" s="43">
        <v>303.0</v>
      </c>
      <c r="G1418" s="44">
        <v>0.09730250481695568</v>
      </c>
      <c r="H1418" s="42">
        <v>148.0</v>
      </c>
      <c r="I1418" s="42">
        <v>148.0</v>
      </c>
      <c r="J1418" s="43">
        <v>296.0</v>
      </c>
      <c r="K1418" s="44">
        <v>0.09505459216441875</v>
      </c>
      <c r="L1418" s="42">
        <v>140.0</v>
      </c>
      <c r="M1418" s="42">
        <v>126.0</v>
      </c>
      <c r="N1418" s="43">
        <v>266.0</v>
      </c>
      <c r="O1418" s="44">
        <v>0.08542068079640334</v>
      </c>
      <c r="P1418" s="41">
        <v>3114.0</v>
      </c>
      <c r="Q1418" s="42">
        <v>1.0</v>
      </c>
      <c r="R1418" s="42">
        <v>1.0</v>
      </c>
      <c r="S1418" s="43">
        <v>2.0</v>
      </c>
      <c r="T1418" s="44">
        <v>6.422607578676942E-4</v>
      </c>
      <c r="U1418" s="42">
        <v>1.0</v>
      </c>
      <c r="V1418" s="42">
        <v>0.0</v>
      </c>
      <c r="W1418" s="43">
        <v>1.0</v>
      </c>
      <c r="X1418" s="44">
        <v>3.211303789338471E-4</v>
      </c>
      <c r="Y1418" s="42">
        <v>3.0</v>
      </c>
      <c r="Z1418" s="42">
        <v>4.0</v>
      </c>
      <c r="AA1418" s="43">
        <v>7.0</v>
      </c>
      <c r="AB1418" s="44">
        <v>0.00224791265253693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42</v>
      </c>
      <c r="AK1418" s="75" t="s">
        <v>39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13.0</v>
      </c>
      <c r="E1419" s="42">
        <v>5.0</v>
      </c>
      <c r="F1419" s="43">
        <v>18.0</v>
      </c>
      <c r="G1419" s="44">
        <v>0.10975609756097561</v>
      </c>
      <c r="H1419" s="42">
        <v>6.0</v>
      </c>
      <c r="I1419" s="42">
        <v>5.0</v>
      </c>
      <c r="J1419" s="43">
        <v>11.0</v>
      </c>
      <c r="K1419" s="44">
        <v>0.06707317073170732</v>
      </c>
      <c r="L1419" s="42">
        <v>4.0</v>
      </c>
      <c r="M1419" s="42">
        <v>12.0</v>
      </c>
      <c r="N1419" s="43">
        <v>16.0</v>
      </c>
      <c r="O1419" s="44">
        <v>0.0975609756097561</v>
      </c>
      <c r="P1419" s="41">
        <v>164.0</v>
      </c>
      <c r="Q1419" s="42">
        <v>0.0</v>
      </c>
      <c r="R1419" s="42">
        <v>0.0</v>
      </c>
      <c r="S1419" s="43">
        <v>0.0</v>
      </c>
      <c r="T1419" s="44">
        <v>0.0</v>
      </c>
      <c r="U1419" s="42">
        <v>0.0</v>
      </c>
      <c r="V1419" s="42">
        <v>0.0</v>
      </c>
      <c r="W1419" s="43">
        <v>0.0</v>
      </c>
      <c r="X1419" s="44">
        <v>0.0</v>
      </c>
      <c r="Y1419" s="42">
        <v>0.0</v>
      </c>
      <c r="Z1419" s="42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35.0</v>
      </c>
      <c r="E1420" s="42">
        <v>25.0</v>
      </c>
      <c r="F1420" s="43">
        <v>60.0</v>
      </c>
      <c r="G1420" s="44">
        <v>0.08683068017366136</v>
      </c>
      <c r="H1420" s="42">
        <v>32.0</v>
      </c>
      <c r="I1420" s="42">
        <v>22.0</v>
      </c>
      <c r="J1420" s="43">
        <v>54.0</v>
      </c>
      <c r="K1420" s="44">
        <v>0.07814761215629522</v>
      </c>
      <c r="L1420" s="42">
        <v>23.0</v>
      </c>
      <c r="M1420" s="42">
        <v>29.0</v>
      </c>
      <c r="N1420" s="43">
        <v>52.0</v>
      </c>
      <c r="O1420" s="44">
        <v>0.07525325615050651</v>
      </c>
      <c r="P1420" s="41">
        <v>691.0</v>
      </c>
      <c r="Q1420" s="42">
        <v>0.0</v>
      </c>
      <c r="R1420" s="42">
        <v>0.0</v>
      </c>
      <c r="S1420" s="43">
        <v>0.0</v>
      </c>
      <c r="T1420" s="44">
        <v>0.0</v>
      </c>
      <c r="U1420" s="42">
        <v>0.0</v>
      </c>
      <c r="V1420" s="42">
        <v>3.0</v>
      </c>
      <c r="W1420" s="43">
        <v>3.0</v>
      </c>
      <c r="X1420" s="44">
        <v>0.004341534008683068</v>
      </c>
      <c r="Y1420" s="42">
        <v>0.0</v>
      </c>
      <c r="Z1420" s="42">
        <v>1.0</v>
      </c>
      <c r="AA1420" s="43">
        <v>1.0</v>
      </c>
      <c r="AB1420" s="44">
        <v>0.001447178002894356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42</v>
      </c>
      <c r="AK1420" s="75" t="s">
        <v>39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31.0</v>
      </c>
      <c r="E1421" s="42">
        <v>25.0</v>
      </c>
      <c r="F1421" s="43">
        <v>56.0</v>
      </c>
      <c r="G1421" s="44">
        <v>0.13793103448275862</v>
      </c>
      <c r="H1421" s="42">
        <v>29.0</v>
      </c>
      <c r="I1421" s="42">
        <v>22.0</v>
      </c>
      <c r="J1421" s="43">
        <v>51.0</v>
      </c>
      <c r="K1421" s="44">
        <v>0.12561576354679804</v>
      </c>
      <c r="L1421" s="42">
        <v>29.0</v>
      </c>
      <c r="M1421" s="42">
        <v>28.0</v>
      </c>
      <c r="N1421" s="43">
        <v>57.0</v>
      </c>
      <c r="O1421" s="44">
        <v>0.14039408866995073</v>
      </c>
      <c r="P1421" s="41">
        <v>406.0</v>
      </c>
      <c r="Q1421" s="42">
        <v>0.0</v>
      </c>
      <c r="R1421" s="42">
        <v>0.0</v>
      </c>
      <c r="S1421" s="43">
        <v>0.0</v>
      </c>
      <c r="T1421" s="44">
        <v>0.0</v>
      </c>
      <c r="U1421" s="42">
        <v>0.0</v>
      </c>
      <c r="V1421" s="42">
        <v>1.0</v>
      </c>
      <c r="W1421" s="43">
        <v>1.0</v>
      </c>
      <c r="X1421" s="44">
        <v>0.0024630541871921183</v>
      </c>
      <c r="Y1421" s="42">
        <v>0.0</v>
      </c>
      <c r="Z1421" s="42">
        <v>1.0</v>
      </c>
      <c r="AA1421" s="43">
        <v>1.0</v>
      </c>
      <c r="AB1421" s="44">
        <v>0.0024630541871921183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39</v>
      </c>
      <c r="AK1421" s="75" t="s">
        <v>39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16.0</v>
      </c>
      <c r="E1422" s="42">
        <v>20.0</v>
      </c>
      <c r="F1422" s="43">
        <v>36.0</v>
      </c>
      <c r="G1422" s="44">
        <v>0.09498680738786279</v>
      </c>
      <c r="H1422" s="42">
        <v>22.0</v>
      </c>
      <c r="I1422" s="42">
        <v>21.0</v>
      </c>
      <c r="J1422" s="43">
        <v>43.0</v>
      </c>
      <c r="K1422" s="44">
        <v>0.11345646437994723</v>
      </c>
      <c r="L1422" s="42">
        <v>24.0</v>
      </c>
      <c r="M1422" s="42">
        <v>19.0</v>
      </c>
      <c r="N1422" s="43">
        <v>43.0</v>
      </c>
      <c r="O1422" s="44">
        <v>0.11345646437994723</v>
      </c>
      <c r="P1422" s="41">
        <v>379.0</v>
      </c>
      <c r="Q1422" s="42">
        <v>0.0</v>
      </c>
      <c r="R1422" s="42">
        <v>0.0</v>
      </c>
      <c r="S1422" s="43">
        <v>0.0</v>
      </c>
      <c r="T1422" s="44">
        <v>0.0</v>
      </c>
      <c r="U1422" s="42">
        <v>0.0</v>
      </c>
      <c r="V1422" s="42">
        <v>0.0</v>
      </c>
      <c r="W1422" s="43">
        <v>0.0</v>
      </c>
      <c r="X1422" s="44">
        <v>0.0</v>
      </c>
      <c r="Y1422" s="42">
        <v>0.0</v>
      </c>
      <c r="Z1422" s="42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39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107.0</v>
      </c>
      <c r="E1423" s="42">
        <v>112.0</v>
      </c>
      <c r="F1423" s="43">
        <v>219.0</v>
      </c>
      <c r="G1423" s="44">
        <v>0.13825757575757575</v>
      </c>
      <c r="H1423" s="42">
        <v>119.0</v>
      </c>
      <c r="I1423" s="42">
        <v>88.0</v>
      </c>
      <c r="J1423" s="43">
        <v>207.0</v>
      </c>
      <c r="K1423" s="44">
        <v>0.13068181818181818</v>
      </c>
      <c r="L1423" s="42">
        <v>97.0</v>
      </c>
      <c r="M1423" s="42">
        <v>89.0</v>
      </c>
      <c r="N1423" s="43">
        <v>186.0</v>
      </c>
      <c r="O1423" s="44">
        <v>0.11742424242424243</v>
      </c>
      <c r="P1423" s="41">
        <v>1584.0</v>
      </c>
      <c r="Q1423" s="42">
        <v>0.0</v>
      </c>
      <c r="R1423" s="42">
        <v>0.0</v>
      </c>
      <c r="S1423" s="43">
        <v>0.0</v>
      </c>
      <c r="T1423" s="44">
        <v>0.0</v>
      </c>
      <c r="U1423" s="42">
        <v>0.0</v>
      </c>
      <c r="V1423" s="42">
        <v>0.0</v>
      </c>
      <c r="W1423" s="43">
        <v>0.0</v>
      </c>
      <c r="X1423" s="44">
        <v>0.0</v>
      </c>
      <c r="Y1423" s="42">
        <v>0.0</v>
      </c>
      <c r="Z1423" s="42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42">
        <v>0.0</v>
      </c>
      <c r="F1424" s="43">
        <v>0.0</v>
      </c>
      <c r="G1424" s="44">
        <v>0.0</v>
      </c>
      <c r="H1424" s="42">
        <v>0.0</v>
      </c>
      <c r="I1424" s="42">
        <v>0.0</v>
      </c>
      <c r="J1424" s="43">
        <v>0.0</v>
      </c>
      <c r="K1424" s="44">
        <v>0.0</v>
      </c>
      <c r="L1424" s="42">
        <v>0.0</v>
      </c>
      <c r="M1424" s="42">
        <v>0.0</v>
      </c>
      <c r="N1424" s="43">
        <v>0.0</v>
      </c>
      <c r="O1424" s="44">
        <v>0.0</v>
      </c>
      <c r="P1424" s="41">
        <v>531.0</v>
      </c>
      <c r="Q1424" s="42">
        <v>45.0</v>
      </c>
      <c r="R1424" s="42">
        <v>50.0</v>
      </c>
      <c r="S1424" s="43">
        <v>95.0</v>
      </c>
      <c r="T1424" s="44">
        <v>0.17890772128060264</v>
      </c>
      <c r="U1424" s="42">
        <v>37.0</v>
      </c>
      <c r="V1424" s="42">
        <v>30.0</v>
      </c>
      <c r="W1424" s="43">
        <v>67.0</v>
      </c>
      <c r="X1424" s="44">
        <v>0.12617702448210924</v>
      </c>
      <c r="Y1424" s="42">
        <v>36.0</v>
      </c>
      <c r="Z1424" s="42">
        <v>25.0</v>
      </c>
      <c r="AA1424" s="43">
        <v>61.0</v>
      </c>
      <c r="AB1424" s="44">
        <v>0.11487758945386065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42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12.0</v>
      </c>
      <c r="E1425" s="42">
        <v>14.0</v>
      </c>
      <c r="F1425" s="43">
        <v>26.0</v>
      </c>
      <c r="G1425" s="44">
        <v>0.09774436090225563</v>
      </c>
      <c r="H1425" s="42">
        <v>16.0</v>
      </c>
      <c r="I1425" s="42">
        <v>13.0</v>
      </c>
      <c r="J1425" s="43">
        <v>29.0</v>
      </c>
      <c r="K1425" s="44">
        <v>0.10902255639097744</v>
      </c>
      <c r="L1425" s="42">
        <v>10.0</v>
      </c>
      <c r="M1425" s="42">
        <v>10.0</v>
      </c>
      <c r="N1425" s="43">
        <v>20.0</v>
      </c>
      <c r="O1425" s="44">
        <v>0.07518796992481203</v>
      </c>
      <c r="P1425" s="41">
        <v>266.0</v>
      </c>
      <c r="Q1425" s="42">
        <v>4.0</v>
      </c>
      <c r="R1425" s="42">
        <v>8.0</v>
      </c>
      <c r="S1425" s="43">
        <v>12.0</v>
      </c>
      <c r="T1425" s="44">
        <v>0.045112781954887216</v>
      </c>
      <c r="U1425" s="42">
        <v>5.0</v>
      </c>
      <c r="V1425" s="42">
        <v>4.0</v>
      </c>
      <c r="W1425" s="43">
        <v>9.0</v>
      </c>
      <c r="X1425" s="44">
        <v>0.03383458646616541</v>
      </c>
      <c r="Y1425" s="42">
        <v>6.0</v>
      </c>
      <c r="Z1425" s="42">
        <v>7.0</v>
      </c>
      <c r="AA1425" s="43">
        <v>13.0</v>
      </c>
      <c r="AB1425" s="44">
        <v>0.04887218045112782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39</v>
      </c>
      <c r="AK1425" s="75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1171.0</v>
      </c>
      <c r="E1426" s="51">
        <v>1149.0</v>
      </c>
      <c r="F1426" s="53">
        <v>2320.0</v>
      </c>
      <c r="G1426" s="54">
        <v>0.1032579668862382</v>
      </c>
      <c r="H1426" s="51">
        <v>1166.0</v>
      </c>
      <c r="I1426" s="51">
        <v>1080.0</v>
      </c>
      <c r="J1426" s="53">
        <v>2246.0</v>
      </c>
      <c r="K1426" s="54">
        <v>0.09996439380452199</v>
      </c>
      <c r="L1426" s="51">
        <v>1038.0</v>
      </c>
      <c r="M1426" s="51">
        <v>1105.0</v>
      </c>
      <c r="N1426" s="53">
        <v>2143.0</v>
      </c>
      <c r="O1426" s="54">
        <v>0.0953800961367278</v>
      </c>
      <c r="P1426" s="50">
        <v>22468.0</v>
      </c>
      <c r="Q1426" s="51">
        <v>49.0</v>
      </c>
      <c r="R1426" s="51">
        <v>72.0</v>
      </c>
      <c r="S1426" s="53">
        <v>121.0</v>
      </c>
      <c r="T1426" s="54">
        <v>0.005385437066049493</v>
      </c>
      <c r="U1426" s="51">
        <v>50.0</v>
      </c>
      <c r="V1426" s="51">
        <v>50.0</v>
      </c>
      <c r="W1426" s="53">
        <v>100.0</v>
      </c>
      <c r="X1426" s="54">
        <v>0.004450774434751646</v>
      </c>
      <c r="Y1426" s="51">
        <v>46.0</v>
      </c>
      <c r="Z1426" s="51">
        <v>41.0</v>
      </c>
      <c r="AA1426" s="53">
        <v>87.0</v>
      </c>
      <c r="AB1426" s="54">
        <v>0.0038721737582339327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42</v>
      </c>
      <c r="AK1426" s="75" t="s">
        <v>42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32.0</v>
      </c>
      <c r="E1427" s="42">
        <v>45.0</v>
      </c>
      <c r="F1427" s="43">
        <v>77.0</v>
      </c>
      <c r="G1427" s="44">
        <v>0.11649016641452345</v>
      </c>
      <c r="H1427" s="42">
        <v>31.0</v>
      </c>
      <c r="I1427" s="42">
        <v>39.0</v>
      </c>
      <c r="J1427" s="43">
        <v>70.0</v>
      </c>
      <c r="K1427" s="44">
        <v>0.1059001512859304</v>
      </c>
      <c r="L1427" s="42">
        <v>47.0</v>
      </c>
      <c r="M1427" s="42">
        <v>26.0</v>
      </c>
      <c r="N1427" s="43">
        <v>73.0</v>
      </c>
      <c r="O1427" s="44">
        <v>0.11043872919818457</v>
      </c>
      <c r="P1427" s="41">
        <v>661.0</v>
      </c>
      <c r="Q1427" s="42">
        <v>15.0</v>
      </c>
      <c r="R1427" s="42">
        <v>32.0</v>
      </c>
      <c r="S1427" s="43">
        <v>47.0</v>
      </c>
      <c r="T1427" s="44">
        <v>0.07110438729198185</v>
      </c>
      <c r="U1427" s="42">
        <v>24.0</v>
      </c>
      <c r="V1427" s="42">
        <v>17.0</v>
      </c>
      <c r="W1427" s="43">
        <v>41.0</v>
      </c>
      <c r="X1427" s="44">
        <v>0.06202723146747353</v>
      </c>
      <c r="Y1427" s="42">
        <v>21.0</v>
      </c>
      <c r="Z1427" s="42">
        <v>12.0</v>
      </c>
      <c r="AA1427" s="43">
        <v>33.0</v>
      </c>
      <c r="AB1427" s="44">
        <v>0.049924357034795766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42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103.0</v>
      </c>
      <c r="E1428" s="42">
        <v>98.0</v>
      </c>
      <c r="F1428" s="43">
        <v>201.0</v>
      </c>
      <c r="G1428" s="44">
        <v>0.10674455655868295</v>
      </c>
      <c r="H1428" s="42">
        <v>98.0</v>
      </c>
      <c r="I1428" s="42">
        <v>108.0</v>
      </c>
      <c r="J1428" s="43">
        <v>206.0</v>
      </c>
      <c r="K1428" s="44">
        <v>0.10939989378651088</v>
      </c>
      <c r="L1428" s="42">
        <v>94.0</v>
      </c>
      <c r="M1428" s="42">
        <v>104.0</v>
      </c>
      <c r="N1428" s="43">
        <v>198.0</v>
      </c>
      <c r="O1428" s="44">
        <v>0.1051513542219862</v>
      </c>
      <c r="P1428" s="41">
        <v>1883.0</v>
      </c>
      <c r="Q1428" s="42">
        <v>0.0</v>
      </c>
      <c r="R1428" s="42">
        <v>0.0</v>
      </c>
      <c r="S1428" s="43">
        <v>0.0</v>
      </c>
      <c r="T1428" s="44">
        <v>0.0</v>
      </c>
      <c r="U1428" s="42">
        <v>0.0</v>
      </c>
      <c r="V1428" s="42">
        <v>0.0</v>
      </c>
      <c r="W1428" s="43">
        <v>0.0</v>
      </c>
      <c r="X1428" s="44">
        <v>0.0</v>
      </c>
      <c r="Y1428" s="42">
        <v>0.0</v>
      </c>
      <c r="Z1428" s="42">
        <v>0.0</v>
      </c>
      <c r="AA1428" s="43">
        <v>0.0</v>
      </c>
      <c r="AB1428" s="44">
        <v>0.0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39</v>
      </c>
      <c r="AK1428" s="75" t="s">
        <v>42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13.0</v>
      </c>
      <c r="E1429" s="42">
        <v>16.0</v>
      </c>
      <c r="F1429" s="43">
        <v>29.0</v>
      </c>
      <c r="G1429" s="44">
        <v>0.11462450592885376</v>
      </c>
      <c r="H1429" s="42">
        <v>9.0</v>
      </c>
      <c r="I1429" s="42">
        <v>15.0</v>
      </c>
      <c r="J1429" s="43">
        <v>24.0</v>
      </c>
      <c r="K1429" s="44">
        <v>0.09486166007905138</v>
      </c>
      <c r="L1429" s="42">
        <v>8.0</v>
      </c>
      <c r="M1429" s="42">
        <v>10.0</v>
      </c>
      <c r="N1429" s="43">
        <v>18.0</v>
      </c>
      <c r="O1429" s="44">
        <v>0.07114624505928854</v>
      </c>
      <c r="P1429" s="41">
        <v>253.0</v>
      </c>
      <c r="Q1429" s="42">
        <v>0.0</v>
      </c>
      <c r="R1429" s="42">
        <v>0.0</v>
      </c>
      <c r="S1429" s="43">
        <v>0.0</v>
      </c>
      <c r="T1429" s="44">
        <v>0.0</v>
      </c>
      <c r="U1429" s="42">
        <v>0.0</v>
      </c>
      <c r="V1429" s="42">
        <v>0.0</v>
      </c>
      <c r="W1429" s="43">
        <v>0.0</v>
      </c>
      <c r="X1429" s="44">
        <v>0.0</v>
      </c>
      <c r="Y1429" s="42">
        <v>0.0</v>
      </c>
      <c r="Z1429" s="42">
        <v>0.0</v>
      </c>
      <c r="AA1429" s="43">
        <v>0.0</v>
      </c>
      <c r="AB1429" s="44">
        <v>0.0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42</v>
      </c>
      <c r="AK1429" s="75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10.0</v>
      </c>
      <c r="E1430" s="42">
        <v>5.0</v>
      </c>
      <c r="F1430" s="43">
        <v>15.0</v>
      </c>
      <c r="G1430" s="44">
        <v>0.11363636363636363</v>
      </c>
      <c r="H1430" s="42">
        <v>11.0</v>
      </c>
      <c r="I1430" s="42">
        <v>1.0</v>
      </c>
      <c r="J1430" s="43">
        <v>12.0</v>
      </c>
      <c r="K1430" s="44">
        <v>0.09090909090909091</v>
      </c>
      <c r="L1430" s="42">
        <v>5.0</v>
      </c>
      <c r="M1430" s="42">
        <v>11.0</v>
      </c>
      <c r="N1430" s="43">
        <v>16.0</v>
      </c>
      <c r="O1430" s="44">
        <v>0.12121212121212122</v>
      </c>
      <c r="P1430" s="41">
        <v>132.0</v>
      </c>
      <c r="Q1430" s="42">
        <v>0.0</v>
      </c>
      <c r="R1430" s="42">
        <v>0.0</v>
      </c>
      <c r="S1430" s="43">
        <v>0.0</v>
      </c>
      <c r="T1430" s="44">
        <v>0.0</v>
      </c>
      <c r="U1430" s="42">
        <v>0.0</v>
      </c>
      <c r="V1430" s="42">
        <v>0.0</v>
      </c>
      <c r="W1430" s="43">
        <v>0.0</v>
      </c>
      <c r="X1430" s="44">
        <v>0.0</v>
      </c>
      <c r="Y1430" s="42">
        <v>0.0</v>
      </c>
      <c r="Z1430" s="42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39</v>
      </c>
      <c r="AK1430" s="75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68.0</v>
      </c>
      <c r="E1431" s="42">
        <v>75.0</v>
      </c>
      <c r="F1431" s="43">
        <v>143.0</v>
      </c>
      <c r="G1431" s="44">
        <v>0.10703592814371257</v>
      </c>
      <c r="H1431" s="42">
        <v>68.0</v>
      </c>
      <c r="I1431" s="42">
        <v>50.0</v>
      </c>
      <c r="J1431" s="43">
        <v>118.0</v>
      </c>
      <c r="K1431" s="44">
        <v>0.08832335329341318</v>
      </c>
      <c r="L1431" s="42">
        <v>87.0</v>
      </c>
      <c r="M1431" s="42">
        <v>72.0</v>
      </c>
      <c r="N1431" s="43">
        <v>159.0</v>
      </c>
      <c r="O1431" s="44">
        <v>0.11901197604790419</v>
      </c>
      <c r="P1431" s="41">
        <v>1336.0</v>
      </c>
      <c r="Q1431" s="42">
        <v>0.0</v>
      </c>
      <c r="R1431" s="42">
        <v>0.0</v>
      </c>
      <c r="S1431" s="43">
        <v>0.0</v>
      </c>
      <c r="T1431" s="44">
        <v>0.0</v>
      </c>
      <c r="U1431" s="42">
        <v>0.0</v>
      </c>
      <c r="V1431" s="42">
        <v>0.0</v>
      </c>
      <c r="W1431" s="43">
        <v>0.0</v>
      </c>
      <c r="X1431" s="44">
        <v>0.0</v>
      </c>
      <c r="Y1431" s="42">
        <v>0.0</v>
      </c>
      <c r="Z1431" s="42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39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67.0</v>
      </c>
      <c r="E1432" s="42">
        <v>76.0</v>
      </c>
      <c r="F1432" s="43">
        <v>143.0</v>
      </c>
      <c r="G1432" s="44">
        <v>0.10042134831460674</v>
      </c>
      <c r="H1432" s="42">
        <v>64.0</v>
      </c>
      <c r="I1432" s="42">
        <v>77.0</v>
      </c>
      <c r="J1432" s="43">
        <v>141.0</v>
      </c>
      <c r="K1432" s="44">
        <v>0.09901685393258428</v>
      </c>
      <c r="L1432" s="42">
        <v>60.0</v>
      </c>
      <c r="M1432" s="42">
        <v>85.0</v>
      </c>
      <c r="N1432" s="43">
        <v>145.0</v>
      </c>
      <c r="O1432" s="44">
        <v>0.10182584269662921</v>
      </c>
      <c r="P1432" s="41">
        <v>1424.0</v>
      </c>
      <c r="Q1432" s="42">
        <v>1.0</v>
      </c>
      <c r="R1432" s="42">
        <v>3.0</v>
      </c>
      <c r="S1432" s="43">
        <v>4.0</v>
      </c>
      <c r="T1432" s="44">
        <v>0.0028089887640449437</v>
      </c>
      <c r="U1432" s="42">
        <v>0.0</v>
      </c>
      <c r="V1432" s="42">
        <v>4.0</v>
      </c>
      <c r="W1432" s="43">
        <v>4.0</v>
      </c>
      <c r="X1432" s="44">
        <v>0.0028089887640449437</v>
      </c>
      <c r="Y1432" s="42">
        <v>5.0</v>
      </c>
      <c r="Z1432" s="42">
        <v>5.0</v>
      </c>
      <c r="AA1432" s="43">
        <v>10.0</v>
      </c>
      <c r="AB1432" s="44">
        <v>0.007022471910112359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39</v>
      </c>
      <c r="AK1432" s="78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192.0</v>
      </c>
      <c r="E1433" s="42">
        <v>188.0</v>
      </c>
      <c r="F1433" s="43">
        <v>380.0</v>
      </c>
      <c r="G1433" s="44">
        <v>0.11292719167904904</v>
      </c>
      <c r="H1433" s="42">
        <v>197.0</v>
      </c>
      <c r="I1433" s="42">
        <v>172.0</v>
      </c>
      <c r="J1433" s="43">
        <v>369.0</v>
      </c>
      <c r="K1433" s="44">
        <v>0.10965824665676077</v>
      </c>
      <c r="L1433" s="42">
        <v>162.0</v>
      </c>
      <c r="M1433" s="42">
        <v>180.0</v>
      </c>
      <c r="N1433" s="43">
        <v>342.0</v>
      </c>
      <c r="O1433" s="44">
        <v>0.10163447251114413</v>
      </c>
      <c r="P1433" s="41">
        <v>3365.0</v>
      </c>
      <c r="Q1433" s="42">
        <v>6.0</v>
      </c>
      <c r="R1433" s="42">
        <v>5.0</v>
      </c>
      <c r="S1433" s="43">
        <v>11.0</v>
      </c>
      <c r="T1433" s="44">
        <v>0.0032689450222882616</v>
      </c>
      <c r="U1433" s="42">
        <v>5.0</v>
      </c>
      <c r="V1433" s="42">
        <v>10.0</v>
      </c>
      <c r="W1433" s="43">
        <v>15.0</v>
      </c>
      <c r="X1433" s="44">
        <v>0.004457652303120356</v>
      </c>
      <c r="Y1433" s="42">
        <v>5.0</v>
      </c>
      <c r="Z1433" s="42">
        <v>5.0</v>
      </c>
      <c r="AA1433" s="43">
        <v>10.0</v>
      </c>
      <c r="AB1433" s="44">
        <v>0.0029717682020802376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42</v>
      </c>
      <c r="AK1433" s="78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36.0</v>
      </c>
      <c r="E1434" s="42">
        <v>28.0</v>
      </c>
      <c r="F1434" s="43">
        <v>64.0</v>
      </c>
      <c r="G1434" s="44">
        <v>0.17158176943699732</v>
      </c>
      <c r="H1434" s="42">
        <v>32.0</v>
      </c>
      <c r="I1434" s="42">
        <v>24.0</v>
      </c>
      <c r="J1434" s="43">
        <v>56.0</v>
      </c>
      <c r="K1434" s="44">
        <v>0.15013404825737264</v>
      </c>
      <c r="L1434" s="42">
        <v>20.0</v>
      </c>
      <c r="M1434" s="42">
        <v>18.0</v>
      </c>
      <c r="N1434" s="43">
        <v>38.0</v>
      </c>
      <c r="O1434" s="44">
        <v>0.10187667560321716</v>
      </c>
      <c r="P1434" s="41">
        <v>373.0</v>
      </c>
      <c r="Q1434" s="42">
        <v>0.0</v>
      </c>
      <c r="R1434" s="42">
        <v>0.0</v>
      </c>
      <c r="S1434" s="43">
        <v>0.0</v>
      </c>
      <c r="T1434" s="44">
        <v>0.0</v>
      </c>
      <c r="U1434" s="42">
        <v>0.0</v>
      </c>
      <c r="V1434" s="42">
        <v>0.0</v>
      </c>
      <c r="W1434" s="43">
        <v>0.0</v>
      </c>
      <c r="X1434" s="44">
        <v>0.0</v>
      </c>
      <c r="Y1434" s="42">
        <v>0.0</v>
      </c>
      <c r="Z1434" s="42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41.0</v>
      </c>
      <c r="E1435" s="42">
        <v>33.0</v>
      </c>
      <c r="F1435" s="43">
        <v>74.0</v>
      </c>
      <c r="G1435" s="44">
        <v>0.11635220125786164</v>
      </c>
      <c r="H1435" s="42">
        <v>48.0</v>
      </c>
      <c r="I1435" s="42">
        <v>31.0</v>
      </c>
      <c r="J1435" s="43">
        <v>79.0</v>
      </c>
      <c r="K1435" s="44">
        <v>0.12421383647798742</v>
      </c>
      <c r="L1435" s="42">
        <v>35.0</v>
      </c>
      <c r="M1435" s="42">
        <v>42.0</v>
      </c>
      <c r="N1435" s="43">
        <v>77.0</v>
      </c>
      <c r="O1435" s="44">
        <v>0.12106918238993711</v>
      </c>
      <c r="P1435" s="41">
        <v>636.0</v>
      </c>
      <c r="Q1435" s="42">
        <v>0.0</v>
      </c>
      <c r="R1435" s="42">
        <v>1.0</v>
      </c>
      <c r="S1435" s="43">
        <v>1.0</v>
      </c>
      <c r="T1435" s="44">
        <v>0.0015723270440251573</v>
      </c>
      <c r="U1435" s="42">
        <v>2.0</v>
      </c>
      <c r="V1435" s="42">
        <v>0.0</v>
      </c>
      <c r="W1435" s="43">
        <v>2.0</v>
      </c>
      <c r="X1435" s="44">
        <v>0.0031446540880503146</v>
      </c>
      <c r="Y1435" s="42">
        <v>1.0</v>
      </c>
      <c r="Z1435" s="42">
        <v>0.0</v>
      </c>
      <c r="AA1435" s="43">
        <v>1.0</v>
      </c>
      <c r="AB1435" s="44">
        <v>0.0015723270440251573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39</v>
      </c>
      <c r="AK1435" s="78" t="s">
        <v>39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79.0</v>
      </c>
      <c r="E1436" s="42">
        <v>64.0</v>
      </c>
      <c r="F1436" s="43">
        <v>143.0</v>
      </c>
      <c r="G1436" s="44">
        <v>0.11513687600644122</v>
      </c>
      <c r="H1436" s="42">
        <v>64.0</v>
      </c>
      <c r="I1436" s="42">
        <v>62.0</v>
      </c>
      <c r="J1436" s="43">
        <v>126.0</v>
      </c>
      <c r="K1436" s="44">
        <v>0.10144927536231885</v>
      </c>
      <c r="L1436" s="42">
        <v>63.0</v>
      </c>
      <c r="M1436" s="42">
        <v>57.0</v>
      </c>
      <c r="N1436" s="43">
        <v>120.0</v>
      </c>
      <c r="O1436" s="44">
        <v>0.0966183574879227</v>
      </c>
      <c r="P1436" s="41">
        <v>1242.0</v>
      </c>
      <c r="Q1436" s="42">
        <v>0.0</v>
      </c>
      <c r="R1436" s="42">
        <v>0.0</v>
      </c>
      <c r="S1436" s="43">
        <v>0.0</v>
      </c>
      <c r="T1436" s="44">
        <v>0.0</v>
      </c>
      <c r="U1436" s="42">
        <v>0.0</v>
      </c>
      <c r="V1436" s="42">
        <v>0.0</v>
      </c>
      <c r="W1436" s="43">
        <v>0.0</v>
      </c>
      <c r="X1436" s="44">
        <v>0.0</v>
      </c>
      <c r="Y1436" s="42">
        <v>0.0</v>
      </c>
      <c r="Z1436" s="42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42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23.0</v>
      </c>
      <c r="E1437" s="42">
        <v>16.0</v>
      </c>
      <c r="F1437" s="43">
        <v>39.0</v>
      </c>
      <c r="G1437" s="44">
        <v>0.11926605504587157</v>
      </c>
      <c r="H1437" s="42">
        <v>19.0</v>
      </c>
      <c r="I1437" s="42">
        <v>23.0</v>
      </c>
      <c r="J1437" s="43">
        <v>42.0</v>
      </c>
      <c r="K1437" s="44">
        <v>0.12844036697247707</v>
      </c>
      <c r="L1437" s="42">
        <v>12.0</v>
      </c>
      <c r="M1437" s="42">
        <v>17.0</v>
      </c>
      <c r="N1437" s="43">
        <v>29.0</v>
      </c>
      <c r="O1437" s="44">
        <v>0.08868501529051988</v>
      </c>
      <c r="P1437" s="41">
        <v>327.0</v>
      </c>
      <c r="Q1437" s="42">
        <v>0.0</v>
      </c>
      <c r="R1437" s="42">
        <v>0.0</v>
      </c>
      <c r="S1437" s="43">
        <v>0.0</v>
      </c>
      <c r="T1437" s="44">
        <v>0.0</v>
      </c>
      <c r="U1437" s="42">
        <v>1.0</v>
      </c>
      <c r="V1437" s="42">
        <v>1.0</v>
      </c>
      <c r="W1437" s="43">
        <v>2.0</v>
      </c>
      <c r="X1437" s="44">
        <v>0.0061162079510703364</v>
      </c>
      <c r="Y1437" s="42">
        <v>0.0</v>
      </c>
      <c r="Z1437" s="42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39</v>
      </c>
      <c r="AK1437" s="75" t="s">
        <v>39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22.0</v>
      </c>
      <c r="E1438" s="42">
        <v>20.0</v>
      </c>
      <c r="F1438" s="43">
        <v>42.0</v>
      </c>
      <c r="G1438" s="44">
        <v>0.06491499227202473</v>
      </c>
      <c r="H1438" s="42">
        <v>23.0</v>
      </c>
      <c r="I1438" s="42">
        <v>24.0</v>
      </c>
      <c r="J1438" s="43">
        <v>47.0</v>
      </c>
      <c r="K1438" s="44">
        <v>0.07264296754250386</v>
      </c>
      <c r="L1438" s="42">
        <v>19.0</v>
      </c>
      <c r="M1438" s="42">
        <v>23.0</v>
      </c>
      <c r="N1438" s="43">
        <v>42.0</v>
      </c>
      <c r="O1438" s="44">
        <v>0.06491499227202473</v>
      </c>
      <c r="P1438" s="41">
        <v>647.0</v>
      </c>
      <c r="Q1438" s="42">
        <v>0.0</v>
      </c>
      <c r="R1438" s="42">
        <v>0.0</v>
      </c>
      <c r="S1438" s="43">
        <v>0.0</v>
      </c>
      <c r="T1438" s="44">
        <v>0.0</v>
      </c>
      <c r="U1438" s="42">
        <v>0.0</v>
      </c>
      <c r="V1438" s="42">
        <v>0.0</v>
      </c>
      <c r="W1438" s="43">
        <v>0.0</v>
      </c>
      <c r="X1438" s="44">
        <v>0.0</v>
      </c>
      <c r="Y1438" s="42">
        <v>0.0</v>
      </c>
      <c r="Z1438" s="42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39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22.0</v>
      </c>
      <c r="E1439" s="42">
        <v>23.0</v>
      </c>
      <c r="F1439" s="43">
        <v>45.0</v>
      </c>
      <c r="G1439" s="44">
        <v>0.08152173913043478</v>
      </c>
      <c r="H1439" s="42">
        <v>26.0</v>
      </c>
      <c r="I1439" s="42">
        <v>19.0</v>
      </c>
      <c r="J1439" s="43">
        <v>45.0</v>
      </c>
      <c r="K1439" s="44">
        <v>0.08152173913043478</v>
      </c>
      <c r="L1439" s="42">
        <v>24.0</v>
      </c>
      <c r="M1439" s="42">
        <v>31.0</v>
      </c>
      <c r="N1439" s="43">
        <v>55.0</v>
      </c>
      <c r="O1439" s="44">
        <v>0.09963768115942029</v>
      </c>
      <c r="P1439" s="41">
        <v>552.0</v>
      </c>
      <c r="Q1439" s="42">
        <v>0.0</v>
      </c>
      <c r="R1439" s="42">
        <v>0.0</v>
      </c>
      <c r="S1439" s="43">
        <v>0.0</v>
      </c>
      <c r="T1439" s="44">
        <v>0.0</v>
      </c>
      <c r="U1439" s="42">
        <v>0.0</v>
      </c>
      <c r="V1439" s="42">
        <v>0.0</v>
      </c>
      <c r="W1439" s="43">
        <v>0.0</v>
      </c>
      <c r="X1439" s="44">
        <v>0.0</v>
      </c>
      <c r="Y1439" s="42">
        <v>0.0</v>
      </c>
      <c r="Z1439" s="42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14.0</v>
      </c>
      <c r="E1440" s="42">
        <v>11.0</v>
      </c>
      <c r="F1440" s="43">
        <v>25.0</v>
      </c>
      <c r="G1440" s="44">
        <v>0.08992805755395683</v>
      </c>
      <c r="H1440" s="42">
        <v>6.0</v>
      </c>
      <c r="I1440" s="42">
        <v>6.0</v>
      </c>
      <c r="J1440" s="43">
        <v>12.0</v>
      </c>
      <c r="K1440" s="44">
        <v>0.04316546762589928</v>
      </c>
      <c r="L1440" s="42">
        <v>6.0</v>
      </c>
      <c r="M1440" s="42">
        <v>9.0</v>
      </c>
      <c r="N1440" s="43">
        <v>15.0</v>
      </c>
      <c r="O1440" s="44">
        <v>0.0539568345323741</v>
      </c>
      <c r="P1440" s="41">
        <v>278.0</v>
      </c>
      <c r="Q1440" s="42">
        <v>1.0</v>
      </c>
      <c r="R1440" s="42">
        <v>0.0</v>
      </c>
      <c r="S1440" s="43">
        <v>1.0</v>
      </c>
      <c r="T1440" s="44">
        <v>0.0035971223021582736</v>
      </c>
      <c r="U1440" s="42">
        <v>4.0</v>
      </c>
      <c r="V1440" s="42">
        <v>3.0</v>
      </c>
      <c r="W1440" s="43">
        <v>7.0</v>
      </c>
      <c r="X1440" s="44">
        <v>0.025179856115107913</v>
      </c>
      <c r="Y1440" s="42">
        <v>3.0</v>
      </c>
      <c r="Z1440" s="42">
        <v>4.0</v>
      </c>
      <c r="AA1440" s="43">
        <v>7.0</v>
      </c>
      <c r="AB1440" s="44">
        <v>0.025179856115107913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39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26.0</v>
      </c>
      <c r="E1441" s="42">
        <v>14.0</v>
      </c>
      <c r="F1441" s="43">
        <v>40.0</v>
      </c>
      <c r="G1441" s="44">
        <v>0.09302325581395349</v>
      </c>
      <c r="H1441" s="42">
        <v>24.0</v>
      </c>
      <c r="I1441" s="42">
        <v>12.0</v>
      </c>
      <c r="J1441" s="43">
        <v>36.0</v>
      </c>
      <c r="K1441" s="44">
        <v>0.08372093023255814</v>
      </c>
      <c r="L1441" s="42">
        <v>17.0</v>
      </c>
      <c r="M1441" s="42">
        <v>22.0</v>
      </c>
      <c r="N1441" s="43">
        <v>39.0</v>
      </c>
      <c r="O1441" s="44">
        <v>0.09069767441860466</v>
      </c>
      <c r="P1441" s="41">
        <v>430.0</v>
      </c>
      <c r="Q1441" s="42">
        <v>3.0</v>
      </c>
      <c r="R1441" s="42">
        <v>0.0</v>
      </c>
      <c r="S1441" s="43">
        <v>3.0</v>
      </c>
      <c r="T1441" s="44">
        <v>0.0069767441860465115</v>
      </c>
      <c r="U1441" s="42">
        <v>0.0</v>
      </c>
      <c r="V1441" s="42">
        <v>1.0</v>
      </c>
      <c r="W1441" s="43">
        <v>1.0</v>
      </c>
      <c r="X1441" s="44">
        <v>0.002325581395348837</v>
      </c>
      <c r="Y1441" s="42">
        <v>0.0</v>
      </c>
      <c r="Z1441" s="42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42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41.0</v>
      </c>
      <c r="E1442" s="42">
        <v>41.0</v>
      </c>
      <c r="F1442" s="43">
        <v>82.0</v>
      </c>
      <c r="G1442" s="44">
        <v>0.08640674394099052</v>
      </c>
      <c r="H1442" s="42">
        <v>45.0</v>
      </c>
      <c r="I1442" s="42">
        <v>38.0</v>
      </c>
      <c r="J1442" s="43">
        <v>83.0</v>
      </c>
      <c r="K1442" s="44">
        <v>0.0874604847207587</v>
      </c>
      <c r="L1442" s="42">
        <v>37.0</v>
      </c>
      <c r="M1442" s="42">
        <v>37.0</v>
      </c>
      <c r="N1442" s="43">
        <v>74.0</v>
      </c>
      <c r="O1442" s="44">
        <v>0.0779768177028451</v>
      </c>
      <c r="P1442" s="41">
        <v>949.0</v>
      </c>
      <c r="Q1442" s="42">
        <v>0.0</v>
      </c>
      <c r="R1442" s="42">
        <v>0.0</v>
      </c>
      <c r="S1442" s="43">
        <v>0.0</v>
      </c>
      <c r="T1442" s="44">
        <v>0.0</v>
      </c>
      <c r="U1442" s="42">
        <v>0.0</v>
      </c>
      <c r="V1442" s="42">
        <v>0.0</v>
      </c>
      <c r="W1442" s="43">
        <v>0.0</v>
      </c>
      <c r="X1442" s="44">
        <v>0.0</v>
      </c>
      <c r="Y1442" s="42">
        <v>0.0</v>
      </c>
      <c r="Z1442" s="42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39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33.0</v>
      </c>
      <c r="E1443" s="42">
        <v>32.0</v>
      </c>
      <c r="F1443" s="43">
        <v>65.0</v>
      </c>
      <c r="G1443" s="44">
        <v>0.09475218658892129</v>
      </c>
      <c r="H1443" s="42">
        <v>33.0</v>
      </c>
      <c r="I1443" s="42">
        <v>27.0</v>
      </c>
      <c r="J1443" s="43">
        <v>60.0</v>
      </c>
      <c r="K1443" s="44">
        <v>0.08746355685131195</v>
      </c>
      <c r="L1443" s="42">
        <v>40.0</v>
      </c>
      <c r="M1443" s="42">
        <v>37.0</v>
      </c>
      <c r="N1443" s="43">
        <v>77.0</v>
      </c>
      <c r="O1443" s="44">
        <v>0.11224489795918367</v>
      </c>
      <c r="P1443" s="41">
        <v>686.0</v>
      </c>
      <c r="Q1443" s="42">
        <v>0.0</v>
      </c>
      <c r="R1443" s="42">
        <v>0.0</v>
      </c>
      <c r="S1443" s="43">
        <v>0.0</v>
      </c>
      <c r="T1443" s="44">
        <v>0.0</v>
      </c>
      <c r="U1443" s="42">
        <v>0.0</v>
      </c>
      <c r="V1443" s="42">
        <v>0.0</v>
      </c>
      <c r="W1443" s="43">
        <v>0.0</v>
      </c>
      <c r="X1443" s="44">
        <v>0.0</v>
      </c>
      <c r="Y1443" s="42">
        <v>0.0</v>
      </c>
      <c r="Z1443" s="42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39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55.0</v>
      </c>
      <c r="E1444" s="42">
        <v>43.0</v>
      </c>
      <c r="F1444" s="43">
        <v>98.0</v>
      </c>
      <c r="G1444" s="44">
        <v>0.12327044025157233</v>
      </c>
      <c r="H1444" s="42">
        <v>32.0</v>
      </c>
      <c r="I1444" s="42">
        <v>39.0</v>
      </c>
      <c r="J1444" s="43">
        <v>71.0</v>
      </c>
      <c r="K1444" s="44">
        <v>0.08930817610062892</v>
      </c>
      <c r="L1444" s="42">
        <v>28.0</v>
      </c>
      <c r="M1444" s="42">
        <v>49.0</v>
      </c>
      <c r="N1444" s="43">
        <v>77.0</v>
      </c>
      <c r="O1444" s="44">
        <v>0.09685534591194969</v>
      </c>
      <c r="P1444" s="41">
        <v>795.0</v>
      </c>
      <c r="Q1444" s="42">
        <v>0.0</v>
      </c>
      <c r="R1444" s="42">
        <v>0.0</v>
      </c>
      <c r="S1444" s="43">
        <v>0.0</v>
      </c>
      <c r="T1444" s="44">
        <v>0.0</v>
      </c>
      <c r="U1444" s="42">
        <v>2.0</v>
      </c>
      <c r="V1444" s="42">
        <v>1.0</v>
      </c>
      <c r="W1444" s="43">
        <v>3.0</v>
      </c>
      <c r="X1444" s="44">
        <v>0.0037735849056603774</v>
      </c>
      <c r="Y1444" s="42">
        <v>0.0</v>
      </c>
      <c r="Z1444" s="42">
        <v>2.0</v>
      </c>
      <c r="AA1444" s="43">
        <v>2.0</v>
      </c>
      <c r="AB1444" s="44">
        <v>0.0025157232704402514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42</v>
      </c>
      <c r="AK1444" s="75" t="s">
        <v>39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0.0</v>
      </c>
      <c r="E1445" s="42">
        <v>0.0</v>
      </c>
      <c r="F1445" s="43">
        <v>0.0</v>
      </c>
      <c r="G1445" s="44">
        <v>0.0</v>
      </c>
      <c r="H1445" s="42">
        <v>0.0</v>
      </c>
      <c r="I1445" s="42">
        <v>0.0</v>
      </c>
      <c r="J1445" s="43">
        <v>0.0</v>
      </c>
      <c r="K1445" s="44">
        <v>0.0</v>
      </c>
      <c r="L1445" s="42">
        <v>0.0</v>
      </c>
      <c r="M1445" s="42">
        <v>0.0</v>
      </c>
      <c r="N1445" s="43">
        <v>0.0</v>
      </c>
      <c r="O1445" s="44">
        <v>0.0</v>
      </c>
      <c r="P1445" s="41">
        <v>423.0</v>
      </c>
      <c r="Q1445" s="42">
        <v>16.0</v>
      </c>
      <c r="R1445" s="42">
        <v>19.0</v>
      </c>
      <c r="S1445" s="43">
        <v>35.0</v>
      </c>
      <c r="T1445" s="44">
        <v>0.08274231678486997</v>
      </c>
      <c r="U1445" s="42">
        <v>9.0</v>
      </c>
      <c r="V1445" s="42">
        <v>10.0</v>
      </c>
      <c r="W1445" s="43">
        <v>19.0</v>
      </c>
      <c r="X1445" s="44">
        <v>0.04491725768321513</v>
      </c>
      <c r="Y1445" s="42">
        <v>8.0</v>
      </c>
      <c r="Z1445" s="42">
        <v>11.0</v>
      </c>
      <c r="AA1445" s="43">
        <v>19.0</v>
      </c>
      <c r="AB1445" s="44">
        <v>0.04491725768321513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41.0</v>
      </c>
      <c r="E1446" s="42">
        <v>26.0</v>
      </c>
      <c r="F1446" s="43">
        <v>67.0</v>
      </c>
      <c r="G1446" s="44">
        <v>0.04203262233375157</v>
      </c>
      <c r="H1446" s="42">
        <v>46.0</v>
      </c>
      <c r="I1446" s="42">
        <v>27.0</v>
      </c>
      <c r="J1446" s="43">
        <v>73.0</v>
      </c>
      <c r="K1446" s="44">
        <v>0.045796737766624844</v>
      </c>
      <c r="L1446" s="42">
        <v>28.0</v>
      </c>
      <c r="M1446" s="42">
        <v>28.0</v>
      </c>
      <c r="N1446" s="43">
        <v>56.0</v>
      </c>
      <c r="O1446" s="44">
        <v>0.03513174404015056</v>
      </c>
      <c r="P1446" s="41">
        <v>1594.0</v>
      </c>
      <c r="Q1446" s="42">
        <v>0.0</v>
      </c>
      <c r="R1446" s="42">
        <v>0.0</v>
      </c>
      <c r="S1446" s="43">
        <v>0.0</v>
      </c>
      <c r="T1446" s="44">
        <v>0.0</v>
      </c>
      <c r="U1446" s="42">
        <v>0.0</v>
      </c>
      <c r="V1446" s="42">
        <v>0.0</v>
      </c>
      <c r="W1446" s="43">
        <v>0.0</v>
      </c>
      <c r="X1446" s="44">
        <v>0.0</v>
      </c>
      <c r="Y1446" s="42">
        <v>0.0</v>
      </c>
      <c r="Z1446" s="42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39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24.0</v>
      </c>
      <c r="E1447" s="42">
        <v>39.0</v>
      </c>
      <c r="F1447" s="43">
        <v>63.0</v>
      </c>
      <c r="G1447" s="44">
        <v>0.09502262443438914</v>
      </c>
      <c r="H1447" s="42">
        <v>22.0</v>
      </c>
      <c r="I1447" s="42">
        <v>35.0</v>
      </c>
      <c r="J1447" s="43">
        <v>57.0</v>
      </c>
      <c r="K1447" s="44">
        <v>0.08597285067873303</v>
      </c>
      <c r="L1447" s="42">
        <v>16.0</v>
      </c>
      <c r="M1447" s="42">
        <v>22.0</v>
      </c>
      <c r="N1447" s="43">
        <v>38.0</v>
      </c>
      <c r="O1447" s="44">
        <v>0.05731523378582202</v>
      </c>
      <c r="P1447" s="41">
        <v>663.0</v>
      </c>
      <c r="Q1447" s="42">
        <v>7.0</v>
      </c>
      <c r="R1447" s="42">
        <v>12.0</v>
      </c>
      <c r="S1447" s="43">
        <v>19.0</v>
      </c>
      <c r="T1447" s="44">
        <v>0.02865761689291101</v>
      </c>
      <c r="U1447" s="42">
        <v>3.0</v>
      </c>
      <c r="V1447" s="42">
        <v>3.0</v>
      </c>
      <c r="W1447" s="43">
        <v>6.0</v>
      </c>
      <c r="X1447" s="44">
        <v>0.00904977375565611</v>
      </c>
      <c r="Y1447" s="42">
        <v>3.0</v>
      </c>
      <c r="Z1447" s="42">
        <v>2.0</v>
      </c>
      <c r="AA1447" s="43">
        <v>5.0</v>
      </c>
      <c r="AB1447" s="44">
        <v>0.007541478129713424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42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11.0</v>
      </c>
      <c r="E1448" s="42">
        <v>12.0</v>
      </c>
      <c r="F1448" s="43">
        <v>23.0</v>
      </c>
      <c r="G1448" s="44">
        <v>0.1013215859030837</v>
      </c>
      <c r="H1448" s="42">
        <v>8.0</v>
      </c>
      <c r="I1448" s="42">
        <v>16.0</v>
      </c>
      <c r="J1448" s="43">
        <v>24.0</v>
      </c>
      <c r="K1448" s="44">
        <v>0.10572687224669604</v>
      </c>
      <c r="L1448" s="42">
        <v>11.0</v>
      </c>
      <c r="M1448" s="42">
        <v>10.0</v>
      </c>
      <c r="N1448" s="43">
        <v>21.0</v>
      </c>
      <c r="O1448" s="44">
        <v>0.09251101321585903</v>
      </c>
      <c r="P1448" s="41">
        <v>227.0</v>
      </c>
      <c r="Q1448" s="42">
        <v>0.0</v>
      </c>
      <c r="R1448" s="42">
        <v>0.0</v>
      </c>
      <c r="S1448" s="43">
        <v>0.0</v>
      </c>
      <c r="T1448" s="44">
        <v>0.0</v>
      </c>
      <c r="U1448" s="42">
        <v>0.0</v>
      </c>
      <c r="V1448" s="42">
        <v>0.0</v>
      </c>
      <c r="W1448" s="43">
        <v>0.0</v>
      </c>
      <c r="X1448" s="44">
        <v>0.0</v>
      </c>
      <c r="Y1448" s="42">
        <v>0.0</v>
      </c>
      <c r="Z1448" s="42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39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123.0</v>
      </c>
      <c r="E1449" s="42">
        <v>139.0</v>
      </c>
      <c r="F1449" s="43">
        <v>262.0</v>
      </c>
      <c r="G1449" s="44">
        <v>0.13394683026584867</v>
      </c>
      <c r="H1449" s="42">
        <v>156.0</v>
      </c>
      <c r="I1449" s="42">
        <v>142.0</v>
      </c>
      <c r="J1449" s="43">
        <v>298.0</v>
      </c>
      <c r="K1449" s="44">
        <v>0.1523517382413088</v>
      </c>
      <c r="L1449" s="42">
        <v>125.0</v>
      </c>
      <c r="M1449" s="42">
        <v>125.0</v>
      </c>
      <c r="N1449" s="43">
        <v>250.0</v>
      </c>
      <c r="O1449" s="44">
        <v>0.1278118609406953</v>
      </c>
      <c r="P1449" s="41">
        <v>1956.0</v>
      </c>
      <c r="Q1449" s="42">
        <v>0.0</v>
      </c>
      <c r="R1449" s="42">
        <v>0.0</v>
      </c>
      <c r="S1449" s="43">
        <v>0.0</v>
      </c>
      <c r="T1449" s="44">
        <v>0.0</v>
      </c>
      <c r="U1449" s="42">
        <v>0.0</v>
      </c>
      <c r="V1449" s="42">
        <v>0.0</v>
      </c>
      <c r="W1449" s="43">
        <v>0.0</v>
      </c>
      <c r="X1449" s="44">
        <v>0.0</v>
      </c>
      <c r="Y1449" s="42">
        <v>0.0</v>
      </c>
      <c r="Z1449" s="42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39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33.0</v>
      </c>
      <c r="E1450" s="42">
        <v>32.0</v>
      </c>
      <c r="F1450" s="43">
        <v>65.0</v>
      </c>
      <c r="G1450" s="44">
        <v>0.1043338683788122</v>
      </c>
      <c r="H1450" s="42">
        <v>35.0</v>
      </c>
      <c r="I1450" s="42">
        <v>30.0</v>
      </c>
      <c r="J1450" s="43">
        <v>65.0</v>
      </c>
      <c r="K1450" s="44">
        <v>0.1043338683788122</v>
      </c>
      <c r="L1450" s="42">
        <v>24.0</v>
      </c>
      <c r="M1450" s="42">
        <v>26.0</v>
      </c>
      <c r="N1450" s="43">
        <v>50.0</v>
      </c>
      <c r="O1450" s="44">
        <v>0.08025682182985554</v>
      </c>
      <c r="P1450" s="41">
        <v>623.0</v>
      </c>
      <c r="Q1450" s="42">
        <v>0.0</v>
      </c>
      <c r="R1450" s="42">
        <v>0.0</v>
      </c>
      <c r="S1450" s="43">
        <v>0.0</v>
      </c>
      <c r="T1450" s="44">
        <v>0.0</v>
      </c>
      <c r="U1450" s="42">
        <v>0.0</v>
      </c>
      <c r="V1450" s="42">
        <v>0.0</v>
      </c>
      <c r="W1450" s="43">
        <v>0.0</v>
      </c>
      <c r="X1450" s="44">
        <v>0.0</v>
      </c>
      <c r="Y1450" s="42">
        <v>0.0</v>
      </c>
      <c r="Z1450" s="42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42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62.0</v>
      </c>
      <c r="E1451" s="42">
        <v>73.0</v>
      </c>
      <c r="F1451" s="43">
        <v>135.0</v>
      </c>
      <c r="G1451" s="44">
        <v>0.1332675222112537</v>
      </c>
      <c r="H1451" s="42">
        <v>69.0</v>
      </c>
      <c r="I1451" s="42">
        <v>63.0</v>
      </c>
      <c r="J1451" s="43">
        <v>132.0</v>
      </c>
      <c r="K1451" s="44">
        <v>0.13030602171767028</v>
      </c>
      <c r="L1451" s="42">
        <v>70.0</v>
      </c>
      <c r="M1451" s="42">
        <v>64.0</v>
      </c>
      <c r="N1451" s="43">
        <v>134.0</v>
      </c>
      <c r="O1451" s="44">
        <v>0.13228035538005922</v>
      </c>
      <c r="P1451" s="41">
        <v>1013.0</v>
      </c>
      <c r="Q1451" s="42">
        <v>0.0</v>
      </c>
      <c r="R1451" s="42">
        <v>0.0</v>
      </c>
      <c r="S1451" s="43">
        <v>0.0</v>
      </c>
      <c r="T1451" s="44">
        <v>0.0</v>
      </c>
      <c r="U1451" s="42">
        <v>0.0</v>
      </c>
      <c r="V1451" s="42">
        <v>0.0</v>
      </c>
      <c r="W1451" s="43">
        <v>0.0</v>
      </c>
      <c r="X1451" s="44">
        <v>0.0</v>
      </c>
      <c r="Y1451" s="42">
        <v>0.0</v>
      </c>
      <c r="Z1451" s="42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42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1027.0</v>
      </c>
      <c r="E1452" s="52">
        <v>928.0</v>
      </c>
      <c r="F1452" s="53">
        <v>1955.0</v>
      </c>
      <c r="G1452" s="54">
        <v>0.13282152320130444</v>
      </c>
      <c r="H1452" s="51">
        <v>923.0</v>
      </c>
      <c r="I1452" s="52">
        <v>876.0</v>
      </c>
      <c r="J1452" s="53">
        <v>1799.0</v>
      </c>
      <c r="K1452" s="54">
        <v>0.12222297710442286</v>
      </c>
      <c r="L1452" s="51">
        <v>908.0</v>
      </c>
      <c r="M1452" s="52">
        <v>888.0</v>
      </c>
      <c r="N1452" s="53">
        <v>1796.0</v>
      </c>
      <c r="O1452" s="54">
        <v>0.12201915891025206</v>
      </c>
      <c r="P1452" s="50">
        <v>14719.0</v>
      </c>
      <c r="Q1452" s="51">
        <v>16.0</v>
      </c>
      <c r="R1452" s="52">
        <v>12.0</v>
      </c>
      <c r="S1452" s="53">
        <v>28.0</v>
      </c>
      <c r="T1452" s="54">
        <v>0.00190230314559413</v>
      </c>
      <c r="U1452" s="51">
        <v>19.0</v>
      </c>
      <c r="V1452" s="52">
        <v>18.0</v>
      </c>
      <c r="W1452" s="53">
        <v>37.0</v>
      </c>
      <c r="X1452" s="54">
        <v>0.0025137577281065288</v>
      </c>
      <c r="Y1452" s="51">
        <v>38.0</v>
      </c>
      <c r="Z1452" s="52">
        <v>28.0</v>
      </c>
      <c r="AA1452" s="53">
        <v>66.0</v>
      </c>
      <c r="AB1452" s="54">
        <v>0.004484000271757592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452.0</v>
      </c>
      <c r="E1453" s="52">
        <v>389.0</v>
      </c>
      <c r="F1453" s="53">
        <v>841.0</v>
      </c>
      <c r="G1453" s="54">
        <v>0.10757226912253773</v>
      </c>
      <c r="H1453" s="51">
        <v>410.0</v>
      </c>
      <c r="I1453" s="52">
        <v>355.0</v>
      </c>
      <c r="J1453" s="53">
        <v>765.0</v>
      </c>
      <c r="K1453" s="54">
        <v>0.09785111281657713</v>
      </c>
      <c r="L1453" s="51">
        <v>365.0</v>
      </c>
      <c r="M1453" s="52">
        <v>375.0</v>
      </c>
      <c r="N1453" s="53">
        <v>740.0</v>
      </c>
      <c r="O1453" s="54">
        <v>0.09465336403172167</v>
      </c>
      <c r="P1453" s="50">
        <v>7818.0</v>
      </c>
      <c r="Q1453" s="51">
        <v>9.0</v>
      </c>
      <c r="R1453" s="52">
        <v>2.0</v>
      </c>
      <c r="S1453" s="53">
        <v>11.0</v>
      </c>
      <c r="T1453" s="54">
        <v>0.0014070094653364032</v>
      </c>
      <c r="U1453" s="51">
        <v>4.0</v>
      </c>
      <c r="V1453" s="52">
        <v>7.0</v>
      </c>
      <c r="W1453" s="53">
        <v>11.0</v>
      </c>
      <c r="X1453" s="54">
        <v>0.0014070094653364032</v>
      </c>
      <c r="Y1453" s="51">
        <v>5.0</v>
      </c>
      <c r="Z1453" s="52">
        <v>3.0</v>
      </c>
      <c r="AA1453" s="53">
        <v>8.0</v>
      </c>
      <c r="AB1453" s="54">
        <v>0.0010232796111537478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42</v>
      </c>
      <c r="AK1453" s="75" t="s">
        <v>42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3737.0</v>
      </c>
      <c r="E1454" s="32">
        <v>3696.0</v>
      </c>
      <c r="F1454" s="34">
        <v>7433.0</v>
      </c>
      <c r="G1454" s="35">
        <v>0.06817327182177546</v>
      </c>
      <c r="H1454" s="32">
        <v>3383.0</v>
      </c>
      <c r="I1454" s="32">
        <v>3416.0</v>
      </c>
      <c r="J1454" s="34">
        <v>6799.0</v>
      </c>
      <c r="K1454" s="35">
        <v>0.06235841182782878</v>
      </c>
      <c r="L1454" s="32">
        <v>2978.8958993696033</v>
      </c>
      <c r="M1454" s="32">
        <v>2928.0</v>
      </c>
      <c r="N1454" s="34">
        <v>5906.895899369603</v>
      </c>
      <c r="O1454" s="35">
        <v>0.05417629756096526</v>
      </c>
      <c r="P1454" s="31">
        <v>109031.0</v>
      </c>
      <c r="Q1454" s="32">
        <v>1840.0</v>
      </c>
      <c r="R1454" s="32">
        <v>1689.0</v>
      </c>
      <c r="S1454" s="34">
        <v>3529.0</v>
      </c>
      <c r="T1454" s="35">
        <v>0.03236694151204703</v>
      </c>
      <c r="U1454" s="32">
        <v>1533.0</v>
      </c>
      <c r="V1454" s="32">
        <v>1830.0</v>
      </c>
      <c r="W1454" s="34">
        <v>3363.0</v>
      </c>
      <c r="X1454" s="35">
        <v>0.030844438737606734</v>
      </c>
      <c r="Y1454" s="32">
        <v>1550.0</v>
      </c>
      <c r="Z1454" s="32">
        <v>1489.0</v>
      </c>
      <c r="AA1454" s="34">
        <v>3039.0</v>
      </c>
      <c r="AB1454" s="35">
        <v>0.027872806816410012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42</v>
      </c>
      <c r="AK1454" s="75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400.0</v>
      </c>
      <c r="E1455" s="51">
        <v>391.0</v>
      </c>
      <c r="F1455" s="53">
        <v>791.0</v>
      </c>
      <c r="G1455" s="54">
        <v>0.03303955557411971</v>
      </c>
      <c r="H1455" s="51">
        <v>313.0</v>
      </c>
      <c r="I1455" s="51">
        <v>287.0</v>
      </c>
      <c r="J1455" s="53">
        <v>600.0</v>
      </c>
      <c r="K1455" s="54">
        <v>0.02506160979073556</v>
      </c>
      <c r="L1455" s="51">
        <v>307.0</v>
      </c>
      <c r="M1455" s="51">
        <v>253.0</v>
      </c>
      <c r="N1455" s="53">
        <v>560.0</v>
      </c>
      <c r="O1455" s="54">
        <v>0.02339083580468652</v>
      </c>
      <c r="P1455" s="50">
        <v>23941.0</v>
      </c>
      <c r="Q1455" s="51">
        <v>413.0</v>
      </c>
      <c r="R1455" s="51">
        <v>379.0</v>
      </c>
      <c r="S1455" s="53">
        <v>792.0</v>
      </c>
      <c r="T1455" s="54">
        <v>0.03308132492377094</v>
      </c>
      <c r="U1455" s="51">
        <v>297.0</v>
      </c>
      <c r="V1455" s="51">
        <v>631.0</v>
      </c>
      <c r="W1455" s="53">
        <v>928.0</v>
      </c>
      <c r="X1455" s="54">
        <v>0.038761956476337664</v>
      </c>
      <c r="Y1455" s="51">
        <v>324.0</v>
      </c>
      <c r="Z1455" s="51">
        <v>307.0</v>
      </c>
      <c r="AA1455" s="53">
        <v>631.0</v>
      </c>
      <c r="AB1455" s="54">
        <v>0.026356459629923563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39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9.0</v>
      </c>
      <c r="E1456" s="42">
        <v>9.0</v>
      </c>
      <c r="F1456" s="43">
        <v>18.0</v>
      </c>
      <c r="G1456" s="44">
        <v>0.01308139534883721</v>
      </c>
      <c r="H1456" s="42">
        <v>4.0</v>
      </c>
      <c r="I1456" s="42">
        <v>2.0</v>
      </c>
      <c r="J1456" s="43">
        <v>6.0</v>
      </c>
      <c r="K1456" s="44">
        <v>0.00436046511627907</v>
      </c>
      <c r="L1456" s="42">
        <v>11.0</v>
      </c>
      <c r="M1456" s="42">
        <v>8.0</v>
      </c>
      <c r="N1456" s="43">
        <v>19.0</v>
      </c>
      <c r="O1456" s="44">
        <v>0.013808139534883721</v>
      </c>
      <c r="P1456" s="41">
        <v>1376.0</v>
      </c>
      <c r="Q1456" s="42">
        <v>36.0</v>
      </c>
      <c r="R1456" s="42">
        <v>33.0</v>
      </c>
      <c r="S1456" s="43">
        <v>69.0</v>
      </c>
      <c r="T1456" s="44">
        <v>0.0501453488372093</v>
      </c>
      <c r="U1456" s="42">
        <v>21.0</v>
      </c>
      <c r="V1456" s="42">
        <v>50.0</v>
      </c>
      <c r="W1456" s="43">
        <v>71.0</v>
      </c>
      <c r="X1456" s="44">
        <v>0.05159883720930233</v>
      </c>
      <c r="Y1456" s="42">
        <v>38.0</v>
      </c>
      <c r="Z1456" s="42">
        <v>29.0</v>
      </c>
      <c r="AA1456" s="43">
        <v>67.0</v>
      </c>
      <c r="AB1456" s="44">
        <v>0.04869186046511628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39</v>
      </c>
      <c r="AK1456" s="75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4.0</v>
      </c>
      <c r="E1457" s="42">
        <v>2.0</v>
      </c>
      <c r="F1457" s="43">
        <v>6.0</v>
      </c>
      <c r="G1457" s="44">
        <v>0.0032</v>
      </c>
      <c r="H1457" s="42">
        <v>2.0</v>
      </c>
      <c r="I1457" s="42">
        <v>1.0</v>
      </c>
      <c r="J1457" s="43">
        <v>3.0</v>
      </c>
      <c r="K1457" s="44">
        <v>0.0016</v>
      </c>
      <c r="L1457" s="42">
        <v>1.0</v>
      </c>
      <c r="M1457" s="42">
        <v>0.0</v>
      </c>
      <c r="N1457" s="43">
        <v>1.0</v>
      </c>
      <c r="O1457" s="44">
        <v>5.333333333333334E-4</v>
      </c>
      <c r="P1457" s="41">
        <v>1875.0</v>
      </c>
      <c r="Q1457" s="42">
        <v>80.0</v>
      </c>
      <c r="R1457" s="42">
        <v>76.0</v>
      </c>
      <c r="S1457" s="43">
        <v>156.0</v>
      </c>
      <c r="T1457" s="44">
        <v>0.0832</v>
      </c>
      <c r="U1457" s="42">
        <v>54.0</v>
      </c>
      <c r="V1457" s="42">
        <v>113.0</v>
      </c>
      <c r="W1457" s="43">
        <v>167.0</v>
      </c>
      <c r="X1457" s="44">
        <v>0.08906666666666667</v>
      </c>
      <c r="Y1457" s="42">
        <v>52.0</v>
      </c>
      <c r="Z1457" s="42">
        <v>44.0</v>
      </c>
      <c r="AA1457" s="43">
        <v>96.0</v>
      </c>
      <c r="AB1457" s="44">
        <v>0.0512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39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42">
        <v>0.0</v>
      </c>
      <c r="F1458" s="43">
        <v>0.0</v>
      </c>
      <c r="G1458" s="44">
        <v>0.0</v>
      </c>
      <c r="H1458" s="42">
        <v>0.0</v>
      </c>
      <c r="I1458" s="42">
        <v>0.0</v>
      </c>
      <c r="J1458" s="43">
        <v>0.0</v>
      </c>
      <c r="K1458" s="44">
        <v>0.0</v>
      </c>
      <c r="L1458" s="42">
        <v>0.0</v>
      </c>
      <c r="M1458" s="42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42">
        <v>0.0</v>
      </c>
      <c r="S1458" s="43">
        <v>0.0</v>
      </c>
      <c r="T1458" s="44">
        <v>0.0</v>
      </c>
      <c r="U1458" s="42">
        <v>0.0</v>
      </c>
      <c r="V1458" s="42">
        <v>0.0</v>
      </c>
      <c r="W1458" s="43">
        <v>0.0</v>
      </c>
      <c r="X1458" s="44">
        <v>0.0</v>
      </c>
      <c r="Y1458" s="42">
        <v>0.0</v>
      </c>
      <c r="Z1458" s="42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38.0</v>
      </c>
      <c r="E1459" s="42">
        <v>37.0</v>
      </c>
      <c r="F1459" s="43">
        <v>75.0</v>
      </c>
      <c r="G1459" s="44">
        <v>0.06555944055944056</v>
      </c>
      <c r="H1459" s="42">
        <v>30.0</v>
      </c>
      <c r="I1459" s="42">
        <v>30.0</v>
      </c>
      <c r="J1459" s="43">
        <v>60.0</v>
      </c>
      <c r="K1459" s="44">
        <v>0.05244755244755245</v>
      </c>
      <c r="L1459" s="42">
        <v>43.0</v>
      </c>
      <c r="M1459" s="42">
        <v>28.0</v>
      </c>
      <c r="N1459" s="43">
        <v>71.0</v>
      </c>
      <c r="O1459" s="44">
        <v>0.062062937062937064</v>
      </c>
      <c r="P1459" s="41">
        <v>1144.0</v>
      </c>
      <c r="Q1459" s="42">
        <v>0.0</v>
      </c>
      <c r="R1459" s="42">
        <v>0.0</v>
      </c>
      <c r="S1459" s="43">
        <v>0.0</v>
      </c>
      <c r="T1459" s="44">
        <v>0.0</v>
      </c>
      <c r="U1459" s="42">
        <v>0.0</v>
      </c>
      <c r="V1459" s="42">
        <v>0.0</v>
      </c>
      <c r="W1459" s="43">
        <v>0.0</v>
      </c>
      <c r="X1459" s="44">
        <v>0.0</v>
      </c>
      <c r="Y1459" s="42">
        <v>0.0</v>
      </c>
      <c r="Z1459" s="42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158.0</v>
      </c>
      <c r="E1460" s="42">
        <v>147.0</v>
      </c>
      <c r="F1460" s="43">
        <v>305.0</v>
      </c>
      <c r="G1460" s="44">
        <v>0.06992205410362219</v>
      </c>
      <c r="H1460" s="42">
        <v>123.0</v>
      </c>
      <c r="I1460" s="42">
        <v>123.0</v>
      </c>
      <c r="J1460" s="43">
        <v>246.0</v>
      </c>
      <c r="K1460" s="44">
        <v>0.05639614855570839</v>
      </c>
      <c r="L1460" s="42">
        <v>127.0</v>
      </c>
      <c r="M1460" s="42">
        <v>119.0</v>
      </c>
      <c r="N1460" s="43">
        <v>246.0</v>
      </c>
      <c r="O1460" s="44">
        <v>0.05639614855570839</v>
      </c>
      <c r="P1460" s="41">
        <v>4362.0</v>
      </c>
      <c r="Q1460" s="42">
        <v>0.0</v>
      </c>
      <c r="R1460" s="42">
        <v>0.0</v>
      </c>
      <c r="S1460" s="43">
        <v>0.0</v>
      </c>
      <c r="T1460" s="44">
        <v>0.0</v>
      </c>
      <c r="U1460" s="42">
        <v>0.0</v>
      </c>
      <c r="V1460" s="42">
        <v>0.0</v>
      </c>
      <c r="W1460" s="43">
        <v>0.0</v>
      </c>
      <c r="X1460" s="44">
        <v>0.0</v>
      </c>
      <c r="Y1460" s="42">
        <v>6.0</v>
      </c>
      <c r="Z1460" s="42">
        <v>0.0</v>
      </c>
      <c r="AA1460" s="43">
        <v>6.0</v>
      </c>
      <c r="AB1460" s="44">
        <v>0.001375515818431912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39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27.0</v>
      </c>
      <c r="E1461" s="42">
        <v>34.0</v>
      </c>
      <c r="F1461" s="43">
        <v>61.0</v>
      </c>
      <c r="G1461" s="44">
        <v>0.025175402393726783</v>
      </c>
      <c r="H1461" s="42">
        <v>29.0</v>
      </c>
      <c r="I1461" s="42">
        <v>26.0</v>
      </c>
      <c r="J1461" s="43">
        <v>55.0</v>
      </c>
      <c r="K1461" s="44">
        <v>0.02269913330581923</v>
      </c>
      <c r="L1461" s="42">
        <v>24.0</v>
      </c>
      <c r="M1461" s="42">
        <v>18.0</v>
      </c>
      <c r="N1461" s="43">
        <v>42.0</v>
      </c>
      <c r="O1461" s="44">
        <v>0.017333883615352867</v>
      </c>
      <c r="P1461" s="41">
        <v>2423.0</v>
      </c>
      <c r="Q1461" s="42">
        <v>51.0</v>
      </c>
      <c r="R1461" s="42">
        <v>40.0</v>
      </c>
      <c r="S1461" s="43">
        <v>91.0</v>
      </c>
      <c r="T1461" s="44">
        <v>0.03755674783326455</v>
      </c>
      <c r="U1461" s="42">
        <v>39.0</v>
      </c>
      <c r="V1461" s="42">
        <v>80.0</v>
      </c>
      <c r="W1461" s="43">
        <v>119.0</v>
      </c>
      <c r="X1461" s="44">
        <v>0.049112670243499794</v>
      </c>
      <c r="Y1461" s="42">
        <v>32.0</v>
      </c>
      <c r="Z1461" s="42">
        <v>28.0</v>
      </c>
      <c r="AA1461" s="43">
        <v>60.0</v>
      </c>
      <c r="AB1461" s="44">
        <v>0.024762690879075525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39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3.0</v>
      </c>
      <c r="E1462" s="42">
        <v>0.0</v>
      </c>
      <c r="F1462" s="43">
        <v>3.0</v>
      </c>
      <c r="G1462" s="44">
        <v>0.0010830324909747292</v>
      </c>
      <c r="H1462" s="42">
        <v>0.0</v>
      </c>
      <c r="I1462" s="42">
        <v>0.0</v>
      </c>
      <c r="J1462" s="43">
        <v>0.0</v>
      </c>
      <c r="K1462" s="44">
        <v>0.0</v>
      </c>
      <c r="L1462" s="42">
        <v>0.0</v>
      </c>
      <c r="M1462" s="42">
        <v>0.0</v>
      </c>
      <c r="N1462" s="43">
        <v>0.0</v>
      </c>
      <c r="O1462" s="44">
        <v>0.0</v>
      </c>
      <c r="P1462" s="41">
        <v>2770.0</v>
      </c>
      <c r="Q1462" s="42">
        <v>86.0</v>
      </c>
      <c r="R1462" s="42">
        <v>86.0</v>
      </c>
      <c r="S1462" s="43">
        <v>172.0</v>
      </c>
      <c r="T1462" s="44">
        <v>0.06209386281588448</v>
      </c>
      <c r="U1462" s="42">
        <v>75.0</v>
      </c>
      <c r="V1462" s="42">
        <v>151.0</v>
      </c>
      <c r="W1462" s="43">
        <v>226.0</v>
      </c>
      <c r="X1462" s="44">
        <v>0.0815884476534296</v>
      </c>
      <c r="Y1462" s="42">
        <v>78.0</v>
      </c>
      <c r="Z1462" s="42">
        <v>64.0</v>
      </c>
      <c r="AA1462" s="43">
        <v>142.0</v>
      </c>
      <c r="AB1462" s="44">
        <v>0.051263537906137184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39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117.0</v>
      </c>
      <c r="E1463" s="42">
        <v>118.0</v>
      </c>
      <c r="F1463" s="43">
        <v>235.0</v>
      </c>
      <c r="G1463" s="44">
        <v>0.03749800542524334</v>
      </c>
      <c r="H1463" s="42">
        <v>94.0</v>
      </c>
      <c r="I1463" s="42">
        <v>83.0</v>
      </c>
      <c r="J1463" s="43">
        <v>177.0</v>
      </c>
      <c r="K1463" s="44">
        <v>0.028243178554332216</v>
      </c>
      <c r="L1463" s="42">
        <v>86.0</v>
      </c>
      <c r="M1463" s="42">
        <v>61.0</v>
      </c>
      <c r="N1463" s="43">
        <v>147.0</v>
      </c>
      <c r="O1463" s="44">
        <v>0.023456199138343705</v>
      </c>
      <c r="P1463" s="41">
        <v>6267.0</v>
      </c>
      <c r="Q1463" s="42">
        <v>143.0</v>
      </c>
      <c r="R1463" s="42">
        <v>130.0</v>
      </c>
      <c r="S1463" s="43">
        <v>273.0</v>
      </c>
      <c r="T1463" s="44">
        <v>0.043561512685495456</v>
      </c>
      <c r="U1463" s="42">
        <v>96.0</v>
      </c>
      <c r="V1463" s="42">
        <v>199.0</v>
      </c>
      <c r="W1463" s="43">
        <v>295.0</v>
      </c>
      <c r="X1463" s="44">
        <v>0.047071964257220364</v>
      </c>
      <c r="Y1463" s="42">
        <v>103.0</v>
      </c>
      <c r="Z1463" s="42">
        <v>118.0</v>
      </c>
      <c r="AA1463" s="43">
        <v>221.0</v>
      </c>
      <c r="AB1463" s="44">
        <v>0.035264081697782036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39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44.0</v>
      </c>
      <c r="E1464" s="42">
        <v>44.0</v>
      </c>
      <c r="F1464" s="43">
        <v>88.0</v>
      </c>
      <c r="G1464" s="44">
        <v>0.11548556430446194</v>
      </c>
      <c r="H1464" s="42">
        <v>31.0</v>
      </c>
      <c r="I1464" s="42">
        <v>22.0</v>
      </c>
      <c r="J1464" s="43">
        <v>53.0</v>
      </c>
      <c r="K1464" s="44">
        <v>0.06955380577427822</v>
      </c>
      <c r="L1464" s="42">
        <v>15.0</v>
      </c>
      <c r="M1464" s="42">
        <v>19.0</v>
      </c>
      <c r="N1464" s="43">
        <v>34.0</v>
      </c>
      <c r="O1464" s="44">
        <v>0.04461942257217848</v>
      </c>
      <c r="P1464" s="41">
        <v>762.0</v>
      </c>
      <c r="Q1464" s="42">
        <v>0.0</v>
      </c>
      <c r="R1464" s="42">
        <v>0.0</v>
      </c>
      <c r="S1464" s="43">
        <v>0.0</v>
      </c>
      <c r="T1464" s="44">
        <v>0.0</v>
      </c>
      <c r="U1464" s="42">
        <v>1.0</v>
      </c>
      <c r="V1464" s="42">
        <v>4.0</v>
      </c>
      <c r="W1464" s="43">
        <v>5.0</v>
      </c>
      <c r="X1464" s="44">
        <v>0.006561679790026247</v>
      </c>
      <c r="Y1464" s="42">
        <v>3.0</v>
      </c>
      <c r="Z1464" s="42">
        <v>0.0</v>
      </c>
      <c r="AA1464" s="43">
        <v>3.0</v>
      </c>
      <c r="AB1464" s="44">
        <v>0.003937007874015748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42">
        <v>0.0</v>
      </c>
      <c r="F1465" s="43">
        <v>0.0</v>
      </c>
      <c r="G1465" s="44">
        <v>0.0</v>
      </c>
      <c r="H1465" s="42">
        <v>0.0</v>
      </c>
      <c r="I1465" s="42">
        <v>0.0</v>
      </c>
      <c r="J1465" s="43">
        <v>0.0</v>
      </c>
      <c r="K1465" s="44">
        <v>0.0</v>
      </c>
      <c r="L1465" s="42">
        <v>0.0</v>
      </c>
      <c r="M1465" s="42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42">
        <v>14.0</v>
      </c>
      <c r="S1465" s="43">
        <v>31.0</v>
      </c>
      <c r="T1465" s="44">
        <v>0.054481546572934976</v>
      </c>
      <c r="U1465" s="42">
        <v>11.0</v>
      </c>
      <c r="V1465" s="42">
        <v>34.0</v>
      </c>
      <c r="W1465" s="43">
        <v>45.0</v>
      </c>
      <c r="X1465" s="44">
        <v>0.07908611599297012</v>
      </c>
      <c r="Y1465" s="42">
        <v>12.0</v>
      </c>
      <c r="Z1465" s="42">
        <v>24.0</v>
      </c>
      <c r="AA1465" s="43">
        <v>36.0</v>
      </c>
      <c r="AB1465" s="44">
        <v>0.0632688927943761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42">
        <v>0.0</v>
      </c>
      <c r="F1466" s="43">
        <v>0.0</v>
      </c>
      <c r="G1466" s="44">
        <v>0.0</v>
      </c>
      <c r="H1466" s="42">
        <v>0.0</v>
      </c>
      <c r="I1466" s="42">
        <v>0.0</v>
      </c>
      <c r="J1466" s="43">
        <v>0.0</v>
      </c>
      <c r="K1466" s="44">
        <v>0.0</v>
      </c>
      <c r="L1466" s="42">
        <v>0.0</v>
      </c>
      <c r="M1466" s="42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42">
        <v>0.0</v>
      </c>
      <c r="S1466" s="43">
        <v>0.0</v>
      </c>
      <c r="T1466" s="44">
        <v>0.0</v>
      </c>
      <c r="U1466" s="42">
        <v>0.0</v>
      </c>
      <c r="V1466" s="42">
        <v>0.0</v>
      </c>
      <c r="W1466" s="43">
        <v>0.0</v>
      </c>
      <c r="X1466" s="44">
        <v>0.0</v>
      </c>
      <c r="Y1466" s="42">
        <v>0.0</v>
      </c>
      <c r="Z1466" s="42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766.0</v>
      </c>
      <c r="E1467" s="51">
        <v>703.0</v>
      </c>
      <c r="F1467" s="53">
        <v>1469.0</v>
      </c>
      <c r="G1467" s="54">
        <v>0.11035985275336188</v>
      </c>
      <c r="H1467" s="51">
        <v>743.0</v>
      </c>
      <c r="I1467" s="51">
        <v>726.0</v>
      </c>
      <c r="J1467" s="53">
        <v>1469.0</v>
      </c>
      <c r="K1467" s="54">
        <v>0.11035985275336188</v>
      </c>
      <c r="L1467" s="51">
        <v>703.0</v>
      </c>
      <c r="M1467" s="51">
        <v>629.0</v>
      </c>
      <c r="N1467" s="53">
        <v>1332.0</v>
      </c>
      <c r="O1467" s="54">
        <v>0.10006761325219743</v>
      </c>
      <c r="P1467" s="50">
        <v>13311.0</v>
      </c>
      <c r="Q1467" s="51">
        <v>68.0</v>
      </c>
      <c r="R1467" s="51">
        <v>67.0</v>
      </c>
      <c r="S1467" s="53">
        <v>135.0</v>
      </c>
      <c r="T1467" s="54">
        <v>0.010141987829614604</v>
      </c>
      <c r="U1467" s="51">
        <v>79.0</v>
      </c>
      <c r="V1467" s="51">
        <v>63.0</v>
      </c>
      <c r="W1467" s="53">
        <v>142.0</v>
      </c>
      <c r="X1467" s="54">
        <v>0.010667868680039065</v>
      </c>
      <c r="Y1467" s="51">
        <v>82.0</v>
      </c>
      <c r="Z1467" s="51">
        <v>68.0</v>
      </c>
      <c r="AA1467" s="53">
        <v>150.0</v>
      </c>
      <c r="AB1467" s="54">
        <v>0.011268875366238449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42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77.0</v>
      </c>
      <c r="E1468" s="42">
        <v>58.0</v>
      </c>
      <c r="F1468" s="43">
        <v>135.0</v>
      </c>
      <c r="G1468" s="44">
        <v>0.11883802816901408</v>
      </c>
      <c r="H1468" s="42">
        <v>65.0</v>
      </c>
      <c r="I1468" s="42">
        <v>54.0</v>
      </c>
      <c r="J1468" s="43">
        <v>119.0</v>
      </c>
      <c r="K1468" s="44">
        <v>0.10475352112676056</v>
      </c>
      <c r="L1468" s="42">
        <v>62.0</v>
      </c>
      <c r="M1468" s="42">
        <v>54.0</v>
      </c>
      <c r="N1468" s="43">
        <v>116.0</v>
      </c>
      <c r="O1468" s="44">
        <v>0.10211267605633803</v>
      </c>
      <c r="P1468" s="41">
        <v>1136.0</v>
      </c>
      <c r="Q1468" s="42">
        <v>0.0</v>
      </c>
      <c r="R1468" s="42">
        <v>0.0</v>
      </c>
      <c r="S1468" s="43">
        <v>0.0</v>
      </c>
      <c r="T1468" s="44">
        <v>0.0</v>
      </c>
      <c r="U1468" s="42">
        <v>0.0</v>
      </c>
      <c r="V1468" s="42">
        <v>0.0</v>
      </c>
      <c r="W1468" s="43">
        <v>0.0</v>
      </c>
      <c r="X1468" s="44">
        <v>0.0</v>
      </c>
      <c r="Y1468" s="42">
        <v>0.0</v>
      </c>
      <c r="Z1468" s="42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42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194.0</v>
      </c>
      <c r="E1469" s="42">
        <v>180.0</v>
      </c>
      <c r="F1469" s="43">
        <v>374.0</v>
      </c>
      <c r="G1469" s="44">
        <v>0.10212998361551065</v>
      </c>
      <c r="H1469" s="42">
        <v>201.0</v>
      </c>
      <c r="I1469" s="42">
        <v>218.0</v>
      </c>
      <c r="J1469" s="43">
        <v>419.0</v>
      </c>
      <c r="K1469" s="44">
        <v>0.1144183506280721</v>
      </c>
      <c r="L1469" s="42">
        <v>196.0</v>
      </c>
      <c r="M1469" s="42">
        <v>171.0</v>
      </c>
      <c r="N1469" s="43">
        <v>367.0</v>
      </c>
      <c r="O1469" s="44">
        <v>0.1002184598580011</v>
      </c>
      <c r="P1469" s="41">
        <v>3662.0</v>
      </c>
      <c r="Q1469" s="42">
        <v>33.0</v>
      </c>
      <c r="R1469" s="42">
        <v>31.0</v>
      </c>
      <c r="S1469" s="43">
        <v>64.0</v>
      </c>
      <c r="T1469" s="44">
        <v>0.017476788640087382</v>
      </c>
      <c r="U1469" s="42">
        <v>37.0</v>
      </c>
      <c r="V1469" s="42">
        <v>24.0</v>
      </c>
      <c r="W1469" s="43">
        <v>61.0</v>
      </c>
      <c r="X1469" s="44">
        <v>0.016657564172583288</v>
      </c>
      <c r="Y1469" s="42">
        <v>41.0</v>
      </c>
      <c r="Z1469" s="42">
        <v>28.0</v>
      </c>
      <c r="AA1469" s="43">
        <v>69.0</v>
      </c>
      <c r="AB1469" s="44">
        <v>0.018842162752594212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39</v>
      </c>
      <c r="AK1469" s="75" t="s">
        <v>39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41.0</v>
      </c>
      <c r="E1470" s="42">
        <v>41.0</v>
      </c>
      <c r="F1470" s="43">
        <v>82.0</v>
      </c>
      <c r="G1470" s="44">
        <v>0.0765639589169001</v>
      </c>
      <c r="H1470" s="42">
        <v>42.0</v>
      </c>
      <c r="I1470" s="42">
        <v>60.0</v>
      </c>
      <c r="J1470" s="43">
        <v>102.0</v>
      </c>
      <c r="K1470" s="44">
        <v>0.09523809523809523</v>
      </c>
      <c r="L1470" s="42">
        <v>48.0</v>
      </c>
      <c r="M1470" s="42">
        <v>48.0</v>
      </c>
      <c r="N1470" s="43">
        <v>96.0</v>
      </c>
      <c r="O1470" s="44">
        <v>0.0896358543417367</v>
      </c>
      <c r="P1470" s="41">
        <v>1071.0</v>
      </c>
      <c r="Q1470" s="42">
        <v>10.0</v>
      </c>
      <c r="R1470" s="42">
        <v>22.0</v>
      </c>
      <c r="S1470" s="43">
        <v>32.0</v>
      </c>
      <c r="T1470" s="44">
        <v>0.029878618113912233</v>
      </c>
      <c r="U1470" s="42">
        <v>13.0</v>
      </c>
      <c r="V1470" s="42">
        <v>18.0</v>
      </c>
      <c r="W1470" s="43">
        <v>31.0</v>
      </c>
      <c r="X1470" s="44">
        <v>0.028944911297852476</v>
      </c>
      <c r="Y1470" s="42">
        <v>12.0</v>
      </c>
      <c r="Z1470" s="42">
        <v>14.0</v>
      </c>
      <c r="AA1470" s="43">
        <v>26.0</v>
      </c>
      <c r="AB1470" s="44">
        <v>0.02427637721755369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39</v>
      </c>
      <c r="AK1470" s="78" t="s">
        <v>42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57.0</v>
      </c>
      <c r="E1471" s="42">
        <v>36.0</v>
      </c>
      <c r="F1471" s="43">
        <v>93.0</v>
      </c>
      <c r="G1471" s="44">
        <v>0.10287610619469026</v>
      </c>
      <c r="H1471" s="42">
        <v>48.0</v>
      </c>
      <c r="I1471" s="42">
        <v>45.0</v>
      </c>
      <c r="J1471" s="43">
        <v>93.0</v>
      </c>
      <c r="K1471" s="44">
        <v>0.10287610619469026</v>
      </c>
      <c r="L1471" s="42">
        <v>50.0</v>
      </c>
      <c r="M1471" s="42">
        <v>45.0</v>
      </c>
      <c r="N1471" s="43">
        <v>95.0</v>
      </c>
      <c r="O1471" s="44">
        <v>0.10508849557522124</v>
      </c>
      <c r="P1471" s="41">
        <v>904.0</v>
      </c>
      <c r="Q1471" s="42">
        <v>1.0</v>
      </c>
      <c r="R1471" s="42">
        <v>0.0</v>
      </c>
      <c r="S1471" s="43">
        <v>1.0</v>
      </c>
      <c r="T1471" s="44">
        <v>0.0011061946902654867</v>
      </c>
      <c r="U1471" s="42">
        <v>0.0</v>
      </c>
      <c r="V1471" s="42">
        <v>0.0</v>
      </c>
      <c r="W1471" s="43">
        <v>0.0</v>
      </c>
      <c r="X1471" s="44">
        <v>0.0</v>
      </c>
      <c r="Y1471" s="42">
        <v>0.0</v>
      </c>
      <c r="Z1471" s="42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39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72.0</v>
      </c>
      <c r="E1472" s="42">
        <v>56.0</v>
      </c>
      <c r="F1472" s="43">
        <v>128.0</v>
      </c>
      <c r="G1472" s="44">
        <v>0.11500449236298294</v>
      </c>
      <c r="H1472" s="42">
        <v>69.0</v>
      </c>
      <c r="I1472" s="42">
        <v>51.0</v>
      </c>
      <c r="J1472" s="43">
        <v>120.0</v>
      </c>
      <c r="K1472" s="44">
        <v>0.1078167115902965</v>
      </c>
      <c r="L1472" s="42">
        <v>69.0</v>
      </c>
      <c r="M1472" s="42">
        <v>36.0</v>
      </c>
      <c r="N1472" s="43">
        <v>105.0</v>
      </c>
      <c r="O1472" s="44">
        <v>0.09433962264150944</v>
      </c>
      <c r="P1472" s="41">
        <v>1113.0</v>
      </c>
      <c r="Q1472" s="42">
        <v>1.0</v>
      </c>
      <c r="R1472" s="42">
        <v>0.0</v>
      </c>
      <c r="S1472" s="43">
        <v>1.0</v>
      </c>
      <c r="T1472" s="44">
        <v>8.984725965858042E-4</v>
      </c>
      <c r="U1472" s="42">
        <v>1.0</v>
      </c>
      <c r="V1472" s="42">
        <v>0.0</v>
      </c>
      <c r="W1472" s="43">
        <v>1.0</v>
      </c>
      <c r="X1472" s="44">
        <v>8.984725965858042E-4</v>
      </c>
      <c r="Y1472" s="42">
        <v>2.0</v>
      </c>
      <c r="Z1472" s="42">
        <v>1.0</v>
      </c>
      <c r="AA1472" s="43">
        <v>3.0</v>
      </c>
      <c r="AB1472" s="44">
        <v>0.0026954177897574125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42</v>
      </c>
      <c r="AK1472" s="75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43.0</v>
      </c>
      <c r="E1473" s="42">
        <v>45.0</v>
      </c>
      <c r="F1473" s="43">
        <v>88.0</v>
      </c>
      <c r="G1473" s="44">
        <v>0.10161662817551963</v>
      </c>
      <c r="H1473" s="42">
        <v>55.0</v>
      </c>
      <c r="I1473" s="42">
        <v>38.0</v>
      </c>
      <c r="J1473" s="43">
        <v>93.0</v>
      </c>
      <c r="K1473" s="44">
        <v>0.10739030023094688</v>
      </c>
      <c r="L1473" s="42">
        <v>57.0</v>
      </c>
      <c r="M1473" s="42">
        <v>36.0</v>
      </c>
      <c r="N1473" s="43">
        <v>93.0</v>
      </c>
      <c r="O1473" s="44">
        <v>0.10739030023094688</v>
      </c>
      <c r="P1473" s="41">
        <v>866.0</v>
      </c>
      <c r="Q1473" s="42">
        <v>0.0</v>
      </c>
      <c r="R1473" s="42">
        <v>0.0</v>
      </c>
      <c r="S1473" s="43">
        <v>0.0</v>
      </c>
      <c r="T1473" s="44">
        <v>0.0</v>
      </c>
      <c r="U1473" s="42">
        <v>0.0</v>
      </c>
      <c r="V1473" s="42">
        <v>1.0</v>
      </c>
      <c r="W1473" s="43">
        <v>1.0</v>
      </c>
      <c r="X1473" s="44">
        <v>0.0011547344110854503</v>
      </c>
      <c r="Y1473" s="42">
        <v>0.0</v>
      </c>
      <c r="Z1473" s="42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39</v>
      </c>
      <c r="AK1473" s="75" t="s">
        <v>39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75.0</v>
      </c>
      <c r="E1474" s="42">
        <v>72.0</v>
      </c>
      <c r="F1474" s="43">
        <v>147.0</v>
      </c>
      <c r="G1474" s="44">
        <v>0.12342569269521411</v>
      </c>
      <c r="H1474" s="42">
        <v>73.0</v>
      </c>
      <c r="I1474" s="42">
        <v>72.0</v>
      </c>
      <c r="J1474" s="43">
        <v>145.0</v>
      </c>
      <c r="K1474" s="44">
        <v>0.12174643157010916</v>
      </c>
      <c r="L1474" s="42">
        <v>70.0</v>
      </c>
      <c r="M1474" s="42">
        <v>74.0</v>
      </c>
      <c r="N1474" s="43">
        <v>144.0</v>
      </c>
      <c r="O1474" s="44">
        <v>0.12090680100755667</v>
      </c>
      <c r="P1474" s="41">
        <v>1191.0</v>
      </c>
      <c r="Q1474" s="42">
        <v>1.0</v>
      </c>
      <c r="R1474" s="42">
        <v>1.0</v>
      </c>
      <c r="S1474" s="43">
        <v>2.0</v>
      </c>
      <c r="T1474" s="44">
        <v>0.0016792611251049538</v>
      </c>
      <c r="U1474" s="42">
        <v>1.0</v>
      </c>
      <c r="V1474" s="42">
        <v>0.0</v>
      </c>
      <c r="W1474" s="43">
        <v>1.0</v>
      </c>
      <c r="X1474" s="44">
        <v>8.396305625524769E-4</v>
      </c>
      <c r="Y1474" s="42">
        <v>0.0</v>
      </c>
      <c r="Z1474" s="42">
        <v>1.0</v>
      </c>
      <c r="AA1474" s="43">
        <v>1.0</v>
      </c>
      <c r="AB1474" s="44">
        <v>8.396305625524769E-4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42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23.0</v>
      </c>
      <c r="E1475" s="42">
        <v>20.0</v>
      </c>
      <c r="F1475" s="43">
        <v>43.0</v>
      </c>
      <c r="G1475" s="44">
        <v>0.083984375</v>
      </c>
      <c r="H1475" s="42">
        <v>31.0</v>
      </c>
      <c r="I1475" s="42">
        <v>18.0</v>
      </c>
      <c r="J1475" s="43">
        <v>49.0</v>
      </c>
      <c r="K1475" s="44">
        <v>0.095703125</v>
      </c>
      <c r="L1475" s="42">
        <v>32.0</v>
      </c>
      <c r="M1475" s="42">
        <v>24.0</v>
      </c>
      <c r="N1475" s="43">
        <v>56.0</v>
      </c>
      <c r="O1475" s="44">
        <v>0.109375</v>
      </c>
      <c r="P1475" s="41">
        <v>512.0</v>
      </c>
      <c r="Q1475" s="42">
        <v>5.0</v>
      </c>
      <c r="R1475" s="42">
        <v>5.0</v>
      </c>
      <c r="S1475" s="43">
        <v>10.0</v>
      </c>
      <c r="T1475" s="44">
        <v>0.01953125</v>
      </c>
      <c r="U1475" s="42">
        <v>11.0</v>
      </c>
      <c r="V1475" s="42">
        <v>8.0</v>
      </c>
      <c r="W1475" s="43">
        <v>19.0</v>
      </c>
      <c r="X1475" s="44">
        <v>0.037109375</v>
      </c>
      <c r="Y1475" s="42">
        <v>12.0</v>
      </c>
      <c r="Z1475" s="42">
        <v>5.0</v>
      </c>
      <c r="AA1475" s="43">
        <v>17.0</v>
      </c>
      <c r="AB1475" s="44">
        <v>0.033203125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39</v>
      </c>
      <c r="AK1475" s="75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149.0</v>
      </c>
      <c r="E1476" s="42">
        <v>156.0</v>
      </c>
      <c r="F1476" s="43">
        <v>305.0</v>
      </c>
      <c r="G1476" s="44">
        <v>0.13555555555555557</v>
      </c>
      <c r="H1476" s="42">
        <v>130.0</v>
      </c>
      <c r="I1476" s="42">
        <v>141.0</v>
      </c>
      <c r="J1476" s="43">
        <v>271.0</v>
      </c>
      <c r="K1476" s="44">
        <v>0.12044444444444445</v>
      </c>
      <c r="L1476" s="42">
        <v>102.0</v>
      </c>
      <c r="M1476" s="42">
        <v>121.0</v>
      </c>
      <c r="N1476" s="43">
        <v>223.0</v>
      </c>
      <c r="O1476" s="44">
        <v>0.09911111111111111</v>
      </c>
      <c r="P1476" s="41">
        <v>2250.0</v>
      </c>
      <c r="Q1476" s="42">
        <v>17.0</v>
      </c>
      <c r="R1476" s="42">
        <v>8.0</v>
      </c>
      <c r="S1476" s="43">
        <v>25.0</v>
      </c>
      <c r="T1476" s="44">
        <v>0.011111111111111112</v>
      </c>
      <c r="U1476" s="42">
        <v>16.0</v>
      </c>
      <c r="V1476" s="42">
        <v>12.0</v>
      </c>
      <c r="W1476" s="43">
        <v>28.0</v>
      </c>
      <c r="X1476" s="44">
        <v>0.012444444444444444</v>
      </c>
      <c r="Y1476" s="42">
        <v>15.0</v>
      </c>
      <c r="Z1476" s="42">
        <v>19.0</v>
      </c>
      <c r="AA1476" s="43">
        <v>34.0</v>
      </c>
      <c r="AB1476" s="44">
        <v>0.015111111111111112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42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35.0</v>
      </c>
      <c r="E1477" s="42">
        <v>39.0</v>
      </c>
      <c r="F1477" s="43">
        <v>74.0</v>
      </c>
      <c r="G1477" s="44">
        <v>0.12211221122112212</v>
      </c>
      <c r="H1477" s="42">
        <v>29.0</v>
      </c>
      <c r="I1477" s="42">
        <v>29.0</v>
      </c>
      <c r="J1477" s="43">
        <v>58.0</v>
      </c>
      <c r="K1477" s="44">
        <v>0.09570957095709572</v>
      </c>
      <c r="L1477" s="42">
        <v>17.0</v>
      </c>
      <c r="M1477" s="42">
        <v>20.0</v>
      </c>
      <c r="N1477" s="43">
        <v>37.0</v>
      </c>
      <c r="O1477" s="44">
        <v>0.06105610561056106</v>
      </c>
      <c r="P1477" s="41">
        <v>606.0</v>
      </c>
      <c r="Q1477" s="42">
        <v>0.0</v>
      </c>
      <c r="R1477" s="42">
        <v>0.0</v>
      </c>
      <c r="S1477" s="43">
        <v>0.0</v>
      </c>
      <c r="T1477" s="44">
        <v>0.0</v>
      </c>
      <c r="U1477" s="42">
        <v>0.0</v>
      </c>
      <c r="V1477" s="42">
        <v>0.0</v>
      </c>
      <c r="W1477" s="43">
        <v>0.0</v>
      </c>
      <c r="X1477" s="44">
        <v>0.0</v>
      </c>
      <c r="Y1477" s="42">
        <v>0.0</v>
      </c>
      <c r="Z1477" s="42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713.0</v>
      </c>
      <c r="E1478" s="51">
        <v>685.0</v>
      </c>
      <c r="F1478" s="53">
        <v>1398.0</v>
      </c>
      <c r="G1478" s="54">
        <v>0.11519446275543836</v>
      </c>
      <c r="H1478" s="51">
        <v>661.0</v>
      </c>
      <c r="I1478" s="51">
        <v>653.0</v>
      </c>
      <c r="J1478" s="53">
        <v>1314.0</v>
      </c>
      <c r="K1478" s="54">
        <v>0.10827290705339486</v>
      </c>
      <c r="L1478" s="51">
        <v>577.0</v>
      </c>
      <c r="M1478" s="51">
        <v>583.0</v>
      </c>
      <c r="N1478" s="53">
        <v>1160.0</v>
      </c>
      <c r="O1478" s="54">
        <v>0.0955833882663151</v>
      </c>
      <c r="P1478" s="50">
        <v>12136.0</v>
      </c>
      <c r="Q1478" s="51">
        <v>21.0</v>
      </c>
      <c r="R1478" s="51">
        <v>18.0</v>
      </c>
      <c r="S1478" s="53">
        <v>39.0</v>
      </c>
      <c r="T1478" s="54">
        <v>0.0032135794330916284</v>
      </c>
      <c r="U1478" s="51">
        <v>19.0</v>
      </c>
      <c r="V1478" s="51">
        <v>22.0</v>
      </c>
      <c r="W1478" s="53">
        <v>41.0</v>
      </c>
      <c r="X1478" s="54">
        <v>0.0033783783783783786</v>
      </c>
      <c r="Y1478" s="51">
        <v>14.0</v>
      </c>
      <c r="Z1478" s="51">
        <v>14.0</v>
      </c>
      <c r="AA1478" s="53">
        <v>28.0</v>
      </c>
      <c r="AB1478" s="54">
        <v>0.0023071852340145024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42</v>
      </c>
      <c r="AK1478" s="75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80.0</v>
      </c>
      <c r="E1479" s="42">
        <v>91.0</v>
      </c>
      <c r="F1479" s="43">
        <v>171.0</v>
      </c>
      <c r="G1479" s="44">
        <v>0.13507109004739337</v>
      </c>
      <c r="H1479" s="42">
        <v>69.0</v>
      </c>
      <c r="I1479" s="42">
        <v>78.0</v>
      </c>
      <c r="J1479" s="43">
        <v>147.0</v>
      </c>
      <c r="K1479" s="44">
        <v>0.11611374407582939</v>
      </c>
      <c r="L1479" s="42">
        <v>64.0</v>
      </c>
      <c r="M1479" s="42">
        <v>58.0</v>
      </c>
      <c r="N1479" s="43">
        <v>122.0</v>
      </c>
      <c r="O1479" s="44">
        <v>0.09636650868878358</v>
      </c>
      <c r="P1479" s="41">
        <v>1266.0</v>
      </c>
      <c r="Q1479" s="42">
        <v>3.0</v>
      </c>
      <c r="R1479" s="42">
        <v>1.0</v>
      </c>
      <c r="S1479" s="43">
        <v>4.0</v>
      </c>
      <c r="T1479" s="44">
        <v>0.00315955766192733</v>
      </c>
      <c r="U1479" s="42">
        <v>2.0</v>
      </c>
      <c r="V1479" s="42">
        <v>2.0</v>
      </c>
      <c r="W1479" s="43">
        <v>4.0</v>
      </c>
      <c r="X1479" s="44">
        <v>0.00315955766192733</v>
      </c>
      <c r="Y1479" s="42">
        <v>1.0</v>
      </c>
      <c r="Z1479" s="42">
        <v>5.0</v>
      </c>
      <c r="AA1479" s="43">
        <v>6.0</v>
      </c>
      <c r="AB1479" s="44">
        <v>0.004739336492890996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42</v>
      </c>
      <c r="AK1479" s="75" t="s">
        <v>39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39.0</v>
      </c>
      <c r="E1480" s="42">
        <v>64.0</v>
      </c>
      <c r="F1480" s="43">
        <v>103.0</v>
      </c>
      <c r="G1480" s="44">
        <v>0.1162528216704289</v>
      </c>
      <c r="H1480" s="42">
        <v>40.0</v>
      </c>
      <c r="I1480" s="42">
        <v>49.0</v>
      </c>
      <c r="J1480" s="43">
        <v>89.0</v>
      </c>
      <c r="K1480" s="44">
        <v>0.10045146726862303</v>
      </c>
      <c r="L1480" s="42">
        <v>44.0</v>
      </c>
      <c r="M1480" s="42">
        <v>42.0</v>
      </c>
      <c r="N1480" s="43">
        <v>86.0</v>
      </c>
      <c r="O1480" s="44">
        <v>0.09706546275395034</v>
      </c>
      <c r="P1480" s="41">
        <v>886.0</v>
      </c>
      <c r="Q1480" s="42">
        <v>0.0</v>
      </c>
      <c r="R1480" s="42">
        <v>0.0</v>
      </c>
      <c r="S1480" s="43">
        <v>0.0</v>
      </c>
      <c r="T1480" s="44">
        <v>0.0</v>
      </c>
      <c r="U1480" s="42">
        <v>0.0</v>
      </c>
      <c r="V1480" s="42">
        <v>0.0</v>
      </c>
      <c r="W1480" s="43">
        <v>0.0</v>
      </c>
      <c r="X1480" s="44">
        <v>0.0</v>
      </c>
      <c r="Y1480" s="42">
        <v>0.0</v>
      </c>
      <c r="Z1480" s="42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42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20.0</v>
      </c>
      <c r="E1481" s="42">
        <v>18.0</v>
      </c>
      <c r="F1481" s="43">
        <v>38.0</v>
      </c>
      <c r="G1481" s="44">
        <v>0.1165644171779141</v>
      </c>
      <c r="H1481" s="42">
        <v>17.0</v>
      </c>
      <c r="I1481" s="42">
        <v>17.0</v>
      </c>
      <c r="J1481" s="43">
        <v>34.0</v>
      </c>
      <c r="K1481" s="44">
        <v>0.10429447852760736</v>
      </c>
      <c r="L1481" s="42">
        <v>14.0</v>
      </c>
      <c r="M1481" s="42">
        <v>21.0</v>
      </c>
      <c r="N1481" s="43">
        <v>35.0</v>
      </c>
      <c r="O1481" s="44">
        <v>0.10736196319018405</v>
      </c>
      <c r="P1481" s="41">
        <v>326.0</v>
      </c>
      <c r="Q1481" s="42">
        <v>0.0</v>
      </c>
      <c r="R1481" s="42">
        <v>0.0</v>
      </c>
      <c r="S1481" s="43">
        <v>0.0</v>
      </c>
      <c r="T1481" s="44">
        <v>0.0</v>
      </c>
      <c r="U1481" s="42">
        <v>0.0</v>
      </c>
      <c r="V1481" s="42">
        <v>0.0</v>
      </c>
      <c r="W1481" s="43">
        <v>0.0</v>
      </c>
      <c r="X1481" s="44">
        <v>0.0</v>
      </c>
      <c r="Y1481" s="42">
        <v>0.0</v>
      </c>
      <c r="Z1481" s="42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42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15.0</v>
      </c>
      <c r="E1482" s="42">
        <v>23.0</v>
      </c>
      <c r="F1482" s="43">
        <v>38.0</v>
      </c>
      <c r="G1482" s="44">
        <v>0.06109324758842444</v>
      </c>
      <c r="H1482" s="42">
        <v>21.0</v>
      </c>
      <c r="I1482" s="42">
        <v>25.0</v>
      </c>
      <c r="J1482" s="43">
        <v>46.0</v>
      </c>
      <c r="K1482" s="44">
        <v>0.07395498392282958</v>
      </c>
      <c r="L1482" s="42">
        <v>23.0</v>
      </c>
      <c r="M1482" s="42">
        <v>12.0</v>
      </c>
      <c r="N1482" s="43">
        <v>35.0</v>
      </c>
      <c r="O1482" s="44">
        <v>0.05627009646302251</v>
      </c>
      <c r="P1482" s="41">
        <v>622.0</v>
      </c>
      <c r="Q1482" s="42">
        <v>9.0</v>
      </c>
      <c r="R1482" s="42">
        <v>2.0</v>
      </c>
      <c r="S1482" s="43">
        <v>11.0</v>
      </c>
      <c r="T1482" s="44">
        <v>0.017684887459807074</v>
      </c>
      <c r="U1482" s="42">
        <v>11.0</v>
      </c>
      <c r="V1482" s="42">
        <v>9.0</v>
      </c>
      <c r="W1482" s="43">
        <v>20.0</v>
      </c>
      <c r="X1482" s="44">
        <v>0.03215434083601286</v>
      </c>
      <c r="Y1482" s="42">
        <v>5.0</v>
      </c>
      <c r="Z1482" s="42">
        <v>1.0</v>
      </c>
      <c r="AA1482" s="43">
        <v>6.0</v>
      </c>
      <c r="AB1482" s="44">
        <v>0.00964630225080386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39</v>
      </c>
      <c r="AK1482" s="78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54.0</v>
      </c>
      <c r="E1483" s="42">
        <v>54.0</v>
      </c>
      <c r="F1483" s="43">
        <v>108.0</v>
      </c>
      <c r="G1483" s="44">
        <v>0.1134453781512605</v>
      </c>
      <c r="H1483" s="42">
        <v>37.0</v>
      </c>
      <c r="I1483" s="42">
        <v>56.0</v>
      </c>
      <c r="J1483" s="43">
        <v>93.0</v>
      </c>
      <c r="K1483" s="44">
        <v>0.0976890756302521</v>
      </c>
      <c r="L1483" s="42">
        <v>49.0</v>
      </c>
      <c r="M1483" s="42">
        <v>53.0</v>
      </c>
      <c r="N1483" s="43">
        <v>102.0</v>
      </c>
      <c r="O1483" s="44">
        <v>0.10714285714285714</v>
      </c>
      <c r="P1483" s="41">
        <v>952.0</v>
      </c>
      <c r="Q1483" s="42">
        <v>0.0</v>
      </c>
      <c r="R1483" s="42">
        <v>0.0</v>
      </c>
      <c r="S1483" s="43">
        <v>0.0</v>
      </c>
      <c r="T1483" s="44">
        <v>0.0</v>
      </c>
      <c r="U1483" s="42">
        <v>0.0</v>
      </c>
      <c r="V1483" s="42">
        <v>0.0</v>
      </c>
      <c r="W1483" s="43">
        <v>0.0</v>
      </c>
      <c r="X1483" s="44">
        <v>0.0</v>
      </c>
      <c r="Y1483" s="42">
        <v>0.0</v>
      </c>
      <c r="Z1483" s="42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42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87.0</v>
      </c>
      <c r="E1484" s="42">
        <v>76.0</v>
      </c>
      <c r="F1484" s="43">
        <v>163.0</v>
      </c>
      <c r="G1484" s="44">
        <v>0.12916006339144215</v>
      </c>
      <c r="H1484" s="42">
        <v>75.0</v>
      </c>
      <c r="I1484" s="42">
        <v>71.0</v>
      </c>
      <c r="J1484" s="43">
        <v>146.0</v>
      </c>
      <c r="K1484" s="44">
        <v>0.11568938193343899</v>
      </c>
      <c r="L1484" s="42">
        <v>53.0</v>
      </c>
      <c r="M1484" s="42">
        <v>66.0</v>
      </c>
      <c r="N1484" s="43">
        <v>119.0</v>
      </c>
      <c r="O1484" s="44">
        <v>0.09429477020602219</v>
      </c>
      <c r="P1484" s="41">
        <v>1262.0</v>
      </c>
      <c r="Q1484" s="42">
        <v>4.0</v>
      </c>
      <c r="R1484" s="42">
        <v>8.0</v>
      </c>
      <c r="S1484" s="43">
        <v>12.0</v>
      </c>
      <c r="T1484" s="44">
        <v>0.009508716323296355</v>
      </c>
      <c r="U1484" s="42">
        <v>4.0</v>
      </c>
      <c r="V1484" s="42">
        <v>4.0</v>
      </c>
      <c r="W1484" s="43">
        <v>8.0</v>
      </c>
      <c r="X1484" s="44">
        <v>0.006339144215530904</v>
      </c>
      <c r="Y1484" s="42">
        <v>3.0</v>
      </c>
      <c r="Z1484" s="42">
        <v>1.0</v>
      </c>
      <c r="AA1484" s="43">
        <v>4.0</v>
      </c>
      <c r="AB1484" s="44">
        <v>0.003169572107765452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42</v>
      </c>
      <c r="AK1484" s="75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77.0</v>
      </c>
      <c r="E1485" s="42">
        <v>81.0</v>
      </c>
      <c r="F1485" s="43">
        <v>158.0</v>
      </c>
      <c r="G1485" s="44">
        <v>0.11407942238267148</v>
      </c>
      <c r="H1485" s="42">
        <v>91.0</v>
      </c>
      <c r="I1485" s="42">
        <v>69.0</v>
      </c>
      <c r="J1485" s="43">
        <v>160.0</v>
      </c>
      <c r="K1485" s="44">
        <v>0.11552346570397112</v>
      </c>
      <c r="L1485" s="42">
        <v>72.0</v>
      </c>
      <c r="M1485" s="42">
        <v>59.0</v>
      </c>
      <c r="N1485" s="43">
        <v>131.0</v>
      </c>
      <c r="O1485" s="44">
        <v>0.09458483754512635</v>
      </c>
      <c r="P1485" s="41">
        <v>1385.0</v>
      </c>
      <c r="Q1485" s="42">
        <v>0.0</v>
      </c>
      <c r="R1485" s="42">
        <v>0.0</v>
      </c>
      <c r="S1485" s="43">
        <v>0.0</v>
      </c>
      <c r="T1485" s="44">
        <v>0.0</v>
      </c>
      <c r="U1485" s="42">
        <v>0.0</v>
      </c>
      <c r="V1485" s="42">
        <v>0.0</v>
      </c>
      <c r="W1485" s="43">
        <v>0.0</v>
      </c>
      <c r="X1485" s="44">
        <v>0.0</v>
      </c>
      <c r="Y1485" s="42">
        <v>0.0</v>
      </c>
      <c r="Z1485" s="42">
        <v>0.0</v>
      </c>
      <c r="AA1485" s="43">
        <v>0.0</v>
      </c>
      <c r="AB1485" s="44">
        <v>0.0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39</v>
      </c>
      <c r="AK1485" s="75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29.0</v>
      </c>
      <c r="E1486" s="42">
        <v>43.0</v>
      </c>
      <c r="F1486" s="43">
        <v>72.0</v>
      </c>
      <c r="G1486" s="44">
        <v>0.0933852140077821</v>
      </c>
      <c r="H1486" s="42">
        <v>26.0</v>
      </c>
      <c r="I1486" s="42">
        <v>37.0</v>
      </c>
      <c r="J1486" s="43">
        <v>63.0</v>
      </c>
      <c r="K1486" s="44">
        <v>0.08171206225680934</v>
      </c>
      <c r="L1486" s="42">
        <v>23.0</v>
      </c>
      <c r="M1486" s="42">
        <v>27.0</v>
      </c>
      <c r="N1486" s="43">
        <v>50.0</v>
      </c>
      <c r="O1486" s="44">
        <v>0.0648508430609598</v>
      </c>
      <c r="P1486" s="41">
        <v>771.0</v>
      </c>
      <c r="Q1486" s="42">
        <v>0.0</v>
      </c>
      <c r="R1486" s="42">
        <v>0.0</v>
      </c>
      <c r="S1486" s="43">
        <v>0.0</v>
      </c>
      <c r="T1486" s="44">
        <v>0.0</v>
      </c>
      <c r="U1486" s="42">
        <v>0.0</v>
      </c>
      <c r="V1486" s="42">
        <v>0.0</v>
      </c>
      <c r="W1486" s="43">
        <v>0.0</v>
      </c>
      <c r="X1486" s="44">
        <v>0.0</v>
      </c>
      <c r="Y1486" s="42">
        <v>0.0</v>
      </c>
      <c r="Z1486" s="42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247.0</v>
      </c>
      <c r="E1487" s="42">
        <v>179.0</v>
      </c>
      <c r="F1487" s="43">
        <v>426.0</v>
      </c>
      <c r="G1487" s="44">
        <v>0.12659732540861812</v>
      </c>
      <c r="H1487" s="42">
        <v>226.0</v>
      </c>
      <c r="I1487" s="42">
        <v>182.0</v>
      </c>
      <c r="J1487" s="43">
        <v>408.0</v>
      </c>
      <c r="K1487" s="44">
        <v>0.1212481426448737</v>
      </c>
      <c r="L1487" s="42">
        <v>172.0</v>
      </c>
      <c r="M1487" s="42">
        <v>182.0</v>
      </c>
      <c r="N1487" s="43">
        <v>354.0</v>
      </c>
      <c r="O1487" s="44">
        <v>0.10520059435364042</v>
      </c>
      <c r="P1487" s="41">
        <v>3365.0</v>
      </c>
      <c r="Q1487" s="42">
        <v>0.0</v>
      </c>
      <c r="R1487" s="42">
        <v>0.0</v>
      </c>
      <c r="S1487" s="43">
        <v>0.0</v>
      </c>
      <c r="T1487" s="44">
        <v>0.0</v>
      </c>
      <c r="U1487" s="42">
        <v>0.0</v>
      </c>
      <c r="V1487" s="42">
        <v>0.0</v>
      </c>
      <c r="W1487" s="43">
        <v>0.0</v>
      </c>
      <c r="X1487" s="44">
        <v>0.0</v>
      </c>
      <c r="Y1487" s="42">
        <v>0.0</v>
      </c>
      <c r="Z1487" s="42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42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44.0</v>
      </c>
      <c r="E1488" s="42">
        <v>36.0</v>
      </c>
      <c r="F1488" s="43">
        <v>80.0</v>
      </c>
      <c r="G1488" s="44">
        <v>0.10825439783491204</v>
      </c>
      <c r="H1488" s="42">
        <v>30.0</v>
      </c>
      <c r="I1488" s="42">
        <v>36.0</v>
      </c>
      <c r="J1488" s="43">
        <v>66.0</v>
      </c>
      <c r="K1488" s="44">
        <v>0.08930987821380243</v>
      </c>
      <c r="L1488" s="42">
        <v>39.0</v>
      </c>
      <c r="M1488" s="42">
        <v>33.0</v>
      </c>
      <c r="N1488" s="43">
        <v>72.0</v>
      </c>
      <c r="O1488" s="44">
        <v>0.09742895805142084</v>
      </c>
      <c r="P1488" s="41">
        <v>739.0</v>
      </c>
      <c r="Q1488" s="42">
        <v>0.0</v>
      </c>
      <c r="R1488" s="42">
        <v>0.0</v>
      </c>
      <c r="S1488" s="43">
        <v>0.0</v>
      </c>
      <c r="T1488" s="44">
        <v>0.0</v>
      </c>
      <c r="U1488" s="42">
        <v>0.0</v>
      </c>
      <c r="V1488" s="42">
        <v>0.0</v>
      </c>
      <c r="W1488" s="43">
        <v>0.0</v>
      </c>
      <c r="X1488" s="44">
        <v>0.0</v>
      </c>
      <c r="Y1488" s="42">
        <v>0.0</v>
      </c>
      <c r="Z1488" s="42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21.0</v>
      </c>
      <c r="E1489" s="42">
        <v>20.0</v>
      </c>
      <c r="F1489" s="43">
        <v>41.0</v>
      </c>
      <c r="G1489" s="44">
        <v>0.07295373665480427</v>
      </c>
      <c r="H1489" s="42">
        <v>29.0</v>
      </c>
      <c r="I1489" s="42">
        <v>33.0</v>
      </c>
      <c r="J1489" s="43">
        <v>62.0</v>
      </c>
      <c r="K1489" s="44">
        <v>0.1103202846975089</v>
      </c>
      <c r="L1489" s="42">
        <v>24.0</v>
      </c>
      <c r="M1489" s="42">
        <v>30.0</v>
      </c>
      <c r="N1489" s="43">
        <v>54.0</v>
      </c>
      <c r="O1489" s="44">
        <v>0.09608540925266904</v>
      </c>
      <c r="P1489" s="41">
        <v>562.0</v>
      </c>
      <c r="Q1489" s="42">
        <v>5.0</v>
      </c>
      <c r="R1489" s="42">
        <v>7.0</v>
      </c>
      <c r="S1489" s="43">
        <v>12.0</v>
      </c>
      <c r="T1489" s="44">
        <v>0.021352313167259787</v>
      </c>
      <c r="U1489" s="42">
        <v>2.0</v>
      </c>
      <c r="V1489" s="42">
        <v>7.0</v>
      </c>
      <c r="W1489" s="43">
        <v>9.0</v>
      </c>
      <c r="X1489" s="44">
        <v>0.01601423487544484</v>
      </c>
      <c r="Y1489" s="42">
        <v>5.0</v>
      </c>
      <c r="Z1489" s="42">
        <v>7.0</v>
      </c>
      <c r="AA1489" s="43">
        <v>12.0</v>
      </c>
      <c r="AB1489" s="44">
        <v>0.021352313167259787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39</v>
      </c>
      <c r="AK1489" s="72" t="s">
        <v>39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1.0</v>
      </c>
      <c r="F1490" s="53">
        <v>1.0</v>
      </c>
      <c r="G1490" s="54">
        <v>6.395906619763352E-5</v>
      </c>
      <c r="H1490" s="51">
        <v>0.0</v>
      </c>
      <c r="I1490" s="51">
        <v>1.0</v>
      </c>
      <c r="J1490" s="53">
        <v>1.0</v>
      </c>
      <c r="K1490" s="54">
        <v>6.395906619763352E-5</v>
      </c>
      <c r="L1490" s="51">
        <v>0.0</v>
      </c>
      <c r="M1490" s="51">
        <v>1.0</v>
      </c>
      <c r="N1490" s="53">
        <v>1.0</v>
      </c>
      <c r="O1490" s="54">
        <v>6.395906619763352E-5</v>
      </c>
      <c r="P1490" s="50">
        <v>15635.0</v>
      </c>
      <c r="Q1490" s="51">
        <v>726.0</v>
      </c>
      <c r="R1490" s="51">
        <v>678.0</v>
      </c>
      <c r="S1490" s="53">
        <v>1404.0</v>
      </c>
      <c r="T1490" s="54">
        <v>0.08979852894147745</v>
      </c>
      <c r="U1490" s="51">
        <v>483.0</v>
      </c>
      <c r="V1490" s="51">
        <v>496.0</v>
      </c>
      <c r="W1490" s="53">
        <v>979.0</v>
      </c>
      <c r="X1490" s="54">
        <v>0.06261592580748321</v>
      </c>
      <c r="Y1490" s="51">
        <v>502.0</v>
      </c>
      <c r="Z1490" s="51">
        <v>483.0</v>
      </c>
      <c r="AA1490" s="53">
        <v>985.0</v>
      </c>
      <c r="AB1490" s="54">
        <v>0.062999680204669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39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42">
        <v>0.0</v>
      </c>
      <c r="F1491" s="43">
        <v>0.0</v>
      </c>
      <c r="G1491" s="44">
        <v>0.0</v>
      </c>
      <c r="H1491" s="42">
        <v>0.0</v>
      </c>
      <c r="I1491" s="42">
        <v>0.0</v>
      </c>
      <c r="J1491" s="43">
        <v>0.0</v>
      </c>
      <c r="K1491" s="44">
        <v>0.0</v>
      </c>
      <c r="L1491" s="42">
        <v>0.0</v>
      </c>
      <c r="M1491" s="42">
        <v>0.0</v>
      </c>
      <c r="N1491" s="43">
        <v>0.0</v>
      </c>
      <c r="O1491" s="44">
        <v>0.0</v>
      </c>
      <c r="P1491" s="41">
        <v>1789.0</v>
      </c>
      <c r="Q1491" s="42">
        <v>81.0</v>
      </c>
      <c r="R1491" s="42">
        <v>96.0</v>
      </c>
      <c r="S1491" s="43">
        <v>177.0</v>
      </c>
      <c r="T1491" s="44">
        <v>0.09893795416433762</v>
      </c>
      <c r="U1491" s="42">
        <v>44.0</v>
      </c>
      <c r="V1491" s="42">
        <v>43.0</v>
      </c>
      <c r="W1491" s="43">
        <v>87.0</v>
      </c>
      <c r="X1491" s="44">
        <v>0.048630519843487985</v>
      </c>
      <c r="Y1491" s="42">
        <v>43.0</v>
      </c>
      <c r="Z1491" s="42">
        <v>45.0</v>
      </c>
      <c r="AA1491" s="43">
        <v>88.0</v>
      </c>
      <c r="AB1491" s="44">
        <v>0.049189491335941866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39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42">
        <v>0.0</v>
      </c>
      <c r="F1492" s="43">
        <v>0.0</v>
      </c>
      <c r="G1492" s="44">
        <v>0.0</v>
      </c>
      <c r="H1492" s="42">
        <v>0.0</v>
      </c>
      <c r="I1492" s="42">
        <v>0.0</v>
      </c>
      <c r="J1492" s="43">
        <v>0.0</v>
      </c>
      <c r="K1492" s="44">
        <v>0.0</v>
      </c>
      <c r="L1492" s="42">
        <v>0.0</v>
      </c>
      <c r="M1492" s="42">
        <v>0.0</v>
      </c>
      <c r="N1492" s="43">
        <v>0.0</v>
      </c>
      <c r="O1492" s="44">
        <v>0.0</v>
      </c>
      <c r="P1492" s="41">
        <v>1760.0</v>
      </c>
      <c r="Q1492" s="42">
        <v>55.0</v>
      </c>
      <c r="R1492" s="42">
        <v>66.0</v>
      </c>
      <c r="S1492" s="43">
        <v>121.0</v>
      </c>
      <c r="T1492" s="44">
        <v>0.06875</v>
      </c>
      <c r="U1492" s="42">
        <v>53.0</v>
      </c>
      <c r="V1492" s="42">
        <v>71.0</v>
      </c>
      <c r="W1492" s="43">
        <v>124.0</v>
      </c>
      <c r="X1492" s="44">
        <v>0.07045454545454545</v>
      </c>
      <c r="Y1492" s="42">
        <v>66.0</v>
      </c>
      <c r="Z1492" s="42">
        <v>51.0</v>
      </c>
      <c r="AA1492" s="43">
        <v>117.0</v>
      </c>
      <c r="AB1492" s="44">
        <v>0.06647727272727273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39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42">
        <v>0.0</v>
      </c>
      <c r="F1493" s="43">
        <v>0.0</v>
      </c>
      <c r="G1493" s="44">
        <v>0.0</v>
      </c>
      <c r="H1493" s="42">
        <v>0.0</v>
      </c>
      <c r="I1493" s="42">
        <v>0.0</v>
      </c>
      <c r="J1493" s="43">
        <v>0.0</v>
      </c>
      <c r="K1493" s="44">
        <v>0.0</v>
      </c>
      <c r="L1493" s="42">
        <v>0.0</v>
      </c>
      <c r="M1493" s="42">
        <v>0.0</v>
      </c>
      <c r="N1493" s="43">
        <v>0.0</v>
      </c>
      <c r="O1493" s="44">
        <v>0.0</v>
      </c>
      <c r="P1493" s="41">
        <v>930.0</v>
      </c>
      <c r="Q1493" s="42">
        <v>36.0</v>
      </c>
      <c r="R1493" s="42">
        <v>34.0</v>
      </c>
      <c r="S1493" s="43">
        <v>70.0</v>
      </c>
      <c r="T1493" s="44">
        <v>0.07526881720430108</v>
      </c>
      <c r="U1493" s="42">
        <v>28.0</v>
      </c>
      <c r="V1493" s="42">
        <v>26.0</v>
      </c>
      <c r="W1493" s="43">
        <v>54.0</v>
      </c>
      <c r="X1493" s="44">
        <v>0.05806451612903226</v>
      </c>
      <c r="Y1493" s="42">
        <v>29.0</v>
      </c>
      <c r="Z1493" s="42">
        <v>24.0</v>
      </c>
      <c r="AA1493" s="43">
        <v>53.0</v>
      </c>
      <c r="AB1493" s="44">
        <v>0.05698924731182796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42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42">
        <v>0.0</v>
      </c>
      <c r="F1494" s="43">
        <v>0.0</v>
      </c>
      <c r="G1494" s="44">
        <v>0.0</v>
      </c>
      <c r="H1494" s="42">
        <v>0.0</v>
      </c>
      <c r="I1494" s="42">
        <v>0.0</v>
      </c>
      <c r="J1494" s="43">
        <v>0.0</v>
      </c>
      <c r="K1494" s="44">
        <v>0.0</v>
      </c>
      <c r="L1494" s="42">
        <v>0.0</v>
      </c>
      <c r="M1494" s="42">
        <v>0.0</v>
      </c>
      <c r="N1494" s="43">
        <v>0.0</v>
      </c>
      <c r="O1494" s="44">
        <v>0.0</v>
      </c>
      <c r="P1494" s="41">
        <v>1666.0</v>
      </c>
      <c r="Q1494" s="42">
        <v>68.0</v>
      </c>
      <c r="R1494" s="42">
        <v>62.0</v>
      </c>
      <c r="S1494" s="43">
        <v>130.0</v>
      </c>
      <c r="T1494" s="44">
        <v>0.07803121248499399</v>
      </c>
      <c r="U1494" s="42">
        <v>50.0</v>
      </c>
      <c r="V1494" s="42">
        <v>53.0</v>
      </c>
      <c r="W1494" s="43">
        <v>103.0</v>
      </c>
      <c r="X1494" s="44">
        <v>0.06182472989195678</v>
      </c>
      <c r="Y1494" s="42">
        <v>49.0</v>
      </c>
      <c r="Z1494" s="42">
        <v>61.0</v>
      </c>
      <c r="AA1494" s="43">
        <v>110.0</v>
      </c>
      <c r="AB1494" s="44">
        <v>0.06602641056422569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39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42">
        <v>0.0</v>
      </c>
      <c r="F1495" s="43">
        <v>0.0</v>
      </c>
      <c r="G1495" s="44">
        <v>0.0</v>
      </c>
      <c r="H1495" s="42">
        <v>0.0</v>
      </c>
      <c r="I1495" s="42">
        <v>0.0</v>
      </c>
      <c r="J1495" s="43">
        <v>0.0</v>
      </c>
      <c r="K1495" s="44">
        <v>0.0</v>
      </c>
      <c r="L1495" s="42">
        <v>0.0</v>
      </c>
      <c r="M1495" s="42">
        <v>0.0</v>
      </c>
      <c r="N1495" s="43">
        <v>0.0</v>
      </c>
      <c r="O1495" s="44">
        <v>0.0</v>
      </c>
      <c r="P1495" s="41">
        <v>1304.0</v>
      </c>
      <c r="Q1495" s="42">
        <v>50.0</v>
      </c>
      <c r="R1495" s="42">
        <v>49.0</v>
      </c>
      <c r="S1495" s="43">
        <v>99.0</v>
      </c>
      <c r="T1495" s="44">
        <v>0.07592024539877301</v>
      </c>
      <c r="U1495" s="42">
        <v>39.0</v>
      </c>
      <c r="V1495" s="42">
        <v>37.0</v>
      </c>
      <c r="W1495" s="43">
        <v>76.0</v>
      </c>
      <c r="X1495" s="44">
        <v>0.05828220858895705</v>
      </c>
      <c r="Y1495" s="42">
        <v>37.0</v>
      </c>
      <c r="Z1495" s="42">
        <v>49.0</v>
      </c>
      <c r="AA1495" s="43">
        <v>86.0</v>
      </c>
      <c r="AB1495" s="44">
        <v>0.06595092024539877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39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42">
        <v>0.0</v>
      </c>
      <c r="F1496" s="43">
        <v>0.0</v>
      </c>
      <c r="G1496" s="44">
        <v>0.0</v>
      </c>
      <c r="H1496" s="42">
        <v>0.0</v>
      </c>
      <c r="I1496" s="42">
        <v>0.0</v>
      </c>
      <c r="J1496" s="43">
        <v>0.0</v>
      </c>
      <c r="K1496" s="44">
        <v>0.0</v>
      </c>
      <c r="L1496" s="42">
        <v>0.0</v>
      </c>
      <c r="M1496" s="42">
        <v>0.0</v>
      </c>
      <c r="N1496" s="43">
        <v>0.0</v>
      </c>
      <c r="O1496" s="44">
        <v>0.0</v>
      </c>
      <c r="P1496" s="41">
        <v>779.0</v>
      </c>
      <c r="Q1496" s="42">
        <v>22.0</v>
      </c>
      <c r="R1496" s="42">
        <v>24.0</v>
      </c>
      <c r="S1496" s="43">
        <v>46.0</v>
      </c>
      <c r="T1496" s="44">
        <v>0.059050064184852376</v>
      </c>
      <c r="U1496" s="42">
        <v>13.0</v>
      </c>
      <c r="V1496" s="42">
        <v>19.0</v>
      </c>
      <c r="W1496" s="43">
        <v>32.0</v>
      </c>
      <c r="X1496" s="44">
        <v>0.0410783055198973</v>
      </c>
      <c r="Y1496" s="42">
        <v>22.0</v>
      </c>
      <c r="Z1496" s="42">
        <v>21.0</v>
      </c>
      <c r="AA1496" s="43">
        <v>43.0</v>
      </c>
      <c r="AB1496" s="44">
        <v>0.055198973042362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39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42">
        <v>0.0</v>
      </c>
      <c r="F1497" s="43">
        <v>0.0</v>
      </c>
      <c r="G1497" s="44">
        <v>0.0</v>
      </c>
      <c r="H1497" s="42">
        <v>0.0</v>
      </c>
      <c r="I1497" s="42">
        <v>0.0</v>
      </c>
      <c r="J1497" s="43">
        <v>0.0</v>
      </c>
      <c r="K1497" s="44">
        <v>0.0</v>
      </c>
      <c r="L1497" s="42">
        <v>0.0</v>
      </c>
      <c r="M1497" s="42">
        <v>0.0</v>
      </c>
      <c r="N1497" s="43">
        <v>0.0</v>
      </c>
      <c r="O1497" s="44">
        <v>0.0</v>
      </c>
      <c r="P1497" s="41">
        <v>1879.0</v>
      </c>
      <c r="Q1497" s="42">
        <v>135.0</v>
      </c>
      <c r="R1497" s="42">
        <v>117.0</v>
      </c>
      <c r="S1497" s="43">
        <v>252.0</v>
      </c>
      <c r="T1497" s="44">
        <v>0.1341138903672166</v>
      </c>
      <c r="U1497" s="42">
        <v>91.0</v>
      </c>
      <c r="V1497" s="42">
        <v>96.0</v>
      </c>
      <c r="W1497" s="43">
        <v>187.0</v>
      </c>
      <c r="X1497" s="44">
        <v>0.09952102182011709</v>
      </c>
      <c r="Y1497" s="42">
        <v>75.0</v>
      </c>
      <c r="Z1497" s="42">
        <v>71.0</v>
      </c>
      <c r="AA1497" s="43">
        <v>146.0</v>
      </c>
      <c r="AB1497" s="44">
        <v>0.07770090473656201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42">
        <v>0.0</v>
      </c>
      <c r="F1498" s="43">
        <v>0.0</v>
      </c>
      <c r="G1498" s="44">
        <v>0.0</v>
      </c>
      <c r="H1498" s="42">
        <v>0.0</v>
      </c>
      <c r="I1498" s="42">
        <v>0.0</v>
      </c>
      <c r="J1498" s="43">
        <v>0.0</v>
      </c>
      <c r="K1498" s="44">
        <v>0.0</v>
      </c>
      <c r="L1498" s="42">
        <v>0.0</v>
      </c>
      <c r="M1498" s="42">
        <v>0.0</v>
      </c>
      <c r="N1498" s="43">
        <v>0.0</v>
      </c>
      <c r="O1498" s="44">
        <v>0.0</v>
      </c>
      <c r="P1498" s="41">
        <v>825.0</v>
      </c>
      <c r="Q1498" s="42">
        <v>39.0</v>
      </c>
      <c r="R1498" s="42">
        <v>24.0</v>
      </c>
      <c r="S1498" s="43">
        <v>63.0</v>
      </c>
      <c r="T1498" s="44">
        <v>0.07636363636363637</v>
      </c>
      <c r="U1498" s="42">
        <v>23.0</v>
      </c>
      <c r="V1498" s="42">
        <v>11.0</v>
      </c>
      <c r="W1498" s="43">
        <v>34.0</v>
      </c>
      <c r="X1498" s="44">
        <v>0.041212121212121214</v>
      </c>
      <c r="Y1498" s="42">
        <v>37.0</v>
      </c>
      <c r="Z1498" s="42">
        <v>22.0</v>
      </c>
      <c r="AA1498" s="43">
        <v>59.0</v>
      </c>
      <c r="AB1498" s="44">
        <v>0.07151515151515152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42">
        <v>0.0</v>
      </c>
      <c r="F1499" s="43">
        <v>0.0</v>
      </c>
      <c r="G1499" s="44">
        <v>0.0</v>
      </c>
      <c r="H1499" s="42">
        <v>0.0</v>
      </c>
      <c r="I1499" s="42">
        <v>0.0</v>
      </c>
      <c r="J1499" s="43">
        <v>0.0</v>
      </c>
      <c r="K1499" s="44">
        <v>0.0</v>
      </c>
      <c r="L1499" s="42">
        <v>0.0</v>
      </c>
      <c r="M1499" s="42">
        <v>0.0</v>
      </c>
      <c r="N1499" s="43">
        <v>0.0</v>
      </c>
      <c r="O1499" s="44">
        <v>0.0</v>
      </c>
      <c r="P1499" s="41">
        <v>1718.0</v>
      </c>
      <c r="Q1499" s="42">
        <v>67.0</v>
      </c>
      <c r="R1499" s="42">
        <v>56.0</v>
      </c>
      <c r="S1499" s="43">
        <v>123.0</v>
      </c>
      <c r="T1499" s="44">
        <v>0.07159487776484284</v>
      </c>
      <c r="U1499" s="42">
        <v>48.0</v>
      </c>
      <c r="V1499" s="42">
        <v>45.0</v>
      </c>
      <c r="W1499" s="43">
        <v>93.0</v>
      </c>
      <c r="X1499" s="44">
        <v>0.05413271245634459</v>
      </c>
      <c r="Y1499" s="42">
        <v>55.0</v>
      </c>
      <c r="Z1499" s="42">
        <v>54.0</v>
      </c>
      <c r="AA1499" s="43">
        <v>109.0</v>
      </c>
      <c r="AB1499" s="44">
        <v>0.06344586728754366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42">
        <v>1.0</v>
      </c>
      <c r="F1500" s="43">
        <v>1.0</v>
      </c>
      <c r="G1500" s="44">
        <v>0.001040582726326743</v>
      </c>
      <c r="H1500" s="42">
        <v>0.0</v>
      </c>
      <c r="I1500" s="42">
        <v>1.0</v>
      </c>
      <c r="J1500" s="43">
        <v>1.0</v>
      </c>
      <c r="K1500" s="44">
        <v>0.001040582726326743</v>
      </c>
      <c r="L1500" s="42">
        <v>0.0</v>
      </c>
      <c r="M1500" s="42">
        <v>1.0</v>
      </c>
      <c r="N1500" s="43">
        <v>1.0</v>
      </c>
      <c r="O1500" s="44">
        <v>0.001040582726326743</v>
      </c>
      <c r="P1500" s="41">
        <v>961.0</v>
      </c>
      <c r="Q1500" s="42">
        <v>28.0</v>
      </c>
      <c r="R1500" s="42">
        <v>34.0</v>
      </c>
      <c r="S1500" s="43">
        <v>62.0</v>
      </c>
      <c r="T1500" s="44">
        <v>0.06451612903225806</v>
      </c>
      <c r="U1500" s="42">
        <v>29.0</v>
      </c>
      <c r="V1500" s="42">
        <v>23.0</v>
      </c>
      <c r="W1500" s="43">
        <v>52.0</v>
      </c>
      <c r="X1500" s="44">
        <v>0.054110301768990635</v>
      </c>
      <c r="Y1500" s="42">
        <v>21.0</v>
      </c>
      <c r="Z1500" s="42">
        <v>23.0</v>
      </c>
      <c r="AA1500" s="43">
        <v>44.0</v>
      </c>
      <c r="AB1500" s="44">
        <v>0.045785639958376693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42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42">
        <v>0.0</v>
      </c>
      <c r="F1501" s="43">
        <v>0.0</v>
      </c>
      <c r="G1501" s="44">
        <v>0.0</v>
      </c>
      <c r="H1501" s="42">
        <v>0.0</v>
      </c>
      <c r="I1501" s="42">
        <v>0.0</v>
      </c>
      <c r="J1501" s="43">
        <v>0.0</v>
      </c>
      <c r="K1501" s="44">
        <v>0.0</v>
      </c>
      <c r="L1501" s="42">
        <v>0.0</v>
      </c>
      <c r="M1501" s="42">
        <v>0.0</v>
      </c>
      <c r="N1501" s="43">
        <v>0.0</v>
      </c>
      <c r="O1501" s="44">
        <v>0.0</v>
      </c>
      <c r="P1501" s="41">
        <v>2024.0</v>
      </c>
      <c r="Q1501" s="42">
        <v>145.0</v>
      </c>
      <c r="R1501" s="42">
        <v>116.0</v>
      </c>
      <c r="S1501" s="43">
        <v>261.0</v>
      </c>
      <c r="T1501" s="44">
        <v>0.12895256916996048</v>
      </c>
      <c r="U1501" s="42">
        <v>65.0</v>
      </c>
      <c r="V1501" s="42">
        <v>72.0</v>
      </c>
      <c r="W1501" s="43">
        <v>137.0</v>
      </c>
      <c r="X1501" s="44">
        <v>0.06768774703557312</v>
      </c>
      <c r="Y1501" s="42">
        <v>68.0</v>
      </c>
      <c r="Z1501" s="42">
        <v>62.0</v>
      </c>
      <c r="AA1501" s="43">
        <v>130.0</v>
      </c>
      <c r="AB1501" s="44">
        <v>0.06422924901185771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108.0</v>
      </c>
      <c r="E1502" s="51">
        <v>100.0</v>
      </c>
      <c r="F1502" s="53">
        <v>208.0</v>
      </c>
      <c r="G1502" s="54">
        <v>0.031405707383361015</v>
      </c>
      <c r="H1502" s="51">
        <v>94.0</v>
      </c>
      <c r="I1502" s="51">
        <v>95.0</v>
      </c>
      <c r="J1502" s="53">
        <v>189.0</v>
      </c>
      <c r="K1502" s="54">
        <v>0.02853691680507323</v>
      </c>
      <c r="L1502" s="51">
        <v>79.05263157894737</v>
      </c>
      <c r="M1502" s="51">
        <v>64.0</v>
      </c>
      <c r="N1502" s="53">
        <v>143.05263157894737</v>
      </c>
      <c r="O1502" s="54">
        <v>0.021599370614366203</v>
      </c>
      <c r="P1502" s="50">
        <v>6623.0</v>
      </c>
      <c r="Q1502" s="51">
        <v>2.0</v>
      </c>
      <c r="R1502" s="51">
        <v>0.0</v>
      </c>
      <c r="S1502" s="53">
        <v>2.0</v>
      </c>
      <c r="T1502" s="54">
        <v>3.0197795560924054E-4</v>
      </c>
      <c r="U1502" s="51">
        <v>1.0</v>
      </c>
      <c r="V1502" s="51">
        <v>1.0</v>
      </c>
      <c r="W1502" s="53">
        <v>2.0</v>
      </c>
      <c r="X1502" s="54">
        <v>3.0197795560924054E-4</v>
      </c>
      <c r="Y1502" s="51">
        <v>2.0</v>
      </c>
      <c r="Z1502" s="51">
        <v>1.0</v>
      </c>
      <c r="AA1502" s="53">
        <v>3.0</v>
      </c>
      <c r="AB1502" s="54">
        <v>4.529669334138608E-4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42</v>
      </c>
      <c r="AK1502" s="75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2.0</v>
      </c>
      <c r="E1503" s="42">
        <v>3.0</v>
      </c>
      <c r="F1503" s="43">
        <v>5.0</v>
      </c>
      <c r="G1503" s="44">
        <v>0.005422993492407809</v>
      </c>
      <c r="H1503" s="42">
        <v>1.0</v>
      </c>
      <c r="I1503" s="42">
        <v>1.0</v>
      </c>
      <c r="J1503" s="43">
        <v>2.0</v>
      </c>
      <c r="K1503" s="44">
        <v>0.0021691973969631237</v>
      </c>
      <c r="L1503" s="42">
        <v>0.0</v>
      </c>
      <c r="M1503" s="42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42">
        <v>0.0</v>
      </c>
      <c r="S1503" s="43">
        <v>0.0</v>
      </c>
      <c r="T1503" s="44">
        <v>0.0</v>
      </c>
      <c r="U1503" s="42">
        <v>0.0</v>
      </c>
      <c r="V1503" s="42">
        <v>0.0</v>
      </c>
      <c r="W1503" s="43">
        <v>0.0</v>
      </c>
      <c r="X1503" s="44">
        <v>0.0</v>
      </c>
      <c r="Y1503" s="42">
        <v>0.0</v>
      </c>
      <c r="Z1503" s="42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32.0</v>
      </c>
      <c r="E1504" s="42">
        <v>36.0</v>
      </c>
      <c r="F1504" s="43">
        <v>68.0</v>
      </c>
      <c r="G1504" s="44">
        <v>0.042001235330450894</v>
      </c>
      <c r="H1504" s="42">
        <v>27.0</v>
      </c>
      <c r="I1504" s="42">
        <v>34.0</v>
      </c>
      <c r="J1504" s="43">
        <v>61.0</v>
      </c>
      <c r="K1504" s="44">
        <v>0.03767757875231625</v>
      </c>
      <c r="L1504" s="42">
        <v>21.0</v>
      </c>
      <c r="M1504" s="42">
        <v>18.0</v>
      </c>
      <c r="N1504" s="43">
        <v>39.0</v>
      </c>
      <c r="O1504" s="44">
        <v>0.024088943792464484</v>
      </c>
      <c r="P1504" s="41">
        <v>1619.0</v>
      </c>
      <c r="Q1504" s="42">
        <v>0.0</v>
      </c>
      <c r="R1504" s="42">
        <v>0.0</v>
      </c>
      <c r="S1504" s="43">
        <v>0.0</v>
      </c>
      <c r="T1504" s="44">
        <v>0.0</v>
      </c>
      <c r="U1504" s="42">
        <v>0.0</v>
      </c>
      <c r="V1504" s="42">
        <v>0.0</v>
      </c>
      <c r="W1504" s="43">
        <v>0.0</v>
      </c>
      <c r="X1504" s="44">
        <v>0.0</v>
      </c>
      <c r="Y1504" s="42">
        <v>0.0</v>
      </c>
      <c r="Z1504" s="42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20.0</v>
      </c>
      <c r="E1505" s="42">
        <v>18.0</v>
      </c>
      <c r="F1505" s="43">
        <v>38.0</v>
      </c>
      <c r="G1505" s="44">
        <v>0.015612161051766639</v>
      </c>
      <c r="H1505" s="42">
        <v>7.0</v>
      </c>
      <c r="I1505" s="42">
        <v>14.0</v>
      </c>
      <c r="J1505" s="43">
        <v>21.0</v>
      </c>
      <c r="K1505" s="44">
        <v>0.008627773212818405</v>
      </c>
      <c r="L1505" s="42">
        <v>8.0</v>
      </c>
      <c r="M1505" s="42">
        <v>11.0</v>
      </c>
      <c r="N1505" s="43">
        <v>19.0</v>
      </c>
      <c r="O1505" s="44">
        <v>0.0078060805258833195</v>
      </c>
      <c r="P1505" s="41">
        <v>2434.0</v>
      </c>
      <c r="Q1505" s="42">
        <v>0.0</v>
      </c>
      <c r="R1505" s="42">
        <v>0.0</v>
      </c>
      <c r="S1505" s="43">
        <v>0.0</v>
      </c>
      <c r="T1505" s="44">
        <v>0.0</v>
      </c>
      <c r="U1505" s="42">
        <v>0.0</v>
      </c>
      <c r="V1505" s="42">
        <v>0.0</v>
      </c>
      <c r="W1505" s="43">
        <v>0.0</v>
      </c>
      <c r="X1505" s="44">
        <v>0.0</v>
      </c>
      <c r="Y1505" s="42">
        <v>0.0</v>
      </c>
      <c r="Z1505" s="42">
        <v>0.0</v>
      </c>
      <c r="AA1505" s="43">
        <v>0.0</v>
      </c>
      <c r="AB1505" s="44">
        <v>0.0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32.0</v>
      </c>
      <c r="E1506" s="42">
        <v>21.0</v>
      </c>
      <c r="F1506" s="43">
        <v>53.0</v>
      </c>
      <c r="G1506" s="44">
        <v>0.045068027210884355</v>
      </c>
      <c r="H1506" s="42">
        <v>38.0</v>
      </c>
      <c r="I1506" s="42">
        <v>32.0</v>
      </c>
      <c r="J1506" s="43">
        <v>70.0</v>
      </c>
      <c r="K1506" s="44">
        <v>0.05952380952380952</v>
      </c>
      <c r="L1506" s="42">
        <v>32.0</v>
      </c>
      <c r="M1506" s="42">
        <v>25.0</v>
      </c>
      <c r="N1506" s="43">
        <v>57.0</v>
      </c>
      <c r="O1506" s="44">
        <v>0.04846938775510204</v>
      </c>
      <c r="P1506" s="41">
        <v>1176.0</v>
      </c>
      <c r="Q1506" s="42">
        <v>2.0</v>
      </c>
      <c r="R1506" s="42">
        <v>0.0</v>
      </c>
      <c r="S1506" s="43">
        <v>2.0</v>
      </c>
      <c r="T1506" s="44">
        <v>0.0017006802721088435</v>
      </c>
      <c r="U1506" s="42">
        <v>1.0</v>
      </c>
      <c r="V1506" s="42">
        <v>1.0</v>
      </c>
      <c r="W1506" s="43">
        <v>2.0</v>
      </c>
      <c r="X1506" s="44">
        <v>0.0017006802721088435</v>
      </c>
      <c r="Y1506" s="42">
        <v>0.0</v>
      </c>
      <c r="Z1506" s="42">
        <v>0.0</v>
      </c>
      <c r="AA1506" s="43">
        <v>0.0</v>
      </c>
      <c r="AB1506" s="44">
        <v>0.0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39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22.0</v>
      </c>
      <c r="E1507" s="42">
        <v>22.0</v>
      </c>
      <c r="F1507" s="43">
        <v>44.0</v>
      </c>
      <c r="G1507" s="44">
        <v>0.09322033898305085</v>
      </c>
      <c r="H1507" s="42">
        <v>21.0</v>
      </c>
      <c r="I1507" s="42">
        <v>14.0</v>
      </c>
      <c r="J1507" s="43">
        <v>35.0</v>
      </c>
      <c r="K1507" s="44">
        <v>0.07415254237288135</v>
      </c>
      <c r="L1507" s="42">
        <v>18.05263157894737</v>
      </c>
      <c r="M1507" s="42">
        <v>10.0</v>
      </c>
      <c r="N1507" s="43">
        <v>28.05263157894737</v>
      </c>
      <c r="O1507" s="44">
        <v>0.0594335414808207</v>
      </c>
      <c r="P1507" s="41">
        <v>472.0</v>
      </c>
      <c r="Q1507" s="42">
        <v>0.0</v>
      </c>
      <c r="R1507" s="42">
        <v>0.0</v>
      </c>
      <c r="S1507" s="43">
        <v>0.0</v>
      </c>
      <c r="T1507" s="44">
        <v>0.0</v>
      </c>
      <c r="U1507" s="42">
        <v>0.0</v>
      </c>
      <c r="V1507" s="42">
        <v>0.0</v>
      </c>
      <c r="W1507" s="43">
        <v>0.0</v>
      </c>
      <c r="X1507" s="44">
        <v>0.0</v>
      </c>
      <c r="Y1507" s="42">
        <v>2.0</v>
      </c>
      <c r="Z1507" s="42">
        <v>1.0</v>
      </c>
      <c r="AA1507" s="43">
        <v>3.0</v>
      </c>
      <c r="AB1507" s="44">
        <v>0.006355932203389831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42</v>
      </c>
      <c r="AK1507" s="75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1750.0</v>
      </c>
      <c r="E1508" s="52">
        <v>1816.0</v>
      </c>
      <c r="F1508" s="53">
        <v>3566.0</v>
      </c>
      <c r="G1508" s="54">
        <v>0.09538584993981543</v>
      </c>
      <c r="H1508" s="51">
        <v>1572.0</v>
      </c>
      <c r="I1508" s="52">
        <v>1654.0</v>
      </c>
      <c r="J1508" s="53">
        <v>3226.0</v>
      </c>
      <c r="K1508" s="54">
        <v>0.08629129329945165</v>
      </c>
      <c r="L1508" s="51">
        <v>1312.843267790656</v>
      </c>
      <c r="M1508" s="52">
        <v>1398.0</v>
      </c>
      <c r="N1508" s="53">
        <v>2710.843267790656</v>
      </c>
      <c r="O1508" s="54">
        <v>0.0725115224766793</v>
      </c>
      <c r="P1508" s="50">
        <v>37385.0</v>
      </c>
      <c r="Q1508" s="51">
        <v>610.0</v>
      </c>
      <c r="R1508" s="52">
        <v>547.0</v>
      </c>
      <c r="S1508" s="53">
        <v>1157.0</v>
      </c>
      <c r="T1508" s="54">
        <v>0.03094824127323793</v>
      </c>
      <c r="U1508" s="51">
        <v>654.0</v>
      </c>
      <c r="V1508" s="52">
        <v>617.0</v>
      </c>
      <c r="W1508" s="53">
        <v>1271.0</v>
      </c>
      <c r="X1508" s="54">
        <v>0.033997592617359906</v>
      </c>
      <c r="Y1508" s="51">
        <v>626.0</v>
      </c>
      <c r="Z1508" s="52">
        <v>616.0</v>
      </c>
      <c r="AA1508" s="53">
        <v>1242.0</v>
      </c>
      <c r="AB1508" s="54">
        <v>0.033221880433328875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42</v>
      </c>
      <c r="AK1508" s="75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5483.0</v>
      </c>
      <c r="E1509" s="32">
        <v>5336.0</v>
      </c>
      <c r="F1509" s="34">
        <v>10819.0</v>
      </c>
      <c r="G1509" s="35">
        <v>0.11194346435999047</v>
      </c>
      <c r="H1509" s="32">
        <v>4976.0</v>
      </c>
      <c r="I1509" s="32">
        <v>4696.0</v>
      </c>
      <c r="J1509" s="34">
        <v>9672.0</v>
      </c>
      <c r="K1509" s="35">
        <v>0.10007553260835825</v>
      </c>
      <c r="L1509" s="32">
        <v>4594.0</v>
      </c>
      <c r="M1509" s="32">
        <v>4310.0</v>
      </c>
      <c r="N1509" s="34">
        <v>8904.0</v>
      </c>
      <c r="O1509" s="35">
        <v>0.09212908833176404</v>
      </c>
      <c r="P1509" s="31">
        <v>96647.0</v>
      </c>
      <c r="Q1509" s="32">
        <v>162.0</v>
      </c>
      <c r="R1509" s="32">
        <v>161.0</v>
      </c>
      <c r="S1509" s="34">
        <v>323.0</v>
      </c>
      <c r="T1509" s="35">
        <v>0.0033420592465363643</v>
      </c>
      <c r="U1509" s="32">
        <v>144.0</v>
      </c>
      <c r="V1509" s="32">
        <v>130.0</v>
      </c>
      <c r="W1509" s="34">
        <v>274.0</v>
      </c>
      <c r="X1509" s="35">
        <v>0.002835059546597411</v>
      </c>
      <c r="Y1509" s="32">
        <v>126.0</v>
      </c>
      <c r="Z1509" s="32">
        <v>119.0</v>
      </c>
      <c r="AA1509" s="34">
        <v>245.0</v>
      </c>
      <c r="AB1509" s="35">
        <v>0.0025349984996947653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42</v>
      </c>
      <c r="AK1509" s="78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1541.0</v>
      </c>
      <c r="E1510" s="51">
        <v>1481.0</v>
      </c>
      <c r="F1510" s="53">
        <v>3022.0</v>
      </c>
      <c r="G1510" s="54">
        <v>0.11569678407350689</v>
      </c>
      <c r="H1510" s="51">
        <v>1411.0</v>
      </c>
      <c r="I1510" s="51">
        <v>1292.0</v>
      </c>
      <c r="J1510" s="53">
        <v>2703.0</v>
      </c>
      <c r="K1510" s="54">
        <v>0.10348392036753445</v>
      </c>
      <c r="L1510" s="51">
        <v>1264.0</v>
      </c>
      <c r="M1510" s="51">
        <v>1225.0</v>
      </c>
      <c r="N1510" s="53">
        <v>2489.0</v>
      </c>
      <c r="O1510" s="54">
        <v>0.09529096477794793</v>
      </c>
      <c r="P1510" s="50">
        <v>26120.0</v>
      </c>
      <c r="Q1510" s="51">
        <v>14.0</v>
      </c>
      <c r="R1510" s="51">
        <v>7.0</v>
      </c>
      <c r="S1510" s="53">
        <v>21.0</v>
      </c>
      <c r="T1510" s="54">
        <v>8.039816232771822E-4</v>
      </c>
      <c r="U1510" s="51">
        <v>12.0</v>
      </c>
      <c r="V1510" s="51">
        <v>14.0</v>
      </c>
      <c r="W1510" s="53">
        <v>26.0</v>
      </c>
      <c r="X1510" s="54">
        <v>9.95405819295559E-4</v>
      </c>
      <c r="Y1510" s="51">
        <v>9.0</v>
      </c>
      <c r="Z1510" s="51">
        <v>11.0</v>
      </c>
      <c r="AA1510" s="53">
        <v>20.0</v>
      </c>
      <c r="AB1510" s="54">
        <v>7.656967840735069E-4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42</v>
      </c>
      <c r="AK1510" s="75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119.0</v>
      </c>
      <c r="E1511" s="42">
        <v>100.0</v>
      </c>
      <c r="F1511" s="43">
        <v>219.0</v>
      </c>
      <c r="G1511" s="44">
        <v>0.1310592459605027</v>
      </c>
      <c r="H1511" s="42">
        <v>91.0</v>
      </c>
      <c r="I1511" s="42">
        <v>81.0</v>
      </c>
      <c r="J1511" s="43">
        <v>172.0</v>
      </c>
      <c r="K1511" s="44">
        <v>0.10293237582286056</v>
      </c>
      <c r="L1511" s="42">
        <v>92.0</v>
      </c>
      <c r="M1511" s="42">
        <v>74.0</v>
      </c>
      <c r="N1511" s="43">
        <v>166.0</v>
      </c>
      <c r="O1511" s="44">
        <v>0.09934171154997008</v>
      </c>
      <c r="P1511" s="41">
        <v>1671.0</v>
      </c>
      <c r="Q1511" s="42">
        <v>0.0</v>
      </c>
      <c r="R1511" s="42">
        <v>0.0</v>
      </c>
      <c r="S1511" s="43">
        <v>0.0</v>
      </c>
      <c r="T1511" s="44">
        <v>0.0</v>
      </c>
      <c r="U1511" s="42">
        <v>0.0</v>
      </c>
      <c r="V1511" s="42">
        <v>0.0</v>
      </c>
      <c r="W1511" s="43">
        <v>0.0</v>
      </c>
      <c r="X1511" s="44">
        <v>0.0</v>
      </c>
      <c r="Y1511" s="42">
        <v>0.0</v>
      </c>
      <c r="Z1511" s="42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42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58.0</v>
      </c>
      <c r="E1512" s="42">
        <v>74.0</v>
      </c>
      <c r="F1512" s="43">
        <v>132.0</v>
      </c>
      <c r="G1512" s="44">
        <v>0.0713128038897893</v>
      </c>
      <c r="H1512" s="42">
        <v>69.0</v>
      </c>
      <c r="I1512" s="42">
        <v>55.0</v>
      </c>
      <c r="J1512" s="43">
        <v>124.0</v>
      </c>
      <c r="K1512" s="44">
        <v>0.06699081577525662</v>
      </c>
      <c r="L1512" s="42">
        <v>46.0</v>
      </c>
      <c r="M1512" s="42">
        <v>38.0</v>
      </c>
      <c r="N1512" s="43">
        <v>84.0</v>
      </c>
      <c r="O1512" s="44">
        <v>0.04538087520259319</v>
      </c>
      <c r="P1512" s="41">
        <v>1851.0</v>
      </c>
      <c r="Q1512" s="42">
        <v>5.0</v>
      </c>
      <c r="R1512" s="42">
        <v>1.0</v>
      </c>
      <c r="S1512" s="43">
        <v>6.0</v>
      </c>
      <c r="T1512" s="44">
        <v>0.0032414910858995136</v>
      </c>
      <c r="U1512" s="42">
        <v>1.0</v>
      </c>
      <c r="V1512" s="42">
        <v>7.0</v>
      </c>
      <c r="W1512" s="43">
        <v>8.0</v>
      </c>
      <c r="X1512" s="44">
        <v>0.004321988114532685</v>
      </c>
      <c r="Y1512" s="42">
        <v>3.0</v>
      </c>
      <c r="Z1512" s="42">
        <v>3.0</v>
      </c>
      <c r="AA1512" s="43">
        <v>6.0</v>
      </c>
      <c r="AB1512" s="44">
        <v>0.0032414910858995136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39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155.0</v>
      </c>
      <c r="E1513" s="42">
        <v>116.0</v>
      </c>
      <c r="F1513" s="43">
        <v>271.0</v>
      </c>
      <c r="G1513" s="44">
        <v>0.1593180482069371</v>
      </c>
      <c r="H1513" s="42">
        <v>128.0</v>
      </c>
      <c r="I1513" s="42">
        <v>94.0</v>
      </c>
      <c r="J1513" s="43">
        <v>222.0</v>
      </c>
      <c r="K1513" s="44">
        <v>0.13051146384479717</v>
      </c>
      <c r="L1513" s="42">
        <v>106.0</v>
      </c>
      <c r="M1513" s="42">
        <v>80.0</v>
      </c>
      <c r="N1513" s="43">
        <v>186.0</v>
      </c>
      <c r="O1513" s="44">
        <v>0.10934744268077601</v>
      </c>
      <c r="P1513" s="41">
        <v>1701.0</v>
      </c>
      <c r="Q1513" s="42">
        <v>0.0</v>
      </c>
      <c r="R1513" s="42">
        <v>0.0</v>
      </c>
      <c r="S1513" s="43">
        <v>0.0</v>
      </c>
      <c r="T1513" s="44">
        <v>0.0</v>
      </c>
      <c r="U1513" s="42">
        <v>1.0</v>
      </c>
      <c r="V1513" s="42">
        <v>0.0</v>
      </c>
      <c r="W1513" s="43">
        <v>1.0</v>
      </c>
      <c r="X1513" s="44">
        <v>5.878894767783657E-4</v>
      </c>
      <c r="Y1513" s="42">
        <v>0.0</v>
      </c>
      <c r="Z1513" s="42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42</v>
      </c>
      <c r="AK1513" s="75" t="s">
        <v>39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204.0</v>
      </c>
      <c r="E1514" s="42">
        <v>178.0</v>
      </c>
      <c r="F1514" s="43">
        <v>382.0</v>
      </c>
      <c r="G1514" s="44">
        <v>0.11579266444377084</v>
      </c>
      <c r="H1514" s="42">
        <v>178.0</v>
      </c>
      <c r="I1514" s="42">
        <v>164.0</v>
      </c>
      <c r="J1514" s="43">
        <v>342.0</v>
      </c>
      <c r="K1514" s="44">
        <v>0.10366777811458018</v>
      </c>
      <c r="L1514" s="42">
        <v>167.0</v>
      </c>
      <c r="M1514" s="42">
        <v>144.0</v>
      </c>
      <c r="N1514" s="43">
        <v>311.0</v>
      </c>
      <c r="O1514" s="44">
        <v>0.09427099120945741</v>
      </c>
      <c r="P1514" s="41">
        <v>3299.0</v>
      </c>
      <c r="Q1514" s="42">
        <v>0.0</v>
      </c>
      <c r="R1514" s="42">
        <v>0.0</v>
      </c>
      <c r="S1514" s="43">
        <v>0.0</v>
      </c>
      <c r="T1514" s="44">
        <v>0.0</v>
      </c>
      <c r="U1514" s="42">
        <v>0.0</v>
      </c>
      <c r="V1514" s="42">
        <v>2.0</v>
      </c>
      <c r="W1514" s="43">
        <v>2.0</v>
      </c>
      <c r="X1514" s="44">
        <v>6.062443164595332E-4</v>
      </c>
      <c r="Y1514" s="42">
        <v>0.0</v>
      </c>
      <c r="Z1514" s="42">
        <v>0.0</v>
      </c>
      <c r="AA1514" s="43">
        <v>0.0</v>
      </c>
      <c r="AB1514" s="44">
        <v>0.0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42</v>
      </c>
      <c r="AK1514" s="75" t="s">
        <v>39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57.0</v>
      </c>
      <c r="E1515" s="42">
        <v>60.0</v>
      </c>
      <c r="F1515" s="43">
        <v>117.0</v>
      </c>
      <c r="G1515" s="44">
        <v>0.11174785100286533</v>
      </c>
      <c r="H1515" s="42">
        <v>62.0</v>
      </c>
      <c r="I1515" s="42">
        <v>57.0</v>
      </c>
      <c r="J1515" s="43">
        <v>119.0</v>
      </c>
      <c r="K1515" s="44">
        <v>0.11365807067812798</v>
      </c>
      <c r="L1515" s="42">
        <v>67.0</v>
      </c>
      <c r="M1515" s="42">
        <v>49.0</v>
      </c>
      <c r="N1515" s="43">
        <v>116.0</v>
      </c>
      <c r="O1515" s="44">
        <v>0.11079274116523401</v>
      </c>
      <c r="P1515" s="41">
        <v>1047.0</v>
      </c>
      <c r="Q1515" s="42">
        <v>0.0</v>
      </c>
      <c r="R1515" s="42">
        <v>0.0</v>
      </c>
      <c r="S1515" s="43">
        <v>0.0</v>
      </c>
      <c r="T1515" s="44">
        <v>0.0</v>
      </c>
      <c r="U1515" s="42">
        <v>0.0</v>
      </c>
      <c r="V1515" s="42">
        <v>0.0</v>
      </c>
      <c r="W1515" s="43">
        <v>0.0</v>
      </c>
      <c r="X1515" s="44">
        <v>0.0</v>
      </c>
      <c r="Y1515" s="42">
        <v>0.0</v>
      </c>
      <c r="Z1515" s="42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39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82.0</v>
      </c>
      <c r="E1516" s="42">
        <v>73.0</v>
      </c>
      <c r="F1516" s="43">
        <v>155.0</v>
      </c>
      <c r="G1516" s="44">
        <v>0.14790076335877864</v>
      </c>
      <c r="H1516" s="42">
        <v>87.0</v>
      </c>
      <c r="I1516" s="42">
        <v>68.0</v>
      </c>
      <c r="J1516" s="43">
        <v>155.0</v>
      </c>
      <c r="K1516" s="44">
        <v>0.14790076335877864</v>
      </c>
      <c r="L1516" s="42">
        <v>57.0</v>
      </c>
      <c r="M1516" s="42">
        <v>80.0</v>
      </c>
      <c r="N1516" s="43">
        <v>137.0</v>
      </c>
      <c r="O1516" s="44">
        <v>0.13072519083969467</v>
      </c>
      <c r="P1516" s="41">
        <v>1048.0</v>
      </c>
      <c r="Q1516" s="42">
        <v>0.0</v>
      </c>
      <c r="R1516" s="42">
        <v>0.0</v>
      </c>
      <c r="S1516" s="43">
        <v>0.0</v>
      </c>
      <c r="T1516" s="44">
        <v>0.0</v>
      </c>
      <c r="U1516" s="42">
        <v>0.0</v>
      </c>
      <c r="V1516" s="42">
        <v>0.0</v>
      </c>
      <c r="W1516" s="43">
        <v>0.0</v>
      </c>
      <c r="X1516" s="44">
        <v>0.0</v>
      </c>
      <c r="Y1516" s="42">
        <v>0.0</v>
      </c>
      <c r="Z1516" s="42">
        <v>0.0</v>
      </c>
      <c r="AA1516" s="43">
        <v>0.0</v>
      </c>
      <c r="AB1516" s="44">
        <v>0.0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42</v>
      </c>
      <c r="AK1516" s="75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91.0</v>
      </c>
      <c r="E1517" s="42">
        <v>115.0</v>
      </c>
      <c r="F1517" s="43">
        <v>206.0</v>
      </c>
      <c r="G1517" s="44">
        <v>0.11852704257767549</v>
      </c>
      <c r="H1517" s="42">
        <v>93.0</v>
      </c>
      <c r="I1517" s="42">
        <v>83.0</v>
      </c>
      <c r="J1517" s="43">
        <v>176.0</v>
      </c>
      <c r="K1517" s="44">
        <v>0.10126582278481013</v>
      </c>
      <c r="L1517" s="42">
        <v>107.0</v>
      </c>
      <c r="M1517" s="42">
        <v>89.0</v>
      </c>
      <c r="N1517" s="43">
        <v>196.0</v>
      </c>
      <c r="O1517" s="44">
        <v>0.11277330264672036</v>
      </c>
      <c r="P1517" s="41">
        <v>1738.0</v>
      </c>
      <c r="Q1517" s="42">
        <v>0.0</v>
      </c>
      <c r="R1517" s="42">
        <v>0.0</v>
      </c>
      <c r="S1517" s="43">
        <v>0.0</v>
      </c>
      <c r="T1517" s="44">
        <v>0.0</v>
      </c>
      <c r="U1517" s="42">
        <v>0.0</v>
      </c>
      <c r="V1517" s="42">
        <v>0.0</v>
      </c>
      <c r="W1517" s="43">
        <v>0.0</v>
      </c>
      <c r="X1517" s="44">
        <v>0.0</v>
      </c>
      <c r="Y1517" s="42">
        <v>0.0</v>
      </c>
      <c r="Z1517" s="42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42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97.0</v>
      </c>
      <c r="E1518" s="42">
        <v>89.0</v>
      </c>
      <c r="F1518" s="43">
        <v>186.0</v>
      </c>
      <c r="G1518" s="44">
        <v>0.11764705882352941</v>
      </c>
      <c r="H1518" s="42">
        <v>102.0</v>
      </c>
      <c r="I1518" s="42">
        <v>105.0</v>
      </c>
      <c r="J1518" s="43">
        <v>207.0</v>
      </c>
      <c r="K1518" s="44">
        <v>0.13092979127134724</v>
      </c>
      <c r="L1518" s="42">
        <v>88.0</v>
      </c>
      <c r="M1518" s="42">
        <v>92.0</v>
      </c>
      <c r="N1518" s="43">
        <v>180.0</v>
      </c>
      <c r="O1518" s="44">
        <v>0.11385199240986717</v>
      </c>
      <c r="P1518" s="41">
        <v>1581.0</v>
      </c>
      <c r="Q1518" s="42">
        <v>2.0</v>
      </c>
      <c r="R1518" s="42">
        <v>1.0</v>
      </c>
      <c r="S1518" s="43">
        <v>3.0</v>
      </c>
      <c r="T1518" s="44">
        <v>0.0018975332068311196</v>
      </c>
      <c r="U1518" s="42">
        <v>1.0</v>
      </c>
      <c r="V1518" s="42">
        <v>2.0</v>
      </c>
      <c r="W1518" s="43">
        <v>3.0</v>
      </c>
      <c r="X1518" s="44">
        <v>0.0018975332068311196</v>
      </c>
      <c r="Y1518" s="42">
        <v>3.0</v>
      </c>
      <c r="Z1518" s="42">
        <v>1.0</v>
      </c>
      <c r="AA1518" s="43">
        <v>4.0</v>
      </c>
      <c r="AB1518" s="44">
        <v>0.002530044275774826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114.0</v>
      </c>
      <c r="E1519" s="42">
        <v>123.0</v>
      </c>
      <c r="F1519" s="43">
        <v>237.0</v>
      </c>
      <c r="G1519" s="44">
        <v>0.11427193828351012</v>
      </c>
      <c r="H1519" s="42">
        <v>114.0</v>
      </c>
      <c r="I1519" s="42">
        <v>113.0</v>
      </c>
      <c r="J1519" s="43">
        <v>227.0</v>
      </c>
      <c r="K1519" s="44">
        <v>0.109450337512054</v>
      </c>
      <c r="L1519" s="42">
        <v>98.0</v>
      </c>
      <c r="M1519" s="42">
        <v>107.0</v>
      </c>
      <c r="N1519" s="43">
        <v>205.0</v>
      </c>
      <c r="O1519" s="44">
        <v>0.09884281581485053</v>
      </c>
      <c r="P1519" s="41">
        <v>2074.0</v>
      </c>
      <c r="Q1519" s="42">
        <v>0.0</v>
      </c>
      <c r="R1519" s="42">
        <v>0.0</v>
      </c>
      <c r="S1519" s="43">
        <v>0.0</v>
      </c>
      <c r="T1519" s="44">
        <v>0.0</v>
      </c>
      <c r="U1519" s="42">
        <v>0.0</v>
      </c>
      <c r="V1519" s="42">
        <v>0.0</v>
      </c>
      <c r="W1519" s="43">
        <v>0.0</v>
      </c>
      <c r="X1519" s="44">
        <v>0.0</v>
      </c>
      <c r="Y1519" s="42">
        <v>0.0</v>
      </c>
      <c r="Z1519" s="42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42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92.0</v>
      </c>
      <c r="E1520" s="42">
        <v>104.0</v>
      </c>
      <c r="F1520" s="43">
        <v>196.0</v>
      </c>
      <c r="G1520" s="44">
        <v>0.11161731207289294</v>
      </c>
      <c r="H1520" s="42">
        <v>99.0</v>
      </c>
      <c r="I1520" s="42">
        <v>98.0</v>
      </c>
      <c r="J1520" s="43">
        <v>197.0</v>
      </c>
      <c r="K1520" s="44">
        <v>0.1121867881548975</v>
      </c>
      <c r="L1520" s="42">
        <v>95.0</v>
      </c>
      <c r="M1520" s="42">
        <v>86.0</v>
      </c>
      <c r="N1520" s="43">
        <v>181.0</v>
      </c>
      <c r="O1520" s="44">
        <v>0.1030751708428246</v>
      </c>
      <c r="P1520" s="41">
        <v>1756.0</v>
      </c>
      <c r="Q1520" s="42">
        <v>0.0</v>
      </c>
      <c r="R1520" s="42">
        <v>0.0</v>
      </c>
      <c r="S1520" s="43">
        <v>0.0</v>
      </c>
      <c r="T1520" s="44">
        <v>0.0</v>
      </c>
      <c r="U1520" s="42">
        <v>0.0</v>
      </c>
      <c r="V1520" s="42">
        <v>0.0</v>
      </c>
      <c r="W1520" s="43">
        <v>0.0</v>
      </c>
      <c r="X1520" s="44">
        <v>0.0</v>
      </c>
      <c r="Y1520" s="42">
        <v>0.0</v>
      </c>
      <c r="Z1520" s="42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39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67.0</v>
      </c>
      <c r="E1521" s="42">
        <v>59.0</v>
      </c>
      <c r="F1521" s="43">
        <v>126.0</v>
      </c>
      <c r="G1521" s="44">
        <v>0.12663316582914572</v>
      </c>
      <c r="H1521" s="42">
        <v>45.0</v>
      </c>
      <c r="I1521" s="42">
        <v>41.0</v>
      </c>
      <c r="J1521" s="43">
        <v>86.0</v>
      </c>
      <c r="K1521" s="44">
        <v>0.0864321608040201</v>
      </c>
      <c r="L1521" s="42">
        <v>46.0</v>
      </c>
      <c r="M1521" s="42">
        <v>61.0</v>
      </c>
      <c r="N1521" s="43">
        <v>107.0</v>
      </c>
      <c r="O1521" s="44">
        <v>0.10753768844221105</v>
      </c>
      <c r="P1521" s="41">
        <v>995.0</v>
      </c>
      <c r="Q1521" s="42">
        <v>3.0</v>
      </c>
      <c r="R1521" s="42">
        <v>2.0</v>
      </c>
      <c r="S1521" s="43">
        <v>5.0</v>
      </c>
      <c r="T1521" s="44">
        <v>0.005025125628140704</v>
      </c>
      <c r="U1521" s="42">
        <v>4.0</v>
      </c>
      <c r="V1521" s="42">
        <v>1.0</v>
      </c>
      <c r="W1521" s="43">
        <v>5.0</v>
      </c>
      <c r="X1521" s="44">
        <v>0.005025125628140704</v>
      </c>
      <c r="Y1521" s="42">
        <v>2.0</v>
      </c>
      <c r="Z1521" s="42">
        <v>3.0</v>
      </c>
      <c r="AA1521" s="43">
        <v>5.0</v>
      </c>
      <c r="AB1521" s="44">
        <v>0.005025125628140704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42</v>
      </c>
      <c r="AK1521" s="78" t="s">
        <v>42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45.0</v>
      </c>
      <c r="E1522" s="42">
        <v>45.0</v>
      </c>
      <c r="F1522" s="43">
        <v>90.0</v>
      </c>
      <c r="G1522" s="44">
        <v>0.05639097744360902</v>
      </c>
      <c r="H1522" s="42">
        <v>23.0</v>
      </c>
      <c r="I1522" s="42">
        <v>31.0</v>
      </c>
      <c r="J1522" s="43">
        <v>54.0</v>
      </c>
      <c r="K1522" s="44">
        <v>0.03383458646616541</v>
      </c>
      <c r="L1522" s="42">
        <v>18.0</v>
      </c>
      <c r="M1522" s="42">
        <v>24.0</v>
      </c>
      <c r="N1522" s="43">
        <v>42.0</v>
      </c>
      <c r="O1522" s="44">
        <v>0.02631578947368421</v>
      </c>
      <c r="P1522" s="41">
        <v>1596.0</v>
      </c>
      <c r="Q1522" s="42">
        <v>2.0</v>
      </c>
      <c r="R1522" s="42">
        <v>1.0</v>
      </c>
      <c r="S1522" s="43">
        <v>3.0</v>
      </c>
      <c r="T1522" s="44">
        <v>0.0018796992481203006</v>
      </c>
      <c r="U1522" s="42">
        <v>1.0</v>
      </c>
      <c r="V1522" s="42">
        <v>0.0</v>
      </c>
      <c r="W1522" s="43">
        <v>1.0</v>
      </c>
      <c r="X1522" s="44">
        <v>6.265664160401002E-4</v>
      </c>
      <c r="Y1522" s="42">
        <v>0.0</v>
      </c>
      <c r="Z1522" s="42">
        <v>1.0</v>
      </c>
      <c r="AA1522" s="43">
        <v>1.0</v>
      </c>
      <c r="AB1522" s="44">
        <v>6.265664160401002E-4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64.0</v>
      </c>
      <c r="E1523" s="42">
        <v>58.0</v>
      </c>
      <c r="F1523" s="43">
        <v>122.0</v>
      </c>
      <c r="G1523" s="44">
        <v>0.12896405919661733</v>
      </c>
      <c r="H1523" s="42">
        <v>66.0</v>
      </c>
      <c r="I1523" s="42">
        <v>50.0</v>
      </c>
      <c r="J1523" s="43">
        <v>116.0</v>
      </c>
      <c r="K1523" s="44">
        <v>0.1226215644820296</v>
      </c>
      <c r="L1523" s="42">
        <v>60.0</v>
      </c>
      <c r="M1523" s="42">
        <v>44.0</v>
      </c>
      <c r="N1523" s="43">
        <v>104.0</v>
      </c>
      <c r="O1523" s="44">
        <v>0.10993657505285412</v>
      </c>
      <c r="P1523" s="41">
        <v>946.0</v>
      </c>
      <c r="Q1523" s="42">
        <v>0.0</v>
      </c>
      <c r="R1523" s="42">
        <v>0.0</v>
      </c>
      <c r="S1523" s="43">
        <v>0.0</v>
      </c>
      <c r="T1523" s="44">
        <v>0.0</v>
      </c>
      <c r="U1523" s="42">
        <v>0.0</v>
      </c>
      <c r="V1523" s="42">
        <v>0.0</v>
      </c>
      <c r="W1523" s="43">
        <v>0.0</v>
      </c>
      <c r="X1523" s="44">
        <v>0.0</v>
      </c>
      <c r="Y1523" s="42">
        <v>0.0</v>
      </c>
      <c r="Z1523" s="42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42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68.0</v>
      </c>
      <c r="E1524" s="42">
        <v>54.0</v>
      </c>
      <c r="F1524" s="43">
        <v>122.0</v>
      </c>
      <c r="G1524" s="44">
        <v>0.09200603318250378</v>
      </c>
      <c r="H1524" s="42">
        <v>54.0</v>
      </c>
      <c r="I1524" s="42">
        <v>44.0</v>
      </c>
      <c r="J1524" s="43">
        <v>98.0</v>
      </c>
      <c r="K1524" s="44">
        <v>0.07390648567119155</v>
      </c>
      <c r="L1524" s="42">
        <v>38.0</v>
      </c>
      <c r="M1524" s="42">
        <v>49.0</v>
      </c>
      <c r="N1524" s="43">
        <v>87.0</v>
      </c>
      <c r="O1524" s="44">
        <v>0.06561085972850679</v>
      </c>
      <c r="P1524" s="41">
        <v>1326.0</v>
      </c>
      <c r="Q1524" s="42">
        <v>0.0</v>
      </c>
      <c r="R1524" s="42">
        <v>0.0</v>
      </c>
      <c r="S1524" s="43">
        <v>0.0</v>
      </c>
      <c r="T1524" s="44">
        <v>0.0</v>
      </c>
      <c r="U1524" s="42">
        <v>1.0</v>
      </c>
      <c r="V1524" s="42">
        <v>0.0</v>
      </c>
      <c r="W1524" s="43">
        <v>1.0</v>
      </c>
      <c r="X1524" s="44">
        <v>7.541478129713424E-4</v>
      </c>
      <c r="Y1524" s="42">
        <v>0.0</v>
      </c>
      <c r="Z1524" s="42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42</v>
      </c>
      <c r="AK1524" s="75" t="s">
        <v>39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37.0</v>
      </c>
      <c r="E1525" s="42">
        <v>30.0</v>
      </c>
      <c r="F1525" s="43">
        <v>67.0</v>
      </c>
      <c r="G1525" s="44">
        <v>0.14855875831485588</v>
      </c>
      <c r="H1525" s="42">
        <v>25.0</v>
      </c>
      <c r="I1525" s="42">
        <v>36.0</v>
      </c>
      <c r="J1525" s="43">
        <v>61.0</v>
      </c>
      <c r="K1525" s="44">
        <v>0.1352549889135255</v>
      </c>
      <c r="L1525" s="42">
        <v>26.0</v>
      </c>
      <c r="M1525" s="42">
        <v>26.0</v>
      </c>
      <c r="N1525" s="43">
        <v>52.0</v>
      </c>
      <c r="O1525" s="44">
        <v>0.11529933481152993</v>
      </c>
      <c r="P1525" s="41">
        <v>451.0</v>
      </c>
      <c r="Q1525" s="42">
        <v>0.0</v>
      </c>
      <c r="R1525" s="42">
        <v>0.0</v>
      </c>
      <c r="S1525" s="43">
        <v>0.0</v>
      </c>
      <c r="T1525" s="44">
        <v>0.0</v>
      </c>
      <c r="U1525" s="42">
        <v>0.0</v>
      </c>
      <c r="V1525" s="42">
        <v>0.0</v>
      </c>
      <c r="W1525" s="43">
        <v>0.0</v>
      </c>
      <c r="X1525" s="44">
        <v>0.0</v>
      </c>
      <c r="Y1525" s="42">
        <v>0.0</v>
      </c>
      <c r="Z1525" s="42">
        <v>0.0</v>
      </c>
      <c r="AA1525" s="43">
        <v>0.0</v>
      </c>
      <c r="AB1525" s="44">
        <v>0.0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42</v>
      </c>
      <c r="AK1525" s="75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71.0</v>
      </c>
      <c r="E1526" s="42">
        <v>74.0</v>
      </c>
      <c r="F1526" s="43">
        <v>145.0</v>
      </c>
      <c r="G1526" s="44">
        <v>0.12957998212689903</v>
      </c>
      <c r="H1526" s="42">
        <v>51.0</v>
      </c>
      <c r="I1526" s="42">
        <v>50.0</v>
      </c>
      <c r="J1526" s="43">
        <v>101.0</v>
      </c>
      <c r="K1526" s="44">
        <v>0.0902591599642538</v>
      </c>
      <c r="L1526" s="42">
        <v>42.0</v>
      </c>
      <c r="M1526" s="42">
        <v>64.0</v>
      </c>
      <c r="N1526" s="43">
        <v>106.0</v>
      </c>
      <c r="O1526" s="44">
        <v>0.09472743521000894</v>
      </c>
      <c r="P1526" s="41">
        <v>1119.0</v>
      </c>
      <c r="Q1526" s="42">
        <v>1.0</v>
      </c>
      <c r="R1526" s="42">
        <v>2.0</v>
      </c>
      <c r="S1526" s="43">
        <v>3.0</v>
      </c>
      <c r="T1526" s="44">
        <v>0.002680965147453083</v>
      </c>
      <c r="U1526" s="42">
        <v>0.0</v>
      </c>
      <c r="V1526" s="42">
        <v>2.0</v>
      </c>
      <c r="W1526" s="43">
        <v>2.0</v>
      </c>
      <c r="X1526" s="44">
        <v>0.0017873100983020554</v>
      </c>
      <c r="Y1526" s="42">
        <v>1.0</v>
      </c>
      <c r="Z1526" s="42">
        <v>3.0</v>
      </c>
      <c r="AA1526" s="43">
        <v>4.0</v>
      </c>
      <c r="AB1526" s="44">
        <v>0.0035746201966041107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42</v>
      </c>
      <c r="AK1526" s="75" t="s">
        <v>39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50.0</v>
      </c>
      <c r="E1527" s="42">
        <v>55.0</v>
      </c>
      <c r="F1527" s="43">
        <v>105.0</v>
      </c>
      <c r="G1527" s="44">
        <v>0.11064278187565858</v>
      </c>
      <c r="H1527" s="42">
        <v>45.0</v>
      </c>
      <c r="I1527" s="42">
        <v>39.0</v>
      </c>
      <c r="J1527" s="43">
        <v>84.0</v>
      </c>
      <c r="K1527" s="44">
        <v>0.08851422550052687</v>
      </c>
      <c r="L1527" s="42">
        <v>45.0</v>
      </c>
      <c r="M1527" s="42">
        <v>34.0</v>
      </c>
      <c r="N1527" s="43">
        <v>79.0</v>
      </c>
      <c r="O1527" s="44">
        <v>0.08324552160168598</v>
      </c>
      <c r="P1527" s="41">
        <v>949.0</v>
      </c>
      <c r="Q1527" s="42">
        <v>1.0</v>
      </c>
      <c r="R1527" s="42">
        <v>0.0</v>
      </c>
      <c r="S1527" s="43">
        <v>1.0</v>
      </c>
      <c r="T1527" s="44">
        <v>0.001053740779768177</v>
      </c>
      <c r="U1527" s="42">
        <v>3.0</v>
      </c>
      <c r="V1527" s="42">
        <v>0.0</v>
      </c>
      <c r="W1527" s="43">
        <v>3.0</v>
      </c>
      <c r="X1527" s="44">
        <v>0.003161222339304531</v>
      </c>
      <c r="Y1527" s="42">
        <v>0.0</v>
      </c>
      <c r="Z1527" s="42">
        <v>0.0</v>
      </c>
      <c r="AA1527" s="43">
        <v>0.0</v>
      </c>
      <c r="AB1527" s="44">
        <v>0.0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42</v>
      </c>
      <c r="AK1527" s="75" t="s">
        <v>39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70.0</v>
      </c>
      <c r="E1528" s="42">
        <v>74.0</v>
      </c>
      <c r="F1528" s="43">
        <v>144.0</v>
      </c>
      <c r="G1528" s="44">
        <v>0.14814814814814814</v>
      </c>
      <c r="H1528" s="42">
        <v>79.0</v>
      </c>
      <c r="I1528" s="42">
        <v>83.0</v>
      </c>
      <c r="J1528" s="43">
        <v>162.0</v>
      </c>
      <c r="K1528" s="44">
        <v>0.16666666666666666</v>
      </c>
      <c r="L1528" s="42">
        <v>66.0</v>
      </c>
      <c r="M1528" s="42">
        <v>84.0</v>
      </c>
      <c r="N1528" s="43">
        <v>150.0</v>
      </c>
      <c r="O1528" s="44">
        <v>0.15432098765432098</v>
      </c>
      <c r="P1528" s="41">
        <v>972.0</v>
      </c>
      <c r="Q1528" s="42">
        <v>0.0</v>
      </c>
      <c r="R1528" s="42">
        <v>0.0</v>
      </c>
      <c r="S1528" s="43">
        <v>0.0</v>
      </c>
      <c r="T1528" s="44">
        <v>0.0</v>
      </c>
      <c r="U1528" s="42">
        <v>0.0</v>
      </c>
      <c r="V1528" s="42">
        <v>0.0</v>
      </c>
      <c r="W1528" s="43">
        <v>0.0</v>
      </c>
      <c r="X1528" s="44">
        <v>0.0</v>
      </c>
      <c r="Y1528" s="42">
        <v>0.0</v>
      </c>
      <c r="Z1528" s="42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39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1263.0</v>
      </c>
      <c r="E1529" s="51">
        <v>1252.0</v>
      </c>
      <c r="F1529" s="53">
        <v>2515.0</v>
      </c>
      <c r="G1529" s="54">
        <v>0.11370829188895921</v>
      </c>
      <c r="H1529" s="51">
        <v>1137.0</v>
      </c>
      <c r="I1529" s="51">
        <v>1080.0</v>
      </c>
      <c r="J1529" s="53">
        <v>2217.0</v>
      </c>
      <c r="K1529" s="54">
        <v>0.10023510263134099</v>
      </c>
      <c r="L1529" s="51">
        <v>1040.0</v>
      </c>
      <c r="M1529" s="51">
        <v>922.0</v>
      </c>
      <c r="N1529" s="53">
        <v>1962.0</v>
      </c>
      <c r="O1529" s="54">
        <v>0.08870603128673478</v>
      </c>
      <c r="P1529" s="50">
        <v>22118.0</v>
      </c>
      <c r="Q1529" s="51">
        <v>147.0</v>
      </c>
      <c r="R1529" s="51">
        <v>151.0</v>
      </c>
      <c r="S1529" s="53">
        <v>298.0</v>
      </c>
      <c r="T1529" s="54">
        <v>0.013473189257618229</v>
      </c>
      <c r="U1529" s="51">
        <v>126.0</v>
      </c>
      <c r="V1529" s="51">
        <v>111.0</v>
      </c>
      <c r="W1529" s="53">
        <v>237.0</v>
      </c>
      <c r="X1529" s="54">
        <v>0.010715254543810471</v>
      </c>
      <c r="Y1529" s="51">
        <v>115.0</v>
      </c>
      <c r="Z1529" s="51">
        <v>102.0</v>
      </c>
      <c r="AA1529" s="53">
        <v>217.0</v>
      </c>
      <c r="AB1529" s="54">
        <v>0.009811013654037436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42</v>
      </c>
      <c r="AK1529" s="75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151.0</v>
      </c>
      <c r="E1530" s="42">
        <v>112.0</v>
      </c>
      <c r="F1530" s="43">
        <v>263.0</v>
      </c>
      <c r="G1530" s="44">
        <v>0.13967073818374934</v>
      </c>
      <c r="H1530" s="42">
        <v>127.0</v>
      </c>
      <c r="I1530" s="42">
        <v>122.0</v>
      </c>
      <c r="J1530" s="43">
        <v>249.0</v>
      </c>
      <c r="K1530" s="44">
        <v>0.13223579394583113</v>
      </c>
      <c r="L1530" s="42">
        <v>123.0</v>
      </c>
      <c r="M1530" s="42">
        <v>109.0</v>
      </c>
      <c r="N1530" s="43">
        <v>232.0</v>
      </c>
      <c r="O1530" s="44">
        <v>0.12320764737121614</v>
      </c>
      <c r="P1530" s="41">
        <v>1883.0</v>
      </c>
      <c r="Q1530" s="42">
        <v>32.0</v>
      </c>
      <c r="R1530" s="42">
        <v>38.0</v>
      </c>
      <c r="S1530" s="43">
        <v>70.0</v>
      </c>
      <c r="T1530" s="44">
        <v>0.03717472118959108</v>
      </c>
      <c r="U1530" s="42">
        <v>34.0</v>
      </c>
      <c r="V1530" s="42">
        <v>27.0</v>
      </c>
      <c r="W1530" s="43">
        <v>61.0</v>
      </c>
      <c r="X1530" s="44">
        <v>0.0323951141795008</v>
      </c>
      <c r="Y1530" s="42">
        <v>29.0</v>
      </c>
      <c r="Z1530" s="42">
        <v>23.0</v>
      </c>
      <c r="AA1530" s="43">
        <v>52.0</v>
      </c>
      <c r="AB1530" s="44">
        <v>0.027615507169410514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42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207.0</v>
      </c>
      <c r="E1531" s="42">
        <v>226.0</v>
      </c>
      <c r="F1531" s="43">
        <v>433.0</v>
      </c>
      <c r="G1531" s="44">
        <v>0.10755091902632886</v>
      </c>
      <c r="H1531" s="42">
        <v>153.0</v>
      </c>
      <c r="I1531" s="42">
        <v>158.0</v>
      </c>
      <c r="J1531" s="43">
        <v>311.0</v>
      </c>
      <c r="K1531" s="44">
        <v>0.07724788872329856</v>
      </c>
      <c r="L1531" s="42">
        <v>127.0</v>
      </c>
      <c r="M1531" s="42">
        <v>117.0</v>
      </c>
      <c r="N1531" s="43">
        <v>244.0</v>
      </c>
      <c r="O1531" s="44">
        <v>0.06060606060606061</v>
      </c>
      <c r="P1531" s="41">
        <v>4026.0</v>
      </c>
      <c r="Q1531" s="42">
        <v>0.0</v>
      </c>
      <c r="R1531" s="42">
        <v>0.0</v>
      </c>
      <c r="S1531" s="43">
        <v>0.0</v>
      </c>
      <c r="T1531" s="44">
        <v>0.0</v>
      </c>
      <c r="U1531" s="42">
        <v>0.0</v>
      </c>
      <c r="V1531" s="42">
        <v>0.0</v>
      </c>
      <c r="W1531" s="43">
        <v>0.0</v>
      </c>
      <c r="X1531" s="44">
        <v>0.0</v>
      </c>
      <c r="Y1531" s="42">
        <v>0.0</v>
      </c>
      <c r="Z1531" s="42">
        <v>0.0</v>
      </c>
      <c r="AA1531" s="43">
        <v>0.0</v>
      </c>
      <c r="AB1531" s="44">
        <v>0.0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42</v>
      </c>
      <c r="AK1531" s="75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66.0</v>
      </c>
      <c r="E1532" s="42">
        <v>73.0</v>
      </c>
      <c r="F1532" s="43">
        <v>139.0</v>
      </c>
      <c r="G1532" s="44">
        <v>0.1534216335540839</v>
      </c>
      <c r="H1532" s="42">
        <v>75.0</v>
      </c>
      <c r="I1532" s="42">
        <v>61.0</v>
      </c>
      <c r="J1532" s="43">
        <v>136.0</v>
      </c>
      <c r="K1532" s="44">
        <v>0.15011037527593818</v>
      </c>
      <c r="L1532" s="42">
        <v>66.0</v>
      </c>
      <c r="M1532" s="42">
        <v>55.0</v>
      </c>
      <c r="N1532" s="43">
        <v>121.0</v>
      </c>
      <c r="O1532" s="44">
        <v>0.1335540838852097</v>
      </c>
      <c r="P1532" s="41">
        <v>906.0</v>
      </c>
      <c r="Q1532" s="42">
        <v>0.0</v>
      </c>
      <c r="R1532" s="42">
        <v>0.0</v>
      </c>
      <c r="S1532" s="43">
        <v>0.0</v>
      </c>
      <c r="T1532" s="44">
        <v>0.0</v>
      </c>
      <c r="U1532" s="42">
        <v>0.0</v>
      </c>
      <c r="V1532" s="42">
        <v>0.0</v>
      </c>
      <c r="W1532" s="43">
        <v>0.0</v>
      </c>
      <c r="X1532" s="44">
        <v>0.0</v>
      </c>
      <c r="Y1532" s="42">
        <v>0.0</v>
      </c>
      <c r="Z1532" s="42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42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153.0</v>
      </c>
      <c r="E1533" s="42">
        <v>146.0</v>
      </c>
      <c r="F1533" s="43">
        <v>299.0</v>
      </c>
      <c r="G1533" s="44">
        <v>0.07833376997642127</v>
      </c>
      <c r="H1533" s="42">
        <v>126.0</v>
      </c>
      <c r="I1533" s="42">
        <v>122.0</v>
      </c>
      <c r="J1533" s="43">
        <v>248.0</v>
      </c>
      <c r="K1533" s="44">
        <v>0.06497249148545979</v>
      </c>
      <c r="L1533" s="42">
        <v>107.0</v>
      </c>
      <c r="M1533" s="42">
        <v>111.0</v>
      </c>
      <c r="N1533" s="43">
        <v>218.0</v>
      </c>
      <c r="O1533" s="44">
        <v>0.057112915902541264</v>
      </c>
      <c r="P1533" s="41">
        <v>3817.0</v>
      </c>
      <c r="Q1533" s="42">
        <v>0.0</v>
      </c>
      <c r="R1533" s="42">
        <v>0.0</v>
      </c>
      <c r="S1533" s="43">
        <v>0.0</v>
      </c>
      <c r="T1533" s="44">
        <v>0.0</v>
      </c>
      <c r="U1533" s="42">
        <v>0.0</v>
      </c>
      <c r="V1533" s="42">
        <v>0.0</v>
      </c>
      <c r="W1533" s="43">
        <v>0.0</v>
      </c>
      <c r="X1533" s="44">
        <v>0.0</v>
      </c>
      <c r="Y1533" s="42">
        <v>0.0</v>
      </c>
      <c r="Z1533" s="42">
        <v>0.0</v>
      </c>
      <c r="AA1533" s="43">
        <v>0.0</v>
      </c>
      <c r="AB1533" s="44">
        <v>0.0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42</v>
      </c>
      <c r="AK1533" s="75" t="s">
        <v>42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124.0</v>
      </c>
      <c r="E1534" s="42">
        <v>137.0</v>
      </c>
      <c r="F1534" s="43">
        <v>261.0</v>
      </c>
      <c r="G1534" s="44">
        <v>0.13384615384615384</v>
      </c>
      <c r="H1534" s="42">
        <v>142.0</v>
      </c>
      <c r="I1534" s="42">
        <v>138.0</v>
      </c>
      <c r="J1534" s="43">
        <v>280.0</v>
      </c>
      <c r="K1534" s="44">
        <v>0.14358974358974358</v>
      </c>
      <c r="L1534" s="42">
        <v>128.0</v>
      </c>
      <c r="M1534" s="42">
        <v>109.0</v>
      </c>
      <c r="N1534" s="43">
        <v>237.0</v>
      </c>
      <c r="O1534" s="44">
        <v>0.12153846153846154</v>
      </c>
      <c r="P1534" s="41">
        <v>1950.0</v>
      </c>
      <c r="Q1534" s="42">
        <v>55.0</v>
      </c>
      <c r="R1534" s="42">
        <v>61.0</v>
      </c>
      <c r="S1534" s="43">
        <v>116.0</v>
      </c>
      <c r="T1534" s="44">
        <v>0.059487179487179485</v>
      </c>
      <c r="U1534" s="42">
        <v>61.0</v>
      </c>
      <c r="V1534" s="42">
        <v>60.0</v>
      </c>
      <c r="W1534" s="43">
        <v>121.0</v>
      </c>
      <c r="X1534" s="44">
        <v>0.062051282051282054</v>
      </c>
      <c r="Y1534" s="42">
        <v>57.0</v>
      </c>
      <c r="Z1534" s="42">
        <v>46.0</v>
      </c>
      <c r="AA1534" s="43">
        <v>103.0</v>
      </c>
      <c r="AB1534" s="44">
        <v>0.05282051282051282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39</v>
      </c>
      <c r="AK1534" s="78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54.0</v>
      </c>
      <c r="E1535" s="42">
        <v>59.0</v>
      </c>
      <c r="F1535" s="43">
        <v>113.0</v>
      </c>
      <c r="G1535" s="44">
        <v>0.12309368191721133</v>
      </c>
      <c r="H1535" s="42">
        <v>38.0</v>
      </c>
      <c r="I1535" s="42">
        <v>58.0</v>
      </c>
      <c r="J1535" s="43">
        <v>96.0</v>
      </c>
      <c r="K1535" s="44">
        <v>0.10457516339869281</v>
      </c>
      <c r="L1535" s="42">
        <v>37.0</v>
      </c>
      <c r="M1535" s="42">
        <v>45.0</v>
      </c>
      <c r="N1535" s="43">
        <v>82.0</v>
      </c>
      <c r="O1535" s="44">
        <v>0.08932461873638345</v>
      </c>
      <c r="P1535" s="41">
        <v>918.0</v>
      </c>
      <c r="Q1535" s="42">
        <v>0.0</v>
      </c>
      <c r="R1535" s="42">
        <v>0.0</v>
      </c>
      <c r="S1535" s="43">
        <v>0.0</v>
      </c>
      <c r="T1535" s="44">
        <v>0.0</v>
      </c>
      <c r="U1535" s="42">
        <v>0.0</v>
      </c>
      <c r="V1535" s="42">
        <v>0.0</v>
      </c>
      <c r="W1535" s="43">
        <v>0.0</v>
      </c>
      <c r="X1535" s="44">
        <v>0.0</v>
      </c>
      <c r="Y1535" s="42">
        <v>0.0</v>
      </c>
      <c r="Z1535" s="42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61.0</v>
      </c>
      <c r="E1536" s="42">
        <v>70.0</v>
      </c>
      <c r="F1536" s="43">
        <v>131.0</v>
      </c>
      <c r="G1536" s="44">
        <v>0.12288930581613508</v>
      </c>
      <c r="H1536" s="42">
        <v>76.0</v>
      </c>
      <c r="I1536" s="42">
        <v>59.0</v>
      </c>
      <c r="J1536" s="43">
        <v>135.0</v>
      </c>
      <c r="K1536" s="44">
        <v>0.12664165103189493</v>
      </c>
      <c r="L1536" s="42">
        <v>63.0</v>
      </c>
      <c r="M1536" s="42">
        <v>46.0</v>
      </c>
      <c r="N1536" s="43">
        <v>109.0</v>
      </c>
      <c r="O1536" s="44">
        <v>0.1022514071294559</v>
      </c>
      <c r="P1536" s="41">
        <v>1066.0</v>
      </c>
      <c r="Q1536" s="42">
        <v>0.0</v>
      </c>
      <c r="R1536" s="42">
        <v>0.0</v>
      </c>
      <c r="S1536" s="43">
        <v>0.0</v>
      </c>
      <c r="T1536" s="44">
        <v>0.0</v>
      </c>
      <c r="U1536" s="42">
        <v>0.0</v>
      </c>
      <c r="V1536" s="42">
        <v>0.0</v>
      </c>
      <c r="W1536" s="43">
        <v>0.0</v>
      </c>
      <c r="X1536" s="44">
        <v>0.0</v>
      </c>
      <c r="Y1536" s="42">
        <v>0.0</v>
      </c>
      <c r="Z1536" s="42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39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171.0</v>
      </c>
      <c r="E1537" s="42">
        <v>149.0</v>
      </c>
      <c r="F1537" s="43">
        <v>320.0</v>
      </c>
      <c r="G1537" s="44">
        <v>0.11023079572855667</v>
      </c>
      <c r="H1537" s="42">
        <v>123.0</v>
      </c>
      <c r="I1537" s="42">
        <v>105.0</v>
      </c>
      <c r="J1537" s="43">
        <v>228.0</v>
      </c>
      <c r="K1537" s="44">
        <v>0.07853944195659662</v>
      </c>
      <c r="L1537" s="42">
        <v>133.0</v>
      </c>
      <c r="M1537" s="42">
        <v>114.0</v>
      </c>
      <c r="N1537" s="43">
        <v>247.0</v>
      </c>
      <c r="O1537" s="44">
        <v>0.08508439545297967</v>
      </c>
      <c r="P1537" s="41">
        <v>2903.0</v>
      </c>
      <c r="Q1537" s="42">
        <v>59.0</v>
      </c>
      <c r="R1537" s="42">
        <v>52.0</v>
      </c>
      <c r="S1537" s="43">
        <v>111.0</v>
      </c>
      <c r="T1537" s="44">
        <v>0.038236307268343095</v>
      </c>
      <c r="U1537" s="42">
        <v>31.0</v>
      </c>
      <c r="V1537" s="42">
        <v>24.0</v>
      </c>
      <c r="W1537" s="43">
        <v>55.0</v>
      </c>
      <c r="X1537" s="44">
        <v>0.018945918015845678</v>
      </c>
      <c r="Y1537" s="42">
        <v>29.0</v>
      </c>
      <c r="Z1537" s="42">
        <v>33.0</v>
      </c>
      <c r="AA1537" s="43">
        <v>62.0</v>
      </c>
      <c r="AB1537" s="44">
        <v>0.021357216672407853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42</v>
      </c>
      <c r="AK1537" s="75" t="s">
        <v>39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101.0</v>
      </c>
      <c r="E1538" s="42">
        <v>90.0</v>
      </c>
      <c r="F1538" s="43">
        <v>191.0</v>
      </c>
      <c r="G1538" s="44">
        <v>0.11639244363193176</v>
      </c>
      <c r="H1538" s="42">
        <v>119.0</v>
      </c>
      <c r="I1538" s="42">
        <v>107.0</v>
      </c>
      <c r="J1538" s="43">
        <v>226.0</v>
      </c>
      <c r="K1538" s="44">
        <v>0.13772090188909203</v>
      </c>
      <c r="L1538" s="42">
        <v>115.0</v>
      </c>
      <c r="M1538" s="42">
        <v>108.0</v>
      </c>
      <c r="N1538" s="43">
        <v>223.0</v>
      </c>
      <c r="O1538" s="44">
        <v>0.13589274832419257</v>
      </c>
      <c r="P1538" s="41">
        <v>1641.0</v>
      </c>
      <c r="Q1538" s="42">
        <v>1.0</v>
      </c>
      <c r="R1538" s="42">
        <v>0.0</v>
      </c>
      <c r="S1538" s="43">
        <v>1.0</v>
      </c>
      <c r="T1538" s="44">
        <v>6.093845216331506E-4</v>
      </c>
      <c r="U1538" s="42">
        <v>0.0</v>
      </c>
      <c r="V1538" s="42">
        <v>0.0</v>
      </c>
      <c r="W1538" s="43">
        <v>0.0</v>
      </c>
      <c r="X1538" s="44">
        <v>0.0</v>
      </c>
      <c r="Y1538" s="42">
        <v>0.0</v>
      </c>
      <c r="Z1538" s="42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39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43.0</v>
      </c>
      <c r="E1539" s="42">
        <v>41.0</v>
      </c>
      <c r="F1539" s="43">
        <v>84.0</v>
      </c>
      <c r="G1539" s="44">
        <v>0.1033210332103321</v>
      </c>
      <c r="H1539" s="42">
        <v>44.0</v>
      </c>
      <c r="I1539" s="42">
        <v>51.0</v>
      </c>
      <c r="J1539" s="43">
        <v>95.0</v>
      </c>
      <c r="K1539" s="44">
        <v>0.11685116851168512</v>
      </c>
      <c r="L1539" s="42">
        <v>39.0</v>
      </c>
      <c r="M1539" s="42">
        <v>49.0</v>
      </c>
      <c r="N1539" s="43">
        <v>88.0</v>
      </c>
      <c r="O1539" s="44">
        <v>0.10824108241082411</v>
      </c>
      <c r="P1539" s="41">
        <v>813.0</v>
      </c>
      <c r="Q1539" s="42">
        <v>0.0</v>
      </c>
      <c r="R1539" s="42">
        <v>0.0</v>
      </c>
      <c r="S1539" s="43">
        <v>0.0</v>
      </c>
      <c r="T1539" s="44">
        <v>0.0</v>
      </c>
      <c r="U1539" s="42">
        <v>0.0</v>
      </c>
      <c r="V1539" s="42">
        <v>0.0</v>
      </c>
      <c r="W1539" s="43">
        <v>0.0</v>
      </c>
      <c r="X1539" s="44">
        <v>0.0</v>
      </c>
      <c r="Y1539" s="42">
        <v>0.0</v>
      </c>
      <c r="Z1539" s="42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132.0</v>
      </c>
      <c r="E1540" s="42">
        <v>149.0</v>
      </c>
      <c r="F1540" s="43">
        <v>281.0</v>
      </c>
      <c r="G1540" s="44">
        <v>0.12801822323462414</v>
      </c>
      <c r="H1540" s="42">
        <v>114.0</v>
      </c>
      <c r="I1540" s="42">
        <v>99.0</v>
      </c>
      <c r="J1540" s="43">
        <v>213.0</v>
      </c>
      <c r="K1540" s="44">
        <v>0.09703872437357632</v>
      </c>
      <c r="L1540" s="42">
        <v>102.0</v>
      </c>
      <c r="M1540" s="42">
        <v>59.0</v>
      </c>
      <c r="N1540" s="43">
        <v>161.0</v>
      </c>
      <c r="O1540" s="44">
        <v>0.07334851936218678</v>
      </c>
      <c r="P1540" s="41">
        <v>2195.0</v>
      </c>
      <c r="Q1540" s="42">
        <v>0.0</v>
      </c>
      <c r="R1540" s="42">
        <v>0.0</v>
      </c>
      <c r="S1540" s="43">
        <v>0.0</v>
      </c>
      <c r="T1540" s="44">
        <v>0.0</v>
      </c>
      <c r="U1540" s="42">
        <v>0.0</v>
      </c>
      <c r="V1540" s="42">
        <v>0.0</v>
      </c>
      <c r="W1540" s="43">
        <v>0.0</v>
      </c>
      <c r="X1540" s="44">
        <v>0.0</v>
      </c>
      <c r="Y1540" s="42">
        <v>0.0</v>
      </c>
      <c r="Z1540" s="42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1193.0</v>
      </c>
      <c r="E1541" s="51">
        <v>1161.0</v>
      </c>
      <c r="F1541" s="53">
        <v>2354.0</v>
      </c>
      <c r="G1541" s="54">
        <v>0.11857150052888732</v>
      </c>
      <c r="H1541" s="51">
        <v>1123.0</v>
      </c>
      <c r="I1541" s="51">
        <v>1050.0</v>
      </c>
      <c r="J1541" s="53">
        <v>2173.0</v>
      </c>
      <c r="K1541" s="54">
        <v>0.10945449050521332</v>
      </c>
      <c r="L1541" s="51">
        <v>1115.0</v>
      </c>
      <c r="M1541" s="51">
        <v>991.0</v>
      </c>
      <c r="N1541" s="53">
        <v>2106.0</v>
      </c>
      <c r="O1541" s="54">
        <v>0.10607968568982018</v>
      </c>
      <c r="P1541" s="50">
        <v>19853.0</v>
      </c>
      <c r="Q1541" s="51">
        <v>1.0</v>
      </c>
      <c r="R1541" s="51">
        <v>3.0</v>
      </c>
      <c r="S1541" s="53">
        <v>4.0</v>
      </c>
      <c r="T1541" s="54">
        <v>2.0148088450108295E-4</v>
      </c>
      <c r="U1541" s="51">
        <v>4.0</v>
      </c>
      <c r="V1541" s="51">
        <v>4.0</v>
      </c>
      <c r="W1541" s="53">
        <v>8.0</v>
      </c>
      <c r="X1541" s="54">
        <v>4.029617690021659E-4</v>
      </c>
      <c r="Y1541" s="51">
        <v>1.0</v>
      </c>
      <c r="Z1541" s="51">
        <v>4.0</v>
      </c>
      <c r="AA1541" s="53">
        <v>5.0</v>
      </c>
      <c r="AB1541" s="54">
        <v>2.518511056263537E-4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42</v>
      </c>
      <c r="AK1541" s="75" t="s">
        <v>39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132.0</v>
      </c>
      <c r="E1542" s="42">
        <v>107.0</v>
      </c>
      <c r="F1542" s="43">
        <v>239.0</v>
      </c>
      <c r="G1542" s="44">
        <v>0.141086186540732</v>
      </c>
      <c r="H1542" s="42">
        <v>147.0</v>
      </c>
      <c r="I1542" s="42">
        <v>133.0</v>
      </c>
      <c r="J1542" s="43">
        <v>280.0</v>
      </c>
      <c r="K1542" s="44">
        <v>0.1652892561983471</v>
      </c>
      <c r="L1542" s="42">
        <v>133.0</v>
      </c>
      <c r="M1542" s="42">
        <v>119.0</v>
      </c>
      <c r="N1542" s="43">
        <v>252.0</v>
      </c>
      <c r="O1542" s="44">
        <v>0.1487603305785124</v>
      </c>
      <c r="P1542" s="41">
        <v>1694.0</v>
      </c>
      <c r="Q1542" s="42">
        <v>0.0</v>
      </c>
      <c r="R1542" s="42">
        <v>0.0</v>
      </c>
      <c r="S1542" s="43">
        <v>0.0</v>
      </c>
      <c r="T1542" s="44">
        <v>0.0</v>
      </c>
      <c r="U1542" s="42">
        <v>0.0</v>
      </c>
      <c r="V1542" s="42">
        <v>0.0</v>
      </c>
      <c r="W1542" s="43">
        <v>0.0</v>
      </c>
      <c r="X1542" s="44">
        <v>0.0</v>
      </c>
      <c r="Y1542" s="42">
        <v>0.0</v>
      </c>
      <c r="Z1542" s="42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39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58.0</v>
      </c>
      <c r="E1543" s="42">
        <v>65.0</v>
      </c>
      <c r="F1543" s="43">
        <v>123.0</v>
      </c>
      <c r="G1543" s="44">
        <v>0.1392978482446206</v>
      </c>
      <c r="H1543" s="42">
        <v>50.0</v>
      </c>
      <c r="I1543" s="42">
        <v>62.0</v>
      </c>
      <c r="J1543" s="43">
        <v>112.0</v>
      </c>
      <c r="K1543" s="44">
        <v>0.12684031710079274</v>
      </c>
      <c r="L1543" s="42">
        <v>52.0</v>
      </c>
      <c r="M1543" s="42">
        <v>49.0</v>
      </c>
      <c r="N1543" s="43">
        <v>101.0</v>
      </c>
      <c r="O1543" s="44">
        <v>0.1143827859569649</v>
      </c>
      <c r="P1543" s="41">
        <v>883.0</v>
      </c>
      <c r="Q1543" s="42">
        <v>0.0</v>
      </c>
      <c r="R1543" s="42">
        <v>0.0</v>
      </c>
      <c r="S1543" s="43">
        <v>0.0</v>
      </c>
      <c r="T1543" s="44">
        <v>0.0</v>
      </c>
      <c r="U1543" s="42">
        <v>0.0</v>
      </c>
      <c r="V1543" s="42">
        <v>0.0</v>
      </c>
      <c r="W1543" s="43">
        <v>0.0</v>
      </c>
      <c r="X1543" s="44">
        <v>0.0</v>
      </c>
      <c r="Y1543" s="42">
        <v>0.0</v>
      </c>
      <c r="Z1543" s="42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42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81.0</v>
      </c>
      <c r="E1544" s="42">
        <v>81.0</v>
      </c>
      <c r="F1544" s="43">
        <v>162.0</v>
      </c>
      <c r="G1544" s="44">
        <v>0.10807204803202135</v>
      </c>
      <c r="H1544" s="42">
        <v>70.0</v>
      </c>
      <c r="I1544" s="42">
        <v>78.0</v>
      </c>
      <c r="J1544" s="43">
        <v>148.0</v>
      </c>
      <c r="K1544" s="44">
        <v>0.09873248832555037</v>
      </c>
      <c r="L1544" s="42">
        <v>72.0</v>
      </c>
      <c r="M1544" s="42">
        <v>79.0</v>
      </c>
      <c r="N1544" s="43">
        <v>151.0</v>
      </c>
      <c r="O1544" s="44">
        <v>0.10073382254836558</v>
      </c>
      <c r="P1544" s="41">
        <v>1499.0</v>
      </c>
      <c r="Q1544" s="42">
        <v>0.0</v>
      </c>
      <c r="R1544" s="42">
        <v>0.0</v>
      </c>
      <c r="S1544" s="43">
        <v>0.0</v>
      </c>
      <c r="T1544" s="44">
        <v>0.0</v>
      </c>
      <c r="U1544" s="42">
        <v>0.0</v>
      </c>
      <c r="V1544" s="42">
        <v>0.0</v>
      </c>
      <c r="W1544" s="43">
        <v>0.0</v>
      </c>
      <c r="X1544" s="44">
        <v>0.0</v>
      </c>
      <c r="Y1544" s="42">
        <v>0.0</v>
      </c>
      <c r="Z1544" s="42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42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153.0</v>
      </c>
      <c r="E1545" s="42">
        <v>135.0</v>
      </c>
      <c r="F1545" s="43">
        <v>288.0</v>
      </c>
      <c r="G1545" s="44">
        <v>0.13150684931506848</v>
      </c>
      <c r="H1545" s="42">
        <v>140.0</v>
      </c>
      <c r="I1545" s="42">
        <v>114.0</v>
      </c>
      <c r="J1545" s="43">
        <v>254.0</v>
      </c>
      <c r="K1545" s="44">
        <v>0.11598173515981736</v>
      </c>
      <c r="L1545" s="42">
        <v>163.0</v>
      </c>
      <c r="M1545" s="42">
        <v>154.0</v>
      </c>
      <c r="N1545" s="43">
        <v>317.0</v>
      </c>
      <c r="O1545" s="44">
        <v>0.14474885844748858</v>
      </c>
      <c r="P1545" s="41">
        <v>2190.0</v>
      </c>
      <c r="Q1545" s="42">
        <v>0.0</v>
      </c>
      <c r="R1545" s="42">
        <v>0.0</v>
      </c>
      <c r="S1545" s="43">
        <v>0.0</v>
      </c>
      <c r="T1545" s="44">
        <v>0.0</v>
      </c>
      <c r="U1545" s="42">
        <v>0.0</v>
      </c>
      <c r="V1545" s="42">
        <v>0.0</v>
      </c>
      <c r="W1545" s="43">
        <v>0.0</v>
      </c>
      <c r="X1545" s="44">
        <v>0.0</v>
      </c>
      <c r="Y1545" s="42">
        <v>0.0</v>
      </c>
      <c r="Z1545" s="42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39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101.0</v>
      </c>
      <c r="E1546" s="42">
        <v>98.0</v>
      </c>
      <c r="F1546" s="43">
        <v>199.0</v>
      </c>
      <c r="G1546" s="44">
        <v>0.16764953664700927</v>
      </c>
      <c r="H1546" s="42">
        <v>82.0</v>
      </c>
      <c r="I1546" s="42">
        <v>78.0</v>
      </c>
      <c r="J1546" s="43">
        <v>160.0</v>
      </c>
      <c r="K1546" s="44">
        <v>0.13479359730412804</v>
      </c>
      <c r="L1546" s="42">
        <v>70.0</v>
      </c>
      <c r="M1546" s="42">
        <v>55.0</v>
      </c>
      <c r="N1546" s="43">
        <v>125.0</v>
      </c>
      <c r="O1546" s="44">
        <v>0.10530749789385004</v>
      </c>
      <c r="P1546" s="41">
        <v>1187.0</v>
      </c>
      <c r="Q1546" s="42">
        <v>1.0</v>
      </c>
      <c r="R1546" s="42">
        <v>1.0</v>
      </c>
      <c r="S1546" s="43">
        <v>2.0</v>
      </c>
      <c r="T1546" s="44">
        <v>0.0016849199663016006</v>
      </c>
      <c r="U1546" s="42">
        <v>3.0</v>
      </c>
      <c r="V1546" s="42">
        <v>3.0</v>
      </c>
      <c r="W1546" s="43">
        <v>6.0</v>
      </c>
      <c r="X1546" s="44">
        <v>0.005054759898904802</v>
      </c>
      <c r="Y1546" s="42">
        <v>1.0</v>
      </c>
      <c r="Z1546" s="42">
        <v>3.0</v>
      </c>
      <c r="AA1546" s="43">
        <v>4.0</v>
      </c>
      <c r="AB1546" s="44">
        <v>0.003369839932603201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42</v>
      </c>
      <c r="AK1546" s="75" t="s">
        <v>39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120.0</v>
      </c>
      <c r="E1547" s="42">
        <v>139.0</v>
      </c>
      <c r="F1547" s="43">
        <v>259.0</v>
      </c>
      <c r="G1547" s="44">
        <v>0.13140537798072044</v>
      </c>
      <c r="H1547" s="42">
        <v>115.0</v>
      </c>
      <c r="I1547" s="42">
        <v>113.0</v>
      </c>
      <c r="J1547" s="43">
        <v>228.0</v>
      </c>
      <c r="K1547" s="44">
        <v>0.1156773211567732</v>
      </c>
      <c r="L1547" s="42">
        <v>118.0</v>
      </c>
      <c r="M1547" s="42">
        <v>92.0</v>
      </c>
      <c r="N1547" s="43">
        <v>210.0</v>
      </c>
      <c r="O1547" s="44">
        <v>0.106544901065449</v>
      </c>
      <c r="P1547" s="41">
        <v>1971.0</v>
      </c>
      <c r="Q1547" s="42">
        <v>0.0</v>
      </c>
      <c r="R1547" s="42">
        <v>0.0</v>
      </c>
      <c r="S1547" s="43">
        <v>0.0</v>
      </c>
      <c r="T1547" s="44">
        <v>0.0</v>
      </c>
      <c r="U1547" s="42">
        <v>0.0</v>
      </c>
      <c r="V1547" s="42">
        <v>0.0</v>
      </c>
      <c r="W1547" s="43">
        <v>0.0</v>
      </c>
      <c r="X1547" s="44">
        <v>0.0</v>
      </c>
      <c r="Y1547" s="42">
        <v>0.0</v>
      </c>
      <c r="Z1547" s="42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42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87.0</v>
      </c>
      <c r="E1548" s="42">
        <v>73.0</v>
      </c>
      <c r="F1548" s="43">
        <v>160.0</v>
      </c>
      <c r="G1548" s="44">
        <v>0.10645375914836992</v>
      </c>
      <c r="H1548" s="42">
        <v>81.0</v>
      </c>
      <c r="I1548" s="42">
        <v>74.0</v>
      </c>
      <c r="J1548" s="43">
        <v>155.0</v>
      </c>
      <c r="K1548" s="44">
        <v>0.10312707917498337</v>
      </c>
      <c r="L1548" s="42">
        <v>85.0</v>
      </c>
      <c r="M1548" s="42">
        <v>78.0</v>
      </c>
      <c r="N1548" s="43">
        <v>163.0</v>
      </c>
      <c r="O1548" s="44">
        <v>0.10844976713240187</v>
      </c>
      <c r="P1548" s="41">
        <v>1503.0</v>
      </c>
      <c r="Q1548" s="42">
        <v>0.0</v>
      </c>
      <c r="R1548" s="42">
        <v>0.0</v>
      </c>
      <c r="S1548" s="43">
        <v>0.0</v>
      </c>
      <c r="T1548" s="44">
        <v>0.0</v>
      </c>
      <c r="U1548" s="42">
        <v>0.0</v>
      </c>
      <c r="V1548" s="42">
        <v>0.0</v>
      </c>
      <c r="W1548" s="43">
        <v>0.0</v>
      </c>
      <c r="X1548" s="44">
        <v>0.0</v>
      </c>
      <c r="Y1548" s="42">
        <v>0.0</v>
      </c>
      <c r="Z1548" s="42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39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92.0</v>
      </c>
      <c r="E1549" s="42">
        <v>109.0</v>
      </c>
      <c r="F1549" s="43">
        <v>201.0</v>
      </c>
      <c r="G1549" s="44">
        <v>0.09771511910549344</v>
      </c>
      <c r="H1549" s="42">
        <v>78.0</v>
      </c>
      <c r="I1549" s="42">
        <v>86.0</v>
      </c>
      <c r="J1549" s="43">
        <v>164.0</v>
      </c>
      <c r="K1549" s="44">
        <v>0.0797277588721439</v>
      </c>
      <c r="L1549" s="42">
        <v>68.0</v>
      </c>
      <c r="M1549" s="42">
        <v>69.0</v>
      </c>
      <c r="N1549" s="43">
        <v>137.0</v>
      </c>
      <c r="O1549" s="44">
        <v>0.06660184735051045</v>
      </c>
      <c r="P1549" s="41">
        <v>2057.0</v>
      </c>
      <c r="Q1549" s="42">
        <v>0.0</v>
      </c>
      <c r="R1549" s="42">
        <v>0.0</v>
      </c>
      <c r="S1549" s="43">
        <v>0.0</v>
      </c>
      <c r="T1549" s="44">
        <v>0.0</v>
      </c>
      <c r="U1549" s="42">
        <v>0.0</v>
      </c>
      <c r="V1549" s="42">
        <v>0.0</v>
      </c>
      <c r="W1549" s="43">
        <v>0.0</v>
      </c>
      <c r="X1549" s="44">
        <v>0.0</v>
      </c>
      <c r="Y1549" s="42">
        <v>0.0</v>
      </c>
      <c r="Z1549" s="42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42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105.0</v>
      </c>
      <c r="E1550" s="42">
        <v>104.0</v>
      </c>
      <c r="F1550" s="43">
        <v>209.0</v>
      </c>
      <c r="G1550" s="44">
        <v>0.07980145093547156</v>
      </c>
      <c r="H1550" s="42">
        <v>82.0</v>
      </c>
      <c r="I1550" s="42">
        <v>90.0</v>
      </c>
      <c r="J1550" s="43">
        <v>172.0</v>
      </c>
      <c r="K1550" s="44">
        <v>0.06567392134402443</v>
      </c>
      <c r="L1550" s="42">
        <v>87.0</v>
      </c>
      <c r="M1550" s="42">
        <v>79.0</v>
      </c>
      <c r="N1550" s="43">
        <v>166.0</v>
      </c>
      <c r="O1550" s="44">
        <v>0.06338297059946545</v>
      </c>
      <c r="P1550" s="41">
        <v>2619.0</v>
      </c>
      <c r="Q1550" s="42">
        <v>0.0</v>
      </c>
      <c r="R1550" s="42">
        <v>2.0</v>
      </c>
      <c r="S1550" s="43">
        <v>2.0</v>
      </c>
      <c r="T1550" s="44">
        <v>7.636502481863307E-4</v>
      </c>
      <c r="U1550" s="42">
        <v>0.0</v>
      </c>
      <c r="V1550" s="42">
        <v>1.0</v>
      </c>
      <c r="W1550" s="43">
        <v>1.0</v>
      </c>
      <c r="X1550" s="44">
        <v>3.8182512409316535E-4</v>
      </c>
      <c r="Y1550" s="42">
        <v>0.0</v>
      </c>
      <c r="Z1550" s="42">
        <v>1.0</v>
      </c>
      <c r="AA1550" s="43">
        <v>1.0</v>
      </c>
      <c r="AB1550" s="44">
        <v>3.8182512409316535E-4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42</v>
      </c>
      <c r="AK1550" s="75" t="s">
        <v>42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59.0</v>
      </c>
      <c r="E1551" s="42">
        <v>54.0</v>
      </c>
      <c r="F1551" s="43">
        <v>113.0</v>
      </c>
      <c r="G1551" s="44">
        <v>0.11345381526104417</v>
      </c>
      <c r="H1551" s="42">
        <v>63.0</v>
      </c>
      <c r="I1551" s="42">
        <v>46.0</v>
      </c>
      <c r="J1551" s="43">
        <v>109.0</v>
      </c>
      <c r="K1551" s="44">
        <v>0.10943775100401607</v>
      </c>
      <c r="L1551" s="42">
        <v>55.0</v>
      </c>
      <c r="M1551" s="42">
        <v>53.0</v>
      </c>
      <c r="N1551" s="43">
        <v>108.0</v>
      </c>
      <c r="O1551" s="44">
        <v>0.10843373493975904</v>
      </c>
      <c r="P1551" s="41">
        <v>996.0</v>
      </c>
      <c r="Q1551" s="42">
        <v>0.0</v>
      </c>
      <c r="R1551" s="42">
        <v>0.0</v>
      </c>
      <c r="S1551" s="43">
        <v>0.0</v>
      </c>
      <c r="T1551" s="44">
        <v>0.0</v>
      </c>
      <c r="U1551" s="42">
        <v>0.0</v>
      </c>
      <c r="V1551" s="42">
        <v>0.0</v>
      </c>
      <c r="W1551" s="43">
        <v>0.0</v>
      </c>
      <c r="X1551" s="44">
        <v>0.0</v>
      </c>
      <c r="Y1551" s="42">
        <v>0.0</v>
      </c>
      <c r="Z1551" s="42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42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112.0</v>
      </c>
      <c r="E1552" s="42">
        <v>109.0</v>
      </c>
      <c r="F1552" s="43">
        <v>221.0</v>
      </c>
      <c r="G1552" s="44">
        <v>0.10095934216537232</v>
      </c>
      <c r="H1552" s="42">
        <v>136.0</v>
      </c>
      <c r="I1552" s="42">
        <v>99.0</v>
      </c>
      <c r="J1552" s="43">
        <v>235.0</v>
      </c>
      <c r="K1552" s="44">
        <v>0.10735495660118775</v>
      </c>
      <c r="L1552" s="42">
        <v>124.0</v>
      </c>
      <c r="M1552" s="42">
        <v>98.0</v>
      </c>
      <c r="N1552" s="43">
        <v>222.0</v>
      </c>
      <c r="O1552" s="44">
        <v>0.10141617176793057</v>
      </c>
      <c r="P1552" s="41">
        <v>2189.0</v>
      </c>
      <c r="Q1552" s="42">
        <v>0.0</v>
      </c>
      <c r="R1552" s="42">
        <v>0.0</v>
      </c>
      <c r="S1552" s="43">
        <v>0.0</v>
      </c>
      <c r="T1552" s="44">
        <v>0.0</v>
      </c>
      <c r="U1552" s="42">
        <v>1.0</v>
      </c>
      <c r="V1552" s="42">
        <v>0.0</v>
      </c>
      <c r="W1552" s="43">
        <v>1.0</v>
      </c>
      <c r="X1552" s="44">
        <v>4.5682960255824577E-4</v>
      </c>
      <c r="Y1552" s="42">
        <v>0.0</v>
      </c>
      <c r="Z1552" s="42">
        <v>0.0</v>
      </c>
      <c r="AA1552" s="43">
        <v>0.0</v>
      </c>
      <c r="AB1552" s="44">
        <v>0.0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39</v>
      </c>
      <c r="AK1552" s="75" t="s">
        <v>39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93.0</v>
      </c>
      <c r="E1553" s="42">
        <v>87.0</v>
      </c>
      <c r="F1553" s="43">
        <v>180.0</v>
      </c>
      <c r="G1553" s="44">
        <v>0.16901408450704225</v>
      </c>
      <c r="H1553" s="42">
        <v>79.0</v>
      </c>
      <c r="I1553" s="42">
        <v>77.0</v>
      </c>
      <c r="J1553" s="43">
        <v>156.0</v>
      </c>
      <c r="K1553" s="44">
        <v>0.14647887323943662</v>
      </c>
      <c r="L1553" s="42">
        <v>88.0</v>
      </c>
      <c r="M1553" s="42">
        <v>66.0</v>
      </c>
      <c r="N1553" s="43">
        <v>154.0</v>
      </c>
      <c r="O1553" s="44">
        <v>0.14460093896713616</v>
      </c>
      <c r="P1553" s="41">
        <v>1065.0</v>
      </c>
      <c r="Q1553" s="42">
        <v>0.0</v>
      </c>
      <c r="R1553" s="42">
        <v>0.0</v>
      </c>
      <c r="S1553" s="43">
        <v>0.0</v>
      </c>
      <c r="T1553" s="44">
        <v>0.0</v>
      </c>
      <c r="U1553" s="42">
        <v>0.0</v>
      </c>
      <c r="V1553" s="42">
        <v>0.0</v>
      </c>
      <c r="W1553" s="43">
        <v>0.0</v>
      </c>
      <c r="X1553" s="44">
        <v>0.0</v>
      </c>
      <c r="Y1553" s="42">
        <v>0.0</v>
      </c>
      <c r="Z1553" s="42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42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648.0</v>
      </c>
      <c r="E1554" s="51">
        <v>631.0</v>
      </c>
      <c r="F1554" s="53">
        <v>1279.0</v>
      </c>
      <c r="G1554" s="54">
        <v>0.0933508503028976</v>
      </c>
      <c r="H1554" s="51">
        <v>549.0</v>
      </c>
      <c r="I1554" s="51">
        <v>522.0</v>
      </c>
      <c r="J1554" s="53">
        <v>1071.0</v>
      </c>
      <c r="K1554" s="54">
        <v>0.07816947668053427</v>
      </c>
      <c r="L1554" s="51">
        <v>549.0</v>
      </c>
      <c r="M1554" s="51">
        <v>535.0</v>
      </c>
      <c r="N1554" s="53">
        <v>1084.0</v>
      </c>
      <c r="O1554" s="54">
        <v>0.07911831253193198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2.0</v>
      </c>
      <c r="V1554" s="51">
        <v>1.0</v>
      </c>
      <c r="W1554" s="53">
        <v>3.0</v>
      </c>
      <c r="X1554" s="54">
        <v>2.189621195533173E-4</v>
      </c>
      <c r="Y1554" s="51">
        <v>1.0</v>
      </c>
      <c r="Z1554" s="51">
        <v>2.0</v>
      </c>
      <c r="AA1554" s="53">
        <v>3.0</v>
      </c>
      <c r="AB1554" s="54">
        <v>2.189621195533173E-4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39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87.0</v>
      </c>
      <c r="E1555" s="42">
        <v>76.0</v>
      </c>
      <c r="F1555" s="43">
        <v>163.0</v>
      </c>
      <c r="G1555" s="44">
        <v>0.08101391650099403</v>
      </c>
      <c r="H1555" s="42">
        <v>49.0</v>
      </c>
      <c r="I1555" s="42">
        <v>56.0</v>
      </c>
      <c r="J1555" s="43">
        <v>105.0</v>
      </c>
      <c r="K1555" s="44">
        <v>0.052186878727634195</v>
      </c>
      <c r="L1555" s="42">
        <v>59.0</v>
      </c>
      <c r="M1555" s="42">
        <v>47.0</v>
      </c>
      <c r="N1555" s="43">
        <v>106.0</v>
      </c>
      <c r="O1555" s="44">
        <v>0.05268389662027833</v>
      </c>
      <c r="P1555" s="41">
        <v>2012.0</v>
      </c>
      <c r="Q1555" s="42">
        <v>0.0</v>
      </c>
      <c r="R1555" s="42">
        <v>0.0</v>
      </c>
      <c r="S1555" s="43">
        <v>0.0</v>
      </c>
      <c r="T1555" s="44">
        <v>0.0</v>
      </c>
      <c r="U1555" s="42">
        <v>2.0</v>
      </c>
      <c r="V1555" s="42">
        <v>1.0</v>
      </c>
      <c r="W1555" s="43">
        <v>3.0</v>
      </c>
      <c r="X1555" s="44">
        <v>0.0014910536779324055</v>
      </c>
      <c r="Y1555" s="42">
        <v>1.0</v>
      </c>
      <c r="Z1555" s="42">
        <v>2.0</v>
      </c>
      <c r="AA1555" s="43">
        <v>3.0</v>
      </c>
      <c r="AB1555" s="44">
        <v>0.0014910536779324055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42</v>
      </c>
      <c r="AK1555" s="75" t="s">
        <v>39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131.0</v>
      </c>
      <c r="E1556" s="42">
        <v>161.0</v>
      </c>
      <c r="F1556" s="43">
        <v>292.0</v>
      </c>
      <c r="G1556" s="44">
        <v>0.10879284649776454</v>
      </c>
      <c r="H1556" s="42">
        <v>123.0</v>
      </c>
      <c r="I1556" s="42">
        <v>120.0</v>
      </c>
      <c r="J1556" s="43">
        <v>243.0</v>
      </c>
      <c r="K1556" s="44">
        <v>0.0905365126676602</v>
      </c>
      <c r="L1556" s="42">
        <v>97.0</v>
      </c>
      <c r="M1556" s="42">
        <v>86.0</v>
      </c>
      <c r="N1556" s="43">
        <v>183.0</v>
      </c>
      <c r="O1556" s="44">
        <v>0.06818181818181818</v>
      </c>
      <c r="P1556" s="41">
        <v>2684.0</v>
      </c>
      <c r="Q1556" s="42">
        <v>0.0</v>
      </c>
      <c r="R1556" s="42">
        <v>0.0</v>
      </c>
      <c r="S1556" s="43">
        <v>0.0</v>
      </c>
      <c r="T1556" s="44">
        <v>0.0</v>
      </c>
      <c r="U1556" s="42">
        <v>0.0</v>
      </c>
      <c r="V1556" s="42">
        <v>0.0</v>
      </c>
      <c r="W1556" s="43">
        <v>0.0</v>
      </c>
      <c r="X1556" s="44">
        <v>0.0</v>
      </c>
      <c r="Y1556" s="42">
        <v>0.0</v>
      </c>
      <c r="Z1556" s="42">
        <v>0.0</v>
      </c>
      <c r="AA1556" s="43">
        <v>0.0</v>
      </c>
      <c r="AB1556" s="44">
        <v>0.0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62.0</v>
      </c>
      <c r="E1557" s="42">
        <v>56.0</v>
      </c>
      <c r="F1557" s="43">
        <v>118.0</v>
      </c>
      <c r="G1557" s="44">
        <v>0.07019631171921475</v>
      </c>
      <c r="H1557" s="42">
        <v>59.0</v>
      </c>
      <c r="I1557" s="42">
        <v>51.0</v>
      </c>
      <c r="J1557" s="43">
        <v>110.0</v>
      </c>
      <c r="K1557" s="44">
        <v>0.06543723973825104</v>
      </c>
      <c r="L1557" s="42">
        <v>62.0</v>
      </c>
      <c r="M1557" s="42">
        <v>64.0</v>
      </c>
      <c r="N1557" s="43">
        <v>126.0</v>
      </c>
      <c r="O1557" s="44">
        <v>0.07495538370017847</v>
      </c>
      <c r="P1557" s="41">
        <v>1681.0</v>
      </c>
      <c r="Q1557" s="42">
        <v>0.0</v>
      </c>
      <c r="R1557" s="42">
        <v>0.0</v>
      </c>
      <c r="S1557" s="43">
        <v>0.0</v>
      </c>
      <c r="T1557" s="44">
        <v>0.0</v>
      </c>
      <c r="U1557" s="42">
        <v>0.0</v>
      </c>
      <c r="V1557" s="42">
        <v>0.0</v>
      </c>
      <c r="W1557" s="43">
        <v>0.0</v>
      </c>
      <c r="X1557" s="44">
        <v>0.0</v>
      </c>
      <c r="Y1557" s="42">
        <v>0.0</v>
      </c>
      <c r="Z1557" s="42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39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75.0</v>
      </c>
      <c r="E1558" s="42">
        <v>76.0</v>
      </c>
      <c r="F1558" s="43">
        <v>151.0</v>
      </c>
      <c r="G1558" s="44">
        <v>0.08977407847800238</v>
      </c>
      <c r="H1558" s="42">
        <v>67.0</v>
      </c>
      <c r="I1558" s="42">
        <v>53.0</v>
      </c>
      <c r="J1558" s="43">
        <v>120.0</v>
      </c>
      <c r="K1558" s="44">
        <v>0.0713436385255648</v>
      </c>
      <c r="L1558" s="42">
        <v>75.0</v>
      </c>
      <c r="M1558" s="42">
        <v>66.0</v>
      </c>
      <c r="N1558" s="43">
        <v>141.0</v>
      </c>
      <c r="O1558" s="44">
        <v>0.08382877526753864</v>
      </c>
      <c r="P1558" s="41">
        <v>1682.0</v>
      </c>
      <c r="Q1558" s="42">
        <v>0.0</v>
      </c>
      <c r="R1558" s="42">
        <v>0.0</v>
      </c>
      <c r="S1558" s="43">
        <v>0.0</v>
      </c>
      <c r="T1558" s="44">
        <v>0.0</v>
      </c>
      <c r="U1558" s="42">
        <v>0.0</v>
      </c>
      <c r="V1558" s="42">
        <v>0.0</v>
      </c>
      <c r="W1558" s="43">
        <v>0.0</v>
      </c>
      <c r="X1558" s="44">
        <v>0.0</v>
      </c>
      <c r="Y1558" s="42">
        <v>0.0</v>
      </c>
      <c r="Z1558" s="42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42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59.0</v>
      </c>
      <c r="E1559" s="42">
        <v>56.0</v>
      </c>
      <c r="F1559" s="43">
        <v>115.0</v>
      </c>
      <c r="G1559" s="44">
        <v>0.10070052539404553</v>
      </c>
      <c r="H1559" s="42">
        <v>73.0</v>
      </c>
      <c r="I1559" s="42">
        <v>49.0</v>
      </c>
      <c r="J1559" s="43">
        <v>122.0</v>
      </c>
      <c r="K1559" s="44">
        <v>0.10683012259194395</v>
      </c>
      <c r="L1559" s="42">
        <v>61.0</v>
      </c>
      <c r="M1559" s="42">
        <v>64.0</v>
      </c>
      <c r="N1559" s="43">
        <v>125.0</v>
      </c>
      <c r="O1559" s="44">
        <v>0.10945709281961472</v>
      </c>
      <c r="P1559" s="41">
        <v>1142.0</v>
      </c>
      <c r="Q1559" s="42">
        <v>0.0</v>
      </c>
      <c r="R1559" s="42">
        <v>0.0</v>
      </c>
      <c r="S1559" s="43">
        <v>0.0</v>
      </c>
      <c r="T1559" s="44">
        <v>0.0</v>
      </c>
      <c r="U1559" s="42">
        <v>0.0</v>
      </c>
      <c r="V1559" s="42">
        <v>0.0</v>
      </c>
      <c r="W1559" s="43">
        <v>0.0</v>
      </c>
      <c r="X1559" s="44">
        <v>0.0</v>
      </c>
      <c r="Y1559" s="42">
        <v>0.0</v>
      </c>
      <c r="Z1559" s="42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39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100.0</v>
      </c>
      <c r="E1560" s="42">
        <v>109.0</v>
      </c>
      <c r="F1560" s="43">
        <v>209.0</v>
      </c>
      <c r="G1560" s="44">
        <v>0.10739979445015416</v>
      </c>
      <c r="H1560" s="42">
        <v>72.0</v>
      </c>
      <c r="I1560" s="42">
        <v>81.0</v>
      </c>
      <c r="J1560" s="43">
        <v>153.0</v>
      </c>
      <c r="K1560" s="44">
        <v>0.07862281603288798</v>
      </c>
      <c r="L1560" s="42">
        <v>86.0</v>
      </c>
      <c r="M1560" s="42">
        <v>97.0</v>
      </c>
      <c r="N1560" s="43">
        <v>183.0</v>
      </c>
      <c r="O1560" s="44">
        <v>0.09403905447070915</v>
      </c>
      <c r="P1560" s="41">
        <v>1946.0</v>
      </c>
      <c r="Q1560" s="42">
        <v>0.0</v>
      </c>
      <c r="R1560" s="42">
        <v>0.0</v>
      </c>
      <c r="S1560" s="43">
        <v>0.0</v>
      </c>
      <c r="T1560" s="44">
        <v>0.0</v>
      </c>
      <c r="U1560" s="42">
        <v>0.0</v>
      </c>
      <c r="V1560" s="42">
        <v>0.0</v>
      </c>
      <c r="W1560" s="43">
        <v>0.0</v>
      </c>
      <c r="X1560" s="44">
        <v>0.0</v>
      </c>
      <c r="Y1560" s="42">
        <v>0.0</v>
      </c>
      <c r="Z1560" s="42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42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134.0</v>
      </c>
      <c r="E1561" s="42">
        <v>97.0</v>
      </c>
      <c r="F1561" s="43">
        <v>231.0</v>
      </c>
      <c r="G1561" s="44">
        <v>0.09044635865309318</v>
      </c>
      <c r="H1561" s="42">
        <v>106.0</v>
      </c>
      <c r="I1561" s="42">
        <v>112.0</v>
      </c>
      <c r="J1561" s="43">
        <v>218.0</v>
      </c>
      <c r="K1561" s="44">
        <v>0.08535630383711824</v>
      </c>
      <c r="L1561" s="42">
        <v>109.0</v>
      </c>
      <c r="M1561" s="42">
        <v>111.0</v>
      </c>
      <c r="N1561" s="43">
        <v>220.0</v>
      </c>
      <c r="O1561" s="44">
        <v>0.08613938919342208</v>
      </c>
      <c r="P1561" s="41">
        <v>2554.0</v>
      </c>
      <c r="Q1561" s="42">
        <v>0.0</v>
      </c>
      <c r="R1561" s="42">
        <v>0.0</v>
      </c>
      <c r="S1561" s="43">
        <v>0.0</v>
      </c>
      <c r="T1561" s="44">
        <v>0.0</v>
      </c>
      <c r="U1561" s="42">
        <v>0.0</v>
      </c>
      <c r="V1561" s="42">
        <v>0.0</v>
      </c>
      <c r="W1561" s="43">
        <v>0.0</v>
      </c>
      <c r="X1561" s="44">
        <v>0.0</v>
      </c>
      <c r="Y1561" s="42">
        <v>0.0</v>
      </c>
      <c r="Z1561" s="42">
        <v>0.0</v>
      </c>
      <c r="AA1561" s="43">
        <v>0.0</v>
      </c>
      <c r="AB1561" s="44">
        <v>0.0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42</v>
      </c>
      <c r="AK1561" s="75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838.0</v>
      </c>
      <c r="E1562" s="52">
        <v>811.0</v>
      </c>
      <c r="F1562" s="53">
        <v>1649.0</v>
      </c>
      <c r="G1562" s="54">
        <v>0.11100639515314709</v>
      </c>
      <c r="H1562" s="51">
        <v>756.0</v>
      </c>
      <c r="I1562" s="52">
        <v>752.0</v>
      </c>
      <c r="J1562" s="53">
        <v>1508.0</v>
      </c>
      <c r="K1562" s="54">
        <v>0.10151464153483676</v>
      </c>
      <c r="L1562" s="51">
        <v>626.0</v>
      </c>
      <c r="M1562" s="52">
        <v>637.0</v>
      </c>
      <c r="N1562" s="53">
        <v>1263.0</v>
      </c>
      <c r="O1562" s="54">
        <v>0.0850218781555032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42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3512.0</v>
      </c>
      <c r="E1563" s="32">
        <v>3382.0</v>
      </c>
      <c r="F1563" s="34">
        <v>6894.0</v>
      </c>
      <c r="G1563" s="35">
        <v>0.12324138794043511</v>
      </c>
      <c r="H1563" s="32">
        <v>3000.0</v>
      </c>
      <c r="I1563" s="32">
        <v>2948.0</v>
      </c>
      <c r="J1563" s="34">
        <v>5948.0</v>
      </c>
      <c r="K1563" s="35">
        <v>0.10633010958365362</v>
      </c>
      <c r="L1563" s="32">
        <v>2555.0</v>
      </c>
      <c r="M1563" s="32">
        <v>2531.0</v>
      </c>
      <c r="N1563" s="34">
        <v>5086.0</v>
      </c>
      <c r="O1563" s="35">
        <v>0.09092046693719945</v>
      </c>
      <c r="P1563" s="31">
        <v>55939.0</v>
      </c>
      <c r="Q1563" s="32">
        <v>90.0</v>
      </c>
      <c r="R1563" s="32">
        <v>105.0</v>
      </c>
      <c r="S1563" s="34">
        <v>195.0</v>
      </c>
      <c r="T1563" s="35">
        <v>0.0034859400418312805</v>
      </c>
      <c r="U1563" s="32">
        <v>118.0</v>
      </c>
      <c r="V1563" s="32">
        <v>107.0</v>
      </c>
      <c r="W1563" s="34">
        <v>225.0</v>
      </c>
      <c r="X1563" s="35">
        <v>0.004022238509805324</v>
      </c>
      <c r="Y1563" s="32">
        <v>109.0</v>
      </c>
      <c r="Z1563" s="32">
        <v>130.0</v>
      </c>
      <c r="AA1563" s="34">
        <v>239.0</v>
      </c>
      <c r="AB1563" s="35">
        <v>0.00427251112819321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42</v>
      </c>
      <c r="AK1563" s="75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463.0</v>
      </c>
      <c r="E1564" s="51">
        <v>487.0</v>
      </c>
      <c r="F1564" s="53">
        <v>950.0</v>
      </c>
      <c r="G1564" s="54">
        <v>0.1282051282051282</v>
      </c>
      <c r="H1564" s="51">
        <v>436.0</v>
      </c>
      <c r="I1564" s="51">
        <v>393.0</v>
      </c>
      <c r="J1564" s="53">
        <v>829.0</v>
      </c>
      <c r="K1564" s="54">
        <v>0.11187584345479082</v>
      </c>
      <c r="L1564" s="51">
        <v>356.0</v>
      </c>
      <c r="M1564" s="51">
        <v>354.0</v>
      </c>
      <c r="N1564" s="53">
        <v>710.0</v>
      </c>
      <c r="O1564" s="54">
        <v>0.09581646423751687</v>
      </c>
      <c r="P1564" s="51">
        <v>7410.0</v>
      </c>
      <c r="Q1564" s="51">
        <v>6.0</v>
      </c>
      <c r="R1564" s="51">
        <v>18.0</v>
      </c>
      <c r="S1564" s="53">
        <v>24.0</v>
      </c>
      <c r="T1564" s="54">
        <v>0.0032388663967611335</v>
      </c>
      <c r="U1564" s="51">
        <v>15.0</v>
      </c>
      <c r="V1564" s="51">
        <v>4.0</v>
      </c>
      <c r="W1564" s="53">
        <v>19.0</v>
      </c>
      <c r="X1564" s="54">
        <v>0.002564102564102564</v>
      </c>
      <c r="Y1564" s="51">
        <v>13.0</v>
      </c>
      <c r="Z1564" s="51">
        <v>13.0</v>
      </c>
      <c r="AA1564" s="53">
        <v>26.0</v>
      </c>
      <c r="AB1564" s="54">
        <v>0.0035087719298245615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42</v>
      </c>
      <c r="AK1564" s="75" t="s">
        <v>39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82.0</v>
      </c>
      <c r="E1565" s="42">
        <v>86.0</v>
      </c>
      <c r="F1565" s="43">
        <v>168.0</v>
      </c>
      <c r="G1565" s="44">
        <v>0.13023255813953488</v>
      </c>
      <c r="H1565" s="42">
        <v>76.0</v>
      </c>
      <c r="I1565" s="42">
        <v>60.0</v>
      </c>
      <c r="J1565" s="43">
        <v>136.0</v>
      </c>
      <c r="K1565" s="44">
        <v>0.10542635658914729</v>
      </c>
      <c r="L1565" s="42">
        <v>63.0</v>
      </c>
      <c r="M1565" s="42">
        <v>56.0</v>
      </c>
      <c r="N1565" s="43">
        <v>119.0</v>
      </c>
      <c r="O1565" s="44">
        <v>0.09224806201550388</v>
      </c>
      <c r="P1565" s="41">
        <v>1290.0</v>
      </c>
      <c r="Q1565" s="42">
        <v>5.0</v>
      </c>
      <c r="R1565" s="42">
        <v>17.0</v>
      </c>
      <c r="S1565" s="43">
        <v>22.0</v>
      </c>
      <c r="T1565" s="44">
        <v>0.017054263565891473</v>
      </c>
      <c r="U1565" s="42">
        <v>12.0</v>
      </c>
      <c r="V1565" s="42">
        <v>4.0</v>
      </c>
      <c r="W1565" s="43">
        <v>16.0</v>
      </c>
      <c r="X1565" s="44">
        <v>0.012403100775193798</v>
      </c>
      <c r="Y1565" s="42">
        <v>9.0</v>
      </c>
      <c r="Z1565" s="42">
        <v>9.0</v>
      </c>
      <c r="AA1565" s="43">
        <v>18.0</v>
      </c>
      <c r="AB1565" s="44">
        <v>0.013953488372093023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39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113.0</v>
      </c>
      <c r="E1566" s="42">
        <v>91.0</v>
      </c>
      <c r="F1566" s="43">
        <v>204.0</v>
      </c>
      <c r="G1566" s="44">
        <v>0.14166666666666666</v>
      </c>
      <c r="H1566" s="42">
        <v>87.0</v>
      </c>
      <c r="I1566" s="42">
        <v>79.0</v>
      </c>
      <c r="J1566" s="43">
        <v>166.0</v>
      </c>
      <c r="K1566" s="44">
        <v>0.11527777777777778</v>
      </c>
      <c r="L1566" s="42">
        <v>63.0</v>
      </c>
      <c r="M1566" s="42">
        <v>72.0</v>
      </c>
      <c r="N1566" s="43">
        <v>135.0</v>
      </c>
      <c r="O1566" s="44">
        <v>0.09375</v>
      </c>
      <c r="P1566" s="41">
        <v>1440.0</v>
      </c>
      <c r="Q1566" s="42">
        <v>0.0</v>
      </c>
      <c r="R1566" s="42">
        <v>0.0</v>
      </c>
      <c r="S1566" s="43">
        <v>0.0</v>
      </c>
      <c r="T1566" s="44">
        <v>0.0</v>
      </c>
      <c r="U1566" s="42">
        <v>0.0</v>
      </c>
      <c r="V1566" s="42">
        <v>0.0</v>
      </c>
      <c r="W1566" s="43">
        <v>0.0</v>
      </c>
      <c r="X1566" s="44">
        <v>0.0</v>
      </c>
      <c r="Y1566" s="42">
        <v>0.0</v>
      </c>
      <c r="Z1566" s="42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32.0</v>
      </c>
      <c r="E1567" s="42">
        <v>34.0</v>
      </c>
      <c r="F1567" s="43">
        <v>66.0</v>
      </c>
      <c r="G1567" s="44">
        <v>0.14537444933920704</v>
      </c>
      <c r="H1567" s="42">
        <v>39.0</v>
      </c>
      <c r="I1567" s="42">
        <v>29.0</v>
      </c>
      <c r="J1567" s="43">
        <v>68.0</v>
      </c>
      <c r="K1567" s="44">
        <v>0.14977973568281938</v>
      </c>
      <c r="L1567" s="42">
        <v>22.0</v>
      </c>
      <c r="M1567" s="42">
        <v>18.0</v>
      </c>
      <c r="N1567" s="43">
        <v>40.0</v>
      </c>
      <c r="O1567" s="44">
        <v>0.0881057268722467</v>
      </c>
      <c r="P1567" s="41">
        <v>454.0</v>
      </c>
      <c r="Q1567" s="42">
        <v>0.0</v>
      </c>
      <c r="R1567" s="42">
        <v>0.0</v>
      </c>
      <c r="S1567" s="43">
        <v>0.0</v>
      </c>
      <c r="T1567" s="44">
        <v>0.0</v>
      </c>
      <c r="U1567" s="42">
        <v>0.0</v>
      </c>
      <c r="V1567" s="42">
        <v>0.0</v>
      </c>
      <c r="W1567" s="43">
        <v>0.0</v>
      </c>
      <c r="X1567" s="44">
        <v>0.0</v>
      </c>
      <c r="Y1567" s="42">
        <v>0.0</v>
      </c>
      <c r="Z1567" s="42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39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25.0</v>
      </c>
      <c r="E1568" s="42">
        <v>30.0</v>
      </c>
      <c r="F1568" s="43">
        <v>55.0</v>
      </c>
      <c r="G1568" s="44">
        <v>0.11506276150627615</v>
      </c>
      <c r="H1568" s="42">
        <v>26.0</v>
      </c>
      <c r="I1568" s="42">
        <v>20.0</v>
      </c>
      <c r="J1568" s="43">
        <v>46.0</v>
      </c>
      <c r="K1568" s="44">
        <v>0.09623430962343096</v>
      </c>
      <c r="L1568" s="42">
        <v>28.0</v>
      </c>
      <c r="M1568" s="42">
        <v>20.0</v>
      </c>
      <c r="N1568" s="43">
        <v>48.0</v>
      </c>
      <c r="O1568" s="44">
        <v>0.100418410041841</v>
      </c>
      <c r="P1568" s="41">
        <v>478.0</v>
      </c>
      <c r="Q1568" s="42">
        <v>0.0</v>
      </c>
      <c r="R1568" s="42">
        <v>0.0</v>
      </c>
      <c r="S1568" s="43">
        <v>0.0</v>
      </c>
      <c r="T1568" s="44">
        <v>0.0</v>
      </c>
      <c r="U1568" s="42">
        <v>0.0</v>
      </c>
      <c r="V1568" s="42">
        <v>0.0</v>
      </c>
      <c r="W1568" s="43">
        <v>0.0</v>
      </c>
      <c r="X1568" s="44">
        <v>0.0</v>
      </c>
      <c r="Y1568" s="42">
        <v>0.0</v>
      </c>
      <c r="Z1568" s="42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42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21.0</v>
      </c>
      <c r="E1569" s="42">
        <v>36.0</v>
      </c>
      <c r="F1569" s="43">
        <v>57.0</v>
      </c>
      <c r="G1569" s="44">
        <v>0.1383495145631068</v>
      </c>
      <c r="H1569" s="42">
        <v>23.0</v>
      </c>
      <c r="I1569" s="42">
        <v>23.0</v>
      </c>
      <c r="J1569" s="43">
        <v>46.0</v>
      </c>
      <c r="K1569" s="44">
        <v>0.11165048543689321</v>
      </c>
      <c r="L1569" s="42">
        <v>18.0</v>
      </c>
      <c r="M1569" s="42">
        <v>21.0</v>
      </c>
      <c r="N1569" s="43">
        <v>39.0</v>
      </c>
      <c r="O1569" s="44">
        <v>0.09466019417475728</v>
      </c>
      <c r="P1569" s="41">
        <v>412.0</v>
      </c>
      <c r="Q1569" s="42">
        <v>0.0</v>
      </c>
      <c r="R1569" s="42">
        <v>0.0</v>
      </c>
      <c r="S1569" s="43">
        <v>0.0</v>
      </c>
      <c r="T1569" s="44">
        <v>0.0</v>
      </c>
      <c r="U1569" s="42">
        <v>0.0</v>
      </c>
      <c r="V1569" s="42">
        <v>0.0</v>
      </c>
      <c r="W1569" s="43">
        <v>0.0</v>
      </c>
      <c r="X1569" s="44">
        <v>0.0</v>
      </c>
      <c r="Y1569" s="42">
        <v>0.0</v>
      </c>
      <c r="Z1569" s="42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32.0</v>
      </c>
      <c r="E1570" s="42">
        <v>32.0</v>
      </c>
      <c r="F1570" s="43">
        <v>64.0</v>
      </c>
      <c r="G1570" s="44">
        <v>0.10256410256410256</v>
      </c>
      <c r="H1570" s="42">
        <v>25.0</v>
      </c>
      <c r="I1570" s="42">
        <v>24.0</v>
      </c>
      <c r="J1570" s="43">
        <v>49.0</v>
      </c>
      <c r="K1570" s="44">
        <v>0.07852564102564102</v>
      </c>
      <c r="L1570" s="42">
        <v>19.0</v>
      </c>
      <c r="M1570" s="42">
        <v>16.0</v>
      </c>
      <c r="N1570" s="43">
        <v>35.0</v>
      </c>
      <c r="O1570" s="44">
        <v>0.05608974358974359</v>
      </c>
      <c r="P1570" s="41">
        <v>624.0</v>
      </c>
      <c r="Q1570" s="42">
        <v>1.0</v>
      </c>
      <c r="R1570" s="42">
        <v>1.0</v>
      </c>
      <c r="S1570" s="43">
        <v>2.0</v>
      </c>
      <c r="T1570" s="44">
        <v>0.003205128205128205</v>
      </c>
      <c r="U1570" s="42">
        <v>3.0</v>
      </c>
      <c r="V1570" s="42">
        <v>0.0</v>
      </c>
      <c r="W1570" s="43">
        <v>3.0</v>
      </c>
      <c r="X1570" s="44">
        <v>0.004807692307692308</v>
      </c>
      <c r="Y1570" s="42">
        <v>4.0</v>
      </c>
      <c r="Z1570" s="42">
        <v>4.0</v>
      </c>
      <c r="AA1570" s="43">
        <v>8.0</v>
      </c>
      <c r="AB1570" s="44">
        <v>0.01282051282051282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39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27.0</v>
      </c>
      <c r="E1571" s="42">
        <v>17.0</v>
      </c>
      <c r="F1571" s="43">
        <v>44.0</v>
      </c>
      <c r="G1571" s="44">
        <v>0.11027568922305764</v>
      </c>
      <c r="H1571" s="42">
        <v>17.0</v>
      </c>
      <c r="I1571" s="42">
        <v>13.0</v>
      </c>
      <c r="J1571" s="43">
        <v>30.0</v>
      </c>
      <c r="K1571" s="44">
        <v>0.07518796992481203</v>
      </c>
      <c r="L1571" s="42">
        <v>14.0</v>
      </c>
      <c r="M1571" s="42">
        <v>13.0</v>
      </c>
      <c r="N1571" s="43">
        <v>27.0</v>
      </c>
      <c r="O1571" s="44">
        <v>0.06766917293233082</v>
      </c>
      <c r="P1571" s="41">
        <v>399.0</v>
      </c>
      <c r="Q1571" s="42">
        <v>0.0</v>
      </c>
      <c r="R1571" s="42">
        <v>0.0</v>
      </c>
      <c r="S1571" s="43">
        <v>0.0</v>
      </c>
      <c r="T1571" s="44">
        <v>0.0</v>
      </c>
      <c r="U1571" s="42">
        <v>0.0</v>
      </c>
      <c r="V1571" s="42">
        <v>0.0</v>
      </c>
      <c r="W1571" s="43">
        <v>0.0</v>
      </c>
      <c r="X1571" s="44">
        <v>0.0</v>
      </c>
      <c r="Y1571" s="42">
        <v>0.0</v>
      </c>
      <c r="Z1571" s="42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50.0</v>
      </c>
      <c r="E1572" s="42">
        <v>53.0</v>
      </c>
      <c r="F1572" s="43">
        <v>103.0</v>
      </c>
      <c r="G1572" s="44">
        <v>0.1358839050131926</v>
      </c>
      <c r="H1572" s="42">
        <v>51.0</v>
      </c>
      <c r="I1572" s="42">
        <v>48.0</v>
      </c>
      <c r="J1572" s="43">
        <v>99.0</v>
      </c>
      <c r="K1572" s="44">
        <v>0.13060686015831136</v>
      </c>
      <c r="L1572" s="42">
        <v>42.0</v>
      </c>
      <c r="M1572" s="42">
        <v>43.0</v>
      </c>
      <c r="N1572" s="43">
        <v>85.0</v>
      </c>
      <c r="O1572" s="44">
        <v>0.11213720316622691</v>
      </c>
      <c r="P1572" s="41">
        <v>758.0</v>
      </c>
      <c r="Q1572" s="42">
        <v>0.0</v>
      </c>
      <c r="R1572" s="42">
        <v>0.0</v>
      </c>
      <c r="S1572" s="43">
        <v>0.0</v>
      </c>
      <c r="T1572" s="44">
        <v>0.0</v>
      </c>
      <c r="U1572" s="42">
        <v>0.0</v>
      </c>
      <c r="V1572" s="42">
        <v>0.0</v>
      </c>
      <c r="W1572" s="43">
        <v>0.0</v>
      </c>
      <c r="X1572" s="44">
        <v>0.0</v>
      </c>
      <c r="Y1572" s="42">
        <v>0.0</v>
      </c>
      <c r="Z1572" s="42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42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30.0</v>
      </c>
      <c r="E1573" s="42">
        <v>32.0</v>
      </c>
      <c r="F1573" s="43">
        <v>62.0</v>
      </c>
      <c r="G1573" s="44">
        <v>0.09239940387481371</v>
      </c>
      <c r="H1573" s="42">
        <v>36.0</v>
      </c>
      <c r="I1573" s="42">
        <v>41.0</v>
      </c>
      <c r="J1573" s="43">
        <v>77.0</v>
      </c>
      <c r="K1573" s="44">
        <v>0.11475409836065574</v>
      </c>
      <c r="L1573" s="42">
        <v>29.0</v>
      </c>
      <c r="M1573" s="42">
        <v>45.0</v>
      </c>
      <c r="N1573" s="43">
        <v>74.0</v>
      </c>
      <c r="O1573" s="44">
        <v>0.11028315946348734</v>
      </c>
      <c r="P1573" s="41">
        <v>671.0</v>
      </c>
      <c r="Q1573" s="42">
        <v>0.0</v>
      </c>
      <c r="R1573" s="42">
        <v>0.0</v>
      </c>
      <c r="S1573" s="43">
        <v>0.0</v>
      </c>
      <c r="T1573" s="44">
        <v>0.0</v>
      </c>
      <c r="U1573" s="42">
        <v>0.0</v>
      </c>
      <c r="V1573" s="42">
        <v>0.0</v>
      </c>
      <c r="W1573" s="43">
        <v>0.0</v>
      </c>
      <c r="X1573" s="44">
        <v>0.0</v>
      </c>
      <c r="Y1573" s="42">
        <v>0.0</v>
      </c>
      <c r="Z1573" s="42">
        <v>0.0</v>
      </c>
      <c r="AA1573" s="43">
        <v>0.0</v>
      </c>
      <c r="AB1573" s="44">
        <v>0.0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39</v>
      </c>
      <c r="AK1573" s="75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27.0</v>
      </c>
      <c r="E1574" s="42">
        <v>46.0</v>
      </c>
      <c r="F1574" s="43">
        <v>73.0</v>
      </c>
      <c r="G1574" s="44">
        <v>0.1273996509598604</v>
      </c>
      <c r="H1574" s="42">
        <v>26.0</v>
      </c>
      <c r="I1574" s="42">
        <v>29.0</v>
      </c>
      <c r="J1574" s="43">
        <v>55.0</v>
      </c>
      <c r="K1574" s="44">
        <v>0.09598603839441536</v>
      </c>
      <c r="L1574" s="42">
        <v>32.0</v>
      </c>
      <c r="M1574" s="42">
        <v>34.0</v>
      </c>
      <c r="N1574" s="43">
        <v>66.0</v>
      </c>
      <c r="O1574" s="44">
        <v>0.11518324607329843</v>
      </c>
      <c r="P1574" s="41">
        <v>573.0</v>
      </c>
      <c r="Q1574" s="42">
        <v>0.0</v>
      </c>
      <c r="R1574" s="42">
        <v>0.0</v>
      </c>
      <c r="S1574" s="43">
        <v>0.0</v>
      </c>
      <c r="T1574" s="44">
        <v>0.0</v>
      </c>
      <c r="U1574" s="42">
        <v>0.0</v>
      </c>
      <c r="V1574" s="42">
        <v>0.0</v>
      </c>
      <c r="W1574" s="43">
        <v>0.0</v>
      </c>
      <c r="X1574" s="44">
        <v>0.0</v>
      </c>
      <c r="Y1574" s="42">
        <v>0.0</v>
      </c>
      <c r="Z1574" s="42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42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24.0</v>
      </c>
      <c r="E1575" s="42">
        <v>30.0</v>
      </c>
      <c r="F1575" s="43">
        <v>54.0</v>
      </c>
      <c r="G1575" s="44">
        <v>0.17363344051446947</v>
      </c>
      <c r="H1575" s="42">
        <v>30.0</v>
      </c>
      <c r="I1575" s="42">
        <v>27.0</v>
      </c>
      <c r="J1575" s="43">
        <v>57.0</v>
      </c>
      <c r="K1575" s="44">
        <v>0.1832797427652733</v>
      </c>
      <c r="L1575" s="42">
        <v>26.0</v>
      </c>
      <c r="M1575" s="42">
        <v>16.0</v>
      </c>
      <c r="N1575" s="43">
        <v>42.0</v>
      </c>
      <c r="O1575" s="44">
        <v>0.13504823151125403</v>
      </c>
      <c r="P1575" s="41">
        <v>311.0</v>
      </c>
      <c r="Q1575" s="42">
        <v>0.0</v>
      </c>
      <c r="R1575" s="42">
        <v>0.0</v>
      </c>
      <c r="S1575" s="43">
        <v>0.0</v>
      </c>
      <c r="T1575" s="44">
        <v>0.0</v>
      </c>
      <c r="U1575" s="42">
        <v>0.0</v>
      </c>
      <c r="V1575" s="42">
        <v>0.0</v>
      </c>
      <c r="W1575" s="43">
        <v>0.0</v>
      </c>
      <c r="X1575" s="44">
        <v>0.0</v>
      </c>
      <c r="Y1575" s="42">
        <v>0.0</v>
      </c>
      <c r="Z1575" s="42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39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1075.0</v>
      </c>
      <c r="E1576" s="51">
        <v>1025.0</v>
      </c>
      <c r="F1576" s="53">
        <v>2100.0</v>
      </c>
      <c r="G1576" s="54">
        <v>0.12836970474967907</v>
      </c>
      <c r="H1576" s="51">
        <v>885.0</v>
      </c>
      <c r="I1576" s="51">
        <v>894.0</v>
      </c>
      <c r="J1576" s="53">
        <v>1779.0</v>
      </c>
      <c r="K1576" s="54">
        <v>0.10874747845222812</v>
      </c>
      <c r="L1576" s="51">
        <v>744.0</v>
      </c>
      <c r="M1576" s="51">
        <v>705.0</v>
      </c>
      <c r="N1576" s="53">
        <v>1449.0</v>
      </c>
      <c r="O1576" s="54">
        <v>0.08857509627727857</v>
      </c>
      <c r="P1576" s="50">
        <v>16359.0</v>
      </c>
      <c r="Q1576" s="51">
        <v>2.0</v>
      </c>
      <c r="R1576" s="51">
        <v>4.0</v>
      </c>
      <c r="S1576" s="53">
        <v>6.0</v>
      </c>
      <c r="T1576" s="54">
        <v>3.6677058499908307E-4</v>
      </c>
      <c r="U1576" s="51">
        <v>5.0</v>
      </c>
      <c r="V1576" s="51">
        <v>2.0</v>
      </c>
      <c r="W1576" s="53">
        <v>7.0</v>
      </c>
      <c r="X1576" s="54">
        <v>4.278990158322636E-4</v>
      </c>
      <c r="Y1576" s="51">
        <v>1.0</v>
      </c>
      <c r="Z1576" s="51">
        <v>4.0</v>
      </c>
      <c r="AA1576" s="53">
        <v>5.0</v>
      </c>
      <c r="AB1576" s="54">
        <v>3.0564215416590255E-4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42</v>
      </c>
      <c r="AK1576" s="75" t="s">
        <v>39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180.0</v>
      </c>
      <c r="E1577" s="42">
        <v>151.0</v>
      </c>
      <c r="F1577" s="43">
        <v>331.0</v>
      </c>
      <c r="G1577" s="44">
        <v>0.1447944006999125</v>
      </c>
      <c r="H1577" s="42">
        <v>142.0</v>
      </c>
      <c r="I1577" s="42">
        <v>135.0</v>
      </c>
      <c r="J1577" s="43">
        <v>277.0</v>
      </c>
      <c r="K1577" s="44">
        <v>0.12117235345581802</v>
      </c>
      <c r="L1577" s="42">
        <v>117.0</v>
      </c>
      <c r="M1577" s="42">
        <v>96.0</v>
      </c>
      <c r="N1577" s="43">
        <v>213.0</v>
      </c>
      <c r="O1577" s="44">
        <v>0.09317585301837271</v>
      </c>
      <c r="P1577" s="41">
        <v>2286.0</v>
      </c>
      <c r="Q1577" s="42">
        <v>0.0</v>
      </c>
      <c r="R1577" s="42">
        <v>0.0</v>
      </c>
      <c r="S1577" s="43">
        <v>0.0</v>
      </c>
      <c r="T1577" s="44">
        <v>0.0</v>
      </c>
      <c r="U1577" s="42">
        <v>2.0</v>
      </c>
      <c r="V1577" s="42">
        <v>0.0</v>
      </c>
      <c r="W1577" s="43">
        <v>2.0</v>
      </c>
      <c r="X1577" s="44">
        <v>8.748906386701663E-4</v>
      </c>
      <c r="Y1577" s="42">
        <v>0.0</v>
      </c>
      <c r="Z1577" s="42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42</v>
      </c>
      <c r="AK1577" s="75" t="s">
        <v>39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55.0</v>
      </c>
      <c r="E1578" s="42">
        <v>53.0</v>
      </c>
      <c r="F1578" s="43">
        <v>108.0</v>
      </c>
      <c r="G1578" s="44">
        <v>0.10854271356783919</v>
      </c>
      <c r="H1578" s="42">
        <v>54.0</v>
      </c>
      <c r="I1578" s="42">
        <v>61.0</v>
      </c>
      <c r="J1578" s="43">
        <v>115.0</v>
      </c>
      <c r="K1578" s="44">
        <v>0.11557788944723618</v>
      </c>
      <c r="L1578" s="42">
        <v>54.0</v>
      </c>
      <c r="M1578" s="42">
        <v>51.0</v>
      </c>
      <c r="N1578" s="43">
        <v>105.0</v>
      </c>
      <c r="O1578" s="44">
        <v>0.10552763819095477</v>
      </c>
      <c r="P1578" s="41">
        <v>995.0</v>
      </c>
      <c r="Q1578" s="42">
        <v>0.0</v>
      </c>
      <c r="R1578" s="42">
        <v>0.0</v>
      </c>
      <c r="S1578" s="43">
        <v>0.0</v>
      </c>
      <c r="T1578" s="44">
        <v>0.0</v>
      </c>
      <c r="U1578" s="42">
        <v>0.0</v>
      </c>
      <c r="V1578" s="42">
        <v>0.0</v>
      </c>
      <c r="W1578" s="43">
        <v>0.0</v>
      </c>
      <c r="X1578" s="44">
        <v>0.0</v>
      </c>
      <c r="Y1578" s="42">
        <v>0.0</v>
      </c>
      <c r="Z1578" s="42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39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93.0</v>
      </c>
      <c r="E1579" s="42">
        <v>82.0</v>
      </c>
      <c r="F1579" s="43">
        <v>175.0</v>
      </c>
      <c r="G1579" s="44">
        <v>0.11994516792323509</v>
      </c>
      <c r="H1579" s="42">
        <v>71.0</v>
      </c>
      <c r="I1579" s="42">
        <v>73.0</v>
      </c>
      <c r="J1579" s="43">
        <v>144.0</v>
      </c>
      <c r="K1579" s="44">
        <v>0.09869773817683344</v>
      </c>
      <c r="L1579" s="42">
        <v>60.0</v>
      </c>
      <c r="M1579" s="42">
        <v>55.0</v>
      </c>
      <c r="N1579" s="43">
        <v>115.0</v>
      </c>
      <c r="O1579" s="44">
        <v>0.0788211103495545</v>
      </c>
      <c r="P1579" s="41">
        <v>1459.0</v>
      </c>
      <c r="Q1579" s="42">
        <v>2.0</v>
      </c>
      <c r="R1579" s="42">
        <v>3.0</v>
      </c>
      <c r="S1579" s="43">
        <v>5.0</v>
      </c>
      <c r="T1579" s="44">
        <v>0.003427004797806717</v>
      </c>
      <c r="U1579" s="42">
        <v>2.0</v>
      </c>
      <c r="V1579" s="42">
        <v>1.0</v>
      </c>
      <c r="W1579" s="43">
        <v>3.0</v>
      </c>
      <c r="X1579" s="44">
        <v>0.00205620287868403</v>
      </c>
      <c r="Y1579" s="42">
        <v>1.0</v>
      </c>
      <c r="Z1579" s="42">
        <v>4.0</v>
      </c>
      <c r="AA1579" s="43">
        <v>5.0</v>
      </c>
      <c r="AB1579" s="44">
        <v>0.003427004797806717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42</v>
      </c>
      <c r="AK1579" s="75" t="s">
        <v>39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45.0</v>
      </c>
      <c r="E1580" s="42">
        <v>50.0</v>
      </c>
      <c r="F1580" s="43">
        <v>95.0</v>
      </c>
      <c r="G1580" s="44">
        <v>0.10674157303370786</v>
      </c>
      <c r="H1580" s="42">
        <v>36.0</v>
      </c>
      <c r="I1580" s="42">
        <v>52.0</v>
      </c>
      <c r="J1580" s="43">
        <v>88.0</v>
      </c>
      <c r="K1580" s="44">
        <v>0.09887640449438202</v>
      </c>
      <c r="L1580" s="42">
        <v>42.0</v>
      </c>
      <c r="M1580" s="42">
        <v>46.0</v>
      </c>
      <c r="N1580" s="43">
        <v>88.0</v>
      </c>
      <c r="O1580" s="44">
        <v>0.09887640449438202</v>
      </c>
      <c r="P1580" s="41">
        <v>890.0</v>
      </c>
      <c r="Q1580" s="42">
        <v>0.0</v>
      </c>
      <c r="R1580" s="42">
        <v>0.0</v>
      </c>
      <c r="S1580" s="43">
        <v>0.0</v>
      </c>
      <c r="T1580" s="44">
        <v>0.0</v>
      </c>
      <c r="U1580" s="42">
        <v>0.0</v>
      </c>
      <c r="V1580" s="42">
        <v>0.0</v>
      </c>
      <c r="W1580" s="43">
        <v>0.0</v>
      </c>
      <c r="X1580" s="44">
        <v>0.0</v>
      </c>
      <c r="Y1580" s="42">
        <v>0.0</v>
      </c>
      <c r="Z1580" s="42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42</v>
      </c>
      <c r="AK1580" s="75" t="s">
        <v>42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53.0</v>
      </c>
      <c r="E1581" s="42">
        <v>61.0</v>
      </c>
      <c r="F1581" s="43">
        <v>114.0</v>
      </c>
      <c r="G1581" s="44">
        <v>0.11176470588235295</v>
      </c>
      <c r="H1581" s="42">
        <v>65.0</v>
      </c>
      <c r="I1581" s="42">
        <v>58.0</v>
      </c>
      <c r="J1581" s="43">
        <v>123.0</v>
      </c>
      <c r="K1581" s="44">
        <v>0.12058823529411765</v>
      </c>
      <c r="L1581" s="42">
        <v>40.0</v>
      </c>
      <c r="M1581" s="42">
        <v>41.0</v>
      </c>
      <c r="N1581" s="43">
        <v>81.0</v>
      </c>
      <c r="O1581" s="44">
        <v>0.07941176470588235</v>
      </c>
      <c r="P1581" s="41">
        <v>1020.0</v>
      </c>
      <c r="Q1581" s="42">
        <v>0.0</v>
      </c>
      <c r="R1581" s="42">
        <v>0.0</v>
      </c>
      <c r="S1581" s="43">
        <v>0.0</v>
      </c>
      <c r="T1581" s="44">
        <v>0.0</v>
      </c>
      <c r="U1581" s="42">
        <v>0.0</v>
      </c>
      <c r="V1581" s="42">
        <v>1.0</v>
      </c>
      <c r="W1581" s="43">
        <v>1.0</v>
      </c>
      <c r="X1581" s="44">
        <v>9.80392156862745E-4</v>
      </c>
      <c r="Y1581" s="42">
        <v>0.0</v>
      </c>
      <c r="Z1581" s="42">
        <v>0.0</v>
      </c>
      <c r="AA1581" s="43">
        <v>0.0</v>
      </c>
      <c r="AB1581" s="44">
        <v>0.0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39</v>
      </c>
      <c r="AK1581" s="75" t="s">
        <v>39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140.0</v>
      </c>
      <c r="E1582" s="42">
        <v>117.0</v>
      </c>
      <c r="F1582" s="43">
        <v>257.0</v>
      </c>
      <c r="G1582" s="44">
        <v>0.1379495437466452</v>
      </c>
      <c r="H1582" s="42">
        <v>110.0</v>
      </c>
      <c r="I1582" s="42">
        <v>109.0</v>
      </c>
      <c r="J1582" s="43">
        <v>219.0</v>
      </c>
      <c r="K1582" s="44">
        <v>0.11755233494363929</v>
      </c>
      <c r="L1582" s="42">
        <v>110.0</v>
      </c>
      <c r="M1582" s="42">
        <v>94.0</v>
      </c>
      <c r="N1582" s="43">
        <v>204.0</v>
      </c>
      <c r="O1582" s="44">
        <v>0.10950080515297907</v>
      </c>
      <c r="P1582" s="41">
        <v>1863.0</v>
      </c>
      <c r="Q1582" s="42">
        <v>0.0</v>
      </c>
      <c r="R1582" s="42">
        <v>0.0</v>
      </c>
      <c r="S1582" s="43">
        <v>0.0</v>
      </c>
      <c r="T1582" s="44">
        <v>0.0</v>
      </c>
      <c r="U1582" s="42">
        <v>0.0</v>
      </c>
      <c r="V1582" s="42">
        <v>0.0</v>
      </c>
      <c r="W1582" s="43">
        <v>0.0</v>
      </c>
      <c r="X1582" s="44">
        <v>0.0</v>
      </c>
      <c r="Y1582" s="42">
        <v>0.0</v>
      </c>
      <c r="Z1582" s="42">
        <v>0.0</v>
      </c>
      <c r="AA1582" s="43">
        <v>0.0</v>
      </c>
      <c r="AB1582" s="44">
        <v>0.0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42</v>
      </c>
      <c r="AK1582" s="75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76.0</v>
      </c>
      <c r="E1583" s="42">
        <v>100.0</v>
      </c>
      <c r="F1583" s="43">
        <v>176.0</v>
      </c>
      <c r="G1583" s="44">
        <v>0.15492957746478872</v>
      </c>
      <c r="H1583" s="42">
        <v>63.0</v>
      </c>
      <c r="I1583" s="42">
        <v>74.0</v>
      </c>
      <c r="J1583" s="43">
        <v>137.0</v>
      </c>
      <c r="K1583" s="44">
        <v>0.12059859154929578</v>
      </c>
      <c r="L1583" s="42">
        <v>55.0</v>
      </c>
      <c r="M1583" s="42">
        <v>65.0</v>
      </c>
      <c r="N1583" s="43">
        <v>120.0</v>
      </c>
      <c r="O1583" s="44">
        <v>0.1056338028169014</v>
      </c>
      <c r="P1583" s="41">
        <v>1136.0</v>
      </c>
      <c r="Q1583" s="42">
        <v>0.0</v>
      </c>
      <c r="R1583" s="42">
        <v>0.0</v>
      </c>
      <c r="S1583" s="43">
        <v>0.0</v>
      </c>
      <c r="T1583" s="44">
        <v>0.0</v>
      </c>
      <c r="U1583" s="42">
        <v>0.0</v>
      </c>
      <c r="V1583" s="42">
        <v>0.0</v>
      </c>
      <c r="W1583" s="43">
        <v>0.0</v>
      </c>
      <c r="X1583" s="44">
        <v>0.0</v>
      </c>
      <c r="Y1583" s="42">
        <v>0.0</v>
      </c>
      <c r="Z1583" s="42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99.0</v>
      </c>
      <c r="E1584" s="42">
        <v>117.0</v>
      </c>
      <c r="F1584" s="43">
        <v>216.0</v>
      </c>
      <c r="G1584" s="44">
        <v>0.12378223495702005</v>
      </c>
      <c r="H1584" s="42">
        <v>85.0</v>
      </c>
      <c r="I1584" s="42">
        <v>93.0</v>
      </c>
      <c r="J1584" s="43">
        <v>178.0</v>
      </c>
      <c r="K1584" s="44">
        <v>0.10200573065902578</v>
      </c>
      <c r="L1584" s="42">
        <v>71.0</v>
      </c>
      <c r="M1584" s="42">
        <v>82.0</v>
      </c>
      <c r="N1584" s="43">
        <v>153.0</v>
      </c>
      <c r="O1584" s="44">
        <v>0.08767908309455587</v>
      </c>
      <c r="P1584" s="41">
        <v>1745.0</v>
      </c>
      <c r="Q1584" s="42">
        <v>0.0</v>
      </c>
      <c r="R1584" s="42">
        <v>1.0</v>
      </c>
      <c r="S1584" s="43">
        <v>1.0</v>
      </c>
      <c r="T1584" s="44">
        <v>5.730659025787965E-4</v>
      </c>
      <c r="U1584" s="42">
        <v>0.0</v>
      </c>
      <c r="V1584" s="42">
        <v>0.0</v>
      </c>
      <c r="W1584" s="43">
        <v>0.0</v>
      </c>
      <c r="X1584" s="44">
        <v>0.0</v>
      </c>
      <c r="Y1584" s="42">
        <v>0.0</v>
      </c>
      <c r="Z1584" s="42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42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59.0</v>
      </c>
      <c r="E1585" s="42">
        <v>52.0</v>
      </c>
      <c r="F1585" s="43">
        <v>111.0</v>
      </c>
      <c r="G1585" s="44">
        <v>0.1264236902050114</v>
      </c>
      <c r="H1585" s="42">
        <v>42.0</v>
      </c>
      <c r="I1585" s="42">
        <v>29.0</v>
      </c>
      <c r="J1585" s="43">
        <v>71.0</v>
      </c>
      <c r="K1585" s="44">
        <v>0.08086560364464693</v>
      </c>
      <c r="L1585" s="42">
        <v>25.0</v>
      </c>
      <c r="M1585" s="42">
        <v>20.0</v>
      </c>
      <c r="N1585" s="43">
        <v>45.0</v>
      </c>
      <c r="O1585" s="44">
        <v>0.05125284738041002</v>
      </c>
      <c r="P1585" s="41">
        <v>878.0</v>
      </c>
      <c r="Q1585" s="42">
        <v>0.0</v>
      </c>
      <c r="R1585" s="42">
        <v>0.0</v>
      </c>
      <c r="S1585" s="43">
        <v>0.0</v>
      </c>
      <c r="T1585" s="44">
        <v>0.0</v>
      </c>
      <c r="U1585" s="42">
        <v>1.0</v>
      </c>
      <c r="V1585" s="42">
        <v>0.0</v>
      </c>
      <c r="W1585" s="43">
        <v>1.0</v>
      </c>
      <c r="X1585" s="44">
        <v>0.0011389521640091116</v>
      </c>
      <c r="Y1585" s="42">
        <v>0.0</v>
      </c>
      <c r="Z1585" s="42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39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51.0</v>
      </c>
      <c r="E1586" s="42">
        <v>36.0</v>
      </c>
      <c r="F1586" s="43">
        <v>87.0</v>
      </c>
      <c r="G1586" s="44">
        <v>0.16477272727272727</v>
      </c>
      <c r="H1586" s="42">
        <v>47.0</v>
      </c>
      <c r="I1586" s="42">
        <v>44.0</v>
      </c>
      <c r="J1586" s="43">
        <v>91.0</v>
      </c>
      <c r="K1586" s="44">
        <v>0.17234848484848486</v>
      </c>
      <c r="L1586" s="42">
        <v>38.0</v>
      </c>
      <c r="M1586" s="42">
        <v>35.0</v>
      </c>
      <c r="N1586" s="43">
        <v>73.0</v>
      </c>
      <c r="O1586" s="44">
        <v>0.13825757575757575</v>
      </c>
      <c r="P1586" s="41">
        <v>528.0</v>
      </c>
      <c r="Q1586" s="42">
        <v>0.0</v>
      </c>
      <c r="R1586" s="42">
        <v>0.0</v>
      </c>
      <c r="S1586" s="43">
        <v>0.0</v>
      </c>
      <c r="T1586" s="44">
        <v>0.0</v>
      </c>
      <c r="U1586" s="42">
        <v>0.0</v>
      </c>
      <c r="V1586" s="42">
        <v>0.0</v>
      </c>
      <c r="W1586" s="43">
        <v>0.0</v>
      </c>
      <c r="X1586" s="44">
        <v>0.0</v>
      </c>
      <c r="Y1586" s="42">
        <v>0.0</v>
      </c>
      <c r="Z1586" s="42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39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60.0</v>
      </c>
      <c r="E1587" s="42">
        <v>38.0</v>
      </c>
      <c r="F1587" s="43">
        <v>98.0</v>
      </c>
      <c r="G1587" s="44">
        <v>0.10020449897750511</v>
      </c>
      <c r="H1587" s="42">
        <v>43.0</v>
      </c>
      <c r="I1587" s="42">
        <v>31.0</v>
      </c>
      <c r="J1587" s="43">
        <v>74.0</v>
      </c>
      <c r="K1587" s="44">
        <v>0.07566462167689161</v>
      </c>
      <c r="L1587" s="42">
        <v>31.0</v>
      </c>
      <c r="M1587" s="42">
        <v>23.0</v>
      </c>
      <c r="N1587" s="43">
        <v>54.0</v>
      </c>
      <c r="O1587" s="44">
        <v>0.05521472392638037</v>
      </c>
      <c r="P1587" s="41">
        <v>978.0</v>
      </c>
      <c r="Q1587" s="42">
        <v>0.0</v>
      </c>
      <c r="R1587" s="42">
        <v>0.0</v>
      </c>
      <c r="S1587" s="43">
        <v>0.0</v>
      </c>
      <c r="T1587" s="44">
        <v>0.0</v>
      </c>
      <c r="U1587" s="42">
        <v>0.0</v>
      </c>
      <c r="V1587" s="42">
        <v>0.0</v>
      </c>
      <c r="W1587" s="43">
        <v>0.0</v>
      </c>
      <c r="X1587" s="44">
        <v>0.0</v>
      </c>
      <c r="Y1587" s="42">
        <v>0.0</v>
      </c>
      <c r="Z1587" s="42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42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68.0</v>
      </c>
      <c r="E1588" s="42">
        <v>60.0</v>
      </c>
      <c r="F1588" s="43">
        <v>128.0</v>
      </c>
      <c r="G1588" s="44">
        <v>0.12319538017324351</v>
      </c>
      <c r="H1588" s="42">
        <v>50.0</v>
      </c>
      <c r="I1588" s="42">
        <v>52.0</v>
      </c>
      <c r="J1588" s="43">
        <v>102.0</v>
      </c>
      <c r="K1588" s="44">
        <v>0.09817131857555342</v>
      </c>
      <c r="L1588" s="42">
        <v>42.0</v>
      </c>
      <c r="M1588" s="42">
        <v>46.0</v>
      </c>
      <c r="N1588" s="43">
        <v>88.0</v>
      </c>
      <c r="O1588" s="44">
        <v>0.0846968238691049</v>
      </c>
      <c r="P1588" s="41">
        <v>1039.0</v>
      </c>
      <c r="Q1588" s="42">
        <v>0.0</v>
      </c>
      <c r="R1588" s="42">
        <v>0.0</v>
      </c>
      <c r="S1588" s="43">
        <v>0.0</v>
      </c>
      <c r="T1588" s="44">
        <v>0.0</v>
      </c>
      <c r="U1588" s="42">
        <v>0.0</v>
      </c>
      <c r="V1588" s="42">
        <v>0.0</v>
      </c>
      <c r="W1588" s="43">
        <v>0.0</v>
      </c>
      <c r="X1588" s="44">
        <v>0.0</v>
      </c>
      <c r="Y1588" s="42">
        <v>0.0</v>
      </c>
      <c r="Z1588" s="42">
        <v>0.0</v>
      </c>
      <c r="AA1588" s="43">
        <v>0.0</v>
      </c>
      <c r="AB1588" s="44">
        <v>0.0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42</v>
      </c>
      <c r="AK1588" s="75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42.0</v>
      </c>
      <c r="E1589" s="42">
        <v>45.0</v>
      </c>
      <c r="F1589" s="43">
        <v>87.0</v>
      </c>
      <c r="G1589" s="44">
        <v>0.10163551401869159</v>
      </c>
      <c r="H1589" s="42">
        <v>27.0</v>
      </c>
      <c r="I1589" s="42">
        <v>46.0</v>
      </c>
      <c r="J1589" s="43">
        <v>73.0</v>
      </c>
      <c r="K1589" s="44">
        <v>0.0852803738317757</v>
      </c>
      <c r="L1589" s="42">
        <v>27.0</v>
      </c>
      <c r="M1589" s="42">
        <v>24.0</v>
      </c>
      <c r="N1589" s="43">
        <v>51.0</v>
      </c>
      <c r="O1589" s="44">
        <v>0.05957943925233645</v>
      </c>
      <c r="P1589" s="41">
        <v>856.0</v>
      </c>
      <c r="Q1589" s="42">
        <v>0.0</v>
      </c>
      <c r="R1589" s="42">
        <v>0.0</v>
      </c>
      <c r="S1589" s="43">
        <v>0.0</v>
      </c>
      <c r="T1589" s="44">
        <v>0.0</v>
      </c>
      <c r="U1589" s="42">
        <v>0.0</v>
      </c>
      <c r="V1589" s="42">
        <v>0.0</v>
      </c>
      <c r="W1589" s="43">
        <v>0.0</v>
      </c>
      <c r="X1589" s="44">
        <v>0.0</v>
      </c>
      <c r="Y1589" s="42">
        <v>0.0</v>
      </c>
      <c r="Z1589" s="42">
        <v>0.0</v>
      </c>
      <c r="AA1589" s="43">
        <v>0.0</v>
      </c>
      <c r="AB1589" s="44">
        <v>0.0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42</v>
      </c>
      <c r="AK1589" s="75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54.0</v>
      </c>
      <c r="E1590" s="42">
        <v>63.0</v>
      </c>
      <c r="F1590" s="43">
        <v>117.0</v>
      </c>
      <c r="G1590" s="44">
        <v>0.17055393586005832</v>
      </c>
      <c r="H1590" s="42">
        <v>50.0</v>
      </c>
      <c r="I1590" s="42">
        <v>37.0</v>
      </c>
      <c r="J1590" s="43">
        <v>87.0</v>
      </c>
      <c r="K1590" s="44">
        <v>0.12682215743440234</v>
      </c>
      <c r="L1590" s="42">
        <v>32.0</v>
      </c>
      <c r="M1590" s="42">
        <v>27.0</v>
      </c>
      <c r="N1590" s="43">
        <v>59.0</v>
      </c>
      <c r="O1590" s="44">
        <v>0.08600583090379009</v>
      </c>
      <c r="P1590" s="41">
        <v>686.0</v>
      </c>
      <c r="Q1590" s="42">
        <v>0.0</v>
      </c>
      <c r="R1590" s="42">
        <v>0.0</v>
      </c>
      <c r="S1590" s="43">
        <v>0.0</v>
      </c>
      <c r="T1590" s="44">
        <v>0.0</v>
      </c>
      <c r="U1590" s="42">
        <v>0.0</v>
      </c>
      <c r="V1590" s="42">
        <v>0.0</v>
      </c>
      <c r="W1590" s="43">
        <v>0.0</v>
      </c>
      <c r="X1590" s="44">
        <v>0.0</v>
      </c>
      <c r="Y1590" s="42">
        <v>0.0</v>
      </c>
      <c r="Z1590" s="42">
        <v>0.0</v>
      </c>
      <c r="AA1590" s="43">
        <v>0.0</v>
      </c>
      <c r="AB1590" s="44">
        <v>0.0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42</v>
      </c>
      <c r="AK1590" s="75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695.0</v>
      </c>
      <c r="E1591" s="51">
        <v>642.0</v>
      </c>
      <c r="F1591" s="53">
        <v>1337.0</v>
      </c>
      <c r="G1591" s="54">
        <v>0.1304390243902439</v>
      </c>
      <c r="H1591" s="51">
        <v>611.0</v>
      </c>
      <c r="I1591" s="51">
        <v>612.0</v>
      </c>
      <c r="J1591" s="53">
        <v>1223.0</v>
      </c>
      <c r="K1591" s="54">
        <v>0.1193170731707317</v>
      </c>
      <c r="L1591" s="51">
        <v>525.0</v>
      </c>
      <c r="M1591" s="51">
        <v>511.0</v>
      </c>
      <c r="N1591" s="53">
        <v>1036.0</v>
      </c>
      <c r="O1591" s="54">
        <v>0.10107317073170732</v>
      </c>
      <c r="P1591" s="50">
        <v>10250.0</v>
      </c>
      <c r="Q1591" s="51">
        <v>32.0</v>
      </c>
      <c r="R1591" s="51">
        <v>29.0</v>
      </c>
      <c r="S1591" s="53">
        <v>61.0</v>
      </c>
      <c r="T1591" s="54">
        <v>0.005951219512195122</v>
      </c>
      <c r="U1591" s="51">
        <v>31.0</v>
      </c>
      <c r="V1591" s="51">
        <v>30.0</v>
      </c>
      <c r="W1591" s="53">
        <v>61.0</v>
      </c>
      <c r="X1591" s="54">
        <v>0.005951219512195122</v>
      </c>
      <c r="Y1591" s="51">
        <v>33.0</v>
      </c>
      <c r="Z1591" s="51">
        <v>34.0</v>
      </c>
      <c r="AA1591" s="53">
        <v>67.0</v>
      </c>
      <c r="AB1591" s="54">
        <v>0.006536585365853658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42</v>
      </c>
      <c r="AK1591" s="75" t="s">
        <v>39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28.0</v>
      </c>
      <c r="E1592" s="42">
        <v>22.0</v>
      </c>
      <c r="F1592" s="43">
        <v>50.0</v>
      </c>
      <c r="G1592" s="44">
        <v>0.16447368421052633</v>
      </c>
      <c r="H1592" s="42">
        <v>24.0</v>
      </c>
      <c r="I1592" s="42">
        <v>19.0</v>
      </c>
      <c r="J1592" s="43">
        <v>43.0</v>
      </c>
      <c r="K1592" s="44">
        <v>0.14144736842105263</v>
      </c>
      <c r="L1592" s="42">
        <v>18.0</v>
      </c>
      <c r="M1592" s="42">
        <v>13.0</v>
      </c>
      <c r="N1592" s="43">
        <v>31.0</v>
      </c>
      <c r="O1592" s="44">
        <v>0.10197368421052631</v>
      </c>
      <c r="P1592" s="41">
        <v>304.0</v>
      </c>
      <c r="Q1592" s="42">
        <v>0.0</v>
      </c>
      <c r="R1592" s="42">
        <v>0.0</v>
      </c>
      <c r="S1592" s="43">
        <v>0.0</v>
      </c>
      <c r="T1592" s="44">
        <v>0.0</v>
      </c>
      <c r="U1592" s="42">
        <v>3.0</v>
      </c>
      <c r="V1592" s="42">
        <v>1.0</v>
      </c>
      <c r="W1592" s="43">
        <v>4.0</v>
      </c>
      <c r="X1592" s="44">
        <v>0.013157894736842105</v>
      </c>
      <c r="Y1592" s="42">
        <v>0.0</v>
      </c>
      <c r="Z1592" s="42">
        <v>0.0</v>
      </c>
      <c r="AA1592" s="43">
        <v>0.0</v>
      </c>
      <c r="AB1592" s="44">
        <v>0.0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42</v>
      </c>
      <c r="AK1592" s="75" t="s">
        <v>39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19.0</v>
      </c>
      <c r="E1593" s="42">
        <v>20.0</v>
      </c>
      <c r="F1593" s="43">
        <v>39.0</v>
      </c>
      <c r="G1593" s="44">
        <v>0.156</v>
      </c>
      <c r="H1593" s="42">
        <v>21.0</v>
      </c>
      <c r="I1593" s="42">
        <v>21.0</v>
      </c>
      <c r="J1593" s="43">
        <v>42.0</v>
      </c>
      <c r="K1593" s="44">
        <v>0.168</v>
      </c>
      <c r="L1593" s="42">
        <v>13.0</v>
      </c>
      <c r="M1593" s="42">
        <v>20.0</v>
      </c>
      <c r="N1593" s="43">
        <v>33.0</v>
      </c>
      <c r="O1593" s="44">
        <v>0.132</v>
      </c>
      <c r="P1593" s="41">
        <v>250.0</v>
      </c>
      <c r="Q1593" s="42">
        <v>0.0</v>
      </c>
      <c r="R1593" s="42">
        <v>0.0</v>
      </c>
      <c r="S1593" s="43">
        <v>0.0</v>
      </c>
      <c r="T1593" s="44">
        <v>0.0</v>
      </c>
      <c r="U1593" s="42">
        <v>0.0</v>
      </c>
      <c r="V1593" s="42">
        <v>0.0</v>
      </c>
      <c r="W1593" s="43">
        <v>0.0</v>
      </c>
      <c r="X1593" s="44">
        <v>0.0</v>
      </c>
      <c r="Y1593" s="42">
        <v>0.0</v>
      </c>
      <c r="Z1593" s="42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39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10.0</v>
      </c>
      <c r="E1594" s="42">
        <v>9.0</v>
      </c>
      <c r="F1594" s="43">
        <v>19.0</v>
      </c>
      <c r="G1594" s="44">
        <v>0.2159090909090909</v>
      </c>
      <c r="H1594" s="42">
        <v>9.0</v>
      </c>
      <c r="I1594" s="42">
        <v>9.0</v>
      </c>
      <c r="J1594" s="43">
        <v>18.0</v>
      </c>
      <c r="K1594" s="44">
        <v>0.20454545454545456</v>
      </c>
      <c r="L1594" s="42">
        <v>7.0</v>
      </c>
      <c r="M1594" s="42">
        <v>1.0</v>
      </c>
      <c r="N1594" s="43">
        <v>8.0</v>
      </c>
      <c r="O1594" s="44">
        <v>0.09090909090909091</v>
      </c>
      <c r="P1594" s="41">
        <v>88.0</v>
      </c>
      <c r="Q1594" s="42">
        <v>0.0</v>
      </c>
      <c r="R1594" s="42">
        <v>0.0</v>
      </c>
      <c r="S1594" s="43">
        <v>0.0</v>
      </c>
      <c r="T1594" s="44">
        <v>0.0</v>
      </c>
      <c r="U1594" s="42">
        <v>0.0</v>
      </c>
      <c r="V1594" s="42">
        <v>0.0</v>
      </c>
      <c r="W1594" s="43">
        <v>0.0</v>
      </c>
      <c r="X1594" s="44">
        <v>0.0</v>
      </c>
      <c r="Y1594" s="42">
        <v>0.0</v>
      </c>
      <c r="Z1594" s="42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42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56.0</v>
      </c>
      <c r="E1595" s="42">
        <v>66.0</v>
      </c>
      <c r="F1595" s="43">
        <v>122.0</v>
      </c>
      <c r="G1595" s="44">
        <v>0.16245006657789615</v>
      </c>
      <c r="H1595" s="42">
        <v>46.0</v>
      </c>
      <c r="I1595" s="42">
        <v>73.0</v>
      </c>
      <c r="J1595" s="43">
        <v>119.0</v>
      </c>
      <c r="K1595" s="44">
        <v>0.1584553928095872</v>
      </c>
      <c r="L1595" s="42">
        <v>58.0</v>
      </c>
      <c r="M1595" s="42">
        <v>57.0</v>
      </c>
      <c r="N1595" s="43">
        <v>115.0</v>
      </c>
      <c r="O1595" s="44">
        <v>0.15312916111850866</v>
      </c>
      <c r="P1595" s="41">
        <v>751.0</v>
      </c>
      <c r="Q1595" s="42">
        <v>0.0</v>
      </c>
      <c r="R1595" s="42">
        <v>0.0</v>
      </c>
      <c r="S1595" s="43">
        <v>0.0</v>
      </c>
      <c r="T1595" s="44">
        <v>0.0</v>
      </c>
      <c r="U1595" s="42">
        <v>0.0</v>
      </c>
      <c r="V1595" s="42">
        <v>0.0</v>
      </c>
      <c r="W1595" s="43">
        <v>0.0</v>
      </c>
      <c r="X1595" s="44">
        <v>0.0</v>
      </c>
      <c r="Y1595" s="42">
        <v>0.0</v>
      </c>
      <c r="Z1595" s="42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42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46.0</v>
      </c>
      <c r="E1596" s="42">
        <v>40.0</v>
      </c>
      <c r="F1596" s="43">
        <v>86.0</v>
      </c>
      <c r="G1596" s="44">
        <v>0.1577981651376147</v>
      </c>
      <c r="H1596" s="42">
        <v>27.0</v>
      </c>
      <c r="I1596" s="42">
        <v>21.0</v>
      </c>
      <c r="J1596" s="43">
        <v>48.0</v>
      </c>
      <c r="K1596" s="44">
        <v>0.08807339449541285</v>
      </c>
      <c r="L1596" s="42">
        <v>28.0</v>
      </c>
      <c r="M1596" s="42">
        <v>27.0</v>
      </c>
      <c r="N1596" s="43">
        <v>55.0</v>
      </c>
      <c r="O1596" s="44">
        <v>0.10091743119266056</v>
      </c>
      <c r="P1596" s="41">
        <v>545.0</v>
      </c>
      <c r="Q1596" s="42">
        <v>0.0</v>
      </c>
      <c r="R1596" s="42">
        <v>0.0</v>
      </c>
      <c r="S1596" s="43">
        <v>0.0</v>
      </c>
      <c r="T1596" s="44">
        <v>0.0</v>
      </c>
      <c r="U1596" s="42">
        <v>0.0</v>
      </c>
      <c r="V1596" s="42">
        <v>0.0</v>
      </c>
      <c r="W1596" s="43">
        <v>0.0</v>
      </c>
      <c r="X1596" s="44">
        <v>0.0</v>
      </c>
      <c r="Y1596" s="42">
        <v>0.0</v>
      </c>
      <c r="Z1596" s="42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42">
        <v>0.0</v>
      </c>
      <c r="F1597" s="43">
        <v>0.0</v>
      </c>
      <c r="G1597" s="44">
        <v>0.0</v>
      </c>
      <c r="H1597" s="42">
        <v>0.0</v>
      </c>
      <c r="I1597" s="42">
        <v>0.0</v>
      </c>
      <c r="J1597" s="43">
        <v>0.0</v>
      </c>
      <c r="K1597" s="44">
        <v>0.0</v>
      </c>
      <c r="L1597" s="42">
        <v>0.0</v>
      </c>
      <c r="M1597" s="42">
        <v>0.0</v>
      </c>
      <c r="N1597" s="43">
        <v>0.0</v>
      </c>
      <c r="O1597" s="44">
        <v>0.0</v>
      </c>
      <c r="P1597" s="41">
        <v>422.0</v>
      </c>
      <c r="Q1597" s="42">
        <v>18.0</v>
      </c>
      <c r="R1597" s="42">
        <v>14.0</v>
      </c>
      <c r="S1597" s="43">
        <v>32.0</v>
      </c>
      <c r="T1597" s="44">
        <v>0.07582938388625593</v>
      </c>
      <c r="U1597" s="42">
        <v>12.0</v>
      </c>
      <c r="V1597" s="42">
        <v>14.0</v>
      </c>
      <c r="W1597" s="43">
        <v>26.0</v>
      </c>
      <c r="X1597" s="44">
        <v>0.061611374407582936</v>
      </c>
      <c r="Y1597" s="42">
        <v>16.0</v>
      </c>
      <c r="Z1597" s="42">
        <v>17.0</v>
      </c>
      <c r="AA1597" s="43">
        <v>33.0</v>
      </c>
      <c r="AB1597" s="44">
        <v>0.07819905213270142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39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45.0</v>
      </c>
      <c r="E1598" s="42">
        <v>24.0</v>
      </c>
      <c r="F1598" s="43">
        <v>69.0</v>
      </c>
      <c r="G1598" s="44">
        <v>0.1461864406779661</v>
      </c>
      <c r="H1598" s="42">
        <v>30.0</v>
      </c>
      <c r="I1598" s="42">
        <v>21.0</v>
      </c>
      <c r="J1598" s="43">
        <v>51.0</v>
      </c>
      <c r="K1598" s="44">
        <v>0.10805084745762712</v>
      </c>
      <c r="L1598" s="42">
        <v>28.0</v>
      </c>
      <c r="M1598" s="42">
        <v>23.0</v>
      </c>
      <c r="N1598" s="43">
        <v>51.0</v>
      </c>
      <c r="O1598" s="44">
        <v>0.10805084745762712</v>
      </c>
      <c r="P1598" s="41">
        <v>472.0</v>
      </c>
      <c r="Q1598" s="42">
        <v>0.0</v>
      </c>
      <c r="R1598" s="42">
        <v>0.0</v>
      </c>
      <c r="S1598" s="43">
        <v>0.0</v>
      </c>
      <c r="T1598" s="44">
        <v>0.0</v>
      </c>
      <c r="U1598" s="42">
        <v>0.0</v>
      </c>
      <c r="V1598" s="42">
        <v>0.0</v>
      </c>
      <c r="W1598" s="43">
        <v>0.0</v>
      </c>
      <c r="X1598" s="44">
        <v>0.0</v>
      </c>
      <c r="Y1598" s="42">
        <v>0.0</v>
      </c>
      <c r="Z1598" s="42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42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27.0</v>
      </c>
      <c r="E1599" s="42">
        <v>11.0</v>
      </c>
      <c r="F1599" s="43">
        <v>38.0</v>
      </c>
      <c r="G1599" s="44">
        <v>0.09844559585492228</v>
      </c>
      <c r="H1599" s="42">
        <v>22.0</v>
      </c>
      <c r="I1599" s="42">
        <v>10.0</v>
      </c>
      <c r="J1599" s="43">
        <v>32.0</v>
      </c>
      <c r="K1599" s="44">
        <v>0.08290155440414508</v>
      </c>
      <c r="L1599" s="42">
        <v>15.0</v>
      </c>
      <c r="M1599" s="42">
        <v>10.0</v>
      </c>
      <c r="N1599" s="43">
        <v>25.0</v>
      </c>
      <c r="O1599" s="44">
        <v>0.06476683937823834</v>
      </c>
      <c r="P1599" s="41">
        <v>386.0</v>
      </c>
      <c r="Q1599" s="42">
        <v>3.0</v>
      </c>
      <c r="R1599" s="42">
        <v>5.0</v>
      </c>
      <c r="S1599" s="43">
        <v>8.0</v>
      </c>
      <c r="T1599" s="44">
        <v>0.02072538860103627</v>
      </c>
      <c r="U1599" s="42">
        <v>4.0</v>
      </c>
      <c r="V1599" s="42">
        <v>3.0</v>
      </c>
      <c r="W1599" s="43">
        <v>7.0</v>
      </c>
      <c r="X1599" s="44">
        <v>0.018134715025906734</v>
      </c>
      <c r="Y1599" s="42">
        <v>4.0</v>
      </c>
      <c r="Z1599" s="42">
        <v>3.0</v>
      </c>
      <c r="AA1599" s="43">
        <v>7.0</v>
      </c>
      <c r="AB1599" s="44">
        <v>0.018134715025906734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42</v>
      </c>
      <c r="AK1599" s="75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44.0</v>
      </c>
      <c r="E1600" s="42">
        <v>38.0</v>
      </c>
      <c r="F1600" s="43">
        <v>82.0</v>
      </c>
      <c r="G1600" s="44">
        <v>0.14909090909090908</v>
      </c>
      <c r="H1600" s="42">
        <v>33.0</v>
      </c>
      <c r="I1600" s="42">
        <v>31.0</v>
      </c>
      <c r="J1600" s="43">
        <v>64.0</v>
      </c>
      <c r="K1600" s="44">
        <v>0.11636363636363636</v>
      </c>
      <c r="L1600" s="42">
        <v>26.0</v>
      </c>
      <c r="M1600" s="42">
        <v>33.0</v>
      </c>
      <c r="N1600" s="43">
        <v>59.0</v>
      </c>
      <c r="O1600" s="44">
        <v>0.10727272727272727</v>
      </c>
      <c r="P1600" s="41">
        <v>550.0</v>
      </c>
      <c r="Q1600" s="42">
        <v>0.0</v>
      </c>
      <c r="R1600" s="42">
        <v>0.0</v>
      </c>
      <c r="S1600" s="43">
        <v>0.0</v>
      </c>
      <c r="T1600" s="44">
        <v>0.0</v>
      </c>
      <c r="U1600" s="42">
        <v>0.0</v>
      </c>
      <c r="V1600" s="42">
        <v>0.0</v>
      </c>
      <c r="W1600" s="43">
        <v>0.0</v>
      </c>
      <c r="X1600" s="44">
        <v>0.0</v>
      </c>
      <c r="Y1600" s="42">
        <v>0.0</v>
      </c>
      <c r="Z1600" s="42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42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19.0</v>
      </c>
      <c r="E1601" s="42">
        <v>26.0</v>
      </c>
      <c r="F1601" s="43">
        <v>45.0</v>
      </c>
      <c r="G1601" s="44">
        <v>0.16483516483516483</v>
      </c>
      <c r="H1601" s="42">
        <v>13.0</v>
      </c>
      <c r="I1601" s="42">
        <v>13.0</v>
      </c>
      <c r="J1601" s="43">
        <v>26.0</v>
      </c>
      <c r="K1601" s="44">
        <v>0.09523809523809523</v>
      </c>
      <c r="L1601" s="42">
        <v>13.0</v>
      </c>
      <c r="M1601" s="42">
        <v>5.0</v>
      </c>
      <c r="N1601" s="43">
        <v>18.0</v>
      </c>
      <c r="O1601" s="44">
        <v>0.06593406593406594</v>
      </c>
      <c r="P1601" s="41">
        <v>273.0</v>
      </c>
      <c r="Q1601" s="42">
        <v>0.0</v>
      </c>
      <c r="R1601" s="42">
        <v>0.0</v>
      </c>
      <c r="S1601" s="43">
        <v>0.0</v>
      </c>
      <c r="T1601" s="44">
        <v>0.0</v>
      </c>
      <c r="U1601" s="42">
        <v>0.0</v>
      </c>
      <c r="V1601" s="42">
        <v>0.0</v>
      </c>
      <c r="W1601" s="43">
        <v>0.0</v>
      </c>
      <c r="X1601" s="44">
        <v>0.0</v>
      </c>
      <c r="Y1601" s="42">
        <v>0.0</v>
      </c>
      <c r="Z1601" s="42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15.0</v>
      </c>
      <c r="E1602" s="42">
        <v>10.0</v>
      </c>
      <c r="F1602" s="43">
        <v>25.0</v>
      </c>
      <c r="G1602" s="44">
        <v>0.11363636363636363</v>
      </c>
      <c r="H1602" s="42">
        <v>19.0</v>
      </c>
      <c r="I1602" s="42">
        <v>17.0</v>
      </c>
      <c r="J1602" s="43">
        <v>36.0</v>
      </c>
      <c r="K1602" s="44">
        <v>0.16363636363636364</v>
      </c>
      <c r="L1602" s="42">
        <v>18.0</v>
      </c>
      <c r="M1602" s="42">
        <v>16.0</v>
      </c>
      <c r="N1602" s="43">
        <v>34.0</v>
      </c>
      <c r="O1602" s="44">
        <v>0.15454545454545454</v>
      </c>
      <c r="P1602" s="41">
        <v>220.0</v>
      </c>
      <c r="Q1602" s="42">
        <v>0.0</v>
      </c>
      <c r="R1602" s="42">
        <v>0.0</v>
      </c>
      <c r="S1602" s="43">
        <v>0.0</v>
      </c>
      <c r="T1602" s="44">
        <v>0.0</v>
      </c>
      <c r="U1602" s="42">
        <v>0.0</v>
      </c>
      <c r="V1602" s="42">
        <v>0.0</v>
      </c>
      <c r="W1602" s="43">
        <v>0.0</v>
      </c>
      <c r="X1602" s="44">
        <v>0.0</v>
      </c>
      <c r="Y1602" s="42">
        <v>0.0</v>
      </c>
      <c r="Z1602" s="42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39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48.0</v>
      </c>
      <c r="E1603" s="42">
        <v>30.0</v>
      </c>
      <c r="F1603" s="43">
        <v>78.0</v>
      </c>
      <c r="G1603" s="44">
        <v>0.1392857142857143</v>
      </c>
      <c r="H1603" s="42">
        <v>48.0</v>
      </c>
      <c r="I1603" s="42">
        <v>34.0</v>
      </c>
      <c r="J1603" s="43">
        <v>82.0</v>
      </c>
      <c r="K1603" s="44">
        <v>0.14642857142857144</v>
      </c>
      <c r="L1603" s="42">
        <v>26.0</v>
      </c>
      <c r="M1603" s="42">
        <v>30.0</v>
      </c>
      <c r="N1603" s="43">
        <v>56.0</v>
      </c>
      <c r="O1603" s="44">
        <v>0.1</v>
      </c>
      <c r="P1603" s="41">
        <v>560.0</v>
      </c>
      <c r="Q1603" s="42">
        <v>3.0</v>
      </c>
      <c r="R1603" s="42">
        <v>1.0</v>
      </c>
      <c r="S1603" s="43">
        <v>4.0</v>
      </c>
      <c r="T1603" s="44">
        <v>0.007142857142857143</v>
      </c>
      <c r="U1603" s="42">
        <v>5.0</v>
      </c>
      <c r="V1603" s="42">
        <v>2.0</v>
      </c>
      <c r="W1603" s="43">
        <v>7.0</v>
      </c>
      <c r="X1603" s="44">
        <v>0.0125</v>
      </c>
      <c r="Y1603" s="42">
        <v>7.0</v>
      </c>
      <c r="Z1603" s="42">
        <v>3.0</v>
      </c>
      <c r="AA1603" s="43">
        <v>10.0</v>
      </c>
      <c r="AB1603" s="44">
        <v>0.017857142857142856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39</v>
      </c>
      <c r="AK1603" s="75" t="s">
        <v>39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2.0</v>
      </c>
      <c r="E1604" s="42">
        <v>4.0</v>
      </c>
      <c r="F1604" s="43">
        <v>6.0</v>
      </c>
      <c r="G1604" s="44">
        <v>0.05405405405405406</v>
      </c>
      <c r="H1604" s="42">
        <v>1.0</v>
      </c>
      <c r="I1604" s="42">
        <v>1.0</v>
      </c>
      <c r="J1604" s="43">
        <v>2.0</v>
      </c>
      <c r="K1604" s="44">
        <v>0.018018018018018018</v>
      </c>
      <c r="L1604" s="42">
        <v>1.0</v>
      </c>
      <c r="M1604" s="42">
        <v>1.0</v>
      </c>
      <c r="N1604" s="43">
        <v>2.0</v>
      </c>
      <c r="O1604" s="44">
        <v>0.018018018018018018</v>
      </c>
      <c r="P1604" s="41">
        <v>111.0</v>
      </c>
      <c r="Q1604" s="42">
        <v>3.0</v>
      </c>
      <c r="R1604" s="42">
        <v>3.0</v>
      </c>
      <c r="S1604" s="43">
        <v>6.0</v>
      </c>
      <c r="T1604" s="44">
        <v>0.05405405405405406</v>
      </c>
      <c r="U1604" s="42">
        <v>2.0</v>
      </c>
      <c r="V1604" s="42">
        <v>4.0</v>
      </c>
      <c r="W1604" s="43">
        <v>6.0</v>
      </c>
      <c r="X1604" s="44">
        <v>0.05405405405405406</v>
      </c>
      <c r="Y1604" s="42">
        <v>0.0</v>
      </c>
      <c r="Z1604" s="42">
        <v>5.0</v>
      </c>
      <c r="AA1604" s="43">
        <v>5.0</v>
      </c>
      <c r="AB1604" s="44">
        <v>0.04504504504504504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18.0</v>
      </c>
      <c r="E1605" s="42">
        <v>23.0</v>
      </c>
      <c r="F1605" s="43">
        <v>41.0</v>
      </c>
      <c r="G1605" s="44">
        <v>0.1782608695652174</v>
      </c>
      <c r="H1605" s="42">
        <v>8.0</v>
      </c>
      <c r="I1605" s="42">
        <v>24.0</v>
      </c>
      <c r="J1605" s="43">
        <v>32.0</v>
      </c>
      <c r="K1605" s="44">
        <v>0.1391304347826087</v>
      </c>
      <c r="L1605" s="42">
        <v>10.0</v>
      </c>
      <c r="M1605" s="42">
        <v>22.0</v>
      </c>
      <c r="N1605" s="43">
        <v>32.0</v>
      </c>
      <c r="O1605" s="44">
        <v>0.1391304347826087</v>
      </c>
      <c r="P1605" s="41">
        <v>230.0</v>
      </c>
      <c r="Q1605" s="42">
        <v>0.0</v>
      </c>
      <c r="R1605" s="42">
        <v>0.0</v>
      </c>
      <c r="S1605" s="43">
        <v>0.0</v>
      </c>
      <c r="T1605" s="44">
        <v>0.0</v>
      </c>
      <c r="U1605" s="42">
        <v>0.0</v>
      </c>
      <c r="V1605" s="42">
        <v>0.0</v>
      </c>
      <c r="W1605" s="43">
        <v>0.0</v>
      </c>
      <c r="X1605" s="44">
        <v>0.0</v>
      </c>
      <c r="Y1605" s="42">
        <v>0.0</v>
      </c>
      <c r="Z1605" s="42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42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3.0</v>
      </c>
      <c r="E1606" s="42">
        <v>3.0</v>
      </c>
      <c r="F1606" s="43">
        <v>6.0</v>
      </c>
      <c r="G1606" s="44">
        <v>0.03550295857988166</v>
      </c>
      <c r="H1606" s="42">
        <v>7.0</v>
      </c>
      <c r="I1606" s="42">
        <v>4.0</v>
      </c>
      <c r="J1606" s="43">
        <v>11.0</v>
      </c>
      <c r="K1606" s="44">
        <v>0.0650887573964497</v>
      </c>
      <c r="L1606" s="42">
        <v>4.0</v>
      </c>
      <c r="M1606" s="42">
        <v>7.0</v>
      </c>
      <c r="N1606" s="43">
        <v>11.0</v>
      </c>
      <c r="O1606" s="44">
        <v>0.0650887573964497</v>
      </c>
      <c r="P1606" s="41">
        <v>169.0</v>
      </c>
      <c r="Q1606" s="42">
        <v>0.0</v>
      </c>
      <c r="R1606" s="42">
        <v>0.0</v>
      </c>
      <c r="S1606" s="43">
        <v>0.0</v>
      </c>
      <c r="T1606" s="44">
        <v>0.0</v>
      </c>
      <c r="U1606" s="42">
        <v>0.0</v>
      </c>
      <c r="V1606" s="42">
        <v>0.0</v>
      </c>
      <c r="W1606" s="43">
        <v>0.0</v>
      </c>
      <c r="X1606" s="44">
        <v>0.0</v>
      </c>
      <c r="Y1606" s="42">
        <v>0.0</v>
      </c>
      <c r="Z1606" s="42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39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12.0</v>
      </c>
      <c r="E1607" s="42">
        <v>4.0</v>
      </c>
      <c r="F1607" s="43">
        <v>16.0</v>
      </c>
      <c r="G1607" s="44">
        <v>0.0935672514619883</v>
      </c>
      <c r="H1607" s="42">
        <v>7.0</v>
      </c>
      <c r="I1607" s="42">
        <v>8.0</v>
      </c>
      <c r="J1607" s="43">
        <v>15.0</v>
      </c>
      <c r="K1607" s="44">
        <v>0.08771929824561403</v>
      </c>
      <c r="L1607" s="42">
        <v>10.0</v>
      </c>
      <c r="M1607" s="42">
        <v>9.0</v>
      </c>
      <c r="N1607" s="43">
        <v>19.0</v>
      </c>
      <c r="O1607" s="44">
        <v>0.1111111111111111</v>
      </c>
      <c r="P1607" s="41">
        <v>171.0</v>
      </c>
      <c r="Q1607" s="42">
        <v>0.0</v>
      </c>
      <c r="R1607" s="42">
        <v>0.0</v>
      </c>
      <c r="S1607" s="43">
        <v>0.0</v>
      </c>
      <c r="T1607" s="44">
        <v>0.0</v>
      </c>
      <c r="U1607" s="42">
        <v>0.0</v>
      </c>
      <c r="V1607" s="42">
        <v>0.0</v>
      </c>
      <c r="W1607" s="43">
        <v>0.0</v>
      </c>
      <c r="X1607" s="44">
        <v>0.0</v>
      </c>
      <c r="Y1607" s="42">
        <v>0.0</v>
      </c>
      <c r="Z1607" s="42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39</v>
      </c>
      <c r="AK1607" s="75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17.0</v>
      </c>
      <c r="E1608" s="42">
        <v>7.0</v>
      </c>
      <c r="F1608" s="43">
        <v>24.0</v>
      </c>
      <c r="G1608" s="44">
        <v>0.0916030534351145</v>
      </c>
      <c r="H1608" s="42">
        <v>20.0</v>
      </c>
      <c r="I1608" s="42">
        <v>8.0</v>
      </c>
      <c r="J1608" s="43">
        <v>28.0</v>
      </c>
      <c r="K1608" s="44">
        <v>0.10687022900763359</v>
      </c>
      <c r="L1608" s="42">
        <v>6.0</v>
      </c>
      <c r="M1608" s="42">
        <v>12.0</v>
      </c>
      <c r="N1608" s="43">
        <v>18.0</v>
      </c>
      <c r="O1608" s="44">
        <v>0.06870229007633588</v>
      </c>
      <c r="P1608" s="41">
        <v>262.0</v>
      </c>
      <c r="Q1608" s="42">
        <v>5.0</v>
      </c>
      <c r="R1608" s="42">
        <v>5.0</v>
      </c>
      <c r="S1608" s="43">
        <v>10.0</v>
      </c>
      <c r="T1608" s="44">
        <v>0.03816793893129771</v>
      </c>
      <c r="U1608" s="42">
        <v>5.0</v>
      </c>
      <c r="V1608" s="42">
        <v>5.0</v>
      </c>
      <c r="W1608" s="43">
        <v>10.0</v>
      </c>
      <c r="X1608" s="44">
        <v>0.03816793893129771</v>
      </c>
      <c r="Y1608" s="42">
        <v>6.0</v>
      </c>
      <c r="Z1608" s="42">
        <v>6.0</v>
      </c>
      <c r="AA1608" s="43">
        <v>12.0</v>
      </c>
      <c r="AB1608" s="44">
        <v>0.04580152671755725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39</v>
      </c>
      <c r="AK1608" s="75" t="s">
        <v>39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43.0</v>
      </c>
      <c r="E1609" s="42">
        <v>36.0</v>
      </c>
      <c r="F1609" s="43">
        <v>79.0</v>
      </c>
      <c r="G1609" s="44">
        <v>0.09949622166246852</v>
      </c>
      <c r="H1609" s="42">
        <v>29.0</v>
      </c>
      <c r="I1609" s="42">
        <v>38.0</v>
      </c>
      <c r="J1609" s="43">
        <v>67.0</v>
      </c>
      <c r="K1609" s="44">
        <v>0.08438287153652393</v>
      </c>
      <c r="L1609" s="42">
        <v>35.0</v>
      </c>
      <c r="M1609" s="42">
        <v>20.0</v>
      </c>
      <c r="N1609" s="43">
        <v>55.0</v>
      </c>
      <c r="O1609" s="44">
        <v>0.06926952141057935</v>
      </c>
      <c r="P1609" s="41">
        <v>794.0</v>
      </c>
      <c r="Q1609" s="42">
        <v>0.0</v>
      </c>
      <c r="R1609" s="42">
        <v>1.0</v>
      </c>
      <c r="S1609" s="43">
        <v>1.0</v>
      </c>
      <c r="T1609" s="44">
        <v>0.0012594458438287153</v>
      </c>
      <c r="U1609" s="42">
        <v>0.0</v>
      </c>
      <c r="V1609" s="42">
        <v>0.0</v>
      </c>
      <c r="W1609" s="43">
        <v>0.0</v>
      </c>
      <c r="X1609" s="44">
        <v>0.0</v>
      </c>
      <c r="Y1609" s="42">
        <v>0.0</v>
      </c>
      <c r="Z1609" s="42">
        <v>0.0</v>
      </c>
      <c r="AA1609" s="43">
        <v>0.0</v>
      </c>
      <c r="AB1609" s="44">
        <v>0.0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42</v>
      </c>
      <c r="AK1609" s="75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204.0</v>
      </c>
      <c r="E1610" s="42">
        <v>215.0</v>
      </c>
      <c r="F1610" s="43">
        <v>419.0</v>
      </c>
      <c r="G1610" s="44">
        <v>0.1328893117665715</v>
      </c>
      <c r="H1610" s="42">
        <v>209.0</v>
      </c>
      <c r="I1610" s="42">
        <v>219.0</v>
      </c>
      <c r="J1610" s="43">
        <v>428.0</v>
      </c>
      <c r="K1610" s="44">
        <v>0.13574373612432603</v>
      </c>
      <c r="L1610" s="42">
        <v>168.0</v>
      </c>
      <c r="M1610" s="42">
        <v>165.0</v>
      </c>
      <c r="N1610" s="43">
        <v>333.0</v>
      </c>
      <c r="O1610" s="44">
        <v>0.10561370123691723</v>
      </c>
      <c r="P1610" s="41">
        <v>3153.0</v>
      </c>
      <c r="Q1610" s="42">
        <v>0.0</v>
      </c>
      <c r="R1610" s="42">
        <v>0.0</v>
      </c>
      <c r="S1610" s="43">
        <v>0.0</v>
      </c>
      <c r="T1610" s="44">
        <v>0.0</v>
      </c>
      <c r="U1610" s="42">
        <v>0.0</v>
      </c>
      <c r="V1610" s="42">
        <v>1.0</v>
      </c>
      <c r="W1610" s="43">
        <v>1.0</v>
      </c>
      <c r="X1610" s="44">
        <v>3.171582619727244E-4</v>
      </c>
      <c r="Y1610" s="42">
        <v>0.0</v>
      </c>
      <c r="Z1610" s="42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39</v>
      </c>
      <c r="AK1610" s="75" t="s">
        <v>39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21.0</v>
      </c>
      <c r="E1611" s="42">
        <v>32.0</v>
      </c>
      <c r="F1611" s="43">
        <v>53.0</v>
      </c>
      <c r="G1611" s="44">
        <v>0.17320261437908496</v>
      </c>
      <c r="H1611" s="42">
        <v>17.0</v>
      </c>
      <c r="I1611" s="42">
        <v>27.0</v>
      </c>
      <c r="J1611" s="43">
        <v>44.0</v>
      </c>
      <c r="K1611" s="44">
        <v>0.1437908496732026</v>
      </c>
      <c r="L1611" s="42">
        <v>24.0</v>
      </c>
      <c r="M1611" s="42">
        <v>28.0</v>
      </c>
      <c r="N1611" s="43">
        <v>52.0</v>
      </c>
      <c r="O1611" s="44">
        <v>0.16993464052287582</v>
      </c>
      <c r="P1611" s="41">
        <v>306.0</v>
      </c>
      <c r="Q1611" s="42">
        <v>0.0</v>
      </c>
      <c r="R1611" s="42">
        <v>0.0</v>
      </c>
      <c r="S1611" s="43">
        <v>0.0</v>
      </c>
      <c r="T1611" s="44">
        <v>0.0</v>
      </c>
      <c r="U1611" s="42">
        <v>0.0</v>
      </c>
      <c r="V1611" s="42">
        <v>0.0</v>
      </c>
      <c r="W1611" s="43">
        <v>0.0</v>
      </c>
      <c r="X1611" s="44">
        <v>0.0</v>
      </c>
      <c r="Y1611" s="42">
        <v>0.0</v>
      </c>
      <c r="Z1611" s="42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42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18.0</v>
      </c>
      <c r="E1612" s="42">
        <v>22.0</v>
      </c>
      <c r="F1612" s="43">
        <v>40.0</v>
      </c>
      <c r="G1612" s="44">
        <v>0.17167381974248927</v>
      </c>
      <c r="H1612" s="42">
        <v>21.0</v>
      </c>
      <c r="I1612" s="42">
        <v>14.0</v>
      </c>
      <c r="J1612" s="43">
        <v>35.0</v>
      </c>
      <c r="K1612" s="44">
        <v>0.15021459227467812</v>
      </c>
      <c r="L1612" s="42">
        <v>17.0</v>
      </c>
      <c r="M1612" s="42">
        <v>12.0</v>
      </c>
      <c r="N1612" s="43">
        <v>29.0</v>
      </c>
      <c r="O1612" s="44">
        <v>0.12446351931330472</v>
      </c>
      <c r="P1612" s="41">
        <v>233.0</v>
      </c>
      <c r="Q1612" s="42">
        <v>0.0</v>
      </c>
      <c r="R1612" s="42">
        <v>0.0</v>
      </c>
      <c r="S1612" s="43">
        <v>0.0</v>
      </c>
      <c r="T1612" s="44">
        <v>0.0</v>
      </c>
      <c r="U1612" s="42">
        <v>0.0</v>
      </c>
      <c r="V1612" s="42">
        <v>0.0</v>
      </c>
      <c r="W1612" s="43">
        <v>0.0</v>
      </c>
      <c r="X1612" s="44">
        <v>0.0</v>
      </c>
      <c r="Y1612" s="42">
        <v>0.0</v>
      </c>
      <c r="Z1612" s="42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42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739.0</v>
      </c>
      <c r="E1613" s="51">
        <v>725.0</v>
      </c>
      <c r="F1613" s="53">
        <v>1464.0</v>
      </c>
      <c r="G1613" s="54">
        <v>0.11265004616805172</v>
      </c>
      <c r="H1613" s="51">
        <v>618.0</v>
      </c>
      <c r="I1613" s="51">
        <v>589.0</v>
      </c>
      <c r="J1613" s="53">
        <v>1207.0</v>
      </c>
      <c r="K1613" s="54">
        <v>0.09287473068636504</v>
      </c>
      <c r="L1613" s="51">
        <v>556.0</v>
      </c>
      <c r="M1613" s="51">
        <v>553.0</v>
      </c>
      <c r="N1613" s="53">
        <v>1109.0</v>
      </c>
      <c r="O1613" s="54">
        <v>0.08533394890735611</v>
      </c>
      <c r="P1613" s="50">
        <v>12996.0</v>
      </c>
      <c r="Q1613" s="51">
        <v>45.0</v>
      </c>
      <c r="R1613" s="51">
        <v>48.0</v>
      </c>
      <c r="S1613" s="53">
        <v>93.0</v>
      </c>
      <c r="T1613" s="54">
        <v>0.007156048014773777</v>
      </c>
      <c r="U1613" s="51">
        <v>62.0</v>
      </c>
      <c r="V1613" s="51">
        <v>59.0</v>
      </c>
      <c r="W1613" s="53">
        <v>121.0</v>
      </c>
      <c r="X1613" s="54">
        <v>0.009310557094490612</v>
      </c>
      <c r="Y1613" s="51">
        <v>54.0</v>
      </c>
      <c r="Z1613" s="51">
        <v>59.0</v>
      </c>
      <c r="AA1613" s="53">
        <v>113.0</v>
      </c>
      <c r="AB1613" s="54">
        <v>0.008694983071714374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42</v>
      </c>
      <c r="AK1613" s="78" t="s">
        <v>39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50.0</v>
      </c>
      <c r="E1614" s="42">
        <v>38.0</v>
      </c>
      <c r="F1614" s="43">
        <v>88.0</v>
      </c>
      <c r="G1614" s="44">
        <v>0.0842911877394636</v>
      </c>
      <c r="H1614" s="42">
        <v>33.0</v>
      </c>
      <c r="I1614" s="42">
        <v>35.0</v>
      </c>
      <c r="J1614" s="43">
        <v>68.0</v>
      </c>
      <c r="K1614" s="44">
        <v>0.06513409961685823</v>
      </c>
      <c r="L1614" s="42">
        <v>31.0</v>
      </c>
      <c r="M1614" s="42">
        <v>41.0</v>
      </c>
      <c r="N1614" s="43">
        <v>72.0</v>
      </c>
      <c r="O1614" s="44">
        <v>0.06896551724137931</v>
      </c>
      <c r="P1614" s="41">
        <v>1044.0</v>
      </c>
      <c r="Q1614" s="42">
        <v>19.0</v>
      </c>
      <c r="R1614" s="42">
        <v>19.0</v>
      </c>
      <c r="S1614" s="43">
        <v>38.0</v>
      </c>
      <c r="T1614" s="44">
        <v>0.03639846743295019</v>
      </c>
      <c r="U1614" s="42">
        <v>27.0</v>
      </c>
      <c r="V1614" s="42">
        <v>24.0</v>
      </c>
      <c r="W1614" s="43">
        <v>51.0</v>
      </c>
      <c r="X1614" s="44">
        <v>0.04885057471264368</v>
      </c>
      <c r="Y1614" s="42">
        <v>17.0</v>
      </c>
      <c r="Z1614" s="42">
        <v>28.0</v>
      </c>
      <c r="AA1614" s="43">
        <v>45.0</v>
      </c>
      <c r="AB1614" s="44">
        <v>0.04310344827586207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39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14.0</v>
      </c>
      <c r="E1615" s="42">
        <v>19.0</v>
      </c>
      <c r="F1615" s="43">
        <v>33.0</v>
      </c>
      <c r="G1615" s="44">
        <v>0.18333333333333332</v>
      </c>
      <c r="H1615" s="42">
        <v>17.0</v>
      </c>
      <c r="I1615" s="42">
        <v>18.0</v>
      </c>
      <c r="J1615" s="43">
        <v>35.0</v>
      </c>
      <c r="K1615" s="44">
        <v>0.19444444444444445</v>
      </c>
      <c r="L1615" s="42">
        <v>9.0</v>
      </c>
      <c r="M1615" s="42">
        <v>11.0</v>
      </c>
      <c r="N1615" s="43">
        <v>20.0</v>
      </c>
      <c r="O1615" s="44">
        <v>0.1111111111111111</v>
      </c>
      <c r="P1615" s="41">
        <v>180.0</v>
      </c>
      <c r="Q1615" s="42">
        <v>0.0</v>
      </c>
      <c r="R1615" s="42">
        <v>0.0</v>
      </c>
      <c r="S1615" s="43">
        <v>0.0</v>
      </c>
      <c r="T1615" s="44">
        <v>0.0</v>
      </c>
      <c r="U1615" s="42">
        <v>0.0</v>
      </c>
      <c r="V1615" s="42">
        <v>0.0</v>
      </c>
      <c r="W1615" s="43">
        <v>0.0</v>
      </c>
      <c r="X1615" s="44">
        <v>0.0</v>
      </c>
      <c r="Y1615" s="42">
        <v>0.0</v>
      </c>
      <c r="Z1615" s="42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39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82.0</v>
      </c>
      <c r="E1616" s="42">
        <v>84.0</v>
      </c>
      <c r="F1616" s="43">
        <v>166.0</v>
      </c>
      <c r="G1616" s="44">
        <v>0.08583247156153051</v>
      </c>
      <c r="H1616" s="42">
        <v>83.0</v>
      </c>
      <c r="I1616" s="42">
        <v>82.0</v>
      </c>
      <c r="J1616" s="43">
        <v>165.0</v>
      </c>
      <c r="K1616" s="44">
        <v>0.08531540847983454</v>
      </c>
      <c r="L1616" s="42">
        <v>73.0</v>
      </c>
      <c r="M1616" s="42">
        <v>83.0</v>
      </c>
      <c r="N1616" s="43">
        <v>156.0</v>
      </c>
      <c r="O1616" s="44">
        <v>0.08066184074457083</v>
      </c>
      <c r="P1616" s="41">
        <v>1934.0</v>
      </c>
      <c r="Q1616" s="42">
        <v>0.0</v>
      </c>
      <c r="R1616" s="42">
        <v>1.0</v>
      </c>
      <c r="S1616" s="43">
        <v>1.0</v>
      </c>
      <c r="T1616" s="44">
        <v>5.17063081695967E-4</v>
      </c>
      <c r="U1616" s="42">
        <v>1.0</v>
      </c>
      <c r="V1616" s="42">
        <v>0.0</v>
      </c>
      <c r="W1616" s="43">
        <v>1.0</v>
      </c>
      <c r="X1616" s="44">
        <v>5.17063081695967E-4</v>
      </c>
      <c r="Y1616" s="42">
        <v>0.0</v>
      </c>
      <c r="Z1616" s="42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42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26.0</v>
      </c>
      <c r="E1617" s="42">
        <v>24.0</v>
      </c>
      <c r="F1617" s="43">
        <v>50.0</v>
      </c>
      <c r="G1617" s="44">
        <v>0.11467889908256881</v>
      </c>
      <c r="H1617" s="42">
        <v>24.0</v>
      </c>
      <c r="I1617" s="42">
        <v>11.0</v>
      </c>
      <c r="J1617" s="43">
        <v>35.0</v>
      </c>
      <c r="K1617" s="44">
        <v>0.08027522935779817</v>
      </c>
      <c r="L1617" s="42">
        <v>18.0</v>
      </c>
      <c r="M1617" s="42">
        <v>11.0</v>
      </c>
      <c r="N1617" s="43">
        <v>29.0</v>
      </c>
      <c r="O1617" s="44">
        <v>0.06651376146788991</v>
      </c>
      <c r="P1617" s="41">
        <v>436.0</v>
      </c>
      <c r="Q1617" s="42">
        <v>1.0</v>
      </c>
      <c r="R1617" s="42">
        <v>0.0</v>
      </c>
      <c r="S1617" s="43">
        <v>1.0</v>
      </c>
      <c r="T1617" s="44">
        <v>0.0022935779816513763</v>
      </c>
      <c r="U1617" s="42">
        <v>4.0</v>
      </c>
      <c r="V1617" s="42">
        <v>1.0</v>
      </c>
      <c r="W1617" s="43">
        <v>5.0</v>
      </c>
      <c r="X1617" s="44">
        <v>0.011467889908256881</v>
      </c>
      <c r="Y1617" s="42">
        <v>0.0</v>
      </c>
      <c r="Z1617" s="42">
        <v>2.0</v>
      </c>
      <c r="AA1617" s="43">
        <v>2.0</v>
      </c>
      <c r="AB1617" s="44">
        <v>0.0045871559633027525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42</v>
      </c>
      <c r="AK1617" s="75" t="s">
        <v>39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19.0</v>
      </c>
      <c r="E1618" s="42">
        <v>26.0</v>
      </c>
      <c r="F1618" s="43">
        <v>45.0</v>
      </c>
      <c r="G1618" s="44">
        <v>0.07512520868113523</v>
      </c>
      <c r="H1618" s="42">
        <v>28.0</v>
      </c>
      <c r="I1618" s="42">
        <v>22.0</v>
      </c>
      <c r="J1618" s="43">
        <v>50.0</v>
      </c>
      <c r="K1618" s="44">
        <v>0.08347245409015025</v>
      </c>
      <c r="L1618" s="42">
        <v>17.0</v>
      </c>
      <c r="M1618" s="42">
        <v>19.0</v>
      </c>
      <c r="N1618" s="43">
        <v>36.0</v>
      </c>
      <c r="O1618" s="44">
        <v>0.06010016694490818</v>
      </c>
      <c r="P1618" s="41">
        <v>599.0</v>
      </c>
      <c r="Q1618" s="42">
        <v>5.0</v>
      </c>
      <c r="R1618" s="42">
        <v>7.0</v>
      </c>
      <c r="S1618" s="43">
        <v>12.0</v>
      </c>
      <c r="T1618" s="44">
        <v>0.02003338898163606</v>
      </c>
      <c r="U1618" s="42">
        <v>10.0</v>
      </c>
      <c r="V1618" s="42">
        <v>8.0</v>
      </c>
      <c r="W1618" s="43">
        <v>18.0</v>
      </c>
      <c r="X1618" s="44">
        <v>0.03005008347245409</v>
      </c>
      <c r="Y1618" s="42">
        <v>19.0</v>
      </c>
      <c r="Z1618" s="42">
        <v>8.0</v>
      </c>
      <c r="AA1618" s="43">
        <v>27.0</v>
      </c>
      <c r="AB1618" s="44">
        <v>0.045075125208681135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39</v>
      </c>
      <c r="AK1618" s="75" t="s">
        <v>39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15.0</v>
      </c>
      <c r="E1619" s="42">
        <v>13.0</v>
      </c>
      <c r="F1619" s="43">
        <v>28.0</v>
      </c>
      <c r="G1619" s="44">
        <v>0.13658536585365855</v>
      </c>
      <c r="H1619" s="42">
        <v>14.0</v>
      </c>
      <c r="I1619" s="42">
        <v>12.0</v>
      </c>
      <c r="J1619" s="43">
        <v>26.0</v>
      </c>
      <c r="K1619" s="44">
        <v>0.12682926829268293</v>
      </c>
      <c r="L1619" s="42">
        <v>10.0</v>
      </c>
      <c r="M1619" s="42">
        <v>10.0</v>
      </c>
      <c r="N1619" s="43">
        <v>20.0</v>
      </c>
      <c r="O1619" s="44">
        <v>0.0975609756097561</v>
      </c>
      <c r="P1619" s="41">
        <v>205.0</v>
      </c>
      <c r="Q1619" s="42">
        <v>0.0</v>
      </c>
      <c r="R1619" s="42">
        <v>0.0</v>
      </c>
      <c r="S1619" s="43">
        <v>0.0</v>
      </c>
      <c r="T1619" s="44">
        <v>0.0</v>
      </c>
      <c r="U1619" s="42">
        <v>0.0</v>
      </c>
      <c r="V1619" s="42">
        <v>0.0</v>
      </c>
      <c r="W1619" s="43">
        <v>0.0</v>
      </c>
      <c r="X1619" s="44">
        <v>0.0</v>
      </c>
      <c r="Y1619" s="42">
        <v>0.0</v>
      </c>
      <c r="Z1619" s="42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42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25.0</v>
      </c>
      <c r="E1620" s="42">
        <v>39.0</v>
      </c>
      <c r="F1620" s="43">
        <v>64.0</v>
      </c>
      <c r="G1620" s="44">
        <v>0.13278008298755187</v>
      </c>
      <c r="H1620" s="42">
        <v>30.0</v>
      </c>
      <c r="I1620" s="42">
        <v>20.0</v>
      </c>
      <c r="J1620" s="43">
        <v>50.0</v>
      </c>
      <c r="K1620" s="44">
        <v>0.1037344398340249</v>
      </c>
      <c r="L1620" s="42">
        <v>28.0</v>
      </c>
      <c r="M1620" s="42">
        <v>25.0</v>
      </c>
      <c r="N1620" s="43">
        <v>53.0</v>
      </c>
      <c r="O1620" s="44">
        <v>0.10995850622406639</v>
      </c>
      <c r="P1620" s="41">
        <v>482.0</v>
      </c>
      <c r="Q1620" s="42">
        <v>0.0</v>
      </c>
      <c r="R1620" s="42">
        <v>0.0</v>
      </c>
      <c r="S1620" s="43">
        <v>0.0</v>
      </c>
      <c r="T1620" s="44">
        <v>0.0</v>
      </c>
      <c r="U1620" s="42">
        <v>0.0</v>
      </c>
      <c r="V1620" s="42">
        <v>0.0</v>
      </c>
      <c r="W1620" s="43">
        <v>0.0</v>
      </c>
      <c r="X1620" s="44">
        <v>0.0</v>
      </c>
      <c r="Y1620" s="42">
        <v>2.0</v>
      </c>
      <c r="Z1620" s="42">
        <v>0.0</v>
      </c>
      <c r="AA1620" s="43">
        <v>2.0</v>
      </c>
      <c r="AB1620" s="44">
        <v>0.004149377593360996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42</v>
      </c>
      <c r="AK1620" s="75" t="s">
        <v>39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29.0</v>
      </c>
      <c r="E1621" s="42">
        <v>18.0</v>
      </c>
      <c r="F1621" s="43">
        <v>47.0</v>
      </c>
      <c r="G1621" s="44">
        <v>0.1419939577039275</v>
      </c>
      <c r="H1621" s="42">
        <v>22.0</v>
      </c>
      <c r="I1621" s="42">
        <v>19.0</v>
      </c>
      <c r="J1621" s="43">
        <v>41.0</v>
      </c>
      <c r="K1621" s="44">
        <v>0.12386706948640483</v>
      </c>
      <c r="L1621" s="42">
        <v>12.0</v>
      </c>
      <c r="M1621" s="42">
        <v>11.0</v>
      </c>
      <c r="N1621" s="43">
        <v>23.0</v>
      </c>
      <c r="O1621" s="44">
        <v>0.06948640483383686</v>
      </c>
      <c r="P1621" s="41">
        <v>331.0</v>
      </c>
      <c r="Q1621" s="42">
        <v>0.0</v>
      </c>
      <c r="R1621" s="42">
        <v>0.0</v>
      </c>
      <c r="S1621" s="43">
        <v>0.0</v>
      </c>
      <c r="T1621" s="44">
        <v>0.0</v>
      </c>
      <c r="U1621" s="42">
        <v>0.0</v>
      </c>
      <c r="V1621" s="42">
        <v>0.0</v>
      </c>
      <c r="W1621" s="43">
        <v>0.0</v>
      </c>
      <c r="X1621" s="44">
        <v>0.0</v>
      </c>
      <c r="Y1621" s="42">
        <v>0.0</v>
      </c>
      <c r="Z1621" s="42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42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53.0</v>
      </c>
      <c r="E1622" s="42">
        <v>42.0</v>
      </c>
      <c r="F1622" s="43">
        <v>95.0</v>
      </c>
      <c r="G1622" s="44">
        <v>0.10698198198198199</v>
      </c>
      <c r="H1622" s="42">
        <v>27.0</v>
      </c>
      <c r="I1622" s="42">
        <v>33.0</v>
      </c>
      <c r="J1622" s="43">
        <v>60.0</v>
      </c>
      <c r="K1622" s="44">
        <v>0.06756756756756757</v>
      </c>
      <c r="L1622" s="42">
        <v>38.0</v>
      </c>
      <c r="M1622" s="42">
        <v>22.0</v>
      </c>
      <c r="N1622" s="43">
        <v>60.0</v>
      </c>
      <c r="O1622" s="44">
        <v>0.06756756756756757</v>
      </c>
      <c r="P1622" s="41">
        <v>888.0</v>
      </c>
      <c r="Q1622" s="42">
        <v>18.0</v>
      </c>
      <c r="R1622" s="42">
        <v>21.0</v>
      </c>
      <c r="S1622" s="43">
        <v>39.0</v>
      </c>
      <c r="T1622" s="44">
        <v>0.04391891891891892</v>
      </c>
      <c r="U1622" s="42">
        <v>18.0</v>
      </c>
      <c r="V1622" s="42">
        <v>22.0</v>
      </c>
      <c r="W1622" s="43">
        <v>40.0</v>
      </c>
      <c r="X1622" s="44">
        <v>0.04504504504504504</v>
      </c>
      <c r="Y1622" s="42">
        <v>15.0</v>
      </c>
      <c r="Z1622" s="42">
        <v>19.0</v>
      </c>
      <c r="AA1622" s="43">
        <v>34.0</v>
      </c>
      <c r="AB1622" s="44">
        <v>0.038288288288288286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39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12.0</v>
      </c>
      <c r="E1623" s="42">
        <v>23.0</v>
      </c>
      <c r="F1623" s="43">
        <v>35.0</v>
      </c>
      <c r="G1623" s="44">
        <v>0.11290322580645161</v>
      </c>
      <c r="H1623" s="42">
        <v>7.0</v>
      </c>
      <c r="I1623" s="42">
        <v>26.0</v>
      </c>
      <c r="J1623" s="43">
        <v>33.0</v>
      </c>
      <c r="K1623" s="44">
        <v>0.1064516129032258</v>
      </c>
      <c r="L1623" s="42">
        <v>5.0</v>
      </c>
      <c r="M1623" s="42">
        <v>10.0</v>
      </c>
      <c r="N1623" s="43">
        <v>15.0</v>
      </c>
      <c r="O1623" s="44">
        <v>0.04838709677419355</v>
      </c>
      <c r="P1623" s="41">
        <v>310.0</v>
      </c>
      <c r="Q1623" s="42">
        <v>0.0</v>
      </c>
      <c r="R1623" s="42">
        <v>0.0</v>
      </c>
      <c r="S1623" s="43">
        <v>0.0</v>
      </c>
      <c r="T1623" s="44">
        <v>0.0</v>
      </c>
      <c r="U1623" s="42">
        <v>0.0</v>
      </c>
      <c r="V1623" s="42">
        <v>0.0</v>
      </c>
      <c r="W1623" s="43">
        <v>0.0</v>
      </c>
      <c r="X1623" s="44">
        <v>0.0</v>
      </c>
      <c r="Y1623" s="42">
        <v>0.0</v>
      </c>
      <c r="Z1623" s="42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42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47.0</v>
      </c>
      <c r="E1624" s="42">
        <v>50.0</v>
      </c>
      <c r="F1624" s="43">
        <v>97.0</v>
      </c>
      <c r="G1624" s="44">
        <v>0.13739376770538245</v>
      </c>
      <c r="H1624" s="42">
        <v>40.0</v>
      </c>
      <c r="I1624" s="42">
        <v>34.0</v>
      </c>
      <c r="J1624" s="43">
        <v>74.0</v>
      </c>
      <c r="K1624" s="44">
        <v>0.1048158640226629</v>
      </c>
      <c r="L1624" s="42">
        <v>32.0</v>
      </c>
      <c r="M1624" s="42">
        <v>34.0</v>
      </c>
      <c r="N1624" s="43">
        <v>66.0</v>
      </c>
      <c r="O1624" s="44">
        <v>0.09348441926345609</v>
      </c>
      <c r="P1624" s="41">
        <v>706.0</v>
      </c>
      <c r="Q1624" s="42">
        <v>0.0</v>
      </c>
      <c r="R1624" s="42">
        <v>0.0</v>
      </c>
      <c r="S1624" s="43">
        <v>0.0</v>
      </c>
      <c r="T1624" s="44">
        <v>0.0</v>
      </c>
      <c r="U1624" s="42">
        <v>0.0</v>
      </c>
      <c r="V1624" s="42">
        <v>0.0</v>
      </c>
      <c r="W1624" s="43">
        <v>0.0</v>
      </c>
      <c r="X1624" s="44">
        <v>0.0</v>
      </c>
      <c r="Y1624" s="42">
        <v>0.0</v>
      </c>
      <c r="Z1624" s="42">
        <v>0.0</v>
      </c>
      <c r="AA1624" s="43">
        <v>0.0</v>
      </c>
      <c r="AB1624" s="44">
        <v>0.0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55.0</v>
      </c>
      <c r="E1625" s="42">
        <v>54.0</v>
      </c>
      <c r="F1625" s="43">
        <v>109.0</v>
      </c>
      <c r="G1625" s="44">
        <v>0.14533333333333334</v>
      </c>
      <c r="H1625" s="42">
        <v>26.0</v>
      </c>
      <c r="I1625" s="42">
        <v>37.0</v>
      </c>
      <c r="J1625" s="43">
        <v>63.0</v>
      </c>
      <c r="K1625" s="44">
        <v>0.084</v>
      </c>
      <c r="L1625" s="42">
        <v>31.0</v>
      </c>
      <c r="M1625" s="42">
        <v>41.0</v>
      </c>
      <c r="N1625" s="43">
        <v>72.0</v>
      </c>
      <c r="O1625" s="44">
        <v>0.096</v>
      </c>
      <c r="P1625" s="41">
        <v>750.0</v>
      </c>
      <c r="Q1625" s="42">
        <v>1.0</v>
      </c>
      <c r="R1625" s="42">
        <v>0.0</v>
      </c>
      <c r="S1625" s="43">
        <v>1.0</v>
      </c>
      <c r="T1625" s="44">
        <v>0.0013333333333333333</v>
      </c>
      <c r="U1625" s="42">
        <v>1.0</v>
      </c>
      <c r="V1625" s="42">
        <v>3.0</v>
      </c>
      <c r="W1625" s="43">
        <v>4.0</v>
      </c>
      <c r="X1625" s="44">
        <v>0.005333333333333333</v>
      </c>
      <c r="Y1625" s="42">
        <v>1.0</v>
      </c>
      <c r="Z1625" s="42">
        <v>0.0</v>
      </c>
      <c r="AA1625" s="43">
        <v>1.0</v>
      </c>
      <c r="AB1625" s="44">
        <v>0.0013333333333333333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42</v>
      </c>
      <c r="AK1625" s="75" t="s">
        <v>39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9.0</v>
      </c>
      <c r="E1626" s="42">
        <v>21.0</v>
      </c>
      <c r="F1626" s="43">
        <v>30.0</v>
      </c>
      <c r="G1626" s="44">
        <v>0.10344827586206896</v>
      </c>
      <c r="H1626" s="42">
        <v>8.0</v>
      </c>
      <c r="I1626" s="42">
        <v>17.0</v>
      </c>
      <c r="J1626" s="43">
        <v>25.0</v>
      </c>
      <c r="K1626" s="44">
        <v>0.08620689655172414</v>
      </c>
      <c r="L1626" s="42">
        <v>20.0</v>
      </c>
      <c r="M1626" s="42">
        <v>20.0</v>
      </c>
      <c r="N1626" s="43">
        <v>40.0</v>
      </c>
      <c r="O1626" s="44">
        <v>0.13793103448275862</v>
      </c>
      <c r="P1626" s="41">
        <v>290.0</v>
      </c>
      <c r="Q1626" s="42">
        <v>1.0</v>
      </c>
      <c r="R1626" s="42">
        <v>0.0</v>
      </c>
      <c r="S1626" s="43">
        <v>1.0</v>
      </c>
      <c r="T1626" s="44">
        <v>0.0034482758620689655</v>
      </c>
      <c r="U1626" s="42">
        <v>1.0</v>
      </c>
      <c r="V1626" s="42">
        <v>1.0</v>
      </c>
      <c r="W1626" s="43">
        <v>2.0</v>
      </c>
      <c r="X1626" s="44">
        <v>0.006896551724137931</v>
      </c>
      <c r="Y1626" s="42">
        <v>0.0</v>
      </c>
      <c r="Z1626" s="42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39</v>
      </c>
      <c r="AK1626" s="75" t="s">
        <v>39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28.0</v>
      </c>
      <c r="E1627" s="42">
        <v>26.0</v>
      </c>
      <c r="F1627" s="43">
        <v>54.0</v>
      </c>
      <c r="G1627" s="44">
        <v>0.12272727272727273</v>
      </c>
      <c r="H1627" s="42">
        <v>22.0</v>
      </c>
      <c r="I1627" s="42">
        <v>22.0</v>
      </c>
      <c r="J1627" s="43">
        <v>44.0</v>
      </c>
      <c r="K1627" s="44">
        <v>0.1</v>
      </c>
      <c r="L1627" s="42">
        <v>16.0</v>
      </c>
      <c r="M1627" s="42">
        <v>24.0</v>
      </c>
      <c r="N1627" s="43">
        <v>40.0</v>
      </c>
      <c r="O1627" s="44">
        <v>0.09090909090909091</v>
      </c>
      <c r="P1627" s="41">
        <v>440.0</v>
      </c>
      <c r="Q1627" s="42">
        <v>0.0</v>
      </c>
      <c r="R1627" s="42">
        <v>0.0</v>
      </c>
      <c r="S1627" s="43">
        <v>0.0</v>
      </c>
      <c r="T1627" s="44">
        <v>0.0</v>
      </c>
      <c r="U1627" s="42">
        <v>0.0</v>
      </c>
      <c r="V1627" s="42">
        <v>0.0</v>
      </c>
      <c r="W1627" s="43">
        <v>0.0</v>
      </c>
      <c r="X1627" s="44">
        <v>0.0</v>
      </c>
      <c r="Y1627" s="42">
        <v>0.0</v>
      </c>
      <c r="Z1627" s="42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34.0</v>
      </c>
      <c r="E1628" s="42">
        <v>21.0</v>
      </c>
      <c r="F1628" s="43">
        <v>55.0</v>
      </c>
      <c r="G1628" s="44">
        <v>0.12304250559284116</v>
      </c>
      <c r="H1628" s="42">
        <v>25.0</v>
      </c>
      <c r="I1628" s="42">
        <v>27.0</v>
      </c>
      <c r="J1628" s="43">
        <v>52.0</v>
      </c>
      <c r="K1628" s="44">
        <v>0.116331096196868</v>
      </c>
      <c r="L1628" s="42">
        <v>23.0</v>
      </c>
      <c r="M1628" s="42">
        <v>26.0</v>
      </c>
      <c r="N1628" s="43">
        <v>49.0</v>
      </c>
      <c r="O1628" s="44">
        <v>0.10961968680089486</v>
      </c>
      <c r="P1628" s="41">
        <v>447.0</v>
      </c>
      <c r="Q1628" s="42">
        <v>0.0</v>
      </c>
      <c r="R1628" s="42">
        <v>0.0</v>
      </c>
      <c r="S1628" s="43">
        <v>0.0</v>
      </c>
      <c r="T1628" s="44">
        <v>0.0</v>
      </c>
      <c r="U1628" s="42">
        <v>0.0</v>
      </c>
      <c r="V1628" s="42">
        <v>0.0</v>
      </c>
      <c r="W1628" s="43">
        <v>0.0</v>
      </c>
      <c r="X1628" s="44">
        <v>0.0</v>
      </c>
      <c r="Y1628" s="42">
        <v>0.0</v>
      </c>
      <c r="Z1628" s="42">
        <v>1.0</v>
      </c>
      <c r="AA1628" s="43">
        <v>1.0</v>
      </c>
      <c r="AB1628" s="44">
        <v>0.0022371364653243847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42</v>
      </c>
      <c r="AK1628" s="75" t="s">
        <v>39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61.0</v>
      </c>
      <c r="E1629" s="42">
        <v>59.0</v>
      </c>
      <c r="F1629" s="43">
        <v>120.0</v>
      </c>
      <c r="G1629" s="44">
        <v>0.11753183153770813</v>
      </c>
      <c r="H1629" s="42">
        <v>60.0</v>
      </c>
      <c r="I1629" s="42">
        <v>41.0</v>
      </c>
      <c r="J1629" s="43">
        <v>101.0</v>
      </c>
      <c r="K1629" s="44">
        <v>0.098922624877571</v>
      </c>
      <c r="L1629" s="42">
        <v>52.0</v>
      </c>
      <c r="M1629" s="42">
        <v>35.0</v>
      </c>
      <c r="N1629" s="43">
        <v>87.0</v>
      </c>
      <c r="O1629" s="44">
        <v>0.08521057786483839</v>
      </c>
      <c r="P1629" s="41">
        <v>1021.0</v>
      </c>
      <c r="Q1629" s="42">
        <v>0.0</v>
      </c>
      <c r="R1629" s="42">
        <v>0.0</v>
      </c>
      <c r="S1629" s="43">
        <v>0.0</v>
      </c>
      <c r="T1629" s="44">
        <v>0.0</v>
      </c>
      <c r="U1629" s="42">
        <v>0.0</v>
      </c>
      <c r="V1629" s="42">
        <v>0.0</v>
      </c>
      <c r="W1629" s="43">
        <v>0.0</v>
      </c>
      <c r="X1629" s="44">
        <v>0.0</v>
      </c>
      <c r="Y1629" s="42">
        <v>0.0</v>
      </c>
      <c r="Z1629" s="42">
        <v>0.0</v>
      </c>
      <c r="AA1629" s="43">
        <v>0.0</v>
      </c>
      <c r="AB1629" s="44">
        <v>0.0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42</v>
      </c>
      <c r="AK1629" s="75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74.0</v>
      </c>
      <c r="E1630" s="42">
        <v>78.0</v>
      </c>
      <c r="F1630" s="43">
        <v>152.0</v>
      </c>
      <c r="G1630" s="44">
        <v>0.17798594847775176</v>
      </c>
      <c r="H1630" s="42">
        <v>62.0</v>
      </c>
      <c r="I1630" s="42">
        <v>42.0</v>
      </c>
      <c r="J1630" s="43">
        <v>104.0</v>
      </c>
      <c r="K1630" s="44">
        <v>0.12177985948477751</v>
      </c>
      <c r="L1630" s="42">
        <v>56.0</v>
      </c>
      <c r="M1630" s="42">
        <v>58.0</v>
      </c>
      <c r="N1630" s="43">
        <v>114.0</v>
      </c>
      <c r="O1630" s="44">
        <v>0.13348946135831383</v>
      </c>
      <c r="P1630" s="41">
        <v>854.0</v>
      </c>
      <c r="Q1630" s="42">
        <v>0.0</v>
      </c>
      <c r="R1630" s="42">
        <v>0.0</v>
      </c>
      <c r="S1630" s="43">
        <v>0.0</v>
      </c>
      <c r="T1630" s="44">
        <v>0.0</v>
      </c>
      <c r="U1630" s="42">
        <v>0.0</v>
      </c>
      <c r="V1630" s="42">
        <v>0.0</v>
      </c>
      <c r="W1630" s="43">
        <v>0.0</v>
      </c>
      <c r="X1630" s="44">
        <v>0.0</v>
      </c>
      <c r="Y1630" s="42">
        <v>0.0</v>
      </c>
      <c r="Z1630" s="42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24.0</v>
      </c>
      <c r="E1631" s="42">
        <v>16.0</v>
      </c>
      <c r="F1631" s="43">
        <v>40.0</v>
      </c>
      <c r="G1631" s="44">
        <v>0.05082592121982211</v>
      </c>
      <c r="H1631" s="42">
        <v>25.0</v>
      </c>
      <c r="I1631" s="42">
        <v>18.0</v>
      </c>
      <c r="J1631" s="43">
        <v>43.0</v>
      </c>
      <c r="K1631" s="44">
        <v>0.054637865311308764</v>
      </c>
      <c r="L1631" s="42">
        <v>27.0</v>
      </c>
      <c r="M1631" s="42">
        <v>19.0</v>
      </c>
      <c r="N1631" s="43">
        <v>46.0</v>
      </c>
      <c r="O1631" s="44">
        <v>0.05844980940279543</v>
      </c>
      <c r="P1631" s="41">
        <v>787.0</v>
      </c>
      <c r="Q1631" s="42">
        <v>0.0</v>
      </c>
      <c r="R1631" s="42">
        <v>0.0</v>
      </c>
      <c r="S1631" s="43">
        <v>0.0</v>
      </c>
      <c r="T1631" s="44">
        <v>0.0</v>
      </c>
      <c r="U1631" s="42">
        <v>0.0</v>
      </c>
      <c r="V1631" s="42">
        <v>0.0</v>
      </c>
      <c r="W1631" s="43">
        <v>0.0</v>
      </c>
      <c r="X1631" s="44">
        <v>0.0</v>
      </c>
      <c r="Y1631" s="42">
        <v>0.0</v>
      </c>
      <c r="Z1631" s="42">
        <v>1.0</v>
      </c>
      <c r="AA1631" s="43">
        <v>1.0</v>
      </c>
      <c r="AB1631" s="44">
        <v>0.0012706480304955528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39</v>
      </c>
      <c r="AK1631" s="75" t="s">
        <v>39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82.0</v>
      </c>
      <c r="E1632" s="42">
        <v>74.0</v>
      </c>
      <c r="F1632" s="43">
        <v>156.0</v>
      </c>
      <c r="G1632" s="44">
        <v>0.12074303405572756</v>
      </c>
      <c r="H1632" s="42">
        <v>65.0</v>
      </c>
      <c r="I1632" s="42">
        <v>73.0</v>
      </c>
      <c r="J1632" s="43">
        <v>138.0</v>
      </c>
      <c r="K1632" s="44">
        <v>0.10681114551083591</v>
      </c>
      <c r="L1632" s="42">
        <v>58.0</v>
      </c>
      <c r="M1632" s="42">
        <v>53.0</v>
      </c>
      <c r="N1632" s="43">
        <v>111.0</v>
      </c>
      <c r="O1632" s="44">
        <v>0.08591331269349846</v>
      </c>
      <c r="P1632" s="41">
        <v>1292.0</v>
      </c>
      <c r="Q1632" s="42">
        <v>0.0</v>
      </c>
      <c r="R1632" s="42">
        <v>0.0</v>
      </c>
      <c r="S1632" s="43">
        <v>0.0</v>
      </c>
      <c r="T1632" s="44">
        <v>0.0</v>
      </c>
      <c r="U1632" s="42">
        <v>0.0</v>
      </c>
      <c r="V1632" s="42">
        <v>0.0</v>
      </c>
      <c r="W1632" s="43">
        <v>0.0</v>
      </c>
      <c r="X1632" s="44">
        <v>0.0</v>
      </c>
      <c r="Y1632" s="42">
        <v>0.0</v>
      </c>
      <c r="Z1632" s="42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42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124.0</v>
      </c>
      <c r="E1633" s="51">
        <v>124.0</v>
      </c>
      <c r="F1633" s="53">
        <v>248.0</v>
      </c>
      <c r="G1633" s="54">
        <v>0.11687087653157399</v>
      </c>
      <c r="H1633" s="51">
        <v>103.0</v>
      </c>
      <c r="I1633" s="51">
        <v>124.0</v>
      </c>
      <c r="J1633" s="53">
        <v>227.0</v>
      </c>
      <c r="K1633" s="54">
        <v>0.10697455230914232</v>
      </c>
      <c r="L1633" s="51">
        <v>85.0</v>
      </c>
      <c r="M1633" s="51">
        <v>103.0</v>
      </c>
      <c r="N1633" s="53">
        <v>188.0</v>
      </c>
      <c r="O1633" s="54">
        <v>0.0885956644674835</v>
      </c>
      <c r="P1633" s="50">
        <v>2122.0</v>
      </c>
      <c r="Q1633" s="51">
        <v>5.0</v>
      </c>
      <c r="R1633" s="51">
        <v>6.0</v>
      </c>
      <c r="S1633" s="53">
        <v>11.0</v>
      </c>
      <c r="T1633" s="54">
        <v>0.0051837888784165885</v>
      </c>
      <c r="U1633" s="51">
        <v>5.0</v>
      </c>
      <c r="V1633" s="51">
        <v>12.0</v>
      </c>
      <c r="W1633" s="53">
        <v>17.0</v>
      </c>
      <c r="X1633" s="54">
        <v>0.008011310084825637</v>
      </c>
      <c r="Y1633" s="51">
        <v>8.0</v>
      </c>
      <c r="Z1633" s="51">
        <v>20.0</v>
      </c>
      <c r="AA1633" s="53">
        <v>28.0</v>
      </c>
      <c r="AB1633" s="54">
        <v>0.013195098963242224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42</v>
      </c>
      <c r="AK1633" s="75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22.0</v>
      </c>
      <c r="E1634" s="42">
        <v>21.0</v>
      </c>
      <c r="F1634" s="43">
        <v>43.0</v>
      </c>
      <c r="G1634" s="44">
        <v>0.06957928802588997</v>
      </c>
      <c r="H1634" s="42">
        <v>13.0</v>
      </c>
      <c r="I1634" s="42">
        <v>26.0</v>
      </c>
      <c r="J1634" s="43">
        <v>39.0</v>
      </c>
      <c r="K1634" s="44">
        <v>0.06310679611650485</v>
      </c>
      <c r="L1634" s="42">
        <v>20.0</v>
      </c>
      <c r="M1634" s="42">
        <v>17.0</v>
      </c>
      <c r="N1634" s="43">
        <v>37.0</v>
      </c>
      <c r="O1634" s="44">
        <v>0.059870550161812294</v>
      </c>
      <c r="P1634" s="41">
        <v>618.0</v>
      </c>
      <c r="Q1634" s="42">
        <v>0.0</v>
      </c>
      <c r="R1634" s="42">
        <v>1.0</v>
      </c>
      <c r="S1634" s="43">
        <v>1.0</v>
      </c>
      <c r="T1634" s="44">
        <v>0.0016181229773462784</v>
      </c>
      <c r="U1634" s="42">
        <v>3.0</v>
      </c>
      <c r="V1634" s="42">
        <v>1.0</v>
      </c>
      <c r="W1634" s="43">
        <v>4.0</v>
      </c>
      <c r="X1634" s="44">
        <v>0.006472491909385114</v>
      </c>
      <c r="Y1634" s="42">
        <v>0.0</v>
      </c>
      <c r="Z1634" s="42">
        <v>5.0</v>
      </c>
      <c r="AA1634" s="43">
        <v>5.0</v>
      </c>
      <c r="AB1634" s="44">
        <v>0.008090614886731391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39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26.0</v>
      </c>
      <c r="E1635" s="42">
        <v>22.0</v>
      </c>
      <c r="F1635" s="43">
        <v>48.0</v>
      </c>
      <c r="G1635" s="44">
        <v>0.15841584158415842</v>
      </c>
      <c r="H1635" s="42">
        <v>21.0</v>
      </c>
      <c r="I1635" s="42">
        <v>29.0</v>
      </c>
      <c r="J1635" s="43">
        <v>50.0</v>
      </c>
      <c r="K1635" s="44">
        <v>0.16501650165016502</v>
      </c>
      <c r="L1635" s="42">
        <v>14.0</v>
      </c>
      <c r="M1635" s="42">
        <v>24.0</v>
      </c>
      <c r="N1635" s="43">
        <v>38.0</v>
      </c>
      <c r="O1635" s="44">
        <v>0.1254125412541254</v>
      </c>
      <c r="P1635" s="41">
        <v>303.0</v>
      </c>
      <c r="Q1635" s="42">
        <v>0.0</v>
      </c>
      <c r="R1635" s="42">
        <v>0.0</v>
      </c>
      <c r="S1635" s="43">
        <v>0.0</v>
      </c>
      <c r="T1635" s="44">
        <v>0.0</v>
      </c>
      <c r="U1635" s="42">
        <v>0.0</v>
      </c>
      <c r="V1635" s="42">
        <v>0.0</v>
      </c>
      <c r="W1635" s="43">
        <v>0.0</v>
      </c>
      <c r="X1635" s="44">
        <v>0.0</v>
      </c>
      <c r="Y1635" s="42">
        <v>0.0</v>
      </c>
      <c r="Z1635" s="42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39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10.0</v>
      </c>
      <c r="E1636" s="42">
        <v>10.0</v>
      </c>
      <c r="F1636" s="43">
        <v>20.0</v>
      </c>
      <c r="G1636" s="44">
        <v>0.09900990099009901</v>
      </c>
      <c r="H1636" s="42">
        <v>10.0</v>
      </c>
      <c r="I1636" s="42">
        <v>7.0</v>
      </c>
      <c r="J1636" s="43">
        <v>17.0</v>
      </c>
      <c r="K1636" s="44">
        <v>0.08415841584158416</v>
      </c>
      <c r="L1636" s="42">
        <v>3.0</v>
      </c>
      <c r="M1636" s="42">
        <v>6.0</v>
      </c>
      <c r="N1636" s="43">
        <v>9.0</v>
      </c>
      <c r="O1636" s="44">
        <v>0.04455445544554455</v>
      </c>
      <c r="P1636" s="41">
        <v>202.0</v>
      </c>
      <c r="Q1636" s="42">
        <v>0.0</v>
      </c>
      <c r="R1636" s="42">
        <v>0.0</v>
      </c>
      <c r="S1636" s="43">
        <v>0.0</v>
      </c>
      <c r="T1636" s="44">
        <v>0.0</v>
      </c>
      <c r="U1636" s="42">
        <v>0.0</v>
      </c>
      <c r="V1636" s="42">
        <v>0.0</v>
      </c>
      <c r="W1636" s="43">
        <v>0.0</v>
      </c>
      <c r="X1636" s="44">
        <v>0.0</v>
      </c>
      <c r="Y1636" s="42">
        <v>0.0</v>
      </c>
      <c r="Z1636" s="42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42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17.0</v>
      </c>
      <c r="E1637" s="42">
        <v>20.0</v>
      </c>
      <c r="F1637" s="43">
        <v>37.0</v>
      </c>
      <c r="G1637" s="44">
        <v>0.13120567375886524</v>
      </c>
      <c r="H1637" s="42">
        <v>17.0</v>
      </c>
      <c r="I1637" s="42">
        <v>18.0</v>
      </c>
      <c r="J1637" s="43">
        <v>35.0</v>
      </c>
      <c r="K1637" s="44">
        <v>0.12411347517730496</v>
      </c>
      <c r="L1637" s="42">
        <v>17.0</v>
      </c>
      <c r="M1637" s="42">
        <v>17.0</v>
      </c>
      <c r="N1637" s="43">
        <v>34.0</v>
      </c>
      <c r="O1637" s="44">
        <v>0.12056737588652482</v>
      </c>
      <c r="P1637" s="41">
        <v>282.0</v>
      </c>
      <c r="Q1637" s="42">
        <v>0.0</v>
      </c>
      <c r="R1637" s="42">
        <v>0.0</v>
      </c>
      <c r="S1637" s="43">
        <v>0.0</v>
      </c>
      <c r="T1637" s="44">
        <v>0.0</v>
      </c>
      <c r="U1637" s="42">
        <v>1.0</v>
      </c>
      <c r="V1637" s="42">
        <v>3.0</v>
      </c>
      <c r="W1637" s="43">
        <v>4.0</v>
      </c>
      <c r="X1637" s="44">
        <v>0.014184397163120567</v>
      </c>
      <c r="Y1637" s="42">
        <v>0.0</v>
      </c>
      <c r="Z1637" s="42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42</v>
      </c>
      <c r="AK1637" s="75" t="s">
        <v>39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7.0</v>
      </c>
      <c r="E1638" s="42">
        <v>3.0</v>
      </c>
      <c r="F1638" s="43">
        <v>10.0</v>
      </c>
      <c r="G1638" s="44">
        <v>0.07352941176470588</v>
      </c>
      <c r="H1638" s="42">
        <v>4.0</v>
      </c>
      <c r="I1638" s="42">
        <v>2.0</v>
      </c>
      <c r="J1638" s="43">
        <v>6.0</v>
      </c>
      <c r="K1638" s="44">
        <v>0.04411764705882353</v>
      </c>
      <c r="L1638" s="42">
        <v>6.0</v>
      </c>
      <c r="M1638" s="42">
        <v>8.0</v>
      </c>
      <c r="N1638" s="43">
        <v>14.0</v>
      </c>
      <c r="O1638" s="44">
        <v>0.10294117647058823</v>
      </c>
      <c r="P1638" s="41">
        <v>136.0</v>
      </c>
      <c r="Q1638" s="42">
        <v>3.0</v>
      </c>
      <c r="R1638" s="42">
        <v>2.0</v>
      </c>
      <c r="S1638" s="43">
        <v>5.0</v>
      </c>
      <c r="T1638" s="44">
        <v>0.03676470588235294</v>
      </c>
      <c r="U1638" s="42">
        <v>0.0</v>
      </c>
      <c r="V1638" s="42">
        <v>0.0</v>
      </c>
      <c r="W1638" s="43">
        <v>0.0</v>
      </c>
      <c r="X1638" s="44">
        <v>0.0</v>
      </c>
      <c r="Y1638" s="42">
        <v>2.0</v>
      </c>
      <c r="Z1638" s="42">
        <v>5.0</v>
      </c>
      <c r="AA1638" s="43">
        <v>7.0</v>
      </c>
      <c r="AB1638" s="44">
        <v>0.051470588235294115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39</v>
      </c>
      <c r="AK1638" s="75" t="s">
        <v>39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34.0</v>
      </c>
      <c r="E1639" s="42">
        <v>44.0</v>
      </c>
      <c r="F1639" s="43">
        <v>78.0</v>
      </c>
      <c r="G1639" s="44">
        <v>0.17607223476297967</v>
      </c>
      <c r="H1639" s="42">
        <v>29.0</v>
      </c>
      <c r="I1639" s="42">
        <v>35.0</v>
      </c>
      <c r="J1639" s="43">
        <v>64.0</v>
      </c>
      <c r="K1639" s="44">
        <v>0.14446952595936793</v>
      </c>
      <c r="L1639" s="42">
        <v>21.0</v>
      </c>
      <c r="M1639" s="42">
        <v>24.0</v>
      </c>
      <c r="N1639" s="43">
        <v>45.0</v>
      </c>
      <c r="O1639" s="44">
        <v>0.10158013544018059</v>
      </c>
      <c r="P1639" s="41">
        <v>443.0</v>
      </c>
      <c r="Q1639" s="42">
        <v>0.0</v>
      </c>
      <c r="R1639" s="42">
        <v>0.0</v>
      </c>
      <c r="S1639" s="43">
        <v>0.0</v>
      </c>
      <c r="T1639" s="44">
        <v>0.0</v>
      </c>
      <c r="U1639" s="42">
        <v>0.0</v>
      </c>
      <c r="V1639" s="42">
        <v>0.0</v>
      </c>
      <c r="W1639" s="43">
        <v>0.0</v>
      </c>
      <c r="X1639" s="44">
        <v>0.0</v>
      </c>
      <c r="Y1639" s="42">
        <v>0.0</v>
      </c>
      <c r="Z1639" s="42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42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8.0</v>
      </c>
      <c r="E1640" s="42">
        <v>4.0</v>
      </c>
      <c r="F1640" s="43">
        <v>12.0</v>
      </c>
      <c r="G1640" s="44">
        <v>0.08695652173913043</v>
      </c>
      <c r="H1640" s="42">
        <v>9.0</v>
      </c>
      <c r="I1640" s="42">
        <v>7.0</v>
      </c>
      <c r="J1640" s="43">
        <v>16.0</v>
      </c>
      <c r="K1640" s="44">
        <v>0.11594202898550725</v>
      </c>
      <c r="L1640" s="42">
        <v>4.0</v>
      </c>
      <c r="M1640" s="42">
        <v>7.0</v>
      </c>
      <c r="N1640" s="43">
        <v>11.0</v>
      </c>
      <c r="O1640" s="44">
        <v>0.07971014492753623</v>
      </c>
      <c r="P1640" s="41">
        <v>138.0</v>
      </c>
      <c r="Q1640" s="42">
        <v>2.0</v>
      </c>
      <c r="R1640" s="42">
        <v>3.0</v>
      </c>
      <c r="S1640" s="43">
        <v>5.0</v>
      </c>
      <c r="T1640" s="44">
        <v>0.036231884057971016</v>
      </c>
      <c r="U1640" s="42">
        <v>1.0</v>
      </c>
      <c r="V1640" s="42">
        <v>8.0</v>
      </c>
      <c r="W1640" s="43">
        <v>9.0</v>
      </c>
      <c r="X1640" s="44">
        <v>0.06521739130434782</v>
      </c>
      <c r="Y1640" s="42">
        <v>6.0</v>
      </c>
      <c r="Z1640" s="42">
        <v>10.0</v>
      </c>
      <c r="AA1640" s="43">
        <v>16.0</v>
      </c>
      <c r="AB1640" s="44">
        <v>0.11594202898550725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39</v>
      </c>
      <c r="AK1640" s="75" t="s">
        <v>39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416.0</v>
      </c>
      <c r="E1641" s="52">
        <v>379.0</v>
      </c>
      <c r="F1641" s="53">
        <v>795.0</v>
      </c>
      <c r="G1641" s="54">
        <v>0.11687738900323434</v>
      </c>
      <c r="H1641" s="51">
        <v>347.0</v>
      </c>
      <c r="I1641" s="52">
        <v>336.0</v>
      </c>
      <c r="J1641" s="53">
        <v>683.0</v>
      </c>
      <c r="K1641" s="54">
        <v>0.10041164363422522</v>
      </c>
      <c r="L1641" s="51">
        <v>289.0</v>
      </c>
      <c r="M1641" s="52">
        <v>305.0</v>
      </c>
      <c r="N1641" s="53">
        <v>594.0</v>
      </c>
      <c r="O1641" s="54">
        <v>0.08732725668920906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5926.0</v>
      </c>
      <c r="E1642" s="32">
        <v>5753.0</v>
      </c>
      <c r="F1642" s="34">
        <v>11679.0</v>
      </c>
      <c r="G1642" s="35">
        <v>0.08615881728045326</v>
      </c>
      <c r="H1642" s="32">
        <v>5546.0</v>
      </c>
      <c r="I1642" s="32">
        <v>5517.0</v>
      </c>
      <c r="J1642" s="34">
        <v>11063.0</v>
      </c>
      <c r="K1642" s="35">
        <v>0.0816144357884797</v>
      </c>
      <c r="L1642" s="32">
        <v>5420.0</v>
      </c>
      <c r="M1642" s="32">
        <v>5412.0</v>
      </c>
      <c r="N1642" s="34">
        <v>10832.0</v>
      </c>
      <c r="O1642" s="35">
        <v>0.07991029272898961</v>
      </c>
      <c r="P1642" s="31">
        <v>135552.0</v>
      </c>
      <c r="Q1642" s="32">
        <v>84.0</v>
      </c>
      <c r="R1642" s="32">
        <v>90.0</v>
      </c>
      <c r="S1642" s="34">
        <v>174.0</v>
      </c>
      <c r="T1642" s="35">
        <v>0.0012836402266288953</v>
      </c>
      <c r="U1642" s="32">
        <v>96.0</v>
      </c>
      <c r="V1642" s="32">
        <v>69.0</v>
      </c>
      <c r="W1642" s="34">
        <v>165.0</v>
      </c>
      <c r="X1642" s="35">
        <v>0.0012172450424929179</v>
      </c>
      <c r="Y1642" s="32">
        <v>92.0</v>
      </c>
      <c r="Z1642" s="32">
        <v>95.0</v>
      </c>
      <c r="AA1642" s="34">
        <v>187.0</v>
      </c>
      <c r="AB1642" s="35">
        <v>0.0013795443814919736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42</v>
      </c>
      <c r="AK1642" s="75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423.0</v>
      </c>
      <c r="E1643" s="51">
        <v>371.0</v>
      </c>
      <c r="F1643" s="53">
        <v>794.0</v>
      </c>
      <c r="G1643" s="54">
        <v>0.0678922616502779</v>
      </c>
      <c r="H1643" s="51">
        <v>323.0</v>
      </c>
      <c r="I1643" s="51">
        <v>304.0</v>
      </c>
      <c r="J1643" s="53">
        <v>627.0</v>
      </c>
      <c r="K1643" s="54">
        <v>0.05361265498076101</v>
      </c>
      <c r="L1643" s="51">
        <v>312.0</v>
      </c>
      <c r="M1643" s="51">
        <v>286.0</v>
      </c>
      <c r="N1643" s="53">
        <v>598.0</v>
      </c>
      <c r="O1643" s="54">
        <v>0.051132962804617356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3.0</v>
      </c>
      <c r="V1643" s="51">
        <v>0.0</v>
      </c>
      <c r="W1643" s="53">
        <v>3.0</v>
      </c>
      <c r="X1643" s="54">
        <v>2.565198802907225E-4</v>
      </c>
      <c r="Y1643" s="51">
        <v>5.0</v>
      </c>
      <c r="Z1643" s="51">
        <v>1.0</v>
      </c>
      <c r="AA1643" s="53">
        <v>6.0</v>
      </c>
      <c r="AB1643" s="54">
        <v>5.13039760581445E-4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39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131.0</v>
      </c>
      <c r="E1644" s="42">
        <v>105.0</v>
      </c>
      <c r="F1644" s="43">
        <v>236.0</v>
      </c>
      <c r="G1644" s="44">
        <v>0.08919123204837491</v>
      </c>
      <c r="H1644" s="42">
        <v>97.0</v>
      </c>
      <c r="I1644" s="42">
        <v>89.0</v>
      </c>
      <c r="J1644" s="43">
        <v>186.0</v>
      </c>
      <c r="K1644" s="44">
        <v>0.07029478458049887</v>
      </c>
      <c r="L1644" s="42">
        <v>90.0</v>
      </c>
      <c r="M1644" s="42">
        <v>93.0</v>
      </c>
      <c r="N1644" s="43">
        <v>183.0</v>
      </c>
      <c r="O1644" s="44">
        <v>0.0691609977324263</v>
      </c>
      <c r="P1644" s="41">
        <v>2646.0</v>
      </c>
      <c r="Q1644" s="42">
        <v>0.0</v>
      </c>
      <c r="R1644" s="42">
        <v>0.0</v>
      </c>
      <c r="S1644" s="43">
        <v>0.0</v>
      </c>
      <c r="T1644" s="44">
        <v>0.0</v>
      </c>
      <c r="U1644" s="42">
        <v>0.0</v>
      </c>
      <c r="V1644" s="42">
        <v>0.0</v>
      </c>
      <c r="W1644" s="43">
        <v>0.0</v>
      </c>
      <c r="X1644" s="44">
        <v>0.0</v>
      </c>
      <c r="Y1644" s="42">
        <v>0.0</v>
      </c>
      <c r="Z1644" s="42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33.0</v>
      </c>
      <c r="E1645" s="42">
        <v>23.0</v>
      </c>
      <c r="F1645" s="43">
        <v>56.0</v>
      </c>
      <c r="G1645" s="44">
        <v>0.06263982102908278</v>
      </c>
      <c r="H1645" s="42">
        <v>12.0</v>
      </c>
      <c r="I1645" s="42">
        <v>21.0</v>
      </c>
      <c r="J1645" s="43">
        <v>33.0</v>
      </c>
      <c r="K1645" s="44">
        <v>0.03691275167785235</v>
      </c>
      <c r="L1645" s="42">
        <v>15.0</v>
      </c>
      <c r="M1645" s="42">
        <v>20.0</v>
      </c>
      <c r="N1645" s="43">
        <v>35.0</v>
      </c>
      <c r="O1645" s="44">
        <v>0.039149888143176735</v>
      </c>
      <c r="P1645" s="41">
        <v>894.0</v>
      </c>
      <c r="Q1645" s="42">
        <v>0.0</v>
      </c>
      <c r="R1645" s="42">
        <v>0.0</v>
      </c>
      <c r="S1645" s="43">
        <v>0.0</v>
      </c>
      <c r="T1645" s="44">
        <v>0.0</v>
      </c>
      <c r="U1645" s="42">
        <v>0.0</v>
      </c>
      <c r="V1645" s="42">
        <v>0.0</v>
      </c>
      <c r="W1645" s="43">
        <v>0.0</v>
      </c>
      <c r="X1645" s="44">
        <v>0.0</v>
      </c>
      <c r="Y1645" s="42">
        <v>0.0</v>
      </c>
      <c r="Z1645" s="42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31.0</v>
      </c>
      <c r="E1646" s="42">
        <v>31.0</v>
      </c>
      <c r="F1646" s="43">
        <v>62.0</v>
      </c>
      <c r="G1646" s="44">
        <v>0.05132450331125828</v>
      </c>
      <c r="H1646" s="42">
        <v>25.0</v>
      </c>
      <c r="I1646" s="42">
        <v>30.0</v>
      </c>
      <c r="J1646" s="43">
        <v>55.0</v>
      </c>
      <c r="K1646" s="44">
        <v>0.04552980132450331</v>
      </c>
      <c r="L1646" s="42">
        <v>20.0</v>
      </c>
      <c r="M1646" s="42">
        <v>13.0</v>
      </c>
      <c r="N1646" s="43">
        <v>33.0</v>
      </c>
      <c r="O1646" s="44">
        <v>0.027317880794701987</v>
      </c>
      <c r="P1646" s="41">
        <v>1208.0</v>
      </c>
      <c r="Q1646" s="42">
        <v>0.0</v>
      </c>
      <c r="R1646" s="42">
        <v>0.0</v>
      </c>
      <c r="S1646" s="43">
        <v>0.0</v>
      </c>
      <c r="T1646" s="44">
        <v>0.0</v>
      </c>
      <c r="U1646" s="42">
        <v>0.0</v>
      </c>
      <c r="V1646" s="42">
        <v>0.0</v>
      </c>
      <c r="W1646" s="43">
        <v>0.0</v>
      </c>
      <c r="X1646" s="44">
        <v>0.0</v>
      </c>
      <c r="Y1646" s="42">
        <v>0.0</v>
      </c>
      <c r="Z1646" s="42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55.0</v>
      </c>
      <c r="E1647" s="42">
        <v>49.0</v>
      </c>
      <c r="F1647" s="43">
        <v>104.0</v>
      </c>
      <c r="G1647" s="44">
        <v>0.07288016818500351</v>
      </c>
      <c r="H1647" s="42">
        <v>45.0</v>
      </c>
      <c r="I1647" s="42">
        <v>31.0</v>
      </c>
      <c r="J1647" s="43">
        <v>76.0</v>
      </c>
      <c r="K1647" s="44">
        <v>0.053258584442887176</v>
      </c>
      <c r="L1647" s="42">
        <v>32.0</v>
      </c>
      <c r="M1647" s="42">
        <v>32.0</v>
      </c>
      <c r="N1647" s="43">
        <v>64.0</v>
      </c>
      <c r="O1647" s="44">
        <v>0.04484933426769446</v>
      </c>
      <c r="P1647" s="41">
        <v>1427.0</v>
      </c>
      <c r="Q1647" s="42">
        <v>0.0</v>
      </c>
      <c r="R1647" s="42">
        <v>0.0</v>
      </c>
      <c r="S1647" s="43">
        <v>0.0</v>
      </c>
      <c r="T1647" s="44">
        <v>0.0</v>
      </c>
      <c r="U1647" s="42">
        <v>0.0</v>
      </c>
      <c r="V1647" s="42">
        <v>0.0</v>
      </c>
      <c r="W1647" s="43">
        <v>0.0</v>
      </c>
      <c r="X1647" s="44">
        <v>0.0</v>
      </c>
      <c r="Y1647" s="42">
        <v>0.0</v>
      </c>
      <c r="Z1647" s="42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42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22.0</v>
      </c>
      <c r="E1648" s="42">
        <v>20.0</v>
      </c>
      <c r="F1648" s="43">
        <v>42.0</v>
      </c>
      <c r="G1648" s="44">
        <v>0.06441717791411043</v>
      </c>
      <c r="H1648" s="42">
        <v>22.0</v>
      </c>
      <c r="I1648" s="42">
        <v>18.0</v>
      </c>
      <c r="J1648" s="43">
        <v>40.0</v>
      </c>
      <c r="K1648" s="44">
        <v>0.06134969325153374</v>
      </c>
      <c r="L1648" s="42">
        <v>20.0</v>
      </c>
      <c r="M1648" s="42">
        <v>13.0</v>
      </c>
      <c r="N1648" s="43">
        <v>33.0</v>
      </c>
      <c r="O1648" s="44">
        <v>0.05061349693251534</v>
      </c>
      <c r="P1648" s="41">
        <v>652.0</v>
      </c>
      <c r="Q1648" s="42">
        <v>0.0</v>
      </c>
      <c r="R1648" s="42">
        <v>0.0</v>
      </c>
      <c r="S1648" s="43">
        <v>0.0</v>
      </c>
      <c r="T1648" s="44">
        <v>0.0</v>
      </c>
      <c r="U1648" s="42">
        <v>0.0</v>
      </c>
      <c r="V1648" s="42">
        <v>0.0</v>
      </c>
      <c r="W1648" s="43">
        <v>0.0</v>
      </c>
      <c r="X1648" s="44">
        <v>0.0</v>
      </c>
      <c r="Y1648" s="42">
        <v>0.0</v>
      </c>
      <c r="Z1648" s="42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40.0</v>
      </c>
      <c r="E1649" s="42">
        <v>39.0</v>
      </c>
      <c r="F1649" s="43">
        <v>79.0</v>
      </c>
      <c r="G1649" s="44">
        <v>0.1054739652870494</v>
      </c>
      <c r="H1649" s="42">
        <v>43.0</v>
      </c>
      <c r="I1649" s="42">
        <v>37.0</v>
      </c>
      <c r="J1649" s="43">
        <v>80.0</v>
      </c>
      <c r="K1649" s="44">
        <v>0.1068090787716956</v>
      </c>
      <c r="L1649" s="42">
        <v>43.0</v>
      </c>
      <c r="M1649" s="42">
        <v>39.0</v>
      </c>
      <c r="N1649" s="43">
        <v>82.0</v>
      </c>
      <c r="O1649" s="44">
        <v>0.10947930574098798</v>
      </c>
      <c r="P1649" s="41">
        <v>749.0</v>
      </c>
      <c r="Q1649" s="42">
        <v>0.0</v>
      </c>
      <c r="R1649" s="42">
        <v>0.0</v>
      </c>
      <c r="S1649" s="43">
        <v>0.0</v>
      </c>
      <c r="T1649" s="44">
        <v>0.0</v>
      </c>
      <c r="U1649" s="42">
        <v>0.0</v>
      </c>
      <c r="V1649" s="42">
        <v>0.0</v>
      </c>
      <c r="W1649" s="43">
        <v>0.0</v>
      </c>
      <c r="X1649" s="44">
        <v>0.0</v>
      </c>
      <c r="Y1649" s="42">
        <v>0.0</v>
      </c>
      <c r="Z1649" s="42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39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10.0</v>
      </c>
      <c r="E1650" s="42">
        <v>6.0</v>
      </c>
      <c r="F1650" s="43">
        <v>16.0</v>
      </c>
      <c r="G1650" s="44">
        <v>0.032454361054766734</v>
      </c>
      <c r="H1650" s="42">
        <v>7.0</v>
      </c>
      <c r="I1650" s="42">
        <v>8.0</v>
      </c>
      <c r="J1650" s="43">
        <v>15.0</v>
      </c>
      <c r="K1650" s="44">
        <v>0.030425963488843813</v>
      </c>
      <c r="L1650" s="42">
        <v>12.0</v>
      </c>
      <c r="M1650" s="42">
        <v>8.0</v>
      </c>
      <c r="N1650" s="43">
        <v>20.0</v>
      </c>
      <c r="O1650" s="44">
        <v>0.04056795131845842</v>
      </c>
      <c r="P1650" s="41">
        <v>493.0</v>
      </c>
      <c r="Q1650" s="42">
        <v>0.0</v>
      </c>
      <c r="R1650" s="42">
        <v>0.0</v>
      </c>
      <c r="S1650" s="43">
        <v>0.0</v>
      </c>
      <c r="T1650" s="44">
        <v>0.0</v>
      </c>
      <c r="U1650" s="42">
        <v>0.0</v>
      </c>
      <c r="V1650" s="42">
        <v>0.0</v>
      </c>
      <c r="W1650" s="43">
        <v>0.0</v>
      </c>
      <c r="X1650" s="44">
        <v>0.0</v>
      </c>
      <c r="Y1650" s="42">
        <v>0.0</v>
      </c>
      <c r="Z1650" s="42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39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11.0</v>
      </c>
      <c r="E1651" s="42">
        <v>20.0</v>
      </c>
      <c r="F1651" s="43">
        <v>31.0</v>
      </c>
      <c r="G1651" s="44">
        <v>0.04</v>
      </c>
      <c r="H1651" s="42">
        <v>15.0</v>
      </c>
      <c r="I1651" s="42">
        <v>19.0</v>
      </c>
      <c r="J1651" s="43">
        <v>34.0</v>
      </c>
      <c r="K1651" s="44">
        <v>0.04387096774193548</v>
      </c>
      <c r="L1651" s="42">
        <v>18.0</v>
      </c>
      <c r="M1651" s="42">
        <v>19.0</v>
      </c>
      <c r="N1651" s="43">
        <v>37.0</v>
      </c>
      <c r="O1651" s="44">
        <v>0.04774193548387097</v>
      </c>
      <c r="P1651" s="41">
        <v>775.0</v>
      </c>
      <c r="Q1651" s="42">
        <v>0.0</v>
      </c>
      <c r="R1651" s="42">
        <v>0.0</v>
      </c>
      <c r="S1651" s="43">
        <v>0.0</v>
      </c>
      <c r="T1651" s="44">
        <v>0.0</v>
      </c>
      <c r="U1651" s="42">
        <v>0.0</v>
      </c>
      <c r="V1651" s="42">
        <v>0.0</v>
      </c>
      <c r="W1651" s="43">
        <v>0.0</v>
      </c>
      <c r="X1651" s="44">
        <v>0.0</v>
      </c>
      <c r="Y1651" s="42">
        <v>0.0</v>
      </c>
      <c r="Z1651" s="42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39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29.0</v>
      </c>
      <c r="E1652" s="42">
        <v>17.0</v>
      </c>
      <c r="F1652" s="43">
        <v>46.0</v>
      </c>
      <c r="G1652" s="44">
        <v>0.059508408796895215</v>
      </c>
      <c r="H1652" s="42">
        <v>12.0</v>
      </c>
      <c r="I1652" s="42">
        <v>18.0</v>
      </c>
      <c r="J1652" s="43">
        <v>30.0</v>
      </c>
      <c r="K1652" s="44">
        <v>0.03880983182406209</v>
      </c>
      <c r="L1652" s="42">
        <v>16.0</v>
      </c>
      <c r="M1652" s="42">
        <v>16.0</v>
      </c>
      <c r="N1652" s="43">
        <v>32.0</v>
      </c>
      <c r="O1652" s="44">
        <v>0.04139715394566624</v>
      </c>
      <c r="P1652" s="41">
        <v>773.0</v>
      </c>
      <c r="Q1652" s="42">
        <v>0.0</v>
      </c>
      <c r="R1652" s="42">
        <v>0.0</v>
      </c>
      <c r="S1652" s="43">
        <v>0.0</v>
      </c>
      <c r="T1652" s="44">
        <v>0.0</v>
      </c>
      <c r="U1652" s="42">
        <v>3.0</v>
      </c>
      <c r="V1652" s="42">
        <v>0.0</v>
      </c>
      <c r="W1652" s="43">
        <v>3.0</v>
      </c>
      <c r="X1652" s="44">
        <v>0.0038809831824062097</v>
      </c>
      <c r="Y1652" s="42">
        <v>3.0</v>
      </c>
      <c r="Z1652" s="42">
        <v>1.0</v>
      </c>
      <c r="AA1652" s="43">
        <v>4.0</v>
      </c>
      <c r="AB1652" s="44">
        <v>0.00517464424320828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42</v>
      </c>
      <c r="AK1652" s="75" t="s">
        <v>39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22.0</v>
      </c>
      <c r="E1653" s="42">
        <v>20.0</v>
      </c>
      <c r="F1653" s="43">
        <v>42.0</v>
      </c>
      <c r="G1653" s="44">
        <v>0.0472972972972973</v>
      </c>
      <c r="H1653" s="42">
        <v>9.0</v>
      </c>
      <c r="I1653" s="42">
        <v>9.0</v>
      </c>
      <c r="J1653" s="43">
        <v>18.0</v>
      </c>
      <c r="K1653" s="44">
        <v>0.02027027027027027</v>
      </c>
      <c r="L1653" s="42">
        <v>13.0</v>
      </c>
      <c r="M1653" s="42">
        <v>7.0</v>
      </c>
      <c r="N1653" s="43">
        <v>20.0</v>
      </c>
      <c r="O1653" s="44">
        <v>0.02252252252252252</v>
      </c>
      <c r="P1653" s="41">
        <v>888.0</v>
      </c>
      <c r="Q1653" s="42">
        <v>0.0</v>
      </c>
      <c r="R1653" s="42">
        <v>0.0</v>
      </c>
      <c r="S1653" s="43">
        <v>0.0</v>
      </c>
      <c r="T1653" s="44">
        <v>0.0</v>
      </c>
      <c r="U1653" s="42">
        <v>0.0</v>
      </c>
      <c r="V1653" s="42">
        <v>0.0</v>
      </c>
      <c r="W1653" s="43">
        <v>0.0</v>
      </c>
      <c r="X1653" s="44">
        <v>0.0</v>
      </c>
      <c r="Y1653" s="42">
        <v>2.0</v>
      </c>
      <c r="Z1653" s="42">
        <v>0.0</v>
      </c>
      <c r="AA1653" s="43">
        <v>2.0</v>
      </c>
      <c r="AB1653" s="44">
        <v>0.0022522522522522522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39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20.0</v>
      </c>
      <c r="E1654" s="42">
        <v>16.0</v>
      </c>
      <c r="F1654" s="43">
        <v>36.0</v>
      </c>
      <c r="G1654" s="44">
        <v>0.05202312138728324</v>
      </c>
      <c r="H1654" s="42">
        <v>18.0</v>
      </c>
      <c r="I1654" s="42">
        <v>15.0</v>
      </c>
      <c r="J1654" s="43">
        <v>33.0</v>
      </c>
      <c r="K1654" s="44">
        <v>0.0476878612716763</v>
      </c>
      <c r="L1654" s="42">
        <v>18.0</v>
      </c>
      <c r="M1654" s="42">
        <v>15.0</v>
      </c>
      <c r="N1654" s="43">
        <v>33.0</v>
      </c>
      <c r="O1654" s="44">
        <v>0.0476878612716763</v>
      </c>
      <c r="P1654" s="41">
        <v>692.0</v>
      </c>
      <c r="Q1654" s="42">
        <v>0.0</v>
      </c>
      <c r="R1654" s="42">
        <v>0.0</v>
      </c>
      <c r="S1654" s="43">
        <v>0.0</v>
      </c>
      <c r="T1654" s="44">
        <v>0.0</v>
      </c>
      <c r="U1654" s="42">
        <v>0.0</v>
      </c>
      <c r="V1654" s="42">
        <v>0.0</v>
      </c>
      <c r="W1654" s="43">
        <v>0.0</v>
      </c>
      <c r="X1654" s="44">
        <v>0.0</v>
      </c>
      <c r="Y1654" s="42">
        <v>0.0</v>
      </c>
      <c r="Z1654" s="42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42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19.0</v>
      </c>
      <c r="E1655" s="42">
        <v>25.0</v>
      </c>
      <c r="F1655" s="43">
        <v>44.0</v>
      </c>
      <c r="G1655" s="44">
        <v>0.08835341365461848</v>
      </c>
      <c r="H1655" s="42">
        <v>18.0</v>
      </c>
      <c r="I1655" s="42">
        <v>9.0</v>
      </c>
      <c r="J1655" s="43">
        <v>27.0</v>
      </c>
      <c r="K1655" s="44">
        <v>0.05421686746987952</v>
      </c>
      <c r="L1655" s="42">
        <v>15.0</v>
      </c>
      <c r="M1655" s="42">
        <v>11.0</v>
      </c>
      <c r="N1655" s="43">
        <v>26.0</v>
      </c>
      <c r="O1655" s="44">
        <v>0.05220883534136546</v>
      </c>
      <c r="P1655" s="41">
        <v>498.0</v>
      </c>
      <c r="Q1655" s="42">
        <v>0.0</v>
      </c>
      <c r="R1655" s="42">
        <v>0.0</v>
      </c>
      <c r="S1655" s="43">
        <v>0.0</v>
      </c>
      <c r="T1655" s="44">
        <v>0.0</v>
      </c>
      <c r="U1655" s="42">
        <v>0.0</v>
      </c>
      <c r="V1655" s="42">
        <v>0.0</v>
      </c>
      <c r="W1655" s="43">
        <v>0.0</v>
      </c>
      <c r="X1655" s="44">
        <v>0.0</v>
      </c>
      <c r="Y1655" s="42">
        <v>0.0</v>
      </c>
      <c r="Z1655" s="42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42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1643.0</v>
      </c>
      <c r="E1656" s="51">
        <v>1596.0</v>
      </c>
      <c r="F1656" s="53">
        <v>3239.0</v>
      </c>
      <c r="G1656" s="54">
        <v>0.09665482975739309</v>
      </c>
      <c r="H1656" s="51">
        <v>1487.0</v>
      </c>
      <c r="I1656" s="51">
        <v>1443.0</v>
      </c>
      <c r="J1656" s="53">
        <v>2930.0</v>
      </c>
      <c r="K1656" s="54">
        <v>0.08743397690310645</v>
      </c>
      <c r="L1656" s="51">
        <v>1481.0</v>
      </c>
      <c r="M1656" s="51">
        <v>1453.0</v>
      </c>
      <c r="N1656" s="53">
        <v>2934.0</v>
      </c>
      <c r="O1656" s="54">
        <v>0.08755334069410045</v>
      </c>
      <c r="P1656" s="50">
        <v>33511.0</v>
      </c>
      <c r="Q1656" s="51">
        <v>31.0</v>
      </c>
      <c r="R1656" s="51">
        <v>31.0</v>
      </c>
      <c r="S1656" s="53">
        <v>62.0</v>
      </c>
      <c r="T1656" s="54">
        <v>0.0018501387604070306</v>
      </c>
      <c r="U1656" s="51">
        <v>47.0</v>
      </c>
      <c r="V1656" s="51">
        <v>33.0</v>
      </c>
      <c r="W1656" s="53">
        <v>80.0</v>
      </c>
      <c r="X1656" s="54">
        <v>0.002387275819880039</v>
      </c>
      <c r="Y1656" s="51">
        <v>47.0</v>
      </c>
      <c r="Z1656" s="51">
        <v>48.0</v>
      </c>
      <c r="AA1656" s="53">
        <v>95.0</v>
      </c>
      <c r="AB1656" s="54">
        <v>0.0028348900361075467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42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20.0</v>
      </c>
      <c r="E1657" s="42">
        <v>15.0</v>
      </c>
      <c r="F1657" s="43">
        <v>35.0</v>
      </c>
      <c r="G1657" s="44">
        <v>0.059726962457337884</v>
      </c>
      <c r="H1657" s="42">
        <v>24.0</v>
      </c>
      <c r="I1657" s="42">
        <v>20.0</v>
      </c>
      <c r="J1657" s="43">
        <v>44.0</v>
      </c>
      <c r="K1657" s="44">
        <v>0.07508532423208192</v>
      </c>
      <c r="L1657" s="42">
        <v>21.0</v>
      </c>
      <c r="M1657" s="42">
        <v>16.0</v>
      </c>
      <c r="N1657" s="43">
        <v>37.0</v>
      </c>
      <c r="O1657" s="44">
        <v>0.06313993174061433</v>
      </c>
      <c r="P1657" s="41">
        <v>586.0</v>
      </c>
      <c r="Q1657" s="42">
        <v>0.0</v>
      </c>
      <c r="R1657" s="42">
        <v>0.0</v>
      </c>
      <c r="S1657" s="43">
        <v>0.0</v>
      </c>
      <c r="T1657" s="44">
        <v>0.0</v>
      </c>
      <c r="U1657" s="42">
        <v>2.0</v>
      </c>
      <c r="V1657" s="42">
        <v>0.0</v>
      </c>
      <c r="W1657" s="43">
        <v>2.0</v>
      </c>
      <c r="X1657" s="44">
        <v>0.0034129692832764505</v>
      </c>
      <c r="Y1657" s="42">
        <v>0.0</v>
      </c>
      <c r="Z1657" s="42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39</v>
      </c>
      <c r="AK1657" s="75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39.0</v>
      </c>
      <c r="E1658" s="42">
        <v>33.0</v>
      </c>
      <c r="F1658" s="43">
        <v>72.0</v>
      </c>
      <c r="G1658" s="44">
        <v>0.09266409266409266</v>
      </c>
      <c r="H1658" s="42">
        <v>29.0</v>
      </c>
      <c r="I1658" s="42">
        <v>35.0</v>
      </c>
      <c r="J1658" s="43">
        <v>64.0</v>
      </c>
      <c r="K1658" s="44">
        <v>0.08236808236808237</v>
      </c>
      <c r="L1658" s="42">
        <v>29.0</v>
      </c>
      <c r="M1658" s="42">
        <v>34.0</v>
      </c>
      <c r="N1658" s="43">
        <v>63.0</v>
      </c>
      <c r="O1658" s="44">
        <v>0.08108108108108109</v>
      </c>
      <c r="P1658" s="41">
        <v>777.0</v>
      </c>
      <c r="Q1658" s="42">
        <v>0.0</v>
      </c>
      <c r="R1658" s="42">
        <v>0.0</v>
      </c>
      <c r="S1658" s="43">
        <v>0.0</v>
      </c>
      <c r="T1658" s="44">
        <v>0.0</v>
      </c>
      <c r="U1658" s="42">
        <v>0.0</v>
      </c>
      <c r="V1658" s="42">
        <v>0.0</v>
      </c>
      <c r="W1658" s="43">
        <v>0.0</v>
      </c>
      <c r="X1658" s="44">
        <v>0.0</v>
      </c>
      <c r="Y1658" s="42">
        <v>0.0</v>
      </c>
      <c r="Z1658" s="42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57.0</v>
      </c>
      <c r="E1659" s="42">
        <v>63.0</v>
      </c>
      <c r="F1659" s="43">
        <v>120.0</v>
      </c>
      <c r="G1659" s="44">
        <v>0.1477832512315271</v>
      </c>
      <c r="H1659" s="42">
        <v>46.0</v>
      </c>
      <c r="I1659" s="42">
        <v>42.0</v>
      </c>
      <c r="J1659" s="43">
        <v>88.0</v>
      </c>
      <c r="K1659" s="44">
        <v>0.10837438423645321</v>
      </c>
      <c r="L1659" s="42">
        <v>40.0</v>
      </c>
      <c r="M1659" s="42">
        <v>39.0</v>
      </c>
      <c r="N1659" s="43">
        <v>79.0</v>
      </c>
      <c r="O1659" s="44">
        <v>0.09729064039408868</v>
      </c>
      <c r="P1659" s="41">
        <v>812.0</v>
      </c>
      <c r="Q1659" s="42">
        <v>0.0</v>
      </c>
      <c r="R1659" s="42">
        <v>0.0</v>
      </c>
      <c r="S1659" s="43">
        <v>0.0</v>
      </c>
      <c r="T1659" s="44">
        <v>0.0</v>
      </c>
      <c r="U1659" s="42">
        <v>0.0</v>
      </c>
      <c r="V1659" s="42">
        <v>0.0</v>
      </c>
      <c r="W1659" s="43">
        <v>0.0</v>
      </c>
      <c r="X1659" s="44">
        <v>0.0</v>
      </c>
      <c r="Y1659" s="42">
        <v>1.0</v>
      </c>
      <c r="Z1659" s="42">
        <v>0.0</v>
      </c>
      <c r="AA1659" s="43">
        <v>1.0</v>
      </c>
      <c r="AB1659" s="44">
        <v>0.0012315270935960591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39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23.0</v>
      </c>
      <c r="E1660" s="42">
        <v>25.0</v>
      </c>
      <c r="F1660" s="43">
        <v>48.0</v>
      </c>
      <c r="G1660" s="44">
        <v>0.14201183431952663</v>
      </c>
      <c r="H1660" s="42">
        <v>26.0</v>
      </c>
      <c r="I1660" s="42">
        <v>19.0</v>
      </c>
      <c r="J1660" s="43">
        <v>45.0</v>
      </c>
      <c r="K1660" s="44">
        <v>0.13313609467455623</v>
      </c>
      <c r="L1660" s="42">
        <v>23.0</v>
      </c>
      <c r="M1660" s="42">
        <v>17.0</v>
      </c>
      <c r="N1660" s="43">
        <v>40.0</v>
      </c>
      <c r="O1660" s="44">
        <v>0.11834319526627218</v>
      </c>
      <c r="P1660" s="41">
        <v>338.0</v>
      </c>
      <c r="Q1660" s="42">
        <v>0.0</v>
      </c>
      <c r="R1660" s="42">
        <v>0.0</v>
      </c>
      <c r="S1660" s="43">
        <v>0.0</v>
      </c>
      <c r="T1660" s="44">
        <v>0.0</v>
      </c>
      <c r="U1660" s="42">
        <v>0.0</v>
      </c>
      <c r="V1660" s="42">
        <v>0.0</v>
      </c>
      <c r="W1660" s="43">
        <v>0.0</v>
      </c>
      <c r="X1660" s="44">
        <v>0.0</v>
      </c>
      <c r="Y1660" s="42">
        <v>0.0</v>
      </c>
      <c r="Z1660" s="42">
        <v>0.0</v>
      </c>
      <c r="AA1660" s="43">
        <v>0.0</v>
      </c>
      <c r="AB1660" s="44">
        <v>0.0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42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36.0</v>
      </c>
      <c r="E1661" s="42">
        <v>25.0</v>
      </c>
      <c r="F1661" s="43">
        <v>61.0</v>
      </c>
      <c r="G1661" s="44">
        <v>0.08344733242134063</v>
      </c>
      <c r="H1661" s="42">
        <v>27.0</v>
      </c>
      <c r="I1661" s="42">
        <v>26.0</v>
      </c>
      <c r="J1661" s="43">
        <v>53.0</v>
      </c>
      <c r="K1661" s="44">
        <v>0.07250341997264022</v>
      </c>
      <c r="L1661" s="42">
        <v>22.0</v>
      </c>
      <c r="M1661" s="42">
        <v>22.0</v>
      </c>
      <c r="N1661" s="43">
        <v>44.0</v>
      </c>
      <c r="O1661" s="44">
        <v>0.060191518467852256</v>
      </c>
      <c r="P1661" s="41">
        <v>731.0</v>
      </c>
      <c r="Q1661" s="42">
        <v>0.0</v>
      </c>
      <c r="R1661" s="42">
        <v>0.0</v>
      </c>
      <c r="S1661" s="43">
        <v>0.0</v>
      </c>
      <c r="T1661" s="44">
        <v>0.0</v>
      </c>
      <c r="U1661" s="42">
        <v>0.0</v>
      </c>
      <c r="V1661" s="42">
        <v>0.0</v>
      </c>
      <c r="W1661" s="43">
        <v>0.0</v>
      </c>
      <c r="X1661" s="44">
        <v>0.0</v>
      </c>
      <c r="Y1661" s="42">
        <v>0.0</v>
      </c>
      <c r="Z1661" s="42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36.0</v>
      </c>
      <c r="E1662" s="42">
        <v>21.0</v>
      </c>
      <c r="F1662" s="43">
        <v>57.0</v>
      </c>
      <c r="G1662" s="44">
        <v>0.07681940700808626</v>
      </c>
      <c r="H1662" s="42">
        <v>19.0</v>
      </c>
      <c r="I1662" s="42">
        <v>15.0</v>
      </c>
      <c r="J1662" s="43">
        <v>34.0</v>
      </c>
      <c r="K1662" s="44">
        <v>0.04582210242587601</v>
      </c>
      <c r="L1662" s="42">
        <v>21.0</v>
      </c>
      <c r="M1662" s="42">
        <v>18.0</v>
      </c>
      <c r="N1662" s="43">
        <v>39.0</v>
      </c>
      <c r="O1662" s="44">
        <v>0.05256064690026954</v>
      </c>
      <c r="P1662" s="41">
        <v>742.0</v>
      </c>
      <c r="Q1662" s="42">
        <v>0.0</v>
      </c>
      <c r="R1662" s="42">
        <v>0.0</v>
      </c>
      <c r="S1662" s="43">
        <v>0.0</v>
      </c>
      <c r="T1662" s="44">
        <v>0.0</v>
      </c>
      <c r="U1662" s="42">
        <v>0.0</v>
      </c>
      <c r="V1662" s="42">
        <v>0.0</v>
      </c>
      <c r="W1662" s="43">
        <v>0.0</v>
      </c>
      <c r="X1662" s="44">
        <v>0.0</v>
      </c>
      <c r="Y1662" s="42">
        <v>0.0</v>
      </c>
      <c r="Z1662" s="42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42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57.0</v>
      </c>
      <c r="E1663" s="42">
        <v>74.0</v>
      </c>
      <c r="F1663" s="43">
        <v>131.0</v>
      </c>
      <c r="G1663" s="44">
        <v>0.16561314791403287</v>
      </c>
      <c r="H1663" s="42">
        <v>52.0</v>
      </c>
      <c r="I1663" s="42">
        <v>68.0</v>
      </c>
      <c r="J1663" s="43">
        <v>120.0</v>
      </c>
      <c r="K1663" s="44">
        <v>0.15170670037926676</v>
      </c>
      <c r="L1663" s="42">
        <v>50.0</v>
      </c>
      <c r="M1663" s="42">
        <v>53.0</v>
      </c>
      <c r="N1663" s="43">
        <v>103.0</v>
      </c>
      <c r="O1663" s="44">
        <v>0.1302149178255373</v>
      </c>
      <c r="P1663" s="41">
        <v>791.0</v>
      </c>
      <c r="Q1663" s="42">
        <v>0.0</v>
      </c>
      <c r="R1663" s="42">
        <v>0.0</v>
      </c>
      <c r="S1663" s="43">
        <v>0.0</v>
      </c>
      <c r="T1663" s="44">
        <v>0.0</v>
      </c>
      <c r="U1663" s="42">
        <v>0.0</v>
      </c>
      <c r="V1663" s="42">
        <v>0.0</v>
      </c>
      <c r="W1663" s="43">
        <v>0.0</v>
      </c>
      <c r="X1663" s="44">
        <v>0.0</v>
      </c>
      <c r="Y1663" s="42">
        <v>0.0</v>
      </c>
      <c r="Z1663" s="42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42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24.0</v>
      </c>
      <c r="E1664" s="42">
        <v>22.0</v>
      </c>
      <c r="F1664" s="43">
        <v>46.0</v>
      </c>
      <c r="G1664" s="44">
        <v>0.0812720848056537</v>
      </c>
      <c r="H1664" s="42">
        <v>22.0</v>
      </c>
      <c r="I1664" s="42">
        <v>17.0</v>
      </c>
      <c r="J1664" s="43">
        <v>39.0</v>
      </c>
      <c r="K1664" s="44">
        <v>0.06890459363957598</v>
      </c>
      <c r="L1664" s="42">
        <v>24.0</v>
      </c>
      <c r="M1664" s="42">
        <v>17.0</v>
      </c>
      <c r="N1664" s="43">
        <v>41.0</v>
      </c>
      <c r="O1664" s="44">
        <v>0.07243816254416961</v>
      </c>
      <c r="P1664" s="41">
        <v>566.0</v>
      </c>
      <c r="Q1664" s="42">
        <v>0.0</v>
      </c>
      <c r="R1664" s="42">
        <v>0.0</v>
      </c>
      <c r="S1664" s="43">
        <v>0.0</v>
      </c>
      <c r="T1664" s="44">
        <v>0.0</v>
      </c>
      <c r="U1664" s="42">
        <v>0.0</v>
      </c>
      <c r="V1664" s="42">
        <v>0.0</v>
      </c>
      <c r="W1664" s="43">
        <v>0.0</v>
      </c>
      <c r="X1664" s="44">
        <v>0.0</v>
      </c>
      <c r="Y1664" s="42">
        <v>0.0</v>
      </c>
      <c r="Z1664" s="42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42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30.0</v>
      </c>
      <c r="E1665" s="42">
        <v>52.0</v>
      </c>
      <c r="F1665" s="43">
        <v>82.0</v>
      </c>
      <c r="G1665" s="44">
        <v>0.16046966731898238</v>
      </c>
      <c r="H1665" s="42">
        <v>28.0</v>
      </c>
      <c r="I1665" s="42">
        <v>52.0</v>
      </c>
      <c r="J1665" s="43">
        <v>80.0</v>
      </c>
      <c r="K1665" s="44">
        <v>0.15655577299412915</v>
      </c>
      <c r="L1665" s="42">
        <v>40.0</v>
      </c>
      <c r="M1665" s="42">
        <v>40.0</v>
      </c>
      <c r="N1665" s="43">
        <v>80.0</v>
      </c>
      <c r="O1665" s="44">
        <v>0.15655577299412915</v>
      </c>
      <c r="P1665" s="41">
        <v>511.0</v>
      </c>
      <c r="Q1665" s="42">
        <v>0.0</v>
      </c>
      <c r="R1665" s="42">
        <v>0.0</v>
      </c>
      <c r="S1665" s="43">
        <v>0.0</v>
      </c>
      <c r="T1665" s="44">
        <v>0.0</v>
      </c>
      <c r="U1665" s="42">
        <v>0.0</v>
      </c>
      <c r="V1665" s="42">
        <v>0.0</v>
      </c>
      <c r="W1665" s="43">
        <v>0.0</v>
      </c>
      <c r="X1665" s="44">
        <v>0.0</v>
      </c>
      <c r="Y1665" s="42">
        <v>0.0</v>
      </c>
      <c r="Z1665" s="42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64.0</v>
      </c>
      <c r="E1666" s="42">
        <v>54.0</v>
      </c>
      <c r="F1666" s="43">
        <v>118.0</v>
      </c>
      <c r="G1666" s="44">
        <v>0.1281216069489685</v>
      </c>
      <c r="H1666" s="42">
        <v>60.0</v>
      </c>
      <c r="I1666" s="42">
        <v>67.0</v>
      </c>
      <c r="J1666" s="43">
        <v>127.0</v>
      </c>
      <c r="K1666" s="44">
        <v>0.13789359391965256</v>
      </c>
      <c r="L1666" s="42">
        <v>64.0</v>
      </c>
      <c r="M1666" s="42">
        <v>71.0</v>
      </c>
      <c r="N1666" s="43">
        <v>135.0</v>
      </c>
      <c r="O1666" s="44">
        <v>0.1465798045602606</v>
      </c>
      <c r="P1666" s="41">
        <v>921.0</v>
      </c>
      <c r="Q1666" s="42">
        <v>0.0</v>
      </c>
      <c r="R1666" s="42">
        <v>0.0</v>
      </c>
      <c r="S1666" s="43">
        <v>0.0</v>
      </c>
      <c r="T1666" s="44">
        <v>0.0</v>
      </c>
      <c r="U1666" s="42">
        <v>0.0</v>
      </c>
      <c r="V1666" s="42">
        <v>0.0</v>
      </c>
      <c r="W1666" s="43">
        <v>0.0</v>
      </c>
      <c r="X1666" s="44">
        <v>0.0</v>
      </c>
      <c r="Y1666" s="42">
        <v>0.0</v>
      </c>
      <c r="Z1666" s="42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39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21.0</v>
      </c>
      <c r="E1667" s="42">
        <v>20.0</v>
      </c>
      <c r="F1667" s="43">
        <v>41.0</v>
      </c>
      <c r="G1667" s="44">
        <v>0.0629800307219662</v>
      </c>
      <c r="H1667" s="42">
        <v>17.0</v>
      </c>
      <c r="I1667" s="42">
        <v>19.0</v>
      </c>
      <c r="J1667" s="43">
        <v>36.0</v>
      </c>
      <c r="K1667" s="44">
        <v>0.055299539170506916</v>
      </c>
      <c r="L1667" s="42">
        <v>17.0</v>
      </c>
      <c r="M1667" s="42">
        <v>18.0</v>
      </c>
      <c r="N1667" s="43">
        <v>35.0</v>
      </c>
      <c r="O1667" s="44">
        <v>0.053763440860215055</v>
      </c>
      <c r="P1667" s="41">
        <v>651.0</v>
      </c>
      <c r="Q1667" s="42">
        <v>0.0</v>
      </c>
      <c r="R1667" s="42">
        <v>0.0</v>
      </c>
      <c r="S1667" s="43">
        <v>0.0</v>
      </c>
      <c r="T1667" s="44">
        <v>0.0</v>
      </c>
      <c r="U1667" s="42">
        <v>0.0</v>
      </c>
      <c r="V1667" s="42">
        <v>0.0</v>
      </c>
      <c r="W1667" s="43">
        <v>0.0</v>
      </c>
      <c r="X1667" s="44">
        <v>0.0</v>
      </c>
      <c r="Y1667" s="42">
        <v>0.0</v>
      </c>
      <c r="Z1667" s="42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42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37.0</v>
      </c>
      <c r="E1668" s="42">
        <v>38.0</v>
      </c>
      <c r="F1668" s="43">
        <v>75.0</v>
      </c>
      <c r="G1668" s="44">
        <v>0.1009421265141319</v>
      </c>
      <c r="H1668" s="42">
        <v>41.0</v>
      </c>
      <c r="I1668" s="42">
        <v>40.0</v>
      </c>
      <c r="J1668" s="43">
        <v>81.0</v>
      </c>
      <c r="K1668" s="44">
        <v>0.10901749663526245</v>
      </c>
      <c r="L1668" s="42">
        <v>40.0</v>
      </c>
      <c r="M1668" s="42">
        <v>43.0</v>
      </c>
      <c r="N1668" s="43">
        <v>83.0</v>
      </c>
      <c r="O1668" s="44">
        <v>0.1117092866756393</v>
      </c>
      <c r="P1668" s="41">
        <v>743.0</v>
      </c>
      <c r="Q1668" s="42">
        <v>0.0</v>
      </c>
      <c r="R1668" s="42">
        <v>0.0</v>
      </c>
      <c r="S1668" s="43">
        <v>0.0</v>
      </c>
      <c r="T1668" s="44">
        <v>0.0</v>
      </c>
      <c r="U1668" s="42">
        <v>0.0</v>
      </c>
      <c r="V1668" s="42">
        <v>0.0</v>
      </c>
      <c r="W1668" s="43">
        <v>0.0</v>
      </c>
      <c r="X1668" s="44">
        <v>0.0</v>
      </c>
      <c r="Y1668" s="42">
        <v>0.0</v>
      </c>
      <c r="Z1668" s="42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39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32.0</v>
      </c>
      <c r="E1669" s="42">
        <v>35.0</v>
      </c>
      <c r="F1669" s="43">
        <v>67.0</v>
      </c>
      <c r="G1669" s="44">
        <v>0.10166919575113809</v>
      </c>
      <c r="H1669" s="42">
        <v>34.0</v>
      </c>
      <c r="I1669" s="42">
        <v>31.0</v>
      </c>
      <c r="J1669" s="43">
        <v>65.0</v>
      </c>
      <c r="K1669" s="44">
        <v>0.09863429438543247</v>
      </c>
      <c r="L1669" s="42">
        <v>30.0</v>
      </c>
      <c r="M1669" s="42">
        <v>33.0</v>
      </c>
      <c r="N1669" s="43">
        <v>63.0</v>
      </c>
      <c r="O1669" s="44">
        <v>0.09559939301972686</v>
      </c>
      <c r="P1669" s="41">
        <v>659.0</v>
      </c>
      <c r="Q1669" s="42">
        <v>0.0</v>
      </c>
      <c r="R1669" s="42">
        <v>1.0</v>
      </c>
      <c r="S1669" s="43">
        <v>1.0</v>
      </c>
      <c r="T1669" s="44">
        <v>0.0015174506828528073</v>
      </c>
      <c r="U1669" s="42">
        <v>0.0</v>
      </c>
      <c r="V1669" s="42">
        <v>0.0</v>
      </c>
      <c r="W1669" s="43">
        <v>0.0</v>
      </c>
      <c r="X1669" s="44">
        <v>0.0</v>
      </c>
      <c r="Y1669" s="42">
        <v>0.0</v>
      </c>
      <c r="Z1669" s="42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42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48.0</v>
      </c>
      <c r="E1670" s="42">
        <v>44.0</v>
      </c>
      <c r="F1670" s="43">
        <v>92.0</v>
      </c>
      <c r="G1670" s="44">
        <v>0.06840148698884758</v>
      </c>
      <c r="H1670" s="42">
        <v>0.0</v>
      </c>
      <c r="I1670" s="42">
        <v>0.0</v>
      </c>
      <c r="J1670" s="43">
        <v>0.0</v>
      </c>
      <c r="K1670" s="44">
        <v>0.0</v>
      </c>
      <c r="L1670" s="42">
        <v>35.0</v>
      </c>
      <c r="M1670" s="42">
        <v>25.0</v>
      </c>
      <c r="N1670" s="43">
        <v>60.0</v>
      </c>
      <c r="O1670" s="44">
        <v>0.04460966542750929</v>
      </c>
      <c r="P1670" s="41">
        <v>1345.0</v>
      </c>
      <c r="Q1670" s="42">
        <v>0.0</v>
      </c>
      <c r="R1670" s="42">
        <v>0.0</v>
      </c>
      <c r="S1670" s="43">
        <v>0.0</v>
      </c>
      <c r="T1670" s="44">
        <v>0.0</v>
      </c>
      <c r="U1670" s="42">
        <v>0.0</v>
      </c>
      <c r="V1670" s="42">
        <v>0.0</v>
      </c>
      <c r="W1670" s="43">
        <v>0.0</v>
      </c>
      <c r="X1670" s="44">
        <v>0.0</v>
      </c>
      <c r="Y1670" s="42">
        <v>0.0</v>
      </c>
      <c r="Z1670" s="42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42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82.0</v>
      </c>
      <c r="E1671" s="42">
        <v>55.0</v>
      </c>
      <c r="F1671" s="43">
        <v>137.0</v>
      </c>
      <c r="G1671" s="44">
        <v>0.12134632418069087</v>
      </c>
      <c r="H1671" s="42">
        <v>74.0</v>
      </c>
      <c r="I1671" s="42">
        <v>60.0</v>
      </c>
      <c r="J1671" s="43">
        <v>134.0</v>
      </c>
      <c r="K1671" s="44">
        <v>0.11868910540301152</v>
      </c>
      <c r="L1671" s="42">
        <v>66.0</v>
      </c>
      <c r="M1671" s="42">
        <v>49.0</v>
      </c>
      <c r="N1671" s="43">
        <v>115.0</v>
      </c>
      <c r="O1671" s="44">
        <v>0.10186005314437556</v>
      </c>
      <c r="P1671" s="41">
        <v>1129.0</v>
      </c>
      <c r="Q1671" s="42">
        <v>0.0</v>
      </c>
      <c r="R1671" s="42">
        <v>0.0</v>
      </c>
      <c r="S1671" s="43">
        <v>0.0</v>
      </c>
      <c r="T1671" s="44">
        <v>0.0</v>
      </c>
      <c r="U1671" s="42">
        <v>0.0</v>
      </c>
      <c r="V1671" s="42">
        <v>0.0</v>
      </c>
      <c r="W1671" s="43">
        <v>0.0</v>
      </c>
      <c r="X1671" s="44">
        <v>0.0</v>
      </c>
      <c r="Y1671" s="42">
        <v>0.0</v>
      </c>
      <c r="Z1671" s="42">
        <v>0.0</v>
      </c>
      <c r="AA1671" s="43">
        <v>0.0</v>
      </c>
      <c r="AB1671" s="44">
        <v>0.0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42</v>
      </c>
      <c r="AK1671" s="75" t="s">
        <v>42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206.0</v>
      </c>
      <c r="E1672" s="42">
        <v>219.0</v>
      </c>
      <c r="F1672" s="43">
        <v>425.0</v>
      </c>
      <c r="G1672" s="44">
        <v>0.06699243379571249</v>
      </c>
      <c r="H1672" s="42">
        <v>221.0</v>
      </c>
      <c r="I1672" s="42">
        <v>200.0</v>
      </c>
      <c r="J1672" s="43">
        <v>421.0</v>
      </c>
      <c r="K1672" s="44">
        <v>0.06636191677175284</v>
      </c>
      <c r="L1672" s="42">
        <v>229.0</v>
      </c>
      <c r="M1672" s="42">
        <v>216.0</v>
      </c>
      <c r="N1672" s="43">
        <v>445.0</v>
      </c>
      <c r="O1672" s="44">
        <v>0.07014501891551071</v>
      </c>
      <c r="P1672" s="41">
        <v>6344.0</v>
      </c>
      <c r="Q1672" s="42">
        <v>0.0</v>
      </c>
      <c r="R1672" s="42">
        <v>0.0</v>
      </c>
      <c r="S1672" s="43">
        <v>0.0</v>
      </c>
      <c r="T1672" s="44">
        <v>0.0</v>
      </c>
      <c r="U1672" s="42">
        <v>0.0</v>
      </c>
      <c r="V1672" s="42">
        <v>0.0</v>
      </c>
      <c r="W1672" s="43">
        <v>0.0</v>
      </c>
      <c r="X1672" s="44">
        <v>0.0</v>
      </c>
      <c r="Y1672" s="42">
        <v>0.0</v>
      </c>
      <c r="Z1672" s="42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39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57.0</v>
      </c>
      <c r="E1673" s="42">
        <v>43.0</v>
      </c>
      <c r="F1673" s="43">
        <v>100.0</v>
      </c>
      <c r="G1673" s="44">
        <v>0.10460251046025104</v>
      </c>
      <c r="H1673" s="42">
        <v>55.0</v>
      </c>
      <c r="I1673" s="42">
        <v>43.0</v>
      </c>
      <c r="J1673" s="43">
        <v>98.0</v>
      </c>
      <c r="K1673" s="44">
        <v>0.10251046025104603</v>
      </c>
      <c r="L1673" s="42">
        <v>43.0</v>
      </c>
      <c r="M1673" s="42">
        <v>54.0</v>
      </c>
      <c r="N1673" s="43">
        <v>97.0</v>
      </c>
      <c r="O1673" s="44">
        <v>0.10146443514644352</v>
      </c>
      <c r="P1673" s="41">
        <v>956.0</v>
      </c>
      <c r="Q1673" s="42">
        <v>7.0</v>
      </c>
      <c r="R1673" s="42">
        <v>3.0</v>
      </c>
      <c r="S1673" s="43">
        <v>10.0</v>
      </c>
      <c r="T1673" s="44">
        <v>0.010460251046025104</v>
      </c>
      <c r="U1673" s="42">
        <v>13.0</v>
      </c>
      <c r="V1673" s="42">
        <v>10.0</v>
      </c>
      <c r="W1673" s="43">
        <v>23.0</v>
      </c>
      <c r="X1673" s="44">
        <v>0.02405857740585774</v>
      </c>
      <c r="Y1673" s="42">
        <v>11.0</v>
      </c>
      <c r="Z1673" s="42">
        <v>10.0</v>
      </c>
      <c r="AA1673" s="43">
        <v>21.0</v>
      </c>
      <c r="AB1673" s="44">
        <v>0.021966527196652718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42</v>
      </c>
      <c r="AK1673" s="75" t="s">
        <v>39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23.0</v>
      </c>
      <c r="E1674" s="42">
        <v>21.0</v>
      </c>
      <c r="F1674" s="43">
        <v>44.0</v>
      </c>
      <c r="G1674" s="44">
        <v>0.06043956043956044</v>
      </c>
      <c r="H1674" s="42">
        <v>16.0</v>
      </c>
      <c r="I1674" s="42">
        <v>20.0</v>
      </c>
      <c r="J1674" s="43">
        <v>36.0</v>
      </c>
      <c r="K1674" s="44">
        <v>0.04945054945054945</v>
      </c>
      <c r="L1674" s="42">
        <v>11.0</v>
      </c>
      <c r="M1674" s="42">
        <v>15.0</v>
      </c>
      <c r="N1674" s="43">
        <v>26.0</v>
      </c>
      <c r="O1674" s="44">
        <v>0.03571428571428571</v>
      </c>
      <c r="P1674" s="41">
        <v>728.0</v>
      </c>
      <c r="Q1674" s="42">
        <v>0.0</v>
      </c>
      <c r="R1674" s="42">
        <v>1.0</v>
      </c>
      <c r="S1674" s="43">
        <v>1.0</v>
      </c>
      <c r="T1674" s="44">
        <v>0.0013736263736263737</v>
      </c>
      <c r="U1674" s="42">
        <v>0.0</v>
      </c>
      <c r="V1674" s="42">
        <v>0.0</v>
      </c>
      <c r="W1674" s="43">
        <v>0.0</v>
      </c>
      <c r="X1674" s="44">
        <v>0.0</v>
      </c>
      <c r="Y1674" s="42">
        <v>0.0</v>
      </c>
      <c r="Z1674" s="42">
        <v>1.0</v>
      </c>
      <c r="AA1674" s="43">
        <v>1.0</v>
      </c>
      <c r="AB1674" s="44">
        <v>0.0013736263736263737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21.0</v>
      </c>
      <c r="E1675" s="42">
        <v>15.0</v>
      </c>
      <c r="F1675" s="43">
        <v>36.0</v>
      </c>
      <c r="G1675" s="44">
        <v>0.07258064516129033</v>
      </c>
      <c r="H1675" s="42">
        <v>14.0</v>
      </c>
      <c r="I1675" s="42">
        <v>17.0</v>
      </c>
      <c r="J1675" s="43">
        <v>31.0</v>
      </c>
      <c r="K1675" s="44">
        <v>0.0625</v>
      </c>
      <c r="L1675" s="42">
        <v>15.0</v>
      </c>
      <c r="M1675" s="42">
        <v>7.0</v>
      </c>
      <c r="N1675" s="43">
        <v>22.0</v>
      </c>
      <c r="O1675" s="44">
        <v>0.04435483870967742</v>
      </c>
      <c r="P1675" s="41">
        <v>496.0</v>
      </c>
      <c r="Q1675" s="42">
        <v>0.0</v>
      </c>
      <c r="R1675" s="42">
        <v>0.0</v>
      </c>
      <c r="S1675" s="43">
        <v>0.0</v>
      </c>
      <c r="T1675" s="44">
        <v>0.0</v>
      </c>
      <c r="U1675" s="42">
        <v>0.0</v>
      </c>
      <c r="V1675" s="42">
        <v>0.0</v>
      </c>
      <c r="W1675" s="43">
        <v>0.0</v>
      </c>
      <c r="X1675" s="44">
        <v>0.0</v>
      </c>
      <c r="Y1675" s="42">
        <v>0.0</v>
      </c>
      <c r="Z1675" s="42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40.0</v>
      </c>
      <c r="E1676" s="42">
        <v>41.0</v>
      </c>
      <c r="F1676" s="43">
        <v>81.0</v>
      </c>
      <c r="G1676" s="44">
        <v>0.08385093167701864</v>
      </c>
      <c r="H1676" s="42">
        <v>38.0</v>
      </c>
      <c r="I1676" s="42">
        <v>36.0</v>
      </c>
      <c r="J1676" s="43">
        <v>74.0</v>
      </c>
      <c r="K1676" s="44">
        <v>0.07660455486542443</v>
      </c>
      <c r="L1676" s="42">
        <v>38.0</v>
      </c>
      <c r="M1676" s="42">
        <v>35.0</v>
      </c>
      <c r="N1676" s="43">
        <v>73.0</v>
      </c>
      <c r="O1676" s="44">
        <v>0.07556935817805382</v>
      </c>
      <c r="P1676" s="41">
        <v>966.0</v>
      </c>
      <c r="Q1676" s="42">
        <v>0.0</v>
      </c>
      <c r="R1676" s="42">
        <v>2.0</v>
      </c>
      <c r="S1676" s="43">
        <v>2.0</v>
      </c>
      <c r="T1676" s="44">
        <v>0.002070393374741201</v>
      </c>
      <c r="U1676" s="42">
        <v>0.0</v>
      </c>
      <c r="V1676" s="42">
        <v>1.0</v>
      </c>
      <c r="W1676" s="43">
        <v>1.0</v>
      </c>
      <c r="X1676" s="44">
        <v>0.0010351966873706005</v>
      </c>
      <c r="Y1676" s="42">
        <v>0.0</v>
      </c>
      <c r="Z1676" s="42">
        <v>2.0</v>
      </c>
      <c r="AA1676" s="43">
        <v>2.0</v>
      </c>
      <c r="AB1676" s="44">
        <v>0.002070393374741201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42</v>
      </c>
      <c r="AK1676" s="75" t="s">
        <v>39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39.0</v>
      </c>
      <c r="E1677" s="42">
        <v>40.0</v>
      </c>
      <c r="F1677" s="43">
        <v>79.0</v>
      </c>
      <c r="G1677" s="44">
        <v>0.07552581261950286</v>
      </c>
      <c r="H1677" s="42">
        <v>30.0</v>
      </c>
      <c r="I1677" s="42">
        <v>24.0</v>
      </c>
      <c r="J1677" s="43">
        <v>54.0</v>
      </c>
      <c r="K1677" s="44">
        <v>0.05162523900573614</v>
      </c>
      <c r="L1677" s="42">
        <v>24.0</v>
      </c>
      <c r="M1677" s="42">
        <v>25.0</v>
      </c>
      <c r="N1677" s="43">
        <v>49.0</v>
      </c>
      <c r="O1677" s="44">
        <v>0.04684512428298279</v>
      </c>
      <c r="P1677" s="41">
        <v>1046.0</v>
      </c>
      <c r="Q1677" s="42">
        <v>0.0</v>
      </c>
      <c r="R1677" s="42">
        <v>0.0</v>
      </c>
      <c r="S1677" s="43">
        <v>0.0</v>
      </c>
      <c r="T1677" s="44">
        <v>0.0</v>
      </c>
      <c r="U1677" s="42">
        <v>0.0</v>
      </c>
      <c r="V1677" s="42">
        <v>0.0</v>
      </c>
      <c r="W1677" s="43">
        <v>0.0</v>
      </c>
      <c r="X1677" s="44">
        <v>0.0</v>
      </c>
      <c r="Y1677" s="42">
        <v>0.0</v>
      </c>
      <c r="Z1677" s="42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23.0</v>
      </c>
      <c r="E1678" s="42">
        <v>19.0</v>
      </c>
      <c r="F1678" s="43">
        <v>42.0</v>
      </c>
      <c r="G1678" s="44">
        <v>0.0911062906724512</v>
      </c>
      <c r="H1678" s="42">
        <v>14.0</v>
      </c>
      <c r="I1678" s="42">
        <v>16.0</v>
      </c>
      <c r="J1678" s="43">
        <v>30.0</v>
      </c>
      <c r="K1678" s="44">
        <v>0.0650759219088937</v>
      </c>
      <c r="L1678" s="42">
        <v>12.0</v>
      </c>
      <c r="M1678" s="42">
        <v>16.0</v>
      </c>
      <c r="N1678" s="43">
        <v>28.0</v>
      </c>
      <c r="O1678" s="44">
        <v>0.06073752711496746</v>
      </c>
      <c r="P1678" s="41">
        <v>461.0</v>
      </c>
      <c r="Q1678" s="42">
        <v>1.0</v>
      </c>
      <c r="R1678" s="42">
        <v>0.0</v>
      </c>
      <c r="S1678" s="43">
        <v>1.0</v>
      </c>
      <c r="T1678" s="44">
        <v>0.0021691973969631237</v>
      </c>
      <c r="U1678" s="42">
        <v>0.0</v>
      </c>
      <c r="V1678" s="42">
        <v>0.0</v>
      </c>
      <c r="W1678" s="43">
        <v>0.0</v>
      </c>
      <c r="X1678" s="44">
        <v>0.0</v>
      </c>
      <c r="Y1678" s="42">
        <v>1.0</v>
      </c>
      <c r="Z1678" s="42">
        <v>0.0</v>
      </c>
      <c r="AA1678" s="43">
        <v>1.0</v>
      </c>
      <c r="AB1678" s="44">
        <v>0.0021691973969631237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42</v>
      </c>
      <c r="AK1678" s="75" t="s">
        <v>39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41.0</v>
      </c>
      <c r="E1679" s="42">
        <v>34.0</v>
      </c>
      <c r="F1679" s="43">
        <v>75.0</v>
      </c>
      <c r="G1679" s="44">
        <v>0.10518934081346423</v>
      </c>
      <c r="H1679" s="42">
        <v>37.0</v>
      </c>
      <c r="I1679" s="42">
        <v>37.0</v>
      </c>
      <c r="J1679" s="43">
        <v>74.0</v>
      </c>
      <c r="K1679" s="44">
        <v>0.10378681626928471</v>
      </c>
      <c r="L1679" s="42">
        <v>24.0</v>
      </c>
      <c r="M1679" s="42">
        <v>45.0</v>
      </c>
      <c r="N1679" s="43">
        <v>69.0</v>
      </c>
      <c r="O1679" s="44">
        <v>0.0967741935483871</v>
      </c>
      <c r="P1679" s="41">
        <v>713.0</v>
      </c>
      <c r="Q1679" s="42">
        <v>0.0</v>
      </c>
      <c r="R1679" s="42">
        <v>0.0</v>
      </c>
      <c r="S1679" s="43">
        <v>0.0</v>
      </c>
      <c r="T1679" s="44">
        <v>0.0</v>
      </c>
      <c r="U1679" s="42">
        <v>0.0</v>
      </c>
      <c r="V1679" s="42">
        <v>0.0</v>
      </c>
      <c r="W1679" s="43">
        <v>0.0</v>
      </c>
      <c r="X1679" s="44">
        <v>0.0</v>
      </c>
      <c r="Y1679" s="42">
        <v>0.0</v>
      </c>
      <c r="Z1679" s="42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42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58.0</v>
      </c>
      <c r="E1680" s="42">
        <v>74.0</v>
      </c>
      <c r="F1680" s="43">
        <v>132.0</v>
      </c>
      <c r="G1680" s="44">
        <v>0.16356877323420074</v>
      </c>
      <c r="H1680" s="42">
        <v>56.0</v>
      </c>
      <c r="I1680" s="42">
        <v>52.0</v>
      </c>
      <c r="J1680" s="43">
        <v>108.0</v>
      </c>
      <c r="K1680" s="44">
        <v>0.13382899628252787</v>
      </c>
      <c r="L1680" s="42">
        <v>54.0</v>
      </c>
      <c r="M1680" s="42">
        <v>48.0</v>
      </c>
      <c r="N1680" s="43">
        <v>102.0</v>
      </c>
      <c r="O1680" s="44">
        <v>0.12639405204460966</v>
      </c>
      <c r="P1680" s="41">
        <v>807.0</v>
      </c>
      <c r="Q1680" s="42">
        <v>0.0</v>
      </c>
      <c r="R1680" s="42">
        <v>1.0</v>
      </c>
      <c r="S1680" s="43">
        <v>1.0</v>
      </c>
      <c r="T1680" s="44">
        <v>0.0012391573729863693</v>
      </c>
      <c r="U1680" s="42">
        <v>0.0</v>
      </c>
      <c r="V1680" s="42">
        <v>0.0</v>
      </c>
      <c r="W1680" s="43">
        <v>0.0</v>
      </c>
      <c r="X1680" s="44">
        <v>0.0</v>
      </c>
      <c r="Y1680" s="42">
        <v>0.0</v>
      </c>
      <c r="Z1680" s="42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42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42.0</v>
      </c>
      <c r="E1681" s="42">
        <v>37.0</v>
      </c>
      <c r="F1681" s="43">
        <v>79.0</v>
      </c>
      <c r="G1681" s="44">
        <v>0.09912170639899624</v>
      </c>
      <c r="H1681" s="42">
        <v>33.0</v>
      </c>
      <c r="I1681" s="42">
        <v>25.0</v>
      </c>
      <c r="J1681" s="43">
        <v>58.0</v>
      </c>
      <c r="K1681" s="44">
        <v>0.07277289836888332</v>
      </c>
      <c r="L1681" s="42">
        <v>40.0</v>
      </c>
      <c r="M1681" s="42">
        <v>30.0</v>
      </c>
      <c r="N1681" s="43">
        <v>70.0</v>
      </c>
      <c r="O1681" s="44">
        <v>0.08782936010037641</v>
      </c>
      <c r="P1681" s="41">
        <v>797.0</v>
      </c>
      <c r="Q1681" s="42">
        <v>0.0</v>
      </c>
      <c r="R1681" s="42">
        <v>0.0</v>
      </c>
      <c r="S1681" s="43">
        <v>0.0</v>
      </c>
      <c r="T1681" s="44">
        <v>0.0</v>
      </c>
      <c r="U1681" s="42">
        <v>0.0</v>
      </c>
      <c r="V1681" s="42">
        <v>0.0</v>
      </c>
      <c r="W1681" s="43">
        <v>0.0</v>
      </c>
      <c r="X1681" s="44">
        <v>0.0</v>
      </c>
      <c r="Y1681" s="42">
        <v>0.0</v>
      </c>
      <c r="Z1681" s="42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42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33.0</v>
      </c>
      <c r="E1682" s="42">
        <v>37.0</v>
      </c>
      <c r="F1682" s="43">
        <v>70.0</v>
      </c>
      <c r="G1682" s="44">
        <v>0.13307984790874525</v>
      </c>
      <c r="H1682" s="42">
        <v>32.0</v>
      </c>
      <c r="I1682" s="42">
        <v>34.0</v>
      </c>
      <c r="J1682" s="43">
        <v>66.0</v>
      </c>
      <c r="K1682" s="44">
        <v>0.12547528517110265</v>
      </c>
      <c r="L1682" s="42">
        <v>22.0</v>
      </c>
      <c r="M1682" s="42">
        <v>32.0</v>
      </c>
      <c r="N1682" s="43">
        <v>54.0</v>
      </c>
      <c r="O1682" s="44">
        <v>0.10266159695817491</v>
      </c>
      <c r="P1682" s="41">
        <v>526.0</v>
      </c>
      <c r="Q1682" s="42">
        <v>0.0</v>
      </c>
      <c r="R1682" s="42">
        <v>0.0</v>
      </c>
      <c r="S1682" s="43">
        <v>0.0</v>
      </c>
      <c r="T1682" s="44">
        <v>0.0</v>
      </c>
      <c r="U1682" s="42">
        <v>0.0</v>
      </c>
      <c r="V1682" s="42">
        <v>0.0</v>
      </c>
      <c r="W1682" s="43">
        <v>0.0</v>
      </c>
      <c r="X1682" s="44">
        <v>0.0</v>
      </c>
      <c r="Y1682" s="42">
        <v>0.0</v>
      </c>
      <c r="Z1682" s="42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42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38.0</v>
      </c>
      <c r="E1683" s="42">
        <v>35.0</v>
      </c>
      <c r="F1683" s="43">
        <v>73.0</v>
      </c>
      <c r="G1683" s="44">
        <v>0.16150442477876106</v>
      </c>
      <c r="H1683" s="42">
        <v>39.0</v>
      </c>
      <c r="I1683" s="42">
        <v>48.0</v>
      </c>
      <c r="J1683" s="43">
        <v>87.0</v>
      </c>
      <c r="K1683" s="44">
        <v>0.19247787610619468</v>
      </c>
      <c r="L1683" s="42">
        <v>36.0</v>
      </c>
      <c r="M1683" s="42">
        <v>49.0</v>
      </c>
      <c r="N1683" s="43">
        <v>85.0</v>
      </c>
      <c r="O1683" s="44">
        <v>0.18805309734513273</v>
      </c>
      <c r="P1683" s="41">
        <v>452.0</v>
      </c>
      <c r="Q1683" s="42">
        <v>0.0</v>
      </c>
      <c r="R1683" s="42">
        <v>0.0</v>
      </c>
      <c r="S1683" s="43">
        <v>0.0</v>
      </c>
      <c r="T1683" s="44">
        <v>0.0</v>
      </c>
      <c r="U1683" s="42">
        <v>0.0</v>
      </c>
      <c r="V1683" s="42">
        <v>0.0</v>
      </c>
      <c r="W1683" s="43">
        <v>0.0</v>
      </c>
      <c r="X1683" s="44">
        <v>0.0</v>
      </c>
      <c r="Y1683" s="42">
        <v>0.0</v>
      </c>
      <c r="Z1683" s="42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39</v>
      </c>
      <c r="AK1683" s="75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29.0</v>
      </c>
      <c r="E1684" s="42">
        <v>40.0</v>
      </c>
      <c r="F1684" s="43">
        <v>69.0</v>
      </c>
      <c r="G1684" s="44">
        <v>0.10615384615384615</v>
      </c>
      <c r="H1684" s="42">
        <v>40.0</v>
      </c>
      <c r="I1684" s="42">
        <v>41.0</v>
      </c>
      <c r="J1684" s="43">
        <v>81.0</v>
      </c>
      <c r="K1684" s="44">
        <v>0.12461538461538461</v>
      </c>
      <c r="L1684" s="42">
        <v>38.0</v>
      </c>
      <c r="M1684" s="42">
        <v>35.0</v>
      </c>
      <c r="N1684" s="43">
        <v>73.0</v>
      </c>
      <c r="O1684" s="44">
        <v>0.1123076923076923</v>
      </c>
      <c r="P1684" s="41">
        <v>650.0</v>
      </c>
      <c r="Q1684" s="42">
        <v>0.0</v>
      </c>
      <c r="R1684" s="42">
        <v>0.0</v>
      </c>
      <c r="S1684" s="43">
        <v>0.0</v>
      </c>
      <c r="T1684" s="44">
        <v>0.0</v>
      </c>
      <c r="U1684" s="42">
        <v>0.0</v>
      </c>
      <c r="V1684" s="42">
        <v>0.0</v>
      </c>
      <c r="W1684" s="43">
        <v>0.0</v>
      </c>
      <c r="X1684" s="44">
        <v>0.0</v>
      </c>
      <c r="Y1684" s="42">
        <v>0.0</v>
      </c>
      <c r="Z1684" s="42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39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41.0</v>
      </c>
      <c r="E1685" s="42">
        <v>32.0</v>
      </c>
      <c r="F1685" s="43">
        <v>73.0</v>
      </c>
      <c r="G1685" s="44">
        <v>0.060181368507831824</v>
      </c>
      <c r="H1685" s="42">
        <v>33.0</v>
      </c>
      <c r="I1685" s="42">
        <v>29.0</v>
      </c>
      <c r="J1685" s="43">
        <v>62.0</v>
      </c>
      <c r="K1685" s="44">
        <v>0.051112943116240726</v>
      </c>
      <c r="L1685" s="42">
        <v>37.0</v>
      </c>
      <c r="M1685" s="42">
        <v>42.0</v>
      </c>
      <c r="N1685" s="43">
        <v>79.0</v>
      </c>
      <c r="O1685" s="44">
        <v>0.0651277823577906</v>
      </c>
      <c r="P1685" s="41">
        <v>1213.0</v>
      </c>
      <c r="Q1685" s="42">
        <v>1.0</v>
      </c>
      <c r="R1685" s="42">
        <v>1.0</v>
      </c>
      <c r="S1685" s="43">
        <v>2.0</v>
      </c>
      <c r="T1685" s="44">
        <v>0.0016488046166529267</v>
      </c>
      <c r="U1685" s="42">
        <v>0.0</v>
      </c>
      <c r="V1685" s="42">
        <v>0.0</v>
      </c>
      <c r="W1685" s="43">
        <v>0.0</v>
      </c>
      <c r="X1685" s="44">
        <v>0.0</v>
      </c>
      <c r="Y1685" s="42">
        <v>0.0</v>
      </c>
      <c r="Z1685" s="42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39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38.0</v>
      </c>
      <c r="E1686" s="42">
        <v>45.0</v>
      </c>
      <c r="F1686" s="43">
        <v>83.0</v>
      </c>
      <c r="G1686" s="44">
        <v>0.07390917186108638</v>
      </c>
      <c r="H1686" s="42">
        <v>32.0</v>
      </c>
      <c r="I1686" s="42">
        <v>38.0</v>
      </c>
      <c r="J1686" s="43">
        <v>70.0</v>
      </c>
      <c r="K1686" s="44">
        <v>0.06233303650934995</v>
      </c>
      <c r="L1686" s="42">
        <v>36.0</v>
      </c>
      <c r="M1686" s="42">
        <v>36.0</v>
      </c>
      <c r="N1686" s="43">
        <v>72.0</v>
      </c>
      <c r="O1686" s="44">
        <v>0.06411398040961709</v>
      </c>
      <c r="P1686" s="41">
        <v>1123.0</v>
      </c>
      <c r="Q1686" s="42">
        <v>0.0</v>
      </c>
      <c r="R1686" s="42">
        <v>0.0</v>
      </c>
      <c r="S1686" s="43">
        <v>0.0</v>
      </c>
      <c r="T1686" s="44">
        <v>0.0</v>
      </c>
      <c r="U1686" s="42">
        <v>0.0</v>
      </c>
      <c r="V1686" s="42">
        <v>2.0</v>
      </c>
      <c r="W1686" s="43">
        <v>2.0</v>
      </c>
      <c r="X1686" s="44">
        <v>0.0017809439002671415</v>
      </c>
      <c r="Y1686" s="42">
        <v>6.0</v>
      </c>
      <c r="Z1686" s="42">
        <v>2.0</v>
      </c>
      <c r="AA1686" s="43">
        <v>8.0</v>
      </c>
      <c r="AB1686" s="44">
        <v>0.007123775601068566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19.0</v>
      </c>
      <c r="E1687" s="42">
        <v>23.0</v>
      </c>
      <c r="F1687" s="43">
        <v>42.0</v>
      </c>
      <c r="G1687" s="44">
        <v>0.08768267223382047</v>
      </c>
      <c r="H1687" s="42">
        <v>30.0</v>
      </c>
      <c r="I1687" s="42">
        <v>18.0</v>
      </c>
      <c r="J1687" s="43">
        <v>48.0</v>
      </c>
      <c r="K1687" s="44">
        <v>0.10020876826722339</v>
      </c>
      <c r="L1687" s="42">
        <v>27.0</v>
      </c>
      <c r="M1687" s="42">
        <v>32.0</v>
      </c>
      <c r="N1687" s="43">
        <v>59.0</v>
      </c>
      <c r="O1687" s="44">
        <v>0.12317327766179541</v>
      </c>
      <c r="P1687" s="41">
        <v>479.0</v>
      </c>
      <c r="Q1687" s="42">
        <v>21.0</v>
      </c>
      <c r="R1687" s="42">
        <v>22.0</v>
      </c>
      <c r="S1687" s="43">
        <v>43.0</v>
      </c>
      <c r="T1687" s="44">
        <v>0.08977035490605428</v>
      </c>
      <c r="U1687" s="42">
        <v>30.0</v>
      </c>
      <c r="V1687" s="42">
        <v>18.0</v>
      </c>
      <c r="W1687" s="43">
        <v>48.0</v>
      </c>
      <c r="X1687" s="44">
        <v>0.10020876826722339</v>
      </c>
      <c r="Y1687" s="42">
        <v>27.0</v>
      </c>
      <c r="Z1687" s="42">
        <v>32.0</v>
      </c>
      <c r="AA1687" s="43">
        <v>59.0</v>
      </c>
      <c r="AB1687" s="44">
        <v>0.12317327766179541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39</v>
      </c>
      <c r="AK1687" s="75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14.0</v>
      </c>
      <c r="E1688" s="42">
        <v>16.0</v>
      </c>
      <c r="F1688" s="43">
        <v>30.0</v>
      </c>
      <c r="G1688" s="44">
        <v>0.07518796992481203</v>
      </c>
      <c r="H1688" s="42">
        <v>15.0</v>
      </c>
      <c r="I1688" s="42">
        <v>9.0</v>
      </c>
      <c r="J1688" s="43">
        <v>24.0</v>
      </c>
      <c r="K1688" s="44">
        <v>0.06015037593984962</v>
      </c>
      <c r="L1688" s="42">
        <v>12.0</v>
      </c>
      <c r="M1688" s="42">
        <v>9.0</v>
      </c>
      <c r="N1688" s="43">
        <v>21.0</v>
      </c>
      <c r="O1688" s="44">
        <v>0.05263157894736842</v>
      </c>
      <c r="P1688" s="41">
        <v>399.0</v>
      </c>
      <c r="Q1688" s="42">
        <v>0.0</v>
      </c>
      <c r="R1688" s="42">
        <v>0.0</v>
      </c>
      <c r="S1688" s="43">
        <v>0.0</v>
      </c>
      <c r="T1688" s="44">
        <v>0.0</v>
      </c>
      <c r="U1688" s="42">
        <v>0.0</v>
      </c>
      <c r="V1688" s="42">
        <v>0.0</v>
      </c>
      <c r="W1688" s="43">
        <v>0.0</v>
      </c>
      <c r="X1688" s="44">
        <v>0.0</v>
      </c>
      <c r="Y1688" s="42">
        <v>0.0</v>
      </c>
      <c r="Z1688" s="42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70.0</v>
      </c>
      <c r="E1689" s="42">
        <v>61.0</v>
      </c>
      <c r="F1689" s="43">
        <v>131.0</v>
      </c>
      <c r="G1689" s="44">
        <v>0.13717277486910995</v>
      </c>
      <c r="H1689" s="42">
        <v>74.0</v>
      </c>
      <c r="I1689" s="42">
        <v>60.0</v>
      </c>
      <c r="J1689" s="43">
        <v>134.0</v>
      </c>
      <c r="K1689" s="44">
        <v>0.14031413612565444</v>
      </c>
      <c r="L1689" s="42">
        <v>83.0</v>
      </c>
      <c r="M1689" s="42">
        <v>61.0</v>
      </c>
      <c r="N1689" s="43">
        <v>144.0</v>
      </c>
      <c r="O1689" s="44">
        <v>0.15078534031413612</v>
      </c>
      <c r="P1689" s="41">
        <v>955.0</v>
      </c>
      <c r="Q1689" s="42">
        <v>0.0</v>
      </c>
      <c r="R1689" s="42">
        <v>0.0</v>
      </c>
      <c r="S1689" s="43">
        <v>0.0</v>
      </c>
      <c r="T1689" s="44">
        <v>0.0</v>
      </c>
      <c r="U1689" s="42">
        <v>0.0</v>
      </c>
      <c r="V1689" s="42">
        <v>0.0</v>
      </c>
      <c r="W1689" s="43">
        <v>0.0</v>
      </c>
      <c r="X1689" s="44">
        <v>0.0</v>
      </c>
      <c r="Y1689" s="42">
        <v>0.0</v>
      </c>
      <c r="Z1689" s="42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36.0</v>
      </c>
      <c r="E1690" s="42">
        <v>38.0</v>
      </c>
      <c r="F1690" s="43">
        <v>74.0</v>
      </c>
      <c r="G1690" s="44">
        <v>0.19170984455958548</v>
      </c>
      <c r="H1690" s="42">
        <v>27.0</v>
      </c>
      <c r="I1690" s="42">
        <v>31.0</v>
      </c>
      <c r="J1690" s="43">
        <v>58.0</v>
      </c>
      <c r="K1690" s="44">
        <v>0.15025906735751296</v>
      </c>
      <c r="L1690" s="42">
        <v>23.0</v>
      </c>
      <c r="M1690" s="42">
        <v>25.0</v>
      </c>
      <c r="N1690" s="43">
        <v>48.0</v>
      </c>
      <c r="O1690" s="44">
        <v>0.12435233160621761</v>
      </c>
      <c r="P1690" s="41">
        <v>386.0</v>
      </c>
      <c r="Q1690" s="42">
        <v>0.0</v>
      </c>
      <c r="R1690" s="42">
        <v>0.0</v>
      </c>
      <c r="S1690" s="43">
        <v>0.0</v>
      </c>
      <c r="T1690" s="44">
        <v>0.0</v>
      </c>
      <c r="U1690" s="42">
        <v>0.0</v>
      </c>
      <c r="V1690" s="42">
        <v>0.0</v>
      </c>
      <c r="W1690" s="43">
        <v>0.0</v>
      </c>
      <c r="X1690" s="44">
        <v>0.0</v>
      </c>
      <c r="Y1690" s="42">
        <v>0.0</v>
      </c>
      <c r="Z1690" s="42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42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38.0</v>
      </c>
      <c r="E1691" s="42">
        <v>41.0</v>
      </c>
      <c r="F1691" s="43">
        <v>79.0</v>
      </c>
      <c r="G1691" s="44">
        <v>0.12229102167182662</v>
      </c>
      <c r="H1691" s="42">
        <v>39.0</v>
      </c>
      <c r="I1691" s="42">
        <v>36.0</v>
      </c>
      <c r="J1691" s="43">
        <v>75.0</v>
      </c>
      <c r="K1691" s="44">
        <v>0.11609907120743033</v>
      </c>
      <c r="L1691" s="42">
        <v>50.0</v>
      </c>
      <c r="M1691" s="42">
        <v>46.0</v>
      </c>
      <c r="N1691" s="43">
        <v>96.0</v>
      </c>
      <c r="O1691" s="44">
        <v>0.14860681114551083</v>
      </c>
      <c r="P1691" s="41">
        <v>646.0</v>
      </c>
      <c r="Q1691" s="42">
        <v>0.0</v>
      </c>
      <c r="R1691" s="42">
        <v>0.0</v>
      </c>
      <c r="S1691" s="43">
        <v>0.0</v>
      </c>
      <c r="T1691" s="44">
        <v>0.0</v>
      </c>
      <c r="U1691" s="42">
        <v>1.0</v>
      </c>
      <c r="V1691" s="42">
        <v>1.0</v>
      </c>
      <c r="W1691" s="43">
        <v>2.0</v>
      </c>
      <c r="X1691" s="44">
        <v>0.0030959752321981426</v>
      </c>
      <c r="Y1691" s="42">
        <v>1.0</v>
      </c>
      <c r="Z1691" s="42">
        <v>1.0</v>
      </c>
      <c r="AA1691" s="43">
        <v>2.0</v>
      </c>
      <c r="AB1691" s="44">
        <v>0.0030959752321981426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39</v>
      </c>
      <c r="AK1691" s="75" t="s">
        <v>39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33.0</v>
      </c>
      <c r="E1692" s="42">
        <v>27.0</v>
      </c>
      <c r="F1692" s="43">
        <v>60.0</v>
      </c>
      <c r="G1692" s="44">
        <v>0.13986013986013987</v>
      </c>
      <c r="H1692" s="42">
        <v>35.0</v>
      </c>
      <c r="I1692" s="42">
        <v>32.0</v>
      </c>
      <c r="J1692" s="43">
        <v>67.0</v>
      </c>
      <c r="K1692" s="44">
        <v>0.1561771561771562</v>
      </c>
      <c r="L1692" s="42">
        <v>35.0</v>
      </c>
      <c r="M1692" s="42">
        <v>26.0</v>
      </c>
      <c r="N1692" s="43">
        <v>61.0</v>
      </c>
      <c r="O1692" s="44">
        <v>0.14219114219114218</v>
      </c>
      <c r="P1692" s="41">
        <v>429.0</v>
      </c>
      <c r="Q1692" s="42">
        <v>0.0</v>
      </c>
      <c r="R1692" s="42">
        <v>0.0</v>
      </c>
      <c r="S1692" s="43">
        <v>0.0</v>
      </c>
      <c r="T1692" s="44">
        <v>0.0</v>
      </c>
      <c r="U1692" s="42">
        <v>0.0</v>
      </c>
      <c r="V1692" s="42">
        <v>0.0</v>
      </c>
      <c r="W1692" s="43">
        <v>0.0</v>
      </c>
      <c r="X1692" s="44">
        <v>0.0</v>
      </c>
      <c r="Y1692" s="42">
        <v>0.0</v>
      </c>
      <c r="Z1692" s="42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39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26.0</v>
      </c>
      <c r="E1693" s="42">
        <v>18.0</v>
      </c>
      <c r="F1693" s="43">
        <v>44.0</v>
      </c>
      <c r="G1693" s="44">
        <v>0.18106995884773663</v>
      </c>
      <c r="H1693" s="42">
        <v>23.0</v>
      </c>
      <c r="I1693" s="42">
        <v>16.0</v>
      </c>
      <c r="J1693" s="43">
        <v>39.0</v>
      </c>
      <c r="K1693" s="44">
        <v>0.16049382716049382</v>
      </c>
      <c r="L1693" s="42">
        <v>21.0</v>
      </c>
      <c r="M1693" s="42">
        <v>15.0</v>
      </c>
      <c r="N1693" s="43">
        <v>36.0</v>
      </c>
      <c r="O1693" s="44">
        <v>0.14814814814814814</v>
      </c>
      <c r="P1693" s="41">
        <v>243.0</v>
      </c>
      <c r="Q1693" s="42">
        <v>0.0</v>
      </c>
      <c r="R1693" s="42">
        <v>0.0</v>
      </c>
      <c r="S1693" s="43">
        <v>0.0</v>
      </c>
      <c r="T1693" s="44">
        <v>0.0</v>
      </c>
      <c r="U1693" s="42">
        <v>0.0</v>
      </c>
      <c r="V1693" s="42">
        <v>0.0</v>
      </c>
      <c r="W1693" s="43">
        <v>0.0</v>
      </c>
      <c r="X1693" s="44">
        <v>0.0</v>
      </c>
      <c r="Y1693" s="42">
        <v>0.0</v>
      </c>
      <c r="Z1693" s="42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46.0</v>
      </c>
      <c r="E1694" s="42">
        <v>45.0</v>
      </c>
      <c r="F1694" s="43">
        <v>91.0</v>
      </c>
      <c r="G1694" s="44">
        <v>0.136431784107946</v>
      </c>
      <c r="H1694" s="42">
        <v>43.0</v>
      </c>
      <c r="I1694" s="42">
        <v>52.0</v>
      </c>
      <c r="J1694" s="43">
        <v>95.0</v>
      </c>
      <c r="K1694" s="44">
        <v>0.1424287856071964</v>
      </c>
      <c r="L1694" s="42">
        <v>38.0</v>
      </c>
      <c r="M1694" s="42">
        <v>43.0</v>
      </c>
      <c r="N1694" s="43">
        <v>81.0</v>
      </c>
      <c r="O1694" s="44">
        <v>0.12143928035982009</v>
      </c>
      <c r="P1694" s="41">
        <v>667.0</v>
      </c>
      <c r="Q1694" s="42">
        <v>0.0</v>
      </c>
      <c r="R1694" s="42">
        <v>0.0</v>
      </c>
      <c r="S1694" s="43">
        <v>0.0</v>
      </c>
      <c r="T1694" s="44">
        <v>0.0</v>
      </c>
      <c r="U1694" s="42">
        <v>0.0</v>
      </c>
      <c r="V1694" s="42">
        <v>0.0</v>
      </c>
      <c r="W1694" s="43">
        <v>0.0</v>
      </c>
      <c r="X1694" s="44">
        <v>0.0</v>
      </c>
      <c r="Y1694" s="42">
        <v>0.0</v>
      </c>
      <c r="Z1694" s="42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39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15.0</v>
      </c>
      <c r="E1695" s="42">
        <v>16.0</v>
      </c>
      <c r="F1695" s="43">
        <v>31.0</v>
      </c>
      <c r="G1695" s="44">
        <v>0.07061503416856492</v>
      </c>
      <c r="H1695" s="42">
        <v>10.0</v>
      </c>
      <c r="I1695" s="42">
        <v>15.0</v>
      </c>
      <c r="J1695" s="43">
        <v>25.0</v>
      </c>
      <c r="K1695" s="44">
        <v>0.05694760820045558</v>
      </c>
      <c r="L1695" s="42">
        <v>7.0</v>
      </c>
      <c r="M1695" s="42">
        <v>14.0</v>
      </c>
      <c r="N1695" s="43">
        <v>21.0</v>
      </c>
      <c r="O1695" s="44">
        <v>0.04783599088838269</v>
      </c>
      <c r="P1695" s="41">
        <v>439.0</v>
      </c>
      <c r="Q1695" s="42">
        <v>0.0</v>
      </c>
      <c r="R1695" s="42">
        <v>0.0</v>
      </c>
      <c r="S1695" s="43">
        <v>0.0</v>
      </c>
      <c r="T1695" s="44">
        <v>0.0</v>
      </c>
      <c r="U1695" s="42">
        <v>0.0</v>
      </c>
      <c r="V1695" s="42">
        <v>0.0</v>
      </c>
      <c r="W1695" s="43">
        <v>0.0</v>
      </c>
      <c r="X1695" s="44">
        <v>0.0</v>
      </c>
      <c r="Y1695" s="42">
        <v>0.0</v>
      </c>
      <c r="Z1695" s="42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42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11.0</v>
      </c>
      <c r="E1696" s="42">
        <v>3.0</v>
      </c>
      <c r="F1696" s="43">
        <v>14.0</v>
      </c>
      <c r="G1696" s="44">
        <v>0.04861111111111111</v>
      </c>
      <c r="H1696" s="42">
        <v>2.0</v>
      </c>
      <c r="I1696" s="42">
        <v>3.0</v>
      </c>
      <c r="J1696" s="43">
        <v>5.0</v>
      </c>
      <c r="K1696" s="44">
        <v>0.017361111111111112</v>
      </c>
      <c r="L1696" s="42">
        <v>4.0</v>
      </c>
      <c r="M1696" s="42">
        <v>2.0</v>
      </c>
      <c r="N1696" s="43">
        <v>6.0</v>
      </c>
      <c r="O1696" s="44">
        <v>0.020833333333333332</v>
      </c>
      <c r="P1696" s="41">
        <v>288.0</v>
      </c>
      <c r="Q1696" s="42">
        <v>1.0</v>
      </c>
      <c r="R1696" s="42">
        <v>0.0</v>
      </c>
      <c r="S1696" s="43">
        <v>1.0</v>
      </c>
      <c r="T1696" s="44">
        <v>0.003472222222222222</v>
      </c>
      <c r="U1696" s="42">
        <v>1.0</v>
      </c>
      <c r="V1696" s="42">
        <v>1.0</v>
      </c>
      <c r="W1696" s="43">
        <v>2.0</v>
      </c>
      <c r="X1696" s="44">
        <v>0.006944444444444444</v>
      </c>
      <c r="Y1696" s="42">
        <v>0.0</v>
      </c>
      <c r="Z1696" s="42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42</v>
      </c>
      <c r="AK1696" s="75" t="s">
        <v>39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150.0</v>
      </c>
      <c r="E1697" s="51">
        <v>131.0</v>
      </c>
      <c r="F1697" s="53">
        <v>281.0</v>
      </c>
      <c r="G1697" s="54">
        <v>0.02226447983519531</v>
      </c>
      <c r="H1697" s="51">
        <v>169.0</v>
      </c>
      <c r="I1697" s="51">
        <v>140.0</v>
      </c>
      <c r="J1697" s="53">
        <v>309.0</v>
      </c>
      <c r="K1697" s="54">
        <v>0.024483004516282388</v>
      </c>
      <c r="L1697" s="51">
        <v>161.0</v>
      </c>
      <c r="M1697" s="51">
        <v>146.0</v>
      </c>
      <c r="N1697" s="53">
        <v>307.0</v>
      </c>
      <c r="O1697" s="54">
        <v>0.02432453846763331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1.0</v>
      </c>
      <c r="Z1697" s="51">
        <v>0.0</v>
      </c>
      <c r="AA1697" s="53">
        <v>1.0</v>
      </c>
      <c r="AB1697" s="54">
        <v>7.923302432453847E-5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39</v>
      </c>
      <c r="AK1697" s="78" t="s">
        <v>39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42">
        <v>0.0</v>
      </c>
      <c r="F1698" s="43">
        <v>0.0</v>
      </c>
      <c r="G1698" s="44">
        <v>0.0</v>
      </c>
      <c r="H1698" s="42">
        <v>0.0</v>
      </c>
      <c r="I1698" s="42">
        <v>0.0</v>
      </c>
      <c r="J1698" s="43">
        <v>0.0</v>
      </c>
      <c r="K1698" s="44">
        <v>0.0</v>
      </c>
      <c r="L1698" s="42">
        <v>0.0</v>
      </c>
      <c r="M1698" s="42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42">
        <v>0.0</v>
      </c>
      <c r="S1698" s="43">
        <v>0.0</v>
      </c>
      <c r="T1698" s="44">
        <v>0.0</v>
      </c>
      <c r="U1698" s="42">
        <v>0.0</v>
      </c>
      <c r="V1698" s="42">
        <v>0.0</v>
      </c>
      <c r="W1698" s="43">
        <v>0.0</v>
      </c>
      <c r="X1698" s="44">
        <v>0.0</v>
      </c>
      <c r="Y1698" s="42">
        <v>0.0</v>
      </c>
      <c r="Z1698" s="42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56.0</v>
      </c>
      <c r="E1699" s="42">
        <v>54.0</v>
      </c>
      <c r="F1699" s="43">
        <v>110.0</v>
      </c>
      <c r="G1699" s="44">
        <v>0.031214528944381384</v>
      </c>
      <c r="H1699" s="42">
        <v>82.0</v>
      </c>
      <c r="I1699" s="42">
        <v>57.0</v>
      </c>
      <c r="J1699" s="43">
        <v>139.0</v>
      </c>
      <c r="K1699" s="44">
        <v>0.03944381384790011</v>
      </c>
      <c r="L1699" s="42">
        <v>61.0</v>
      </c>
      <c r="M1699" s="42">
        <v>52.0</v>
      </c>
      <c r="N1699" s="43">
        <v>113.0</v>
      </c>
      <c r="O1699" s="44">
        <v>0.03206583427922815</v>
      </c>
      <c r="P1699" s="41">
        <v>3524.0</v>
      </c>
      <c r="Q1699" s="42">
        <v>0.0</v>
      </c>
      <c r="R1699" s="42">
        <v>0.0</v>
      </c>
      <c r="S1699" s="43">
        <v>0.0</v>
      </c>
      <c r="T1699" s="44">
        <v>0.0</v>
      </c>
      <c r="U1699" s="42">
        <v>0.0</v>
      </c>
      <c r="V1699" s="42">
        <v>0.0</v>
      </c>
      <c r="W1699" s="43">
        <v>0.0</v>
      </c>
      <c r="X1699" s="44">
        <v>0.0</v>
      </c>
      <c r="Y1699" s="42">
        <v>0.0</v>
      </c>
      <c r="Z1699" s="42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39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12.0</v>
      </c>
      <c r="E1700" s="42">
        <v>13.0</v>
      </c>
      <c r="F1700" s="43">
        <v>25.0</v>
      </c>
      <c r="G1700" s="44">
        <v>0.03571428571428571</v>
      </c>
      <c r="H1700" s="42">
        <v>12.0</v>
      </c>
      <c r="I1700" s="42">
        <v>8.0</v>
      </c>
      <c r="J1700" s="43">
        <v>20.0</v>
      </c>
      <c r="K1700" s="44">
        <v>0.02857142857142857</v>
      </c>
      <c r="L1700" s="42">
        <v>15.0</v>
      </c>
      <c r="M1700" s="42">
        <v>12.0</v>
      </c>
      <c r="N1700" s="43">
        <v>27.0</v>
      </c>
      <c r="O1700" s="44">
        <v>0.03857142857142857</v>
      </c>
      <c r="P1700" s="41">
        <v>700.0</v>
      </c>
      <c r="Q1700" s="42">
        <v>0.0</v>
      </c>
      <c r="R1700" s="42">
        <v>0.0</v>
      </c>
      <c r="S1700" s="43">
        <v>0.0</v>
      </c>
      <c r="T1700" s="44">
        <v>0.0</v>
      </c>
      <c r="U1700" s="42">
        <v>0.0</v>
      </c>
      <c r="V1700" s="42">
        <v>0.0</v>
      </c>
      <c r="W1700" s="43">
        <v>0.0</v>
      </c>
      <c r="X1700" s="44">
        <v>0.0</v>
      </c>
      <c r="Y1700" s="42">
        <v>0.0</v>
      </c>
      <c r="Z1700" s="42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39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14.0</v>
      </c>
      <c r="E1701" s="42">
        <v>9.0</v>
      </c>
      <c r="F1701" s="43">
        <v>23.0</v>
      </c>
      <c r="G1701" s="44">
        <v>0.03042328042328042</v>
      </c>
      <c r="H1701" s="42">
        <v>11.0</v>
      </c>
      <c r="I1701" s="42">
        <v>9.0</v>
      </c>
      <c r="J1701" s="43">
        <v>20.0</v>
      </c>
      <c r="K1701" s="44">
        <v>0.026455026455026454</v>
      </c>
      <c r="L1701" s="42">
        <v>11.0</v>
      </c>
      <c r="M1701" s="42">
        <v>13.0</v>
      </c>
      <c r="N1701" s="43">
        <v>24.0</v>
      </c>
      <c r="O1701" s="44">
        <v>0.031746031746031744</v>
      </c>
      <c r="P1701" s="41">
        <v>756.0</v>
      </c>
      <c r="Q1701" s="42">
        <v>0.0</v>
      </c>
      <c r="R1701" s="42">
        <v>0.0</v>
      </c>
      <c r="S1701" s="43">
        <v>0.0</v>
      </c>
      <c r="T1701" s="44">
        <v>0.0</v>
      </c>
      <c r="U1701" s="42">
        <v>0.0</v>
      </c>
      <c r="V1701" s="42">
        <v>0.0</v>
      </c>
      <c r="W1701" s="43">
        <v>0.0</v>
      </c>
      <c r="X1701" s="44">
        <v>0.0</v>
      </c>
      <c r="Y1701" s="42">
        <v>1.0</v>
      </c>
      <c r="Z1701" s="42">
        <v>0.0</v>
      </c>
      <c r="AA1701" s="43">
        <v>1.0</v>
      </c>
      <c r="AB1701" s="44">
        <v>0.0013227513227513227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39</v>
      </c>
      <c r="AK1701" s="75" t="s">
        <v>39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42">
        <v>0.0</v>
      </c>
      <c r="F1702" s="43">
        <v>0.0</v>
      </c>
      <c r="G1702" s="44">
        <v>0.0</v>
      </c>
      <c r="H1702" s="42">
        <v>0.0</v>
      </c>
      <c r="I1702" s="42">
        <v>0.0</v>
      </c>
      <c r="J1702" s="43">
        <v>0.0</v>
      </c>
      <c r="K1702" s="44">
        <v>0.0</v>
      </c>
      <c r="L1702" s="42">
        <v>0.0</v>
      </c>
      <c r="M1702" s="42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42">
        <v>0.0</v>
      </c>
      <c r="S1702" s="43">
        <v>0.0</v>
      </c>
      <c r="T1702" s="44">
        <v>0.0</v>
      </c>
      <c r="U1702" s="42">
        <v>0.0</v>
      </c>
      <c r="V1702" s="42">
        <v>0.0</v>
      </c>
      <c r="W1702" s="43">
        <v>0.0</v>
      </c>
      <c r="X1702" s="44">
        <v>0.0</v>
      </c>
      <c r="Y1702" s="42">
        <v>0.0</v>
      </c>
      <c r="Z1702" s="42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12.0</v>
      </c>
      <c r="E1703" s="42">
        <v>8.0</v>
      </c>
      <c r="F1703" s="43">
        <v>20.0</v>
      </c>
      <c r="G1703" s="44">
        <v>0.030349013657056147</v>
      </c>
      <c r="H1703" s="42">
        <v>14.0</v>
      </c>
      <c r="I1703" s="42">
        <v>7.0</v>
      </c>
      <c r="J1703" s="43">
        <v>21.0</v>
      </c>
      <c r="K1703" s="44">
        <v>0.03186646433990895</v>
      </c>
      <c r="L1703" s="42">
        <v>11.0</v>
      </c>
      <c r="M1703" s="42">
        <v>10.0</v>
      </c>
      <c r="N1703" s="43">
        <v>21.0</v>
      </c>
      <c r="O1703" s="44">
        <v>0.03186646433990895</v>
      </c>
      <c r="P1703" s="41">
        <v>659.0</v>
      </c>
      <c r="Q1703" s="42">
        <v>0.0</v>
      </c>
      <c r="R1703" s="42">
        <v>0.0</v>
      </c>
      <c r="S1703" s="43">
        <v>0.0</v>
      </c>
      <c r="T1703" s="44">
        <v>0.0</v>
      </c>
      <c r="U1703" s="42">
        <v>0.0</v>
      </c>
      <c r="V1703" s="42">
        <v>0.0</v>
      </c>
      <c r="W1703" s="43">
        <v>0.0</v>
      </c>
      <c r="X1703" s="44">
        <v>0.0</v>
      </c>
      <c r="Y1703" s="42">
        <v>0.0</v>
      </c>
      <c r="Z1703" s="42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39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16.0</v>
      </c>
      <c r="E1704" s="42">
        <v>15.0</v>
      </c>
      <c r="F1704" s="43">
        <v>31.0</v>
      </c>
      <c r="G1704" s="44">
        <v>0.039240506329113925</v>
      </c>
      <c r="H1704" s="42">
        <v>21.0</v>
      </c>
      <c r="I1704" s="42">
        <v>21.0</v>
      </c>
      <c r="J1704" s="43">
        <v>42.0</v>
      </c>
      <c r="K1704" s="44">
        <v>0.053164556962025315</v>
      </c>
      <c r="L1704" s="42">
        <v>12.0</v>
      </c>
      <c r="M1704" s="42">
        <v>17.0</v>
      </c>
      <c r="N1704" s="43">
        <v>29.0</v>
      </c>
      <c r="O1704" s="44">
        <v>0.03670886075949367</v>
      </c>
      <c r="P1704" s="41">
        <v>790.0</v>
      </c>
      <c r="Q1704" s="42">
        <v>0.0</v>
      </c>
      <c r="R1704" s="42">
        <v>0.0</v>
      </c>
      <c r="S1704" s="43">
        <v>0.0</v>
      </c>
      <c r="T1704" s="44">
        <v>0.0</v>
      </c>
      <c r="U1704" s="42">
        <v>0.0</v>
      </c>
      <c r="V1704" s="42">
        <v>0.0</v>
      </c>
      <c r="W1704" s="43">
        <v>0.0</v>
      </c>
      <c r="X1704" s="44">
        <v>0.0</v>
      </c>
      <c r="Y1704" s="42">
        <v>0.0</v>
      </c>
      <c r="Z1704" s="42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39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3.0</v>
      </c>
      <c r="E1705" s="42">
        <v>1.0</v>
      </c>
      <c r="F1705" s="43">
        <v>4.0</v>
      </c>
      <c r="G1705" s="44">
        <v>0.028169014084507043</v>
      </c>
      <c r="H1705" s="42">
        <v>1.0</v>
      </c>
      <c r="I1705" s="42">
        <v>2.0</v>
      </c>
      <c r="J1705" s="43">
        <v>3.0</v>
      </c>
      <c r="K1705" s="44">
        <v>0.02112676056338028</v>
      </c>
      <c r="L1705" s="42">
        <v>4.0</v>
      </c>
      <c r="M1705" s="42">
        <v>3.0</v>
      </c>
      <c r="N1705" s="43">
        <v>7.0</v>
      </c>
      <c r="O1705" s="44">
        <v>0.04929577464788732</v>
      </c>
      <c r="P1705" s="41">
        <v>142.0</v>
      </c>
      <c r="Q1705" s="42">
        <v>0.0</v>
      </c>
      <c r="R1705" s="42">
        <v>0.0</v>
      </c>
      <c r="S1705" s="43">
        <v>0.0</v>
      </c>
      <c r="T1705" s="44">
        <v>0.0</v>
      </c>
      <c r="U1705" s="42">
        <v>0.0</v>
      </c>
      <c r="V1705" s="42">
        <v>0.0</v>
      </c>
      <c r="W1705" s="43">
        <v>0.0</v>
      </c>
      <c r="X1705" s="44">
        <v>0.0</v>
      </c>
      <c r="Y1705" s="42">
        <v>0.0</v>
      </c>
      <c r="Z1705" s="42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39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18.0</v>
      </c>
      <c r="E1706" s="42">
        <v>14.0</v>
      </c>
      <c r="F1706" s="43">
        <v>32.0</v>
      </c>
      <c r="G1706" s="44">
        <v>0.021917808219178082</v>
      </c>
      <c r="H1706" s="42">
        <v>7.0</v>
      </c>
      <c r="I1706" s="42">
        <v>7.0</v>
      </c>
      <c r="J1706" s="43">
        <v>14.0</v>
      </c>
      <c r="K1706" s="44">
        <v>0.009589041095890411</v>
      </c>
      <c r="L1706" s="42">
        <v>18.0</v>
      </c>
      <c r="M1706" s="42">
        <v>9.0</v>
      </c>
      <c r="N1706" s="43">
        <v>27.0</v>
      </c>
      <c r="O1706" s="44">
        <v>0.018493150684931507</v>
      </c>
      <c r="P1706" s="41">
        <v>1460.0</v>
      </c>
      <c r="Q1706" s="42">
        <v>0.0</v>
      </c>
      <c r="R1706" s="42">
        <v>0.0</v>
      </c>
      <c r="S1706" s="43">
        <v>0.0</v>
      </c>
      <c r="T1706" s="44">
        <v>0.0</v>
      </c>
      <c r="U1706" s="42">
        <v>0.0</v>
      </c>
      <c r="V1706" s="42">
        <v>0.0</v>
      </c>
      <c r="W1706" s="43">
        <v>0.0</v>
      </c>
      <c r="X1706" s="44">
        <v>0.0</v>
      </c>
      <c r="Y1706" s="42">
        <v>0.0</v>
      </c>
      <c r="Z1706" s="42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9.0</v>
      </c>
      <c r="E1707" s="42">
        <v>12.0</v>
      </c>
      <c r="F1707" s="43">
        <v>21.0</v>
      </c>
      <c r="G1707" s="44">
        <v>0.01622874806800618</v>
      </c>
      <c r="H1707" s="42">
        <v>14.0</v>
      </c>
      <c r="I1707" s="42">
        <v>17.0</v>
      </c>
      <c r="J1707" s="43">
        <v>31.0</v>
      </c>
      <c r="K1707" s="44">
        <v>0.023956723338485315</v>
      </c>
      <c r="L1707" s="42">
        <v>11.0</v>
      </c>
      <c r="M1707" s="42">
        <v>20.0</v>
      </c>
      <c r="N1707" s="43">
        <v>31.0</v>
      </c>
      <c r="O1707" s="44">
        <v>0.023956723338485315</v>
      </c>
      <c r="P1707" s="41">
        <v>1294.0</v>
      </c>
      <c r="Q1707" s="42">
        <v>0.0</v>
      </c>
      <c r="R1707" s="42">
        <v>0.0</v>
      </c>
      <c r="S1707" s="43">
        <v>0.0</v>
      </c>
      <c r="T1707" s="44">
        <v>0.0</v>
      </c>
      <c r="U1707" s="42">
        <v>0.0</v>
      </c>
      <c r="V1707" s="42">
        <v>0.0</v>
      </c>
      <c r="W1707" s="43">
        <v>0.0</v>
      </c>
      <c r="X1707" s="44">
        <v>0.0</v>
      </c>
      <c r="Y1707" s="42">
        <v>0.0</v>
      </c>
      <c r="Z1707" s="42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39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10.0</v>
      </c>
      <c r="E1708" s="42">
        <v>5.0</v>
      </c>
      <c r="F1708" s="43">
        <v>15.0</v>
      </c>
      <c r="G1708" s="44">
        <v>0.01564129301355579</v>
      </c>
      <c r="H1708" s="42">
        <v>7.0</v>
      </c>
      <c r="I1708" s="42">
        <v>12.0</v>
      </c>
      <c r="J1708" s="43">
        <v>19.0</v>
      </c>
      <c r="K1708" s="44">
        <v>0.01981230448383733</v>
      </c>
      <c r="L1708" s="42">
        <v>18.0</v>
      </c>
      <c r="M1708" s="42">
        <v>10.0</v>
      </c>
      <c r="N1708" s="43">
        <v>28.0</v>
      </c>
      <c r="O1708" s="44">
        <v>0.029197080291970802</v>
      </c>
      <c r="P1708" s="41">
        <v>959.0</v>
      </c>
      <c r="Q1708" s="42">
        <v>0.0</v>
      </c>
      <c r="R1708" s="42">
        <v>0.0</v>
      </c>
      <c r="S1708" s="43">
        <v>0.0</v>
      </c>
      <c r="T1708" s="44">
        <v>0.0</v>
      </c>
      <c r="U1708" s="42">
        <v>0.0</v>
      </c>
      <c r="V1708" s="42">
        <v>0.0</v>
      </c>
      <c r="W1708" s="43">
        <v>0.0</v>
      </c>
      <c r="X1708" s="44">
        <v>0.0</v>
      </c>
      <c r="Y1708" s="42">
        <v>0.0</v>
      </c>
      <c r="Z1708" s="42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39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1424.0</v>
      </c>
      <c r="E1709" s="51">
        <v>1433.0</v>
      </c>
      <c r="F1709" s="53">
        <v>2857.0</v>
      </c>
      <c r="G1709" s="54">
        <v>0.14891066402585218</v>
      </c>
      <c r="H1709" s="51">
        <v>1443.0</v>
      </c>
      <c r="I1709" s="51">
        <v>1458.0</v>
      </c>
      <c r="J1709" s="53">
        <v>2901.0</v>
      </c>
      <c r="K1709" s="54">
        <v>0.15120400291879496</v>
      </c>
      <c r="L1709" s="51">
        <v>1385.0</v>
      </c>
      <c r="M1709" s="51">
        <v>1400.0</v>
      </c>
      <c r="N1709" s="53">
        <v>2785.0</v>
      </c>
      <c r="O1709" s="54">
        <v>0.1451579276555822</v>
      </c>
      <c r="P1709" s="50">
        <v>19186.0</v>
      </c>
      <c r="Q1709" s="51">
        <v>0.0</v>
      </c>
      <c r="R1709" s="51">
        <v>1.0</v>
      </c>
      <c r="S1709" s="53">
        <v>1.0</v>
      </c>
      <c r="T1709" s="54">
        <v>5.212133847597206E-5</v>
      </c>
      <c r="U1709" s="51">
        <v>0.0</v>
      </c>
      <c r="V1709" s="51">
        <v>1.0</v>
      </c>
      <c r="W1709" s="53">
        <v>1.0</v>
      </c>
      <c r="X1709" s="54">
        <v>5.212133847597206E-5</v>
      </c>
      <c r="Y1709" s="51">
        <v>5.0</v>
      </c>
      <c r="Z1709" s="51">
        <v>1.0</v>
      </c>
      <c r="AA1709" s="53">
        <v>6.0</v>
      </c>
      <c r="AB1709" s="54">
        <v>3.127280308558324E-4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39</v>
      </c>
      <c r="AK1709" s="78" t="s">
        <v>39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78.0</v>
      </c>
      <c r="E1710" s="42">
        <v>83.0</v>
      </c>
      <c r="F1710" s="43">
        <v>161.0</v>
      </c>
      <c r="G1710" s="44">
        <v>0.1496282527881041</v>
      </c>
      <c r="H1710" s="42">
        <v>89.0</v>
      </c>
      <c r="I1710" s="42">
        <v>89.0</v>
      </c>
      <c r="J1710" s="43">
        <v>178.0</v>
      </c>
      <c r="K1710" s="44">
        <v>0.1654275092936803</v>
      </c>
      <c r="L1710" s="42">
        <v>86.0</v>
      </c>
      <c r="M1710" s="42">
        <v>77.0</v>
      </c>
      <c r="N1710" s="43">
        <v>163.0</v>
      </c>
      <c r="O1710" s="44">
        <v>0.15148698884758363</v>
      </c>
      <c r="P1710" s="41">
        <v>1076.0</v>
      </c>
      <c r="Q1710" s="42">
        <v>0.0</v>
      </c>
      <c r="R1710" s="42">
        <v>0.0</v>
      </c>
      <c r="S1710" s="43">
        <v>0.0</v>
      </c>
      <c r="T1710" s="44">
        <v>0.0</v>
      </c>
      <c r="U1710" s="42">
        <v>0.0</v>
      </c>
      <c r="V1710" s="42">
        <v>0.0</v>
      </c>
      <c r="W1710" s="43">
        <v>0.0</v>
      </c>
      <c r="X1710" s="44">
        <v>0.0</v>
      </c>
      <c r="Y1710" s="42">
        <v>0.0</v>
      </c>
      <c r="Z1710" s="42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39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100.0</v>
      </c>
      <c r="E1711" s="42">
        <v>114.0</v>
      </c>
      <c r="F1711" s="43">
        <v>214.0</v>
      </c>
      <c r="G1711" s="44">
        <v>0.14954577218728163</v>
      </c>
      <c r="H1711" s="42">
        <v>100.0</v>
      </c>
      <c r="I1711" s="42">
        <v>109.0</v>
      </c>
      <c r="J1711" s="43">
        <v>209.0</v>
      </c>
      <c r="K1711" s="44">
        <v>0.14605171208944795</v>
      </c>
      <c r="L1711" s="42">
        <v>81.0</v>
      </c>
      <c r="M1711" s="42">
        <v>112.0</v>
      </c>
      <c r="N1711" s="43">
        <v>193.0</v>
      </c>
      <c r="O1711" s="44">
        <v>0.13487071977638015</v>
      </c>
      <c r="P1711" s="41">
        <v>1431.0</v>
      </c>
      <c r="Q1711" s="42">
        <v>0.0</v>
      </c>
      <c r="R1711" s="42">
        <v>0.0</v>
      </c>
      <c r="S1711" s="43">
        <v>0.0</v>
      </c>
      <c r="T1711" s="44">
        <v>0.0</v>
      </c>
      <c r="U1711" s="42">
        <v>0.0</v>
      </c>
      <c r="V1711" s="42">
        <v>0.0</v>
      </c>
      <c r="W1711" s="43">
        <v>0.0</v>
      </c>
      <c r="X1711" s="44">
        <v>0.0</v>
      </c>
      <c r="Y1711" s="42">
        <v>0.0</v>
      </c>
      <c r="Z1711" s="42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42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57.0</v>
      </c>
      <c r="E1712" s="42">
        <v>46.0</v>
      </c>
      <c r="F1712" s="43">
        <v>103.0</v>
      </c>
      <c r="G1712" s="44">
        <v>0.125</v>
      </c>
      <c r="H1712" s="42">
        <v>73.0</v>
      </c>
      <c r="I1712" s="42">
        <v>45.0</v>
      </c>
      <c r="J1712" s="43">
        <v>118.0</v>
      </c>
      <c r="K1712" s="44">
        <v>0.14320388349514562</v>
      </c>
      <c r="L1712" s="42">
        <v>66.0</v>
      </c>
      <c r="M1712" s="42">
        <v>36.0</v>
      </c>
      <c r="N1712" s="43">
        <v>102.0</v>
      </c>
      <c r="O1712" s="44">
        <v>0.12378640776699029</v>
      </c>
      <c r="P1712" s="41">
        <v>824.0</v>
      </c>
      <c r="Q1712" s="42">
        <v>0.0</v>
      </c>
      <c r="R1712" s="42">
        <v>0.0</v>
      </c>
      <c r="S1712" s="43">
        <v>0.0</v>
      </c>
      <c r="T1712" s="44">
        <v>0.0</v>
      </c>
      <c r="U1712" s="42">
        <v>0.0</v>
      </c>
      <c r="V1712" s="42">
        <v>0.0</v>
      </c>
      <c r="W1712" s="43">
        <v>0.0</v>
      </c>
      <c r="X1712" s="44">
        <v>0.0</v>
      </c>
      <c r="Y1712" s="42">
        <v>0.0</v>
      </c>
      <c r="Z1712" s="42">
        <v>0.0</v>
      </c>
      <c r="AA1712" s="43">
        <v>0.0</v>
      </c>
      <c r="AB1712" s="44">
        <v>0.0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39</v>
      </c>
      <c r="AK1712" s="75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281.0</v>
      </c>
      <c r="E1713" s="42">
        <v>276.0</v>
      </c>
      <c r="F1713" s="43">
        <v>557.0</v>
      </c>
      <c r="G1713" s="44">
        <v>0.15164715491423905</v>
      </c>
      <c r="H1713" s="42">
        <v>277.0</v>
      </c>
      <c r="I1713" s="42">
        <v>264.0</v>
      </c>
      <c r="J1713" s="43">
        <v>541.0</v>
      </c>
      <c r="K1713" s="44">
        <v>0.14729104274435068</v>
      </c>
      <c r="L1713" s="42">
        <v>255.0</v>
      </c>
      <c r="M1713" s="42">
        <v>254.0</v>
      </c>
      <c r="N1713" s="43">
        <v>509.0</v>
      </c>
      <c r="O1713" s="44">
        <v>0.13857881840457392</v>
      </c>
      <c r="P1713" s="41">
        <v>3673.0</v>
      </c>
      <c r="Q1713" s="42">
        <v>0.0</v>
      </c>
      <c r="R1713" s="42">
        <v>0.0</v>
      </c>
      <c r="S1713" s="43">
        <v>0.0</v>
      </c>
      <c r="T1713" s="44">
        <v>0.0</v>
      </c>
      <c r="U1713" s="42">
        <v>0.0</v>
      </c>
      <c r="V1713" s="42">
        <v>0.0</v>
      </c>
      <c r="W1713" s="43">
        <v>0.0</v>
      </c>
      <c r="X1713" s="44">
        <v>0.0</v>
      </c>
      <c r="Y1713" s="42">
        <v>0.0</v>
      </c>
      <c r="Z1713" s="42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42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79.0</v>
      </c>
      <c r="E1714" s="42">
        <v>79.0</v>
      </c>
      <c r="F1714" s="43">
        <v>158.0</v>
      </c>
      <c r="G1714" s="44">
        <v>0.19602977667493796</v>
      </c>
      <c r="H1714" s="42">
        <v>73.0</v>
      </c>
      <c r="I1714" s="42">
        <v>76.0</v>
      </c>
      <c r="J1714" s="43">
        <v>149.0</v>
      </c>
      <c r="K1714" s="44">
        <v>0.184863523573201</v>
      </c>
      <c r="L1714" s="42">
        <v>62.0</v>
      </c>
      <c r="M1714" s="42">
        <v>64.0</v>
      </c>
      <c r="N1714" s="43">
        <v>126.0</v>
      </c>
      <c r="O1714" s="44">
        <v>0.15632754342431762</v>
      </c>
      <c r="P1714" s="41">
        <v>806.0</v>
      </c>
      <c r="Q1714" s="42">
        <v>0.0</v>
      </c>
      <c r="R1714" s="42">
        <v>0.0</v>
      </c>
      <c r="S1714" s="43">
        <v>0.0</v>
      </c>
      <c r="T1714" s="44">
        <v>0.0</v>
      </c>
      <c r="U1714" s="42">
        <v>0.0</v>
      </c>
      <c r="V1714" s="42">
        <v>0.0</v>
      </c>
      <c r="W1714" s="43">
        <v>0.0</v>
      </c>
      <c r="X1714" s="44">
        <v>0.0</v>
      </c>
      <c r="Y1714" s="42">
        <v>1.0</v>
      </c>
      <c r="Z1714" s="42">
        <v>0.0</v>
      </c>
      <c r="AA1714" s="43">
        <v>1.0</v>
      </c>
      <c r="AB1714" s="44">
        <v>0.0012406947890818859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42</v>
      </c>
      <c r="AK1714" s="75" t="s">
        <v>39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102.0</v>
      </c>
      <c r="E1715" s="42">
        <v>106.0</v>
      </c>
      <c r="F1715" s="43">
        <v>208.0</v>
      </c>
      <c r="G1715" s="44">
        <v>0.1554559043348281</v>
      </c>
      <c r="H1715" s="42">
        <v>101.0</v>
      </c>
      <c r="I1715" s="42">
        <v>117.0</v>
      </c>
      <c r="J1715" s="43">
        <v>218.0</v>
      </c>
      <c r="K1715" s="44">
        <v>0.16292974588938713</v>
      </c>
      <c r="L1715" s="42">
        <v>96.0</v>
      </c>
      <c r="M1715" s="42">
        <v>108.0</v>
      </c>
      <c r="N1715" s="43">
        <v>204.0</v>
      </c>
      <c r="O1715" s="44">
        <v>0.15246636771300448</v>
      </c>
      <c r="P1715" s="41">
        <v>1338.0</v>
      </c>
      <c r="Q1715" s="42">
        <v>0.0</v>
      </c>
      <c r="R1715" s="42">
        <v>0.0</v>
      </c>
      <c r="S1715" s="43">
        <v>0.0</v>
      </c>
      <c r="T1715" s="44">
        <v>0.0</v>
      </c>
      <c r="U1715" s="42">
        <v>0.0</v>
      </c>
      <c r="V1715" s="42">
        <v>0.0</v>
      </c>
      <c r="W1715" s="43">
        <v>0.0</v>
      </c>
      <c r="X1715" s="44">
        <v>0.0</v>
      </c>
      <c r="Y1715" s="42">
        <v>0.0</v>
      </c>
      <c r="Z1715" s="42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39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44.0</v>
      </c>
      <c r="E1716" s="42">
        <v>54.0</v>
      </c>
      <c r="F1716" s="43">
        <v>98.0</v>
      </c>
      <c r="G1716" s="44">
        <v>0.19066147859922178</v>
      </c>
      <c r="H1716" s="42">
        <v>51.0</v>
      </c>
      <c r="I1716" s="42">
        <v>54.0</v>
      </c>
      <c r="J1716" s="43">
        <v>105.0</v>
      </c>
      <c r="K1716" s="44">
        <v>0.20428015564202334</v>
      </c>
      <c r="L1716" s="42">
        <v>66.0</v>
      </c>
      <c r="M1716" s="42">
        <v>59.0</v>
      </c>
      <c r="N1716" s="43">
        <v>125.0</v>
      </c>
      <c r="O1716" s="44">
        <v>0.24319066147859922</v>
      </c>
      <c r="P1716" s="41">
        <v>514.0</v>
      </c>
      <c r="Q1716" s="42">
        <v>0.0</v>
      </c>
      <c r="R1716" s="42">
        <v>0.0</v>
      </c>
      <c r="S1716" s="43">
        <v>0.0</v>
      </c>
      <c r="T1716" s="44">
        <v>0.0</v>
      </c>
      <c r="U1716" s="42">
        <v>0.0</v>
      </c>
      <c r="V1716" s="42">
        <v>0.0</v>
      </c>
      <c r="W1716" s="43">
        <v>0.0</v>
      </c>
      <c r="X1716" s="44">
        <v>0.0</v>
      </c>
      <c r="Y1716" s="42">
        <v>0.0</v>
      </c>
      <c r="Z1716" s="42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39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213.0</v>
      </c>
      <c r="E1717" s="42">
        <v>237.0</v>
      </c>
      <c r="F1717" s="43">
        <v>450.0</v>
      </c>
      <c r="G1717" s="44">
        <v>0.15421521590130227</v>
      </c>
      <c r="H1717" s="42">
        <v>219.0</v>
      </c>
      <c r="I1717" s="42">
        <v>228.0</v>
      </c>
      <c r="J1717" s="43">
        <v>447.0</v>
      </c>
      <c r="K1717" s="44">
        <v>0.15318711446196023</v>
      </c>
      <c r="L1717" s="42">
        <v>225.0</v>
      </c>
      <c r="M1717" s="42">
        <v>210.0</v>
      </c>
      <c r="N1717" s="43">
        <v>435.0</v>
      </c>
      <c r="O1717" s="44">
        <v>0.1490747087045922</v>
      </c>
      <c r="P1717" s="41">
        <v>2918.0</v>
      </c>
      <c r="Q1717" s="42">
        <v>0.0</v>
      </c>
      <c r="R1717" s="42">
        <v>1.0</v>
      </c>
      <c r="S1717" s="43">
        <v>1.0</v>
      </c>
      <c r="T1717" s="44">
        <v>3.427004797806717E-4</v>
      </c>
      <c r="U1717" s="42">
        <v>0.0</v>
      </c>
      <c r="V1717" s="42">
        <v>1.0</v>
      </c>
      <c r="W1717" s="43">
        <v>1.0</v>
      </c>
      <c r="X1717" s="44">
        <v>3.427004797806717E-4</v>
      </c>
      <c r="Y1717" s="42">
        <v>3.0</v>
      </c>
      <c r="Z1717" s="42">
        <v>0.0</v>
      </c>
      <c r="AA1717" s="43">
        <v>3.0</v>
      </c>
      <c r="AB1717" s="44">
        <v>0.001028101439342015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42</v>
      </c>
      <c r="AK1717" s="75" t="s">
        <v>39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265.0</v>
      </c>
      <c r="E1718" s="42">
        <v>245.0</v>
      </c>
      <c r="F1718" s="43">
        <v>510.0</v>
      </c>
      <c r="G1718" s="44">
        <v>0.15506232897537245</v>
      </c>
      <c r="H1718" s="42">
        <v>262.0</v>
      </c>
      <c r="I1718" s="42">
        <v>273.0</v>
      </c>
      <c r="J1718" s="43">
        <v>535.0</v>
      </c>
      <c r="K1718" s="44">
        <v>0.16266342353298874</v>
      </c>
      <c r="L1718" s="42">
        <v>274.0</v>
      </c>
      <c r="M1718" s="42">
        <v>291.0</v>
      </c>
      <c r="N1718" s="43">
        <v>565.0</v>
      </c>
      <c r="O1718" s="44">
        <v>0.17178473700212832</v>
      </c>
      <c r="P1718" s="41">
        <v>3289.0</v>
      </c>
      <c r="Q1718" s="42">
        <v>0.0</v>
      </c>
      <c r="R1718" s="42">
        <v>0.0</v>
      </c>
      <c r="S1718" s="43">
        <v>0.0</v>
      </c>
      <c r="T1718" s="44">
        <v>0.0</v>
      </c>
      <c r="U1718" s="42">
        <v>0.0</v>
      </c>
      <c r="V1718" s="42">
        <v>0.0</v>
      </c>
      <c r="W1718" s="43">
        <v>0.0</v>
      </c>
      <c r="X1718" s="44">
        <v>0.0</v>
      </c>
      <c r="Y1718" s="42">
        <v>1.0</v>
      </c>
      <c r="Z1718" s="42">
        <v>1.0</v>
      </c>
      <c r="AA1718" s="43">
        <v>2.0</v>
      </c>
      <c r="AB1718" s="44">
        <v>6.080875646093037E-4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39</v>
      </c>
      <c r="AK1718" s="75" t="s">
        <v>39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69.0</v>
      </c>
      <c r="E1719" s="42">
        <v>49.0</v>
      </c>
      <c r="F1719" s="43">
        <v>118.0</v>
      </c>
      <c r="G1719" s="44">
        <v>0.121524201853759</v>
      </c>
      <c r="H1719" s="42">
        <v>64.0</v>
      </c>
      <c r="I1719" s="42">
        <v>58.0</v>
      </c>
      <c r="J1719" s="43">
        <v>122.0</v>
      </c>
      <c r="K1719" s="44">
        <v>0.12564366632337795</v>
      </c>
      <c r="L1719" s="42">
        <v>49.0</v>
      </c>
      <c r="M1719" s="42">
        <v>52.0</v>
      </c>
      <c r="N1719" s="43">
        <v>101.0</v>
      </c>
      <c r="O1719" s="44">
        <v>0.10401647785787847</v>
      </c>
      <c r="P1719" s="41">
        <v>971.0</v>
      </c>
      <c r="Q1719" s="42">
        <v>0.0</v>
      </c>
      <c r="R1719" s="42">
        <v>0.0</v>
      </c>
      <c r="S1719" s="43">
        <v>0.0</v>
      </c>
      <c r="T1719" s="44">
        <v>0.0</v>
      </c>
      <c r="U1719" s="42">
        <v>0.0</v>
      </c>
      <c r="V1719" s="42">
        <v>0.0</v>
      </c>
      <c r="W1719" s="43">
        <v>0.0</v>
      </c>
      <c r="X1719" s="44">
        <v>0.0</v>
      </c>
      <c r="Y1719" s="42">
        <v>0.0</v>
      </c>
      <c r="Z1719" s="42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39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35.0</v>
      </c>
      <c r="E1720" s="42">
        <v>32.0</v>
      </c>
      <c r="F1720" s="43">
        <v>67.0</v>
      </c>
      <c r="G1720" s="44">
        <v>0.1595238095238095</v>
      </c>
      <c r="H1720" s="42">
        <v>37.0</v>
      </c>
      <c r="I1720" s="42">
        <v>42.0</v>
      </c>
      <c r="J1720" s="43">
        <v>79.0</v>
      </c>
      <c r="K1720" s="44">
        <v>0.1880952380952381</v>
      </c>
      <c r="L1720" s="42">
        <v>22.0</v>
      </c>
      <c r="M1720" s="42">
        <v>31.0</v>
      </c>
      <c r="N1720" s="43">
        <v>53.0</v>
      </c>
      <c r="O1720" s="44">
        <v>0.1261904761904762</v>
      </c>
      <c r="P1720" s="41">
        <v>420.0</v>
      </c>
      <c r="Q1720" s="42">
        <v>0.0</v>
      </c>
      <c r="R1720" s="42">
        <v>0.0</v>
      </c>
      <c r="S1720" s="43">
        <v>0.0</v>
      </c>
      <c r="T1720" s="44">
        <v>0.0</v>
      </c>
      <c r="U1720" s="42">
        <v>0.0</v>
      </c>
      <c r="V1720" s="42">
        <v>0.0</v>
      </c>
      <c r="W1720" s="43">
        <v>0.0</v>
      </c>
      <c r="X1720" s="44">
        <v>0.0</v>
      </c>
      <c r="Y1720" s="42">
        <v>0.0</v>
      </c>
      <c r="Z1720" s="42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39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101.0</v>
      </c>
      <c r="E1721" s="42">
        <v>112.0</v>
      </c>
      <c r="F1721" s="43">
        <v>213.0</v>
      </c>
      <c r="G1721" s="44">
        <v>0.11059190031152648</v>
      </c>
      <c r="H1721" s="42">
        <v>97.0</v>
      </c>
      <c r="I1721" s="42">
        <v>103.0</v>
      </c>
      <c r="J1721" s="43">
        <v>200.0</v>
      </c>
      <c r="K1721" s="44">
        <v>0.10384215991692627</v>
      </c>
      <c r="L1721" s="42">
        <v>103.0</v>
      </c>
      <c r="M1721" s="42">
        <v>106.0</v>
      </c>
      <c r="N1721" s="43">
        <v>209.0</v>
      </c>
      <c r="O1721" s="44">
        <v>0.10851505711318796</v>
      </c>
      <c r="P1721" s="41">
        <v>1926.0</v>
      </c>
      <c r="Q1721" s="42">
        <v>0.0</v>
      </c>
      <c r="R1721" s="42">
        <v>0.0</v>
      </c>
      <c r="S1721" s="43">
        <v>0.0</v>
      </c>
      <c r="T1721" s="44">
        <v>0.0</v>
      </c>
      <c r="U1721" s="42">
        <v>0.0</v>
      </c>
      <c r="V1721" s="42">
        <v>0.0</v>
      </c>
      <c r="W1721" s="43">
        <v>0.0</v>
      </c>
      <c r="X1721" s="44">
        <v>0.0</v>
      </c>
      <c r="Y1721" s="42">
        <v>0.0</v>
      </c>
      <c r="Z1721" s="42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42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1634.0</v>
      </c>
      <c r="E1722" s="51">
        <v>1596.0</v>
      </c>
      <c r="F1722" s="53">
        <v>3230.0</v>
      </c>
      <c r="G1722" s="54">
        <v>0.13703860840050913</v>
      </c>
      <c r="H1722" s="51">
        <v>1530.0</v>
      </c>
      <c r="I1722" s="51">
        <v>1597.0</v>
      </c>
      <c r="J1722" s="53">
        <v>3127.0</v>
      </c>
      <c r="K1722" s="54">
        <v>0.1326686465846415</v>
      </c>
      <c r="L1722" s="51">
        <v>1535.0</v>
      </c>
      <c r="M1722" s="51">
        <v>1528.0</v>
      </c>
      <c r="N1722" s="53">
        <v>3063.0</v>
      </c>
      <c r="O1722" s="54">
        <v>0.1299533305048791</v>
      </c>
      <c r="P1722" s="50">
        <v>23570.0</v>
      </c>
      <c r="Q1722" s="51">
        <v>2.0</v>
      </c>
      <c r="R1722" s="51">
        <v>9.0</v>
      </c>
      <c r="S1722" s="53">
        <v>11.0</v>
      </c>
      <c r="T1722" s="54">
        <v>4.666949512091642E-4</v>
      </c>
      <c r="U1722" s="51">
        <v>7.0</v>
      </c>
      <c r="V1722" s="51">
        <v>6.0</v>
      </c>
      <c r="W1722" s="53">
        <v>13.0</v>
      </c>
      <c r="X1722" s="54">
        <v>5.515485787017395E-4</v>
      </c>
      <c r="Y1722" s="51">
        <v>14.0</v>
      </c>
      <c r="Z1722" s="51">
        <v>11.0</v>
      </c>
      <c r="AA1722" s="53">
        <v>25.0</v>
      </c>
      <c r="AB1722" s="54">
        <v>0.0010606703436571913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42</v>
      </c>
      <c r="AK1722" s="78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69.0</v>
      </c>
      <c r="E1723" s="42">
        <v>46.0</v>
      </c>
      <c r="F1723" s="43">
        <v>115.0</v>
      </c>
      <c r="G1723" s="44">
        <v>0.1450189155107188</v>
      </c>
      <c r="H1723" s="42">
        <v>69.0</v>
      </c>
      <c r="I1723" s="42">
        <v>57.0</v>
      </c>
      <c r="J1723" s="43">
        <v>126.0</v>
      </c>
      <c r="K1723" s="44">
        <v>0.15889029003783103</v>
      </c>
      <c r="L1723" s="42">
        <v>48.0</v>
      </c>
      <c r="M1723" s="42">
        <v>59.0</v>
      </c>
      <c r="N1723" s="43">
        <v>107.0</v>
      </c>
      <c r="O1723" s="44">
        <v>0.13493064312736444</v>
      </c>
      <c r="P1723" s="41">
        <v>793.0</v>
      </c>
      <c r="Q1723" s="42">
        <v>1.0</v>
      </c>
      <c r="R1723" s="42">
        <v>3.0</v>
      </c>
      <c r="S1723" s="43">
        <v>4.0</v>
      </c>
      <c r="T1723" s="44">
        <v>0.005044136191677175</v>
      </c>
      <c r="U1723" s="42">
        <v>0.0</v>
      </c>
      <c r="V1723" s="42">
        <v>0.0</v>
      </c>
      <c r="W1723" s="43">
        <v>0.0</v>
      </c>
      <c r="X1723" s="44">
        <v>0.0</v>
      </c>
      <c r="Y1723" s="42">
        <v>0.0</v>
      </c>
      <c r="Z1723" s="42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39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117.0</v>
      </c>
      <c r="E1724" s="42">
        <v>105.0</v>
      </c>
      <c r="F1724" s="43">
        <v>222.0</v>
      </c>
      <c r="G1724" s="44">
        <v>0.13528336380255943</v>
      </c>
      <c r="H1724" s="42">
        <v>93.0</v>
      </c>
      <c r="I1724" s="42">
        <v>119.0</v>
      </c>
      <c r="J1724" s="43">
        <v>212.0</v>
      </c>
      <c r="K1724" s="44">
        <v>0.1291895185862279</v>
      </c>
      <c r="L1724" s="42">
        <v>112.0</v>
      </c>
      <c r="M1724" s="42">
        <v>100.0</v>
      </c>
      <c r="N1724" s="43">
        <v>212.0</v>
      </c>
      <c r="O1724" s="44">
        <v>0.1291895185862279</v>
      </c>
      <c r="P1724" s="41">
        <v>1641.0</v>
      </c>
      <c r="Q1724" s="42">
        <v>0.0</v>
      </c>
      <c r="R1724" s="42">
        <v>0.0</v>
      </c>
      <c r="S1724" s="43">
        <v>0.0</v>
      </c>
      <c r="T1724" s="44">
        <v>0.0</v>
      </c>
      <c r="U1724" s="42">
        <v>0.0</v>
      </c>
      <c r="V1724" s="42">
        <v>0.0</v>
      </c>
      <c r="W1724" s="43">
        <v>0.0</v>
      </c>
      <c r="X1724" s="44">
        <v>0.0</v>
      </c>
      <c r="Y1724" s="42">
        <v>0.0</v>
      </c>
      <c r="Z1724" s="42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42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37.0</v>
      </c>
      <c r="E1725" s="42">
        <v>50.0</v>
      </c>
      <c r="F1725" s="43">
        <v>87.0</v>
      </c>
      <c r="G1725" s="44">
        <v>0.0825426944971537</v>
      </c>
      <c r="H1725" s="42">
        <v>48.0</v>
      </c>
      <c r="I1725" s="42">
        <v>57.0</v>
      </c>
      <c r="J1725" s="43">
        <v>105.0</v>
      </c>
      <c r="K1725" s="44">
        <v>0.09962049335863378</v>
      </c>
      <c r="L1725" s="42">
        <v>39.0</v>
      </c>
      <c r="M1725" s="42">
        <v>42.0</v>
      </c>
      <c r="N1725" s="43">
        <v>81.0</v>
      </c>
      <c r="O1725" s="44">
        <v>0.07685009487666034</v>
      </c>
      <c r="P1725" s="41">
        <v>1054.0</v>
      </c>
      <c r="Q1725" s="42">
        <v>0.0</v>
      </c>
      <c r="R1725" s="42">
        <v>2.0</v>
      </c>
      <c r="S1725" s="43">
        <v>2.0</v>
      </c>
      <c r="T1725" s="44">
        <v>0.0018975332068311196</v>
      </c>
      <c r="U1725" s="42">
        <v>2.0</v>
      </c>
      <c r="V1725" s="42">
        <v>4.0</v>
      </c>
      <c r="W1725" s="43">
        <v>6.0</v>
      </c>
      <c r="X1725" s="44">
        <v>0.0056925996204933585</v>
      </c>
      <c r="Y1725" s="42">
        <v>4.0</v>
      </c>
      <c r="Z1725" s="42">
        <v>3.0</v>
      </c>
      <c r="AA1725" s="43">
        <v>7.0</v>
      </c>
      <c r="AB1725" s="44">
        <v>0.006641366223908918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39</v>
      </c>
      <c r="AK1725" s="75" t="s">
        <v>39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66.0</v>
      </c>
      <c r="E1726" s="42">
        <v>58.0</v>
      </c>
      <c r="F1726" s="43">
        <v>124.0</v>
      </c>
      <c r="G1726" s="44">
        <v>0.1486810551558753</v>
      </c>
      <c r="H1726" s="42">
        <v>57.0</v>
      </c>
      <c r="I1726" s="42">
        <v>52.0</v>
      </c>
      <c r="J1726" s="43">
        <v>109.0</v>
      </c>
      <c r="K1726" s="44">
        <v>0.13069544364508393</v>
      </c>
      <c r="L1726" s="42">
        <v>54.0</v>
      </c>
      <c r="M1726" s="42">
        <v>57.0</v>
      </c>
      <c r="N1726" s="43">
        <v>111.0</v>
      </c>
      <c r="O1726" s="44">
        <v>0.13309352517985612</v>
      </c>
      <c r="P1726" s="41">
        <v>834.0</v>
      </c>
      <c r="Q1726" s="42">
        <v>0.0</v>
      </c>
      <c r="R1726" s="42">
        <v>0.0</v>
      </c>
      <c r="S1726" s="43">
        <v>0.0</v>
      </c>
      <c r="T1726" s="44">
        <v>0.0</v>
      </c>
      <c r="U1726" s="42">
        <v>0.0</v>
      </c>
      <c r="V1726" s="42">
        <v>0.0</v>
      </c>
      <c r="W1726" s="43">
        <v>0.0</v>
      </c>
      <c r="X1726" s="44">
        <v>0.0</v>
      </c>
      <c r="Y1726" s="42">
        <v>0.0</v>
      </c>
      <c r="Z1726" s="42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42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49.0</v>
      </c>
      <c r="E1727" s="42">
        <v>35.0</v>
      </c>
      <c r="F1727" s="43">
        <v>84.0</v>
      </c>
      <c r="G1727" s="44">
        <v>0.10909090909090909</v>
      </c>
      <c r="H1727" s="42">
        <v>36.0</v>
      </c>
      <c r="I1727" s="42">
        <v>44.0</v>
      </c>
      <c r="J1727" s="43">
        <v>80.0</v>
      </c>
      <c r="K1727" s="44">
        <v>0.1038961038961039</v>
      </c>
      <c r="L1727" s="42">
        <v>26.0</v>
      </c>
      <c r="M1727" s="42">
        <v>52.0</v>
      </c>
      <c r="N1727" s="43">
        <v>78.0</v>
      </c>
      <c r="O1727" s="44">
        <v>0.1012987012987013</v>
      </c>
      <c r="P1727" s="41">
        <v>770.0</v>
      </c>
      <c r="Q1727" s="42">
        <v>0.0</v>
      </c>
      <c r="R1727" s="42">
        <v>0.0</v>
      </c>
      <c r="S1727" s="43">
        <v>0.0</v>
      </c>
      <c r="T1727" s="44">
        <v>0.0</v>
      </c>
      <c r="U1727" s="42">
        <v>0.0</v>
      </c>
      <c r="V1727" s="42">
        <v>0.0</v>
      </c>
      <c r="W1727" s="43">
        <v>0.0</v>
      </c>
      <c r="X1727" s="44">
        <v>0.0</v>
      </c>
      <c r="Y1727" s="42">
        <v>0.0</v>
      </c>
      <c r="Z1727" s="42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42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93.0</v>
      </c>
      <c r="E1728" s="42">
        <v>90.0</v>
      </c>
      <c r="F1728" s="43">
        <v>183.0</v>
      </c>
      <c r="G1728" s="44">
        <v>0.1615180935569285</v>
      </c>
      <c r="H1728" s="42">
        <v>76.0</v>
      </c>
      <c r="I1728" s="42">
        <v>64.0</v>
      </c>
      <c r="J1728" s="43">
        <v>140.0</v>
      </c>
      <c r="K1728" s="44">
        <v>0.1235657546337158</v>
      </c>
      <c r="L1728" s="42">
        <v>81.0</v>
      </c>
      <c r="M1728" s="42">
        <v>56.0</v>
      </c>
      <c r="N1728" s="43">
        <v>137.0</v>
      </c>
      <c r="O1728" s="44">
        <v>0.1209179170344219</v>
      </c>
      <c r="P1728" s="41">
        <v>1133.0</v>
      </c>
      <c r="Q1728" s="42">
        <v>0.0</v>
      </c>
      <c r="R1728" s="42">
        <v>0.0</v>
      </c>
      <c r="S1728" s="43">
        <v>0.0</v>
      </c>
      <c r="T1728" s="44">
        <v>0.0</v>
      </c>
      <c r="U1728" s="42">
        <v>0.0</v>
      </c>
      <c r="V1728" s="42">
        <v>0.0</v>
      </c>
      <c r="W1728" s="43">
        <v>0.0</v>
      </c>
      <c r="X1728" s="44">
        <v>0.0</v>
      </c>
      <c r="Y1728" s="42">
        <v>0.0</v>
      </c>
      <c r="Z1728" s="42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50.0</v>
      </c>
      <c r="E1729" s="42">
        <v>58.0</v>
      </c>
      <c r="F1729" s="43">
        <v>108.0</v>
      </c>
      <c r="G1729" s="44">
        <v>0.15083798882681565</v>
      </c>
      <c r="H1729" s="42">
        <v>55.0</v>
      </c>
      <c r="I1729" s="42">
        <v>62.0</v>
      </c>
      <c r="J1729" s="43">
        <v>117.0</v>
      </c>
      <c r="K1729" s="44">
        <v>0.1634078212290503</v>
      </c>
      <c r="L1729" s="42">
        <v>51.0</v>
      </c>
      <c r="M1729" s="42">
        <v>66.0</v>
      </c>
      <c r="N1729" s="43">
        <v>117.0</v>
      </c>
      <c r="O1729" s="44">
        <v>0.1634078212290503</v>
      </c>
      <c r="P1729" s="41">
        <v>716.0</v>
      </c>
      <c r="Q1729" s="42">
        <v>0.0</v>
      </c>
      <c r="R1729" s="42">
        <v>0.0</v>
      </c>
      <c r="S1729" s="43">
        <v>0.0</v>
      </c>
      <c r="T1729" s="44">
        <v>0.0</v>
      </c>
      <c r="U1729" s="42">
        <v>1.0</v>
      </c>
      <c r="V1729" s="42">
        <v>0.0</v>
      </c>
      <c r="W1729" s="43">
        <v>1.0</v>
      </c>
      <c r="X1729" s="44">
        <v>0.0013966480446927375</v>
      </c>
      <c r="Y1729" s="42">
        <v>0.0</v>
      </c>
      <c r="Z1729" s="42">
        <v>2.0</v>
      </c>
      <c r="AA1729" s="43">
        <v>2.0</v>
      </c>
      <c r="AB1729" s="44">
        <v>0.002793296089385475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39</v>
      </c>
      <c r="AK1729" s="75" t="s">
        <v>39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43.0</v>
      </c>
      <c r="E1730" s="42">
        <v>44.0</v>
      </c>
      <c r="F1730" s="43">
        <v>87.0</v>
      </c>
      <c r="G1730" s="44">
        <v>0.1111111111111111</v>
      </c>
      <c r="H1730" s="42">
        <v>57.0</v>
      </c>
      <c r="I1730" s="42">
        <v>57.0</v>
      </c>
      <c r="J1730" s="43">
        <v>114.0</v>
      </c>
      <c r="K1730" s="44">
        <v>0.14559386973180077</v>
      </c>
      <c r="L1730" s="42">
        <v>52.0</v>
      </c>
      <c r="M1730" s="42">
        <v>54.0</v>
      </c>
      <c r="N1730" s="43">
        <v>106.0</v>
      </c>
      <c r="O1730" s="44">
        <v>0.13537675606641125</v>
      </c>
      <c r="P1730" s="41">
        <v>783.0</v>
      </c>
      <c r="Q1730" s="42">
        <v>0.0</v>
      </c>
      <c r="R1730" s="42">
        <v>0.0</v>
      </c>
      <c r="S1730" s="43">
        <v>0.0</v>
      </c>
      <c r="T1730" s="44">
        <v>0.0</v>
      </c>
      <c r="U1730" s="42">
        <v>0.0</v>
      </c>
      <c r="V1730" s="42">
        <v>0.0</v>
      </c>
      <c r="W1730" s="43">
        <v>0.0</v>
      </c>
      <c r="X1730" s="44">
        <v>0.0</v>
      </c>
      <c r="Y1730" s="42">
        <v>0.0</v>
      </c>
      <c r="Z1730" s="42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39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79.0</v>
      </c>
      <c r="E1731" s="42">
        <v>70.0</v>
      </c>
      <c r="F1731" s="43">
        <v>149.0</v>
      </c>
      <c r="G1731" s="44">
        <v>0.1628415300546448</v>
      </c>
      <c r="H1731" s="42">
        <v>61.0</v>
      </c>
      <c r="I1731" s="42">
        <v>62.0</v>
      </c>
      <c r="J1731" s="43">
        <v>123.0</v>
      </c>
      <c r="K1731" s="44">
        <v>0.13442622950819672</v>
      </c>
      <c r="L1731" s="42">
        <v>68.0</v>
      </c>
      <c r="M1731" s="42">
        <v>83.0</v>
      </c>
      <c r="N1731" s="43">
        <v>151.0</v>
      </c>
      <c r="O1731" s="44">
        <v>0.1650273224043716</v>
      </c>
      <c r="P1731" s="41">
        <v>915.0</v>
      </c>
      <c r="Q1731" s="42">
        <v>0.0</v>
      </c>
      <c r="R1731" s="42">
        <v>0.0</v>
      </c>
      <c r="S1731" s="43">
        <v>0.0</v>
      </c>
      <c r="T1731" s="44">
        <v>0.0</v>
      </c>
      <c r="U1731" s="42">
        <v>0.0</v>
      </c>
      <c r="V1731" s="42">
        <v>0.0</v>
      </c>
      <c r="W1731" s="43">
        <v>0.0</v>
      </c>
      <c r="X1731" s="44">
        <v>0.0</v>
      </c>
      <c r="Y1731" s="42">
        <v>0.0</v>
      </c>
      <c r="Z1731" s="42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39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30.0</v>
      </c>
      <c r="E1732" s="42">
        <v>23.0</v>
      </c>
      <c r="F1732" s="43">
        <v>53.0</v>
      </c>
      <c r="G1732" s="44">
        <v>0.1879432624113475</v>
      </c>
      <c r="H1732" s="42">
        <v>24.0</v>
      </c>
      <c r="I1732" s="42">
        <v>23.0</v>
      </c>
      <c r="J1732" s="43">
        <v>47.0</v>
      </c>
      <c r="K1732" s="44">
        <v>0.16666666666666666</v>
      </c>
      <c r="L1732" s="42">
        <v>19.0</v>
      </c>
      <c r="M1732" s="42">
        <v>21.0</v>
      </c>
      <c r="N1732" s="43">
        <v>40.0</v>
      </c>
      <c r="O1732" s="44">
        <v>0.14184397163120568</v>
      </c>
      <c r="P1732" s="41">
        <v>282.0</v>
      </c>
      <c r="Q1732" s="42">
        <v>0.0</v>
      </c>
      <c r="R1732" s="42">
        <v>0.0</v>
      </c>
      <c r="S1732" s="43">
        <v>0.0</v>
      </c>
      <c r="T1732" s="44">
        <v>0.0</v>
      </c>
      <c r="U1732" s="42">
        <v>1.0</v>
      </c>
      <c r="V1732" s="42">
        <v>0.0</v>
      </c>
      <c r="W1732" s="43">
        <v>1.0</v>
      </c>
      <c r="X1732" s="44">
        <v>0.0035460992907801418</v>
      </c>
      <c r="Y1732" s="42">
        <v>2.0</v>
      </c>
      <c r="Z1732" s="42">
        <v>3.0</v>
      </c>
      <c r="AA1732" s="43">
        <v>5.0</v>
      </c>
      <c r="AB1732" s="44">
        <v>0.01773049645390071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42</v>
      </c>
      <c r="AK1732" s="75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106.0</v>
      </c>
      <c r="E1733" s="42">
        <v>113.0</v>
      </c>
      <c r="F1733" s="43">
        <v>219.0</v>
      </c>
      <c r="G1733" s="44">
        <v>0.18403361344537816</v>
      </c>
      <c r="H1733" s="42">
        <v>91.0</v>
      </c>
      <c r="I1733" s="42">
        <v>108.0</v>
      </c>
      <c r="J1733" s="43">
        <v>199.0</v>
      </c>
      <c r="K1733" s="44">
        <v>0.1672268907563025</v>
      </c>
      <c r="L1733" s="42">
        <v>82.0</v>
      </c>
      <c r="M1733" s="42">
        <v>104.0</v>
      </c>
      <c r="N1733" s="43">
        <v>186.0</v>
      </c>
      <c r="O1733" s="44">
        <v>0.15630252100840336</v>
      </c>
      <c r="P1733" s="41">
        <v>1190.0</v>
      </c>
      <c r="Q1733" s="42">
        <v>0.0</v>
      </c>
      <c r="R1733" s="42">
        <v>0.0</v>
      </c>
      <c r="S1733" s="43">
        <v>0.0</v>
      </c>
      <c r="T1733" s="44">
        <v>0.0</v>
      </c>
      <c r="U1733" s="42">
        <v>0.0</v>
      </c>
      <c r="V1733" s="42">
        <v>0.0</v>
      </c>
      <c r="W1733" s="43">
        <v>0.0</v>
      </c>
      <c r="X1733" s="44">
        <v>0.0</v>
      </c>
      <c r="Y1733" s="42">
        <v>0.0</v>
      </c>
      <c r="Z1733" s="42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42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76.0</v>
      </c>
      <c r="E1734" s="42">
        <v>82.0</v>
      </c>
      <c r="F1734" s="43">
        <v>158.0</v>
      </c>
      <c r="G1734" s="44">
        <v>0.20076238881829733</v>
      </c>
      <c r="H1734" s="42">
        <v>78.0</v>
      </c>
      <c r="I1734" s="42">
        <v>84.0</v>
      </c>
      <c r="J1734" s="43">
        <v>162.0</v>
      </c>
      <c r="K1734" s="44">
        <v>0.20584498094027953</v>
      </c>
      <c r="L1734" s="42">
        <v>69.0</v>
      </c>
      <c r="M1734" s="42">
        <v>73.0</v>
      </c>
      <c r="N1734" s="43">
        <v>142.0</v>
      </c>
      <c r="O1734" s="44">
        <v>0.18043202033036848</v>
      </c>
      <c r="P1734" s="41">
        <v>787.0</v>
      </c>
      <c r="Q1734" s="42">
        <v>0.0</v>
      </c>
      <c r="R1734" s="42">
        <v>1.0</v>
      </c>
      <c r="S1734" s="43">
        <v>1.0</v>
      </c>
      <c r="T1734" s="44">
        <v>0.0012706480304955528</v>
      </c>
      <c r="U1734" s="42">
        <v>0.0</v>
      </c>
      <c r="V1734" s="42">
        <v>0.0</v>
      </c>
      <c r="W1734" s="43">
        <v>0.0</v>
      </c>
      <c r="X1734" s="44">
        <v>0.0</v>
      </c>
      <c r="Y1734" s="42">
        <v>0.0</v>
      </c>
      <c r="Z1734" s="42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39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48.0</v>
      </c>
      <c r="E1735" s="42">
        <v>60.0</v>
      </c>
      <c r="F1735" s="43">
        <v>108.0</v>
      </c>
      <c r="G1735" s="44">
        <v>0.12244897959183673</v>
      </c>
      <c r="H1735" s="42">
        <v>36.0</v>
      </c>
      <c r="I1735" s="42">
        <v>43.0</v>
      </c>
      <c r="J1735" s="43">
        <v>79.0</v>
      </c>
      <c r="K1735" s="44">
        <v>0.08956916099773243</v>
      </c>
      <c r="L1735" s="42">
        <v>41.0</v>
      </c>
      <c r="M1735" s="42">
        <v>51.0</v>
      </c>
      <c r="N1735" s="43">
        <v>92.0</v>
      </c>
      <c r="O1735" s="44">
        <v>0.10430839002267574</v>
      </c>
      <c r="P1735" s="41">
        <v>882.0</v>
      </c>
      <c r="Q1735" s="42">
        <v>0.0</v>
      </c>
      <c r="R1735" s="42">
        <v>0.0</v>
      </c>
      <c r="S1735" s="43">
        <v>0.0</v>
      </c>
      <c r="T1735" s="44">
        <v>0.0</v>
      </c>
      <c r="U1735" s="42">
        <v>0.0</v>
      </c>
      <c r="V1735" s="42">
        <v>0.0</v>
      </c>
      <c r="W1735" s="43">
        <v>0.0</v>
      </c>
      <c r="X1735" s="44">
        <v>0.0</v>
      </c>
      <c r="Y1735" s="42">
        <v>0.0</v>
      </c>
      <c r="Z1735" s="42">
        <v>0.0</v>
      </c>
      <c r="AA1735" s="43">
        <v>0.0</v>
      </c>
      <c r="AB1735" s="44">
        <v>0.0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42</v>
      </c>
      <c r="AK1735" s="75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46.0</v>
      </c>
      <c r="E1736" s="42">
        <v>32.0</v>
      </c>
      <c r="F1736" s="43">
        <v>78.0</v>
      </c>
      <c r="G1736" s="44">
        <v>0.07492795389048991</v>
      </c>
      <c r="H1736" s="42">
        <v>58.0</v>
      </c>
      <c r="I1736" s="42">
        <v>39.0</v>
      </c>
      <c r="J1736" s="43">
        <v>97.0</v>
      </c>
      <c r="K1736" s="44">
        <v>0.09317963496637849</v>
      </c>
      <c r="L1736" s="42">
        <v>54.0</v>
      </c>
      <c r="M1736" s="42">
        <v>27.0</v>
      </c>
      <c r="N1736" s="43">
        <v>81.0</v>
      </c>
      <c r="O1736" s="44">
        <v>0.07780979827089338</v>
      </c>
      <c r="P1736" s="41">
        <v>1041.0</v>
      </c>
      <c r="Q1736" s="42">
        <v>0.0</v>
      </c>
      <c r="R1736" s="42">
        <v>0.0</v>
      </c>
      <c r="S1736" s="43">
        <v>0.0</v>
      </c>
      <c r="T1736" s="44">
        <v>0.0</v>
      </c>
      <c r="U1736" s="42">
        <v>0.0</v>
      </c>
      <c r="V1736" s="42">
        <v>0.0</v>
      </c>
      <c r="W1736" s="43">
        <v>0.0</v>
      </c>
      <c r="X1736" s="44">
        <v>0.0</v>
      </c>
      <c r="Y1736" s="42">
        <v>0.0</v>
      </c>
      <c r="Z1736" s="42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39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84.0</v>
      </c>
      <c r="E1737" s="42">
        <v>97.0</v>
      </c>
      <c r="F1737" s="43">
        <v>181.0</v>
      </c>
      <c r="G1737" s="44">
        <v>0.16884328358208955</v>
      </c>
      <c r="H1737" s="42">
        <v>84.0</v>
      </c>
      <c r="I1737" s="42">
        <v>99.0</v>
      </c>
      <c r="J1737" s="43">
        <v>183.0</v>
      </c>
      <c r="K1737" s="44">
        <v>0.1707089552238806</v>
      </c>
      <c r="L1737" s="42">
        <v>96.0</v>
      </c>
      <c r="M1737" s="42">
        <v>77.0</v>
      </c>
      <c r="N1737" s="43">
        <v>173.0</v>
      </c>
      <c r="O1737" s="44">
        <v>0.16138059701492538</v>
      </c>
      <c r="P1737" s="41">
        <v>1072.0</v>
      </c>
      <c r="Q1737" s="42">
        <v>0.0</v>
      </c>
      <c r="R1737" s="42">
        <v>0.0</v>
      </c>
      <c r="S1737" s="43">
        <v>0.0</v>
      </c>
      <c r="T1737" s="44">
        <v>0.0</v>
      </c>
      <c r="U1737" s="42">
        <v>0.0</v>
      </c>
      <c r="V1737" s="42">
        <v>0.0</v>
      </c>
      <c r="W1737" s="43">
        <v>0.0</v>
      </c>
      <c r="X1737" s="44">
        <v>0.0</v>
      </c>
      <c r="Y1737" s="42">
        <v>1.0</v>
      </c>
      <c r="Z1737" s="42">
        <v>1.0</v>
      </c>
      <c r="AA1737" s="43">
        <v>2.0</v>
      </c>
      <c r="AB1737" s="44">
        <v>0.0018656716417910447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39</v>
      </c>
      <c r="AK1737" s="75" t="s">
        <v>39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118.0</v>
      </c>
      <c r="E1738" s="42">
        <v>107.0</v>
      </c>
      <c r="F1738" s="43">
        <v>225.0</v>
      </c>
      <c r="G1738" s="44">
        <v>0.14572538860103626</v>
      </c>
      <c r="H1738" s="42">
        <v>114.0</v>
      </c>
      <c r="I1738" s="42">
        <v>86.0</v>
      </c>
      <c r="J1738" s="43">
        <v>200.0</v>
      </c>
      <c r="K1738" s="44">
        <v>0.12953367875647667</v>
      </c>
      <c r="L1738" s="42">
        <v>105.0</v>
      </c>
      <c r="M1738" s="42">
        <v>94.0</v>
      </c>
      <c r="N1738" s="43">
        <v>199.0</v>
      </c>
      <c r="O1738" s="44">
        <v>0.12888601036269431</v>
      </c>
      <c r="P1738" s="41">
        <v>1544.0</v>
      </c>
      <c r="Q1738" s="42">
        <v>1.0</v>
      </c>
      <c r="R1738" s="42">
        <v>1.0</v>
      </c>
      <c r="S1738" s="43">
        <v>2.0</v>
      </c>
      <c r="T1738" s="44">
        <v>0.0012953367875647669</v>
      </c>
      <c r="U1738" s="42">
        <v>1.0</v>
      </c>
      <c r="V1738" s="42">
        <v>0.0</v>
      </c>
      <c r="W1738" s="43">
        <v>1.0</v>
      </c>
      <c r="X1738" s="44">
        <v>6.476683937823834E-4</v>
      </c>
      <c r="Y1738" s="42">
        <v>2.0</v>
      </c>
      <c r="Z1738" s="42">
        <v>2.0</v>
      </c>
      <c r="AA1738" s="43">
        <v>4.0</v>
      </c>
      <c r="AB1738" s="44">
        <v>0.0025906735751295338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42</v>
      </c>
      <c r="AK1738" s="75" t="s">
        <v>39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44.0</v>
      </c>
      <c r="E1739" s="42">
        <v>41.0</v>
      </c>
      <c r="F1739" s="43">
        <v>85.0</v>
      </c>
      <c r="G1739" s="44">
        <v>0.11691884456671252</v>
      </c>
      <c r="H1739" s="42">
        <v>29.0</v>
      </c>
      <c r="I1739" s="42">
        <v>43.0</v>
      </c>
      <c r="J1739" s="43">
        <v>72.0</v>
      </c>
      <c r="K1739" s="44">
        <v>0.09903713892709766</v>
      </c>
      <c r="L1739" s="42">
        <v>28.0</v>
      </c>
      <c r="M1739" s="42">
        <v>33.0</v>
      </c>
      <c r="N1739" s="43">
        <v>61.0</v>
      </c>
      <c r="O1739" s="44">
        <v>0.08390646492434663</v>
      </c>
      <c r="P1739" s="41">
        <v>727.0</v>
      </c>
      <c r="Q1739" s="42">
        <v>0.0</v>
      </c>
      <c r="R1739" s="42">
        <v>1.0</v>
      </c>
      <c r="S1739" s="43">
        <v>1.0</v>
      </c>
      <c r="T1739" s="44">
        <v>0.001375515818431912</v>
      </c>
      <c r="U1739" s="42">
        <v>1.0</v>
      </c>
      <c r="V1739" s="42">
        <v>1.0</v>
      </c>
      <c r="W1739" s="43">
        <v>2.0</v>
      </c>
      <c r="X1739" s="44">
        <v>0.002751031636863824</v>
      </c>
      <c r="Y1739" s="42">
        <v>0.0</v>
      </c>
      <c r="Z1739" s="42">
        <v>0.0</v>
      </c>
      <c r="AA1739" s="43">
        <v>0.0</v>
      </c>
      <c r="AB1739" s="44">
        <v>0.0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42</v>
      </c>
      <c r="AK1739" s="75" t="s">
        <v>39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59.0</v>
      </c>
      <c r="E1740" s="42">
        <v>48.0</v>
      </c>
      <c r="F1740" s="43">
        <v>107.0</v>
      </c>
      <c r="G1740" s="44">
        <v>0.09060118543607112</v>
      </c>
      <c r="H1740" s="42">
        <v>51.0</v>
      </c>
      <c r="I1740" s="42">
        <v>56.0</v>
      </c>
      <c r="J1740" s="43">
        <v>107.0</v>
      </c>
      <c r="K1740" s="44">
        <v>0.09060118543607112</v>
      </c>
      <c r="L1740" s="42">
        <v>71.0</v>
      </c>
      <c r="M1740" s="42">
        <v>79.0</v>
      </c>
      <c r="N1740" s="43">
        <v>150.0</v>
      </c>
      <c r="O1740" s="44">
        <v>0.12701100762066045</v>
      </c>
      <c r="P1740" s="41">
        <v>1181.0</v>
      </c>
      <c r="Q1740" s="42">
        <v>0.0</v>
      </c>
      <c r="R1740" s="42">
        <v>1.0</v>
      </c>
      <c r="S1740" s="43">
        <v>1.0</v>
      </c>
      <c r="T1740" s="44">
        <v>8.46740050804403E-4</v>
      </c>
      <c r="U1740" s="42">
        <v>0.0</v>
      </c>
      <c r="V1740" s="42">
        <v>0.0</v>
      </c>
      <c r="W1740" s="43">
        <v>0.0</v>
      </c>
      <c r="X1740" s="44">
        <v>0.0</v>
      </c>
      <c r="Y1740" s="42">
        <v>0.0</v>
      </c>
      <c r="Z1740" s="42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39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68.0</v>
      </c>
      <c r="E1741" s="42">
        <v>102.0</v>
      </c>
      <c r="F1741" s="43">
        <v>170.0</v>
      </c>
      <c r="G1741" s="44">
        <v>0.13188518231186966</v>
      </c>
      <c r="H1741" s="42">
        <v>75.0</v>
      </c>
      <c r="I1741" s="42">
        <v>94.0</v>
      </c>
      <c r="J1741" s="43">
        <v>169.0</v>
      </c>
      <c r="K1741" s="44">
        <v>0.13110938712179984</v>
      </c>
      <c r="L1741" s="42">
        <v>82.0</v>
      </c>
      <c r="M1741" s="42">
        <v>79.0</v>
      </c>
      <c r="N1741" s="43">
        <v>161.0</v>
      </c>
      <c r="O1741" s="44">
        <v>0.12490302560124127</v>
      </c>
      <c r="P1741" s="41">
        <v>1289.0</v>
      </c>
      <c r="Q1741" s="42">
        <v>0.0</v>
      </c>
      <c r="R1741" s="42">
        <v>0.0</v>
      </c>
      <c r="S1741" s="43">
        <v>0.0</v>
      </c>
      <c r="T1741" s="44">
        <v>0.0</v>
      </c>
      <c r="U1741" s="42">
        <v>0.0</v>
      </c>
      <c r="V1741" s="42">
        <v>0.0</v>
      </c>
      <c r="W1741" s="43">
        <v>0.0</v>
      </c>
      <c r="X1741" s="44">
        <v>0.0</v>
      </c>
      <c r="Y1741" s="42">
        <v>0.0</v>
      </c>
      <c r="Z1741" s="42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77.0</v>
      </c>
      <c r="E1742" s="42">
        <v>80.0</v>
      </c>
      <c r="F1742" s="43">
        <v>157.0</v>
      </c>
      <c r="G1742" s="44">
        <v>0.13395904436860068</v>
      </c>
      <c r="H1742" s="42">
        <v>76.0</v>
      </c>
      <c r="I1742" s="42">
        <v>66.0</v>
      </c>
      <c r="J1742" s="43">
        <v>142.0</v>
      </c>
      <c r="K1742" s="44">
        <v>0.12116040955631399</v>
      </c>
      <c r="L1742" s="42">
        <v>89.0</v>
      </c>
      <c r="M1742" s="42">
        <v>55.0</v>
      </c>
      <c r="N1742" s="43">
        <v>144.0</v>
      </c>
      <c r="O1742" s="44">
        <v>0.12286689419795221</v>
      </c>
      <c r="P1742" s="41">
        <v>1172.0</v>
      </c>
      <c r="Q1742" s="42">
        <v>0.0</v>
      </c>
      <c r="R1742" s="42">
        <v>0.0</v>
      </c>
      <c r="S1742" s="43">
        <v>0.0</v>
      </c>
      <c r="T1742" s="44">
        <v>0.0</v>
      </c>
      <c r="U1742" s="42">
        <v>0.0</v>
      </c>
      <c r="V1742" s="42">
        <v>0.0</v>
      </c>
      <c r="W1742" s="43">
        <v>0.0</v>
      </c>
      <c r="X1742" s="44">
        <v>0.0</v>
      </c>
      <c r="Y1742" s="42">
        <v>0.0</v>
      </c>
      <c r="Z1742" s="42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42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48.0</v>
      </c>
      <c r="E1743" s="42">
        <v>41.0</v>
      </c>
      <c r="F1743" s="43">
        <v>89.0</v>
      </c>
      <c r="G1743" s="44">
        <v>0.11649214659685864</v>
      </c>
      <c r="H1743" s="42">
        <v>45.0</v>
      </c>
      <c r="I1743" s="42">
        <v>39.0</v>
      </c>
      <c r="J1743" s="43">
        <v>84.0</v>
      </c>
      <c r="K1743" s="44">
        <v>0.1099476439790576</v>
      </c>
      <c r="L1743" s="42">
        <v>45.0</v>
      </c>
      <c r="M1743" s="42">
        <v>40.0</v>
      </c>
      <c r="N1743" s="43">
        <v>85.0</v>
      </c>
      <c r="O1743" s="44">
        <v>0.11125654450261781</v>
      </c>
      <c r="P1743" s="41">
        <v>764.0</v>
      </c>
      <c r="Q1743" s="42">
        <v>0.0</v>
      </c>
      <c r="R1743" s="42">
        <v>0.0</v>
      </c>
      <c r="S1743" s="43">
        <v>0.0</v>
      </c>
      <c r="T1743" s="44">
        <v>0.0</v>
      </c>
      <c r="U1743" s="42">
        <v>0.0</v>
      </c>
      <c r="V1743" s="42">
        <v>0.0</v>
      </c>
      <c r="W1743" s="43">
        <v>0.0</v>
      </c>
      <c r="X1743" s="44">
        <v>0.0</v>
      </c>
      <c r="Y1743" s="42">
        <v>0.0</v>
      </c>
      <c r="Z1743" s="42">
        <v>0.0</v>
      </c>
      <c r="AA1743" s="43">
        <v>0.0</v>
      </c>
      <c r="AB1743" s="44">
        <v>0.0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42</v>
      </c>
      <c r="AK1743" s="75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99.0</v>
      </c>
      <c r="E1744" s="42">
        <v>67.0</v>
      </c>
      <c r="F1744" s="43">
        <v>166.0</v>
      </c>
      <c r="G1744" s="44">
        <v>0.1149584487534626</v>
      </c>
      <c r="H1744" s="42">
        <v>105.0</v>
      </c>
      <c r="I1744" s="42">
        <v>107.0</v>
      </c>
      <c r="J1744" s="43">
        <v>212.0</v>
      </c>
      <c r="K1744" s="44">
        <v>0.14681440443213298</v>
      </c>
      <c r="L1744" s="42">
        <v>108.0</v>
      </c>
      <c r="M1744" s="42">
        <v>91.0</v>
      </c>
      <c r="N1744" s="43">
        <v>199.0</v>
      </c>
      <c r="O1744" s="44">
        <v>0.13781163434903046</v>
      </c>
      <c r="P1744" s="41">
        <v>1444.0</v>
      </c>
      <c r="Q1744" s="42">
        <v>0.0</v>
      </c>
      <c r="R1744" s="42">
        <v>0.0</v>
      </c>
      <c r="S1744" s="43">
        <v>0.0</v>
      </c>
      <c r="T1744" s="44">
        <v>0.0</v>
      </c>
      <c r="U1744" s="42">
        <v>0.0</v>
      </c>
      <c r="V1744" s="42">
        <v>0.0</v>
      </c>
      <c r="W1744" s="43">
        <v>0.0</v>
      </c>
      <c r="X1744" s="44">
        <v>0.0</v>
      </c>
      <c r="Y1744" s="42">
        <v>4.0</v>
      </c>
      <c r="Z1744" s="42">
        <v>0.0</v>
      </c>
      <c r="AA1744" s="43">
        <v>4.0</v>
      </c>
      <c r="AB1744" s="44">
        <v>0.002770083102493075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39</v>
      </c>
      <c r="AK1744" s="75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61.0</v>
      </c>
      <c r="E1745" s="42">
        <v>66.0</v>
      </c>
      <c r="F1745" s="43">
        <v>127.0</v>
      </c>
      <c r="G1745" s="44">
        <v>0.1508313539192399</v>
      </c>
      <c r="H1745" s="42">
        <v>49.0</v>
      </c>
      <c r="I1745" s="42">
        <v>52.0</v>
      </c>
      <c r="J1745" s="43">
        <v>101.0</v>
      </c>
      <c r="K1745" s="44">
        <v>0.11995249406175772</v>
      </c>
      <c r="L1745" s="42">
        <v>59.0</v>
      </c>
      <c r="M1745" s="42">
        <v>55.0</v>
      </c>
      <c r="N1745" s="43">
        <v>114.0</v>
      </c>
      <c r="O1745" s="44">
        <v>0.13539192399049882</v>
      </c>
      <c r="P1745" s="41">
        <v>842.0</v>
      </c>
      <c r="Q1745" s="42">
        <v>0.0</v>
      </c>
      <c r="R1745" s="42">
        <v>0.0</v>
      </c>
      <c r="S1745" s="43">
        <v>0.0</v>
      </c>
      <c r="T1745" s="44">
        <v>0.0</v>
      </c>
      <c r="U1745" s="42">
        <v>1.0</v>
      </c>
      <c r="V1745" s="42">
        <v>1.0</v>
      </c>
      <c r="W1745" s="43">
        <v>2.0</v>
      </c>
      <c r="X1745" s="44">
        <v>0.0023752969121140144</v>
      </c>
      <c r="Y1745" s="42">
        <v>1.0</v>
      </c>
      <c r="Z1745" s="42">
        <v>0.0</v>
      </c>
      <c r="AA1745" s="43">
        <v>1.0</v>
      </c>
      <c r="AB1745" s="44">
        <v>0.0011876484560570072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42</v>
      </c>
      <c r="AK1745" s="75" t="s">
        <v>39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67.0</v>
      </c>
      <c r="E1746" s="42">
        <v>81.0</v>
      </c>
      <c r="F1746" s="43">
        <v>148.0</v>
      </c>
      <c r="G1746" s="44">
        <v>0.20728291316526612</v>
      </c>
      <c r="H1746" s="42">
        <v>63.0</v>
      </c>
      <c r="I1746" s="42">
        <v>84.0</v>
      </c>
      <c r="J1746" s="43">
        <v>147.0</v>
      </c>
      <c r="K1746" s="44">
        <v>0.20588235294117646</v>
      </c>
      <c r="L1746" s="42">
        <v>56.0</v>
      </c>
      <c r="M1746" s="42">
        <v>80.0</v>
      </c>
      <c r="N1746" s="43">
        <v>136.0</v>
      </c>
      <c r="O1746" s="44">
        <v>0.19047619047619047</v>
      </c>
      <c r="P1746" s="41">
        <v>714.0</v>
      </c>
      <c r="Q1746" s="42">
        <v>0.0</v>
      </c>
      <c r="R1746" s="42">
        <v>0.0</v>
      </c>
      <c r="S1746" s="43">
        <v>0.0</v>
      </c>
      <c r="T1746" s="44">
        <v>0.0</v>
      </c>
      <c r="U1746" s="42">
        <v>0.0</v>
      </c>
      <c r="V1746" s="42">
        <v>0.0</v>
      </c>
      <c r="W1746" s="43">
        <v>0.0</v>
      </c>
      <c r="X1746" s="44">
        <v>0.0</v>
      </c>
      <c r="Y1746" s="42">
        <v>0.0</v>
      </c>
      <c r="Z1746" s="42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42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317.0</v>
      </c>
      <c r="E1747" s="51">
        <v>286.0</v>
      </c>
      <c r="F1747" s="53">
        <v>603.0</v>
      </c>
      <c r="G1747" s="54">
        <v>0.09572948086997936</v>
      </c>
      <c r="H1747" s="51">
        <v>276.0</v>
      </c>
      <c r="I1747" s="51">
        <v>229.0</v>
      </c>
      <c r="J1747" s="53">
        <v>505.0</v>
      </c>
      <c r="K1747" s="54">
        <v>0.0801714557866328</v>
      </c>
      <c r="L1747" s="51">
        <v>212.0</v>
      </c>
      <c r="M1747" s="51">
        <v>252.0</v>
      </c>
      <c r="N1747" s="53">
        <v>464.0</v>
      </c>
      <c r="O1747" s="54">
        <v>0.07366248610890617</v>
      </c>
      <c r="P1747" s="50">
        <v>6299.0</v>
      </c>
      <c r="Q1747" s="51">
        <v>6.0</v>
      </c>
      <c r="R1747" s="51">
        <v>9.0</v>
      </c>
      <c r="S1747" s="53">
        <v>15.0</v>
      </c>
      <c r="T1747" s="54">
        <v>0.002381330369899984</v>
      </c>
      <c r="U1747" s="51">
        <v>3.0</v>
      </c>
      <c r="V1747" s="51">
        <v>4.0</v>
      </c>
      <c r="W1747" s="53">
        <v>7.0</v>
      </c>
      <c r="X1747" s="54">
        <v>0.001111287505953326</v>
      </c>
      <c r="Y1747" s="51">
        <v>4.0</v>
      </c>
      <c r="Z1747" s="51">
        <v>7.0</v>
      </c>
      <c r="AA1747" s="53">
        <v>11.0</v>
      </c>
      <c r="AB1747" s="54">
        <v>0.001746308937926655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54.0</v>
      </c>
      <c r="E1748" s="42">
        <v>60.0</v>
      </c>
      <c r="F1748" s="43">
        <v>114.0</v>
      </c>
      <c r="G1748" s="44">
        <v>0.11287128712871287</v>
      </c>
      <c r="H1748" s="42">
        <v>53.0</v>
      </c>
      <c r="I1748" s="42">
        <v>46.0</v>
      </c>
      <c r="J1748" s="43">
        <v>99.0</v>
      </c>
      <c r="K1748" s="44">
        <v>0.09801980198019802</v>
      </c>
      <c r="L1748" s="42">
        <v>45.0</v>
      </c>
      <c r="M1748" s="42">
        <v>52.0</v>
      </c>
      <c r="N1748" s="43">
        <v>97.0</v>
      </c>
      <c r="O1748" s="44">
        <v>0.09603960396039604</v>
      </c>
      <c r="P1748" s="41">
        <v>1010.0</v>
      </c>
      <c r="Q1748" s="42">
        <v>1.0</v>
      </c>
      <c r="R1748" s="42">
        <v>0.0</v>
      </c>
      <c r="S1748" s="43">
        <v>1.0</v>
      </c>
      <c r="T1748" s="44">
        <v>9.900990099009901E-4</v>
      </c>
      <c r="U1748" s="42">
        <v>0.0</v>
      </c>
      <c r="V1748" s="42">
        <v>1.0</v>
      </c>
      <c r="W1748" s="43">
        <v>1.0</v>
      </c>
      <c r="X1748" s="44">
        <v>9.900990099009901E-4</v>
      </c>
      <c r="Y1748" s="42">
        <v>1.0</v>
      </c>
      <c r="Z1748" s="42">
        <v>2.0</v>
      </c>
      <c r="AA1748" s="43">
        <v>3.0</v>
      </c>
      <c r="AB1748" s="44">
        <v>0.0029702970297029703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42</v>
      </c>
      <c r="AK1748" s="75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39.0</v>
      </c>
      <c r="E1749" s="42">
        <v>32.0</v>
      </c>
      <c r="F1749" s="43">
        <v>71.0</v>
      </c>
      <c r="G1749" s="44">
        <v>0.14853556485355648</v>
      </c>
      <c r="H1749" s="42">
        <v>31.0</v>
      </c>
      <c r="I1749" s="42">
        <v>22.0</v>
      </c>
      <c r="J1749" s="43">
        <v>53.0</v>
      </c>
      <c r="K1749" s="44">
        <v>0.1108786610878661</v>
      </c>
      <c r="L1749" s="42">
        <v>19.0</v>
      </c>
      <c r="M1749" s="42">
        <v>33.0</v>
      </c>
      <c r="N1749" s="43">
        <v>52.0</v>
      </c>
      <c r="O1749" s="44">
        <v>0.1087866108786611</v>
      </c>
      <c r="P1749" s="41">
        <v>478.0</v>
      </c>
      <c r="Q1749" s="42">
        <v>5.0</v>
      </c>
      <c r="R1749" s="42">
        <v>9.0</v>
      </c>
      <c r="S1749" s="43">
        <v>14.0</v>
      </c>
      <c r="T1749" s="44">
        <v>0.029288702928870293</v>
      </c>
      <c r="U1749" s="42">
        <v>3.0</v>
      </c>
      <c r="V1749" s="42">
        <v>3.0</v>
      </c>
      <c r="W1749" s="43">
        <v>6.0</v>
      </c>
      <c r="X1749" s="44">
        <v>0.012552301255230125</v>
      </c>
      <c r="Y1749" s="42">
        <v>2.0</v>
      </c>
      <c r="Z1749" s="42">
        <v>1.0</v>
      </c>
      <c r="AA1749" s="43">
        <v>3.0</v>
      </c>
      <c r="AB1749" s="44">
        <v>0.006276150627615063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42</v>
      </c>
      <c r="AK1749" s="75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27.0</v>
      </c>
      <c r="E1750" s="42">
        <v>26.0</v>
      </c>
      <c r="F1750" s="43">
        <v>53.0</v>
      </c>
      <c r="G1750" s="44">
        <v>0.062206572769953054</v>
      </c>
      <c r="H1750" s="42">
        <v>10.0</v>
      </c>
      <c r="I1750" s="42">
        <v>17.0</v>
      </c>
      <c r="J1750" s="43">
        <v>27.0</v>
      </c>
      <c r="K1750" s="44">
        <v>0.03169014084507042</v>
      </c>
      <c r="L1750" s="42">
        <v>8.0</v>
      </c>
      <c r="M1750" s="42">
        <v>9.0</v>
      </c>
      <c r="N1750" s="43">
        <v>17.0</v>
      </c>
      <c r="O1750" s="44">
        <v>0.01995305164319249</v>
      </c>
      <c r="P1750" s="41">
        <v>852.0</v>
      </c>
      <c r="Q1750" s="42">
        <v>0.0</v>
      </c>
      <c r="R1750" s="42">
        <v>0.0</v>
      </c>
      <c r="S1750" s="43">
        <v>0.0</v>
      </c>
      <c r="T1750" s="44">
        <v>0.0</v>
      </c>
      <c r="U1750" s="42">
        <v>0.0</v>
      </c>
      <c r="V1750" s="42">
        <v>0.0</v>
      </c>
      <c r="W1750" s="43">
        <v>0.0</v>
      </c>
      <c r="X1750" s="44">
        <v>0.0</v>
      </c>
      <c r="Y1750" s="42">
        <v>1.0</v>
      </c>
      <c r="Z1750" s="42">
        <v>2.0</v>
      </c>
      <c r="AA1750" s="43">
        <v>3.0</v>
      </c>
      <c r="AB1750" s="44">
        <v>0.0035211267605633804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42</v>
      </c>
      <c r="AK1750" s="75" t="s">
        <v>39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48.0</v>
      </c>
      <c r="E1751" s="42">
        <v>46.0</v>
      </c>
      <c r="F1751" s="43">
        <v>94.0</v>
      </c>
      <c r="G1751" s="44">
        <v>0.11868686868686869</v>
      </c>
      <c r="H1751" s="42">
        <v>40.0</v>
      </c>
      <c r="I1751" s="42">
        <v>38.0</v>
      </c>
      <c r="J1751" s="43">
        <v>78.0</v>
      </c>
      <c r="K1751" s="44">
        <v>0.09848484848484848</v>
      </c>
      <c r="L1751" s="42">
        <v>36.0</v>
      </c>
      <c r="M1751" s="42">
        <v>32.0</v>
      </c>
      <c r="N1751" s="43">
        <v>68.0</v>
      </c>
      <c r="O1751" s="44">
        <v>0.08585858585858586</v>
      </c>
      <c r="P1751" s="41">
        <v>792.0</v>
      </c>
      <c r="Q1751" s="42">
        <v>0.0</v>
      </c>
      <c r="R1751" s="42">
        <v>0.0</v>
      </c>
      <c r="S1751" s="43">
        <v>0.0</v>
      </c>
      <c r="T1751" s="44">
        <v>0.0</v>
      </c>
      <c r="U1751" s="42">
        <v>0.0</v>
      </c>
      <c r="V1751" s="42">
        <v>0.0</v>
      </c>
      <c r="W1751" s="43">
        <v>0.0</v>
      </c>
      <c r="X1751" s="44">
        <v>0.0</v>
      </c>
      <c r="Y1751" s="42">
        <v>0.0</v>
      </c>
      <c r="Z1751" s="42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53.0</v>
      </c>
      <c r="E1752" s="42">
        <v>41.0</v>
      </c>
      <c r="F1752" s="43">
        <v>94.0</v>
      </c>
      <c r="G1752" s="44">
        <v>0.16520210896309315</v>
      </c>
      <c r="H1752" s="42">
        <v>49.0</v>
      </c>
      <c r="I1752" s="42">
        <v>43.0</v>
      </c>
      <c r="J1752" s="43">
        <v>92.0</v>
      </c>
      <c r="K1752" s="44">
        <v>0.1616871704745167</v>
      </c>
      <c r="L1752" s="42">
        <v>31.0</v>
      </c>
      <c r="M1752" s="42">
        <v>49.0</v>
      </c>
      <c r="N1752" s="43">
        <v>80.0</v>
      </c>
      <c r="O1752" s="44">
        <v>0.140597539543058</v>
      </c>
      <c r="P1752" s="41">
        <v>569.0</v>
      </c>
      <c r="Q1752" s="42">
        <v>0.0</v>
      </c>
      <c r="R1752" s="42">
        <v>0.0</v>
      </c>
      <c r="S1752" s="43">
        <v>0.0</v>
      </c>
      <c r="T1752" s="44">
        <v>0.0</v>
      </c>
      <c r="U1752" s="42">
        <v>0.0</v>
      </c>
      <c r="V1752" s="42">
        <v>0.0</v>
      </c>
      <c r="W1752" s="43">
        <v>0.0</v>
      </c>
      <c r="X1752" s="44">
        <v>0.0</v>
      </c>
      <c r="Y1752" s="42">
        <v>0.0</v>
      </c>
      <c r="Z1752" s="42">
        <v>1.0</v>
      </c>
      <c r="AA1752" s="43">
        <v>1.0</v>
      </c>
      <c r="AB1752" s="44">
        <v>0.0017574692442882249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42</v>
      </c>
      <c r="AK1752" s="75" t="s">
        <v>39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52.0</v>
      </c>
      <c r="E1753" s="42">
        <v>51.0</v>
      </c>
      <c r="F1753" s="43">
        <v>103.0</v>
      </c>
      <c r="G1753" s="44">
        <v>0.10218253968253968</v>
      </c>
      <c r="H1753" s="42">
        <v>46.0</v>
      </c>
      <c r="I1753" s="42">
        <v>34.0</v>
      </c>
      <c r="J1753" s="43">
        <v>80.0</v>
      </c>
      <c r="K1753" s="44">
        <v>0.07936507936507936</v>
      </c>
      <c r="L1753" s="42">
        <v>33.0</v>
      </c>
      <c r="M1753" s="42">
        <v>37.0</v>
      </c>
      <c r="N1753" s="43">
        <v>70.0</v>
      </c>
      <c r="O1753" s="44">
        <v>0.06944444444444445</v>
      </c>
      <c r="P1753" s="41">
        <v>1008.0</v>
      </c>
      <c r="Q1753" s="42">
        <v>0.0</v>
      </c>
      <c r="R1753" s="42">
        <v>0.0</v>
      </c>
      <c r="S1753" s="43">
        <v>0.0</v>
      </c>
      <c r="T1753" s="44">
        <v>0.0</v>
      </c>
      <c r="U1753" s="42">
        <v>0.0</v>
      </c>
      <c r="V1753" s="42">
        <v>0.0</v>
      </c>
      <c r="W1753" s="43">
        <v>0.0</v>
      </c>
      <c r="X1753" s="44">
        <v>0.0</v>
      </c>
      <c r="Y1753" s="42">
        <v>0.0</v>
      </c>
      <c r="Z1753" s="42">
        <v>1.0</v>
      </c>
      <c r="AA1753" s="43">
        <v>1.0</v>
      </c>
      <c r="AB1753" s="44">
        <v>9.92063492063492E-4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42">
        <v>0.0</v>
      </c>
      <c r="F1754" s="43">
        <v>0.0</v>
      </c>
      <c r="G1754" s="44">
        <v>0.0</v>
      </c>
      <c r="H1754" s="42">
        <v>0.0</v>
      </c>
      <c r="I1754" s="42">
        <v>0.0</v>
      </c>
      <c r="J1754" s="43">
        <v>0.0</v>
      </c>
      <c r="K1754" s="44">
        <v>0.0</v>
      </c>
      <c r="L1754" s="42">
        <v>0.0</v>
      </c>
      <c r="M1754" s="42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42">
        <v>0.0</v>
      </c>
      <c r="S1754" s="43">
        <v>0.0</v>
      </c>
      <c r="T1754" s="44">
        <v>0.0</v>
      </c>
      <c r="U1754" s="42">
        <v>0.0</v>
      </c>
      <c r="V1754" s="42">
        <v>0.0</v>
      </c>
      <c r="W1754" s="43">
        <v>0.0</v>
      </c>
      <c r="X1754" s="44">
        <v>0.0</v>
      </c>
      <c r="Y1754" s="42">
        <v>0.0</v>
      </c>
      <c r="Z1754" s="42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44.0</v>
      </c>
      <c r="E1755" s="42">
        <v>30.0</v>
      </c>
      <c r="F1755" s="43">
        <v>74.0</v>
      </c>
      <c r="G1755" s="44">
        <v>0.09801324503311258</v>
      </c>
      <c r="H1755" s="42">
        <v>47.0</v>
      </c>
      <c r="I1755" s="42">
        <v>29.0</v>
      </c>
      <c r="J1755" s="43">
        <v>76.0</v>
      </c>
      <c r="K1755" s="44">
        <v>0.10066225165562914</v>
      </c>
      <c r="L1755" s="42">
        <v>40.0</v>
      </c>
      <c r="M1755" s="42">
        <v>40.0</v>
      </c>
      <c r="N1755" s="43">
        <v>80.0</v>
      </c>
      <c r="O1755" s="44">
        <v>0.10596026490066225</v>
      </c>
      <c r="P1755" s="41">
        <v>755.0</v>
      </c>
      <c r="Q1755" s="42">
        <v>0.0</v>
      </c>
      <c r="R1755" s="42">
        <v>0.0</v>
      </c>
      <c r="S1755" s="43">
        <v>0.0</v>
      </c>
      <c r="T1755" s="44">
        <v>0.0</v>
      </c>
      <c r="U1755" s="42">
        <v>0.0</v>
      </c>
      <c r="V1755" s="42">
        <v>0.0</v>
      </c>
      <c r="W1755" s="43">
        <v>0.0</v>
      </c>
      <c r="X1755" s="44">
        <v>0.0</v>
      </c>
      <c r="Y1755" s="42">
        <v>0.0</v>
      </c>
      <c r="Z1755" s="42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39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335.0</v>
      </c>
      <c r="E1756" s="52">
        <v>340.0</v>
      </c>
      <c r="F1756" s="53">
        <v>675.0</v>
      </c>
      <c r="G1756" s="54">
        <v>0.09316770186335403</v>
      </c>
      <c r="H1756" s="51">
        <v>318.0</v>
      </c>
      <c r="I1756" s="52">
        <v>346.0</v>
      </c>
      <c r="J1756" s="53">
        <v>664.0</v>
      </c>
      <c r="K1756" s="54">
        <v>0.09164941338854382</v>
      </c>
      <c r="L1756" s="51">
        <v>334.0</v>
      </c>
      <c r="M1756" s="52">
        <v>347.0</v>
      </c>
      <c r="N1756" s="53">
        <v>681.0</v>
      </c>
      <c r="O1756" s="54">
        <v>0.09399585921325052</v>
      </c>
      <c r="P1756" s="50">
        <v>7245.0</v>
      </c>
      <c r="Q1756" s="51">
        <v>45.0</v>
      </c>
      <c r="R1756" s="52">
        <v>40.0</v>
      </c>
      <c r="S1756" s="53">
        <v>85.0</v>
      </c>
      <c r="T1756" s="54">
        <v>0.011732229123533472</v>
      </c>
      <c r="U1756" s="51">
        <v>36.0</v>
      </c>
      <c r="V1756" s="52">
        <v>25.0</v>
      </c>
      <c r="W1756" s="53">
        <v>61.0</v>
      </c>
      <c r="X1756" s="54">
        <v>0.00841959972394755</v>
      </c>
      <c r="Y1756" s="51">
        <v>16.0</v>
      </c>
      <c r="Z1756" s="52">
        <v>27.0</v>
      </c>
      <c r="AA1756" s="53">
        <v>43.0</v>
      </c>
      <c r="AB1756" s="54">
        <v>0.005935127674258109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39</v>
      </c>
      <c r="AK1756" s="78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 F1:G1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O2:O1756 T2:T1756 X2:X1756 AB2:AB1756">
    <cfRule type="cellIs" dxfId="3" priority="5" operator="greaterThan">
      <formula>1</formula>
    </cfRule>
  </conditionalFormatting>
  <conditionalFormatting sqref="H4:I20 H23:I49 H51:I63 H65:I75 H77:I84 H86:I95 H97:I104 H107:I129 H131:I164 H166:I185 H187:I234 H237:I242 H244:I272 H274:I309 H311:I325 H327:I333 H336:I348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7:I1590 H1592:I1612 H1614:I1632 H1634:I1641 H1644:I1655 H1657:I1696 H1698:I1708 H1710:I1721 H1723:I1746 H1748:I1756">
    <cfRule type="containsBlanks" dxfId="1" priority="6">
      <formula>LEN(TRIM(H4))=0</formula>
    </cfRule>
  </conditionalFormatting>
  <conditionalFormatting sqref="H334:I482">
    <cfRule type="containsBlanks" dxfId="1" priority="7">
      <formula>LEN(TRIM(H334))=0</formula>
    </cfRule>
  </conditionalFormatting>
  <conditionalFormatting sqref="H1564:I1564">
    <cfRule type="containsBlanks" dxfId="1" priority="8">
      <formula>LEN(TRIM(H1564))=0</formula>
    </cfRule>
  </conditionalFormatting>
  <conditionalFormatting sqref="K2">
    <cfRule type="cellIs" dxfId="1" priority="9" operator="greaterThan">
      <formula>1</formula>
    </cfRule>
  </conditionalFormatting>
  <conditionalFormatting sqref="L4:M20 L23:M49 L51:M63 L65:M75 L77:M84 L86:M95 L97:M104 L107:M129 L131:M164 L166:M185 L187:M234 L237:M242 L244:M272 L274:M309 L311:M325 L327:M333 L336:M348 L350:M374 L376:M408 L410:M431 L433:M451 L453:M466 L468:M482 L485:M518 L520:M542 L544:M573 L575:M614 L616:M630 L633:M638 L640:M650 L652:M666 L668:M690 L692:M709 L712:M729 L731:M742 L744:M779 L781:M791 L793:M813 L815:M830 L833:M849 L851:M868 L870:M886 L888:M930 L932:M937 L940:M970 L972:M996 L998:M1004 L1007:M1054 L1056:M1108 L1111:M1133 L1135:M1175 L1177:M1200 L1202:M1227 L1229:M1247 L1249:M1258 L1261:M1279 L1281:M1307 L1309:M1335 L1337:M1354 L1357:M1378 L1380:M1384 L1386:M1407 L1409:M1425 L1427:M1453 L1456:M1466 L1468:M1477 L1479:M1489 L1491:M1501 L1503:M1508 L1511:M1528 L1530:M1540 L1542:M1553 L1555:M1562 L1565:M1575 L1577:M1590 L1592:M1612 L1614:M1632 L1634:M1641 L1644:M1655 L1657:M1696 L1698:M1708 L1710:M1721 L1723:M1746 L1748:M1756">
    <cfRule type="containsBlanks" dxfId="1" priority="10">
      <formula>LEN(TRIM(L4))=0</formula>
    </cfRule>
  </conditionalFormatting>
  <conditionalFormatting sqref="L334:M482">
    <cfRule type="containsBlanks" dxfId="1" priority="11">
      <formula>LEN(TRIM(L334))=0</formula>
    </cfRule>
  </conditionalFormatting>
  <conditionalFormatting sqref="L1564:M1564">
    <cfRule type="containsBlanks" dxfId="1" priority="12">
      <formula>LEN(TRIM(L1564))=0</formula>
    </cfRule>
  </conditionalFormatting>
  <conditionalFormatting sqref="O2 AB2">
    <cfRule type="cellIs" dxfId="1" priority="13" operator="greaterThan">
      <formula>1</formula>
    </cfRule>
  </conditionalFormatting>
  <conditionalFormatting sqref="P1 S1:T1">
    <cfRule type="containsBlanks" dxfId="1" priority="14">
      <formula>LEN(TRIM(P1))=0</formula>
    </cfRule>
  </conditionalFormatting>
  <conditionalFormatting sqref="P334:R482">
    <cfRule type="containsBlanks" dxfId="1" priority="15">
      <formula>LEN(TRIM(P334))=0</formula>
    </cfRule>
  </conditionalFormatting>
  <conditionalFormatting sqref="P1564:R1564">
    <cfRule type="containsBlanks" dxfId="1" priority="16">
      <formula>LEN(TRIM(P1564))=0</formula>
    </cfRule>
  </conditionalFormatting>
  <conditionalFormatting sqref="T2">
    <cfRule type="cellIs" dxfId="1" priority="17" operator="greaterThan">
      <formula>1</formula>
    </cfRule>
  </conditionalFormatting>
  <conditionalFormatting sqref="U4:V20 U23:V49 U51:V63 U65:V75 U77:V84 U86:V95 U97:V104 U107:V129 U131:V164 U166:V185 U187:V234 U237:V242 U244:V272 U274:V309 U311:V325 U327:V333 U336:V348 U350:V374 U376:V408 U410:V431 U433:V451 U453:V466 U468:V482 U485:V518 U520:V542 U544:V573 U575:V614 U616:V630 U633:V638 U640:V650 U652:V666 U668:V690 U692:V709 U712:V729 U731:V742 U744:V779 U781:V791 U793:V813 U815:V830 U833:V849 U851:V868 U870:V886 U888:V930 U932:V937 U940:V970 U972:V996 U998:V1004 U1007:V1054 U1056:V1108 U1111:V1133 U1135:V1175 U1177:V1200 U1202:V1227 U1229:V1247 U1249:V1258 U1261:V1279 U1281:V1307 U1309:V1335 U1337:V1354 U1357:V1378 U1380:V1384 U1386:V1407 U1409:V1425 U1427:V1453 U1456:V1466 U1468:V1477 U1479:V1489 U1491:V1501 U1503:V1508 U1511:V1528 U1530:V1540 U1542:V1553 U1555:V1562 U1565:V1575 U1577:V1590 U1592:V1612 U1614:V1632 U1634:V1641 U1644:V1655 U1657:V1696 U1698:V1708 U1710:V1721 U1723:V1746 U1748:V1756">
    <cfRule type="containsBlanks" dxfId="1" priority="18">
      <formula>LEN(TRIM(U4))=0</formula>
    </cfRule>
  </conditionalFormatting>
  <conditionalFormatting sqref="U334:V482">
    <cfRule type="containsBlanks" dxfId="1" priority="19">
      <formula>LEN(TRIM(U334))=0</formula>
    </cfRule>
  </conditionalFormatting>
  <conditionalFormatting sqref="U1564:V1564">
    <cfRule type="containsBlanks" dxfId="1" priority="20">
      <formula>LEN(TRIM(U1564))=0</formula>
    </cfRule>
  </conditionalFormatting>
  <conditionalFormatting sqref="X2">
    <cfRule type="cellIs" dxfId="1" priority="21" operator="greaterThan">
      <formula>1</formula>
    </cfRule>
  </conditionalFormatting>
  <conditionalFormatting sqref="Y4:Z20 Y23:Z49 Y51:Z63 Y65:Z75 Y77:Z84 Y86:Z95 Y97:Z104 Y107:Z129 Y131:Z164 Y166:Z185 Y187:Z234 Y237:Z242 Y244:Z272 Y274:Z309 Y311:Z325 Y327:Z333 Y336:Z348 Y350:Z374 Y376:Z408 Y410:Z431 Y433:Z451 Y453:Z466 Y468:Z482 Y485:Z518 Y520:Z542 Y544:Z573 Y575:Z614 Y616:Z630 Y633:Z638 Y640:Z650 Y652:Z666 Y668:Z690 Y692:Z709 Y712:Z729 Y731:Z742 Y744:Z779 Y781:Z791 Y793:Z813 Y815:Z830 Y833:Z849 Y851:Z868 Y870:Z886 Y888:Z930 Y932:Z937 Y940:Z970 Y972:Z996 Y998:Z1004 Y1007:Z1054 Y1056:Z1108 Y1111:Z1133 Y1135:Z1175 Y1177:Z1200 Y1202:Z1227 Y1229:Z1247 Y1249:Z1258 Y1261:Z1279 Y1281:Z1307 Y1309:Z1335 Y1337:Z1354 Y1357:Z1378 Y1380:Z1384 Y1386:Z1407 Y1409:Z1425 Y1427:Z1453 Y1456:Z1466 Y1468:Z1477 Y1479:Z1489 Y1491:Z1501 Y1503:Z1508 Y1511:Z1528 Y1530:Z1540 Y1542:Z1553 Y1555:Z1562 Y1565:Z1575 Y1577:Z1590 Y1592:Z1612 Y1614:Z1632 Y1634:Z1641 Y1644:Z1655 Y1657:Z1696 Y1698:Z1708 Y1710:Z1721 Y1723:Z1746 Y1748:Z1756">
    <cfRule type="containsBlanks" dxfId="1" priority="22">
      <formula>LEN(TRIM(Y4))=0</formula>
    </cfRule>
  </conditionalFormatting>
  <conditionalFormatting sqref="Y334:Z482">
    <cfRule type="containsBlanks" dxfId="1" priority="23">
      <formula>LEN(TRIM(Y334))=0</formula>
    </cfRule>
  </conditionalFormatting>
  <conditionalFormatting sqref="Y1564:Z1564">
    <cfRule type="containsBlanks" dxfId="1" priority="24">
      <formula>LEN(TRIM(Y1564))=0</formula>
    </cfRule>
  </conditionalFormatting>
  <conditionalFormatting sqref="AD2:AK1756">
    <cfRule type="containsText" dxfId="1" priority="25" operator="containsText" text="Over 200%">
      <formula>NOT(ISERROR(SEARCH(("Over 200%"),(AD2))))</formula>
    </cfRule>
  </conditionalFormatting>
  <conditionalFormatting sqref="AJ2:AK1756">
    <cfRule type="containsText" dxfId="4" priority="26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69618.0</v>
      </c>
      <c r="E2" s="24">
        <v>66474.0</v>
      </c>
      <c r="F2" s="23">
        <v>136092.0</v>
      </c>
      <c r="G2" s="25">
        <v>0.061245347262631075</v>
      </c>
      <c r="H2" s="23">
        <v>60037.0</v>
      </c>
      <c r="I2" s="24">
        <v>57266.0</v>
      </c>
      <c r="J2" s="23">
        <v>117303.0</v>
      </c>
      <c r="K2" s="25">
        <v>0.052789752299535704</v>
      </c>
      <c r="L2" s="23">
        <v>58387.8958993696</v>
      </c>
      <c r="M2" s="24">
        <v>56359.0</v>
      </c>
      <c r="N2" s="23">
        <v>114746.8958993696</v>
      </c>
      <c r="O2" s="25">
        <v>0.05163943131606464</v>
      </c>
      <c r="P2" s="22">
        <v>2222079.0</v>
      </c>
      <c r="Q2" s="23">
        <v>38499.0</v>
      </c>
      <c r="R2" s="24">
        <v>36031.0</v>
      </c>
      <c r="S2" s="23">
        <v>74530.0</v>
      </c>
      <c r="T2" s="25">
        <v>0.03354066169564628</v>
      </c>
      <c r="U2" s="23">
        <v>38624.0</v>
      </c>
      <c r="V2" s="24">
        <v>36905.0</v>
      </c>
      <c r="W2" s="23">
        <v>75529.0</v>
      </c>
      <c r="X2" s="25">
        <v>0.033990240671011245</v>
      </c>
      <c r="Y2" s="23">
        <v>40141.0</v>
      </c>
      <c r="Z2" s="24">
        <v>38234.0</v>
      </c>
      <c r="AA2" s="23">
        <v>78375.0</v>
      </c>
      <c r="AB2" s="25">
        <v>0.035271023217446365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10249.0</v>
      </c>
      <c r="E3" s="33">
        <v>9756.0</v>
      </c>
      <c r="F3" s="34">
        <v>20005.0</v>
      </c>
      <c r="G3" s="35">
        <v>0.0752925324711984</v>
      </c>
      <c r="H3" s="32">
        <v>9209.0</v>
      </c>
      <c r="I3" s="33">
        <v>8648.0</v>
      </c>
      <c r="J3" s="34">
        <v>17857.0</v>
      </c>
      <c r="K3" s="35">
        <v>0.06720813558301374</v>
      </c>
      <c r="L3" s="32">
        <v>8930.0</v>
      </c>
      <c r="M3" s="33">
        <v>8578.0</v>
      </c>
      <c r="N3" s="34">
        <v>17508.0</v>
      </c>
      <c r="O3" s="35">
        <v>0.06589460927296883</v>
      </c>
      <c r="P3" s="31">
        <v>265697.0</v>
      </c>
      <c r="Q3" s="32">
        <v>34.0</v>
      </c>
      <c r="R3" s="33">
        <v>22.0</v>
      </c>
      <c r="S3" s="34">
        <v>56.0</v>
      </c>
      <c r="T3" s="35">
        <v>2.1076639931952561E-4</v>
      </c>
      <c r="U3" s="32">
        <v>38.0</v>
      </c>
      <c r="V3" s="33">
        <v>23.0</v>
      </c>
      <c r="W3" s="34">
        <v>61.0</v>
      </c>
      <c r="X3" s="35">
        <v>2.2958482783019756E-4</v>
      </c>
      <c r="Y3" s="32">
        <v>45.0</v>
      </c>
      <c r="Z3" s="33">
        <v>49.0</v>
      </c>
      <c r="AA3" s="34">
        <v>94.0</v>
      </c>
      <c r="AB3" s="35">
        <v>3.537864560006323E-4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42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1139.0</v>
      </c>
      <c r="E4" s="42">
        <v>1010.0</v>
      </c>
      <c r="F4" s="43">
        <v>2149.0</v>
      </c>
      <c r="G4" s="44">
        <v>0.06347846635552667</v>
      </c>
      <c r="H4" s="42">
        <v>926.0</v>
      </c>
      <c r="I4" s="42">
        <v>893.0</v>
      </c>
      <c r="J4" s="43">
        <v>1819.0</v>
      </c>
      <c r="K4" s="44">
        <v>0.05373072605895906</v>
      </c>
      <c r="L4" s="42">
        <v>912.0</v>
      </c>
      <c r="M4" s="42">
        <v>893.0</v>
      </c>
      <c r="N4" s="43">
        <v>1805.0</v>
      </c>
      <c r="O4" s="44">
        <v>0.05331718556152892</v>
      </c>
      <c r="P4" s="41">
        <v>33854.0</v>
      </c>
      <c r="Q4" s="42">
        <v>11.0</v>
      </c>
      <c r="R4" s="42">
        <v>4.0</v>
      </c>
      <c r="S4" s="43">
        <v>15.0</v>
      </c>
      <c r="T4" s="44">
        <v>4.43079104389437E-4</v>
      </c>
      <c r="U4" s="42">
        <v>0.0</v>
      </c>
      <c r="V4" s="42">
        <v>0.0</v>
      </c>
      <c r="W4" s="43">
        <v>0.0</v>
      </c>
      <c r="X4" s="44">
        <v>0.0</v>
      </c>
      <c r="Y4" s="42">
        <v>2.0</v>
      </c>
      <c r="Z4" s="42">
        <v>2.0</v>
      </c>
      <c r="AA4" s="43">
        <v>4.0</v>
      </c>
      <c r="AB4" s="44">
        <v>1.181544278371832E-4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42</v>
      </c>
      <c r="AK4" s="75" t="s">
        <v>39</v>
      </c>
    </row>
    <row r="5">
      <c r="A5" s="39" t="s">
        <v>45</v>
      </c>
      <c r="B5" s="40" t="s">
        <v>46</v>
      </c>
      <c r="C5" s="41">
        <v>11436.0</v>
      </c>
      <c r="D5" s="42">
        <v>411.0</v>
      </c>
      <c r="E5" s="42">
        <v>419.0</v>
      </c>
      <c r="F5" s="43">
        <v>830.0</v>
      </c>
      <c r="G5" s="44">
        <v>0.07257782441413081</v>
      </c>
      <c r="H5" s="42">
        <v>402.0</v>
      </c>
      <c r="I5" s="42">
        <v>371.0</v>
      </c>
      <c r="J5" s="43">
        <v>773.0</v>
      </c>
      <c r="K5" s="44">
        <v>0.06759356418328087</v>
      </c>
      <c r="L5" s="42">
        <v>409.0</v>
      </c>
      <c r="M5" s="42">
        <v>383.0</v>
      </c>
      <c r="N5" s="43">
        <v>792.0</v>
      </c>
      <c r="O5" s="44">
        <v>0.06925498426023086</v>
      </c>
      <c r="P5" s="41">
        <v>11436.0</v>
      </c>
      <c r="Q5" s="42">
        <v>1.0</v>
      </c>
      <c r="R5" s="42">
        <v>1.0</v>
      </c>
      <c r="S5" s="43">
        <v>2.0</v>
      </c>
      <c r="T5" s="44">
        <v>1.7488632388947185E-4</v>
      </c>
      <c r="U5" s="42">
        <v>1.0</v>
      </c>
      <c r="V5" s="42">
        <v>1.0</v>
      </c>
      <c r="W5" s="43">
        <v>2.0</v>
      </c>
      <c r="X5" s="44">
        <v>1.7488632388947185E-4</v>
      </c>
      <c r="Y5" s="42">
        <v>3.0</v>
      </c>
      <c r="Z5" s="42">
        <v>0.0</v>
      </c>
      <c r="AA5" s="43">
        <v>3.0</v>
      </c>
      <c r="AB5" s="44">
        <v>2.6232948583420777E-4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42</v>
      </c>
      <c r="AK5" s="75" t="s">
        <v>39</v>
      </c>
    </row>
    <row r="6">
      <c r="A6" s="39" t="s">
        <v>47</v>
      </c>
      <c r="B6" s="40" t="s">
        <v>48</v>
      </c>
      <c r="C6" s="41">
        <v>4223.0</v>
      </c>
      <c r="D6" s="42">
        <v>178.0</v>
      </c>
      <c r="E6" s="42">
        <v>156.0</v>
      </c>
      <c r="F6" s="43">
        <v>334.0</v>
      </c>
      <c r="G6" s="44">
        <v>0.07909069381955955</v>
      </c>
      <c r="H6" s="42">
        <v>168.0</v>
      </c>
      <c r="I6" s="42">
        <v>164.0</v>
      </c>
      <c r="J6" s="43">
        <v>332.0</v>
      </c>
      <c r="K6" s="44">
        <v>0.07861709685058016</v>
      </c>
      <c r="L6" s="42">
        <v>176.0</v>
      </c>
      <c r="M6" s="42">
        <v>153.0</v>
      </c>
      <c r="N6" s="43">
        <v>329.0</v>
      </c>
      <c r="O6" s="44">
        <v>0.07790670139711106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0.0</v>
      </c>
      <c r="V6" s="42">
        <v>0.0</v>
      </c>
      <c r="W6" s="43">
        <v>0.0</v>
      </c>
      <c r="X6" s="44">
        <v>0.0</v>
      </c>
      <c r="Y6" s="42">
        <v>0.0</v>
      </c>
      <c r="Z6" s="42">
        <v>0.0</v>
      </c>
      <c r="AA6" s="43">
        <v>0.0</v>
      </c>
      <c r="AB6" s="44">
        <v>0.0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42</v>
      </c>
      <c r="AK6" s="75" t="s">
        <v>42</v>
      </c>
    </row>
    <row r="7">
      <c r="A7" s="39" t="s">
        <v>49</v>
      </c>
      <c r="B7" s="40" t="s">
        <v>50</v>
      </c>
      <c r="C7" s="41">
        <v>7517.0</v>
      </c>
      <c r="D7" s="42">
        <v>263.0</v>
      </c>
      <c r="E7" s="42">
        <v>270.0</v>
      </c>
      <c r="F7" s="43">
        <v>533.0</v>
      </c>
      <c r="G7" s="44">
        <v>0.07090594652121857</v>
      </c>
      <c r="H7" s="42">
        <v>218.0</v>
      </c>
      <c r="I7" s="42">
        <v>216.0</v>
      </c>
      <c r="J7" s="43">
        <v>434.0</v>
      </c>
      <c r="K7" s="44">
        <v>0.057735798855926564</v>
      </c>
      <c r="L7" s="42">
        <v>245.0</v>
      </c>
      <c r="M7" s="42">
        <v>217.0</v>
      </c>
      <c r="N7" s="43">
        <v>462.0</v>
      </c>
      <c r="O7" s="44">
        <v>0.06146068910469602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7.0</v>
      </c>
      <c r="V7" s="42">
        <v>4.0</v>
      </c>
      <c r="W7" s="43">
        <v>11.0</v>
      </c>
      <c r="X7" s="44">
        <v>0.0014633497405880005</v>
      </c>
      <c r="Y7" s="42">
        <v>0.0</v>
      </c>
      <c r="Z7" s="42">
        <v>0.0</v>
      </c>
      <c r="AA7" s="43">
        <v>0.0</v>
      </c>
      <c r="AB7" s="44">
        <v>0.0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42</v>
      </c>
      <c r="AK7" s="75" t="s">
        <v>39</v>
      </c>
    </row>
    <row r="8">
      <c r="A8" s="39" t="s">
        <v>51</v>
      </c>
      <c r="B8" s="40" t="s">
        <v>52</v>
      </c>
      <c r="C8" s="41">
        <v>8051.0</v>
      </c>
      <c r="D8" s="42">
        <v>334.0</v>
      </c>
      <c r="E8" s="42">
        <v>315.0</v>
      </c>
      <c r="F8" s="43">
        <v>649.0</v>
      </c>
      <c r="G8" s="44">
        <v>0.08061110421065706</v>
      </c>
      <c r="H8" s="42">
        <v>303.0</v>
      </c>
      <c r="I8" s="42">
        <v>268.0</v>
      </c>
      <c r="J8" s="43">
        <v>571.0</v>
      </c>
      <c r="K8" s="44">
        <v>0.07092286672463048</v>
      </c>
      <c r="L8" s="42">
        <v>275.0</v>
      </c>
      <c r="M8" s="42">
        <v>306.0</v>
      </c>
      <c r="N8" s="43">
        <v>581.0</v>
      </c>
      <c r="O8" s="44">
        <v>0.07216494845360824</v>
      </c>
      <c r="P8" s="41">
        <v>8051.0</v>
      </c>
      <c r="Q8" s="42">
        <v>0.0</v>
      </c>
      <c r="R8" s="42">
        <v>0.0</v>
      </c>
      <c r="S8" s="43">
        <v>0.0</v>
      </c>
      <c r="T8" s="44">
        <v>0.0</v>
      </c>
      <c r="U8" s="42">
        <v>0.0</v>
      </c>
      <c r="V8" s="42">
        <v>0.0</v>
      </c>
      <c r="W8" s="43">
        <v>0.0</v>
      </c>
      <c r="X8" s="44">
        <v>0.0</v>
      </c>
      <c r="Y8" s="42">
        <v>0.0</v>
      </c>
      <c r="Z8" s="42">
        <v>0.0</v>
      </c>
      <c r="AA8" s="43">
        <v>0.0</v>
      </c>
      <c r="AB8" s="44">
        <v>0.0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42</v>
      </c>
    </row>
    <row r="9">
      <c r="A9" s="39" t="s">
        <v>53</v>
      </c>
      <c r="B9" s="40" t="s">
        <v>54</v>
      </c>
      <c r="C9" s="41">
        <v>34612.0</v>
      </c>
      <c r="D9" s="42">
        <v>1223.0</v>
      </c>
      <c r="E9" s="42">
        <v>1171.0</v>
      </c>
      <c r="F9" s="43">
        <v>2394.0</v>
      </c>
      <c r="G9" s="44">
        <v>0.06916676297237952</v>
      </c>
      <c r="H9" s="42">
        <v>1096.0</v>
      </c>
      <c r="I9" s="42">
        <v>1072.0</v>
      </c>
      <c r="J9" s="43">
        <v>2168.0</v>
      </c>
      <c r="K9" s="44">
        <v>0.06263723564081822</v>
      </c>
      <c r="L9" s="42">
        <v>1011.0</v>
      </c>
      <c r="M9" s="42">
        <v>988.0</v>
      </c>
      <c r="N9" s="43">
        <v>1999.0</v>
      </c>
      <c r="O9" s="44">
        <v>0.057754535999075464</v>
      </c>
      <c r="P9" s="41">
        <v>34612.0</v>
      </c>
      <c r="Q9" s="42">
        <v>1.0</v>
      </c>
      <c r="R9" s="42">
        <v>4.0</v>
      </c>
      <c r="S9" s="43">
        <v>5.0</v>
      </c>
      <c r="T9" s="44">
        <v>1.4445856928232983E-4</v>
      </c>
      <c r="U9" s="42">
        <v>5.0</v>
      </c>
      <c r="V9" s="42">
        <v>3.0</v>
      </c>
      <c r="W9" s="43">
        <v>8.0</v>
      </c>
      <c r="X9" s="44">
        <v>2.3113371085172773E-4</v>
      </c>
      <c r="Y9" s="42">
        <v>3.0</v>
      </c>
      <c r="Z9" s="42">
        <v>10.0</v>
      </c>
      <c r="AA9" s="43">
        <v>13.0</v>
      </c>
      <c r="AB9" s="44">
        <v>3.7559228013405756E-4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283.0</v>
      </c>
      <c r="E10" s="42">
        <v>251.0</v>
      </c>
      <c r="F10" s="43">
        <v>534.0</v>
      </c>
      <c r="G10" s="44">
        <v>0.06312056737588652</v>
      </c>
      <c r="H10" s="42">
        <v>199.0</v>
      </c>
      <c r="I10" s="42">
        <v>190.0</v>
      </c>
      <c r="J10" s="43">
        <v>389.0</v>
      </c>
      <c r="K10" s="44">
        <v>0.04598108747044917</v>
      </c>
      <c r="L10" s="42">
        <v>201.0</v>
      </c>
      <c r="M10" s="42">
        <v>211.0</v>
      </c>
      <c r="N10" s="43">
        <v>412.0</v>
      </c>
      <c r="O10" s="44">
        <v>0.048699763593380616</v>
      </c>
      <c r="P10" s="41">
        <v>8460.0</v>
      </c>
      <c r="Q10" s="42">
        <v>0.0</v>
      </c>
      <c r="R10" s="42">
        <v>0.0</v>
      </c>
      <c r="S10" s="43">
        <v>0.0</v>
      </c>
      <c r="T10" s="44">
        <v>0.0</v>
      </c>
      <c r="U10" s="42">
        <v>0.0</v>
      </c>
      <c r="V10" s="42">
        <v>0.0</v>
      </c>
      <c r="W10" s="43">
        <v>0.0</v>
      </c>
      <c r="X10" s="44">
        <v>0.0</v>
      </c>
      <c r="Y10" s="42">
        <v>0.0</v>
      </c>
      <c r="Z10" s="42">
        <v>0.0</v>
      </c>
      <c r="AA10" s="43">
        <v>0.0</v>
      </c>
      <c r="AB10" s="44">
        <v>0.0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42</v>
      </c>
      <c r="AK10" s="75" t="s">
        <v>42</v>
      </c>
    </row>
    <row r="11">
      <c r="A11" s="39" t="s">
        <v>57</v>
      </c>
      <c r="B11" s="40" t="s">
        <v>58</v>
      </c>
      <c r="C11" s="41">
        <v>10022.0</v>
      </c>
      <c r="D11" s="42">
        <v>333.0</v>
      </c>
      <c r="E11" s="42">
        <v>290.0</v>
      </c>
      <c r="F11" s="43">
        <v>623.0</v>
      </c>
      <c r="G11" s="44">
        <v>0.06216324087008581</v>
      </c>
      <c r="H11" s="42">
        <v>267.0</v>
      </c>
      <c r="I11" s="42">
        <v>257.0</v>
      </c>
      <c r="J11" s="43">
        <v>524.0</v>
      </c>
      <c r="K11" s="44">
        <v>0.05228497305926961</v>
      </c>
      <c r="L11" s="42">
        <v>244.0</v>
      </c>
      <c r="M11" s="42">
        <v>247.0</v>
      </c>
      <c r="N11" s="43">
        <v>491.0</v>
      </c>
      <c r="O11" s="44">
        <v>0.04899221712233087</v>
      </c>
      <c r="P11" s="41">
        <v>10022.0</v>
      </c>
      <c r="Q11" s="42">
        <v>0.0</v>
      </c>
      <c r="R11" s="42">
        <v>0.0</v>
      </c>
      <c r="S11" s="43">
        <v>0.0</v>
      </c>
      <c r="T11" s="44">
        <v>0.0</v>
      </c>
      <c r="U11" s="42">
        <v>0.0</v>
      </c>
      <c r="V11" s="42">
        <v>0.0</v>
      </c>
      <c r="W11" s="43">
        <v>0.0</v>
      </c>
      <c r="X11" s="44">
        <v>0.0</v>
      </c>
      <c r="Y11" s="42">
        <v>1.0</v>
      </c>
      <c r="Z11" s="42">
        <v>1.0</v>
      </c>
      <c r="AA11" s="43">
        <v>2.0</v>
      </c>
      <c r="AB11" s="44">
        <v>1.9956096587507485E-4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42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215.0</v>
      </c>
      <c r="E12" s="42">
        <v>180.0</v>
      </c>
      <c r="F12" s="43">
        <v>395.0</v>
      </c>
      <c r="G12" s="44">
        <v>0.07419233658903081</v>
      </c>
      <c r="H12" s="42">
        <v>168.0</v>
      </c>
      <c r="I12" s="42">
        <v>176.0</v>
      </c>
      <c r="J12" s="43">
        <v>344.0</v>
      </c>
      <c r="K12" s="44">
        <v>0.06461307287753569</v>
      </c>
      <c r="L12" s="42">
        <v>157.0</v>
      </c>
      <c r="M12" s="42">
        <v>170.0</v>
      </c>
      <c r="N12" s="43">
        <v>327.0</v>
      </c>
      <c r="O12" s="44">
        <v>0.06141998497370398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42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546.0</v>
      </c>
      <c r="E13" s="42">
        <v>509.0</v>
      </c>
      <c r="F13" s="43">
        <v>1055.0</v>
      </c>
      <c r="G13" s="44">
        <v>0.07817710263060393</v>
      </c>
      <c r="H13" s="42">
        <v>489.0</v>
      </c>
      <c r="I13" s="42">
        <v>424.0</v>
      </c>
      <c r="J13" s="43">
        <v>913.0</v>
      </c>
      <c r="K13" s="44">
        <v>0.06765468692108188</v>
      </c>
      <c r="L13" s="42">
        <v>476.0</v>
      </c>
      <c r="M13" s="42">
        <v>445.0</v>
      </c>
      <c r="N13" s="43">
        <v>921.0</v>
      </c>
      <c r="O13" s="44">
        <v>0.06824749907373101</v>
      </c>
      <c r="P13" s="41">
        <v>13495.0</v>
      </c>
      <c r="Q13" s="42">
        <v>2.0</v>
      </c>
      <c r="R13" s="42">
        <v>2.0</v>
      </c>
      <c r="S13" s="43">
        <v>4.0</v>
      </c>
      <c r="T13" s="44">
        <v>2.9640607632456465E-4</v>
      </c>
      <c r="U13" s="42">
        <v>2.0</v>
      </c>
      <c r="V13" s="42">
        <v>1.0</v>
      </c>
      <c r="W13" s="43">
        <v>3.0</v>
      </c>
      <c r="X13" s="44">
        <v>2.223045572434235E-4</v>
      </c>
      <c r="Y13" s="42">
        <v>4.0</v>
      </c>
      <c r="Z13" s="42">
        <v>4.0</v>
      </c>
      <c r="AA13" s="43">
        <v>8.0</v>
      </c>
      <c r="AB13" s="44">
        <v>5.928121526491293E-4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42</v>
      </c>
      <c r="AK13" s="75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314.0</v>
      </c>
      <c r="E14" s="42">
        <v>292.0</v>
      </c>
      <c r="F14" s="43">
        <v>606.0</v>
      </c>
      <c r="G14" s="44">
        <v>0.08436586384519003</v>
      </c>
      <c r="H14" s="42">
        <v>278.0</v>
      </c>
      <c r="I14" s="42">
        <v>246.0</v>
      </c>
      <c r="J14" s="43">
        <v>524.0</v>
      </c>
      <c r="K14" s="44">
        <v>0.07295002088263956</v>
      </c>
      <c r="L14" s="42">
        <v>283.0</v>
      </c>
      <c r="M14" s="42">
        <v>233.0</v>
      </c>
      <c r="N14" s="43">
        <v>516.0</v>
      </c>
      <c r="O14" s="44">
        <v>0.07183628010580538</v>
      </c>
      <c r="P14" s="41">
        <v>7183.0</v>
      </c>
      <c r="Q14" s="42">
        <v>2.0</v>
      </c>
      <c r="R14" s="42">
        <v>0.0</v>
      </c>
      <c r="S14" s="43">
        <v>2.0</v>
      </c>
      <c r="T14" s="44">
        <v>2.7843519420854795E-4</v>
      </c>
      <c r="U14" s="42">
        <v>2.0</v>
      </c>
      <c r="V14" s="42">
        <v>0.0</v>
      </c>
      <c r="W14" s="43">
        <v>2.0</v>
      </c>
      <c r="X14" s="44">
        <v>2.7843519420854795E-4</v>
      </c>
      <c r="Y14" s="42">
        <v>3.0</v>
      </c>
      <c r="Z14" s="42">
        <v>2.0</v>
      </c>
      <c r="AA14" s="43">
        <v>5.0</v>
      </c>
      <c r="AB14" s="44">
        <v>6.960879855213699E-4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42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702.0</v>
      </c>
      <c r="E15" s="42">
        <v>762.0</v>
      </c>
      <c r="F15" s="43">
        <v>1464.0</v>
      </c>
      <c r="G15" s="44">
        <v>0.08111702127659574</v>
      </c>
      <c r="H15" s="42">
        <v>682.0</v>
      </c>
      <c r="I15" s="42">
        <v>682.0</v>
      </c>
      <c r="J15" s="43">
        <v>1364.0</v>
      </c>
      <c r="K15" s="44">
        <v>0.07557624113475177</v>
      </c>
      <c r="L15" s="42">
        <v>724.0</v>
      </c>
      <c r="M15" s="42">
        <v>665.0</v>
      </c>
      <c r="N15" s="43">
        <v>1389.0</v>
      </c>
      <c r="O15" s="44">
        <v>0.07696143617021277</v>
      </c>
      <c r="P15" s="41">
        <v>18048.0</v>
      </c>
      <c r="Q15" s="42">
        <v>6.0</v>
      </c>
      <c r="R15" s="42">
        <v>5.0</v>
      </c>
      <c r="S15" s="43">
        <v>11.0</v>
      </c>
      <c r="T15" s="44">
        <v>6.094858156028369E-4</v>
      </c>
      <c r="U15" s="42">
        <v>11.0</v>
      </c>
      <c r="V15" s="42">
        <v>7.0</v>
      </c>
      <c r="W15" s="43">
        <v>18.0</v>
      </c>
      <c r="X15" s="44">
        <v>9.973404255319148E-4</v>
      </c>
      <c r="Y15" s="42">
        <v>14.0</v>
      </c>
      <c r="Z15" s="42">
        <v>11.0</v>
      </c>
      <c r="AA15" s="43">
        <v>25.0</v>
      </c>
      <c r="AB15" s="44">
        <v>0.001385195035460993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42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2421.0</v>
      </c>
      <c r="E16" s="42">
        <v>2319.0</v>
      </c>
      <c r="F16" s="43">
        <v>4740.0</v>
      </c>
      <c r="G16" s="44">
        <v>0.07883313652768308</v>
      </c>
      <c r="H16" s="42">
        <v>2252.0</v>
      </c>
      <c r="I16" s="42">
        <v>2145.0</v>
      </c>
      <c r="J16" s="43">
        <v>4397.0</v>
      </c>
      <c r="K16" s="44">
        <v>0.07312854458063765</v>
      </c>
      <c r="L16" s="42">
        <v>2233.0</v>
      </c>
      <c r="M16" s="42">
        <v>2169.0</v>
      </c>
      <c r="N16" s="43">
        <v>4402.0</v>
      </c>
      <c r="O16" s="44">
        <v>0.07321170189764997</v>
      </c>
      <c r="P16" s="41">
        <v>60127.0</v>
      </c>
      <c r="Q16" s="42">
        <v>8.0</v>
      </c>
      <c r="R16" s="42">
        <v>5.0</v>
      </c>
      <c r="S16" s="43">
        <v>13.0</v>
      </c>
      <c r="T16" s="44">
        <v>2.1620902423204218E-4</v>
      </c>
      <c r="U16" s="42">
        <v>7.0</v>
      </c>
      <c r="V16" s="42">
        <v>4.0</v>
      </c>
      <c r="W16" s="43">
        <v>11.0</v>
      </c>
      <c r="X16" s="44">
        <v>1.8294609742711262E-4</v>
      </c>
      <c r="Y16" s="42">
        <v>8.0</v>
      </c>
      <c r="Z16" s="42">
        <v>8.0</v>
      </c>
      <c r="AA16" s="43">
        <v>16.0</v>
      </c>
      <c r="AB16" s="44">
        <v>2.661034144394365E-4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42</v>
      </c>
      <c r="AK16" s="75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63.0</v>
      </c>
      <c r="E17" s="42">
        <v>52.0</v>
      </c>
      <c r="F17" s="43">
        <v>115.0</v>
      </c>
      <c r="G17" s="44">
        <v>0.052703941338221816</v>
      </c>
      <c r="H17" s="42">
        <v>60.0</v>
      </c>
      <c r="I17" s="42">
        <v>49.0</v>
      </c>
      <c r="J17" s="43">
        <v>109.0</v>
      </c>
      <c r="K17" s="44">
        <v>0.04995417048579285</v>
      </c>
      <c r="L17" s="42">
        <v>40.0</v>
      </c>
      <c r="M17" s="42">
        <v>46.0</v>
      </c>
      <c r="N17" s="43">
        <v>86.0</v>
      </c>
      <c r="O17" s="44">
        <v>0.03941338221814849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0.0</v>
      </c>
      <c r="W17" s="43">
        <v>0.0</v>
      </c>
      <c r="X17" s="44">
        <v>0.0</v>
      </c>
      <c r="Y17" s="42">
        <v>0.0</v>
      </c>
      <c r="Z17" s="42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42</v>
      </c>
      <c r="AK17" s="75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1349.0</v>
      </c>
      <c r="E18" s="42">
        <v>1272.0</v>
      </c>
      <c r="F18" s="43">
        <v>2621.0</v>
      </c>
      <c r="G18" s="44">
        <v>0.09962748973696214</v>
      </c>
      <c r="H18" s="42">
        <v>1302.0</v>
      </c>
      <c r="I18" s="42">
        <v>1102.0</v>
      </c>
      <c r="J18" s="43">
        <v>2404.0</v>
      </c>
      <c r="K18" s="44">
        <v>0.09137904819826669</v>
      </c>
      <c r="L18" s="42">
        <v>1157.0</v>
      </c>
      <c r="M18" s="42">
        <v>1080.0</v>
      </c>
      <c r="N18" s="43">
        <v>2237.0</v>
      </c>
      <c r="O18" s="44">
        <v>0.08503116922609093</v>
      </c>
      <c r="P18" s="41">
        <v>26308.0</v>
      </c>
      <c r="Q18" s="42">
        <v>2.0</v>
      </c>
      <c r="R18" s="42">
        <v>0.0</v>
      </c>
      <c r="S18" s="43">
        <v>2.0</v>
      </c>
      <c r="T18" s="44">
        <v>7.60225026607876E-5</v>
      </c>
      <c r="U18" s="42">
        <v>2.0</v>
      </c>
      <c r="V18" s="42">
        <v>1.0</v>
      </c>
      <c r="W18" s="43">
        <v>3.0</v>
      </c>
      <c r="X18" s="44">
        <v>1.1403375399118139E-4</v>
      </c>
      <c r="Y18" s="42">
        <v>6.0</v>
      </c>
      <c r="Z18" s="42">
        <v>8.0</v>
      </c>
      <c r="AA18" s="43">
        <v>14.0</v>
      </c>
      <c r="AB18" s="44">
        <v>5.321575186255132E-4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42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452.0</v>
      </c>
      <c r="E19" s="42">
        <v>450.0</v>
      </c>
      <c r="F19" s="43">
        <v>902.0</v>
      </c>
      <c r="G19" s="44">
        <v>0.06569555717407137</v>
      </c>
      <c r="H19" s="42">
        <v>372.0</v>
      </c>
      <c r="I19" s="42">
        <v>360.0</v>
      </c>
      <c r="J19" s="43">
        <v>732.0</v>
      </c>
      <c r="K19" s="44">
        <v>0.05331391114348143</v>
      </c>
      <c r="L19" s="42">
        <v>359.0</v>
      </c>
      <c r="M19" s="42">
        <v>343.0</v>
      </c>
      <c r="N19" s="43">
        <v>702.0</v>
      </c>
      <c r="O19" s="44">
        <v>0.051128914785142025</v>
      </c>
      <c r="P19" s="41">
        <v>13730.0</v>
      </c>
      <c r="Q19" s="42">
        <v>1.0</v>
      </c>
      <c r="R19" s="42">
        <v>1.0</v>
      </c>
      <c r="S19" s="43">
        <v>2.0</v>
      </c>
      <c r="T19" s="44">
        <v>1.456664238892935E-4</v>
      </c>
      <c r="U19" s="42">
        <v>1.0</v>
      </c>
      <c r="V19" s="42">
        <v>2.0</v>
      </c>
      <c r="W19" s="43">
        <v>3.0</v>
      </c>
      <c r="X19" s="44">
        <v>2.1849963583394028E-4</v>
      </c>
      <c r="Y19" s="42">
        <v>1.0</v>
      </c>
      <c r="Z19" s="42">
        <v>3.0</v>
      </c>
      <c r="AA19" s="43">
        <v>4.0</v>
      </c>
      <c r="AB19" s="44">
        <v>2.91332847778587E-4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42</v>
      </c>
      <c r="AK19" s="75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23.0</v>
      </c>
      <c r="E20" s="42">
        <v>38.0</v>
      </c>
      <c r="F20" s="43">
        <v>61.0</v>
      </c>
      <c r="G20" s="44">
        <v>0.05422222222222222</v>
      </c>
      <c r="H20" s="42">
        <v>27.0</v>
      </c>
      <c r="I20" s="42">
        <v>33.0</v>
      </c>
      <c r="J20" s="43">
        <v>60.0</v>
      </c>
      <c r="K20" s="44">
        <v>0.05333333333333334</v>
      </c>
      <c r="L20" s="42">
        <v>28.0</v>
      </c>
      <c r="M20" s="42">
        <v>29.0</v>
      </c>
      <c r="N20" s="43">
        <v>57.0</v>
      </c>
      <c r="O20" s="44">
        <v>0.050666666666666665</v>
      </c>
      <c r="P20" s="41">
        <v>1125.0</v>
      </c>
      <c r="Q20" s="42">
        <v>0.0</v>
      </c>
      <c r="R20" s="42">
        <v>0.0</v>
      </c>
      <c r="S20" s="43">
        <v>0.0</v>
      </c>
      <c r="T20" s="44">
        <v>0.0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42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935.0</v>
      </c>
      <c r="E21" s="33">
        <v>820.0</v>
      </c>
      <c r="F21" s="34">
        <v>1755.0</v>
      </c>
      <c r="G21" s="35">
        <v>0.05503982939220975</v>
      </c>
      <c r="H21" s="32">
        <v>814.0</v>
      </c>
      <c r="I21" s="33">
        <v>796.0</v>
      </c>
      <c r="J21" s="34">
        <v>1610.0</v>
      </c>
      <c r="K21" s="35">
        <v>0.050492379100545694</v>
      </c>
      <c r="L21" s="32">
        <v>772.0</v>
      </c>
      <c r="M21" s="33">
        <v>760.0</v>
      </c>
      <c r="N21" s="34">
        <v>1532.0</v>
      </c>
      <c r="O21" s="35">
        <v>0.048046164460891924</v>
      </c>
      <c r="P21" s="31">
        <v>31886.0</v>
      </c>
      <c r="Q21" s="32">
        <v>42.0</v>
      </c>
      <c r="R21" s="33">
        <v>27.0</v>
      </c>
      <c r="S21" s="34">
        <v>69.0</v>
      </c>
      <c r="T21" s="35">
        <v>0.0021639591043091013</v>
      </c>
      <c r="U21" s="32">
        <v>41.0</v>
      </c>
      <c r="V21" s="33">
        <v>42.0</v>
      </c>
      <c r="W21" s="34">
        <v>83.0</v>
      </c>
      <c r="X21" s="35">
        <v>0.0026030232704008028</v>
      </c>
      <c r="Y21" s="32">
        <v>35.0</v>
      </c>
      <c r="Z21" s="33">
        <v>32.0</v>
      </c>
      <c r="AA21" s="34">
        <v>67.0</v>
      </c>
      <c r="AB21" s="35">
        <v>0.002101235652010287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42</v>
      </c>
      <c r="AK21" s="72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185.0</v>
      </c>
      <c r="E22" s="52">
        <v>145.0</v>
      </c>
      <c r="F22" s="53">
        <v>330.0</v>
      </c>
      <c r="G22" s="54">
        <v>0.09060955518945635</v>
      </c>
      <c r="H22" s="51">
        <v>142.0</v>
      </c>
      <c r="I22" s="52">
        <v>148.0</v>
      </c>
      <c r="J22" s="53">
        <v>290.0</v>
      </c>
      <c r="K22" s="54">
        <v>0.07962657880285558</v>
      </c>
      <c r="L22" s="51">
        <v>127.0</v>
      </c>
      <c r="M22" s="52">
        <v>110.0</v>
      </c>
      <c r="N22" s="53">
        <v>237.0</v>
      </c>
      <c r="O22" s="54">
        <v>0.06507413509060955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42</v>
      </c>
      <c r="AK22" s="78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55.0</v>
      </c>
      <c r="E23" s="79">
        <v>26.0</v>
      </c>
      <c r="F23" s="43">
        <v>81.0</v>
      </c>
      <c r="G23" s="44">
        <v>0.10901749663526245</v>
      </c>
      <c r="H23" s="42">
        <v>33.0</v>
      </c>
      <c r="I23" s="79">
        <v>30.0</v>
      </c>
      <c r="J23" s="43">
        <v>63.0</v>
      </c>
      <c r="K23" s="44">
        <v>0.0847913862718708</v>
      </c>
      <c r="L23" s="42">
        <v>29.0</v>
      </c>
      <c r="M23" s="79">
        <v>23.0</v>
      </c>
      <c r="N23" s="43">
        <v>52.0</v>
      </c>
      <c r="O23" s="44">
        <v>0.06998654104979811</v>
      </c>
      <c r="P23" s="41">
        <v>743.0</v>
      </c>
      <c r="Q23" s="42">
        <v>0.0</v>
      </c>
      <c r="R23" s="79">
        <v>0.0</v>
      </c>
      <c r="S23" s="43">
        <v>0.0</v>
      </c>
      <c r="T23" s="44">
        <v>0.0</v>
      </c>
      <c r="U23" s="42">
        <v>0.0</v>
      </c>
      <c r="V23" s="79">
        <v>0.0</v>
      </c>
      <c r="W23" s="43">
        <v>0.0</v>
      </c>
      <c r="X23" s="44">
        <v>0.0</v>
      </c>
      <c r="Y23" s="42">
        <v>0.0</v>
      </c>
      <c r="Z23" s="79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42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4.0</v>
      </c>
      <c r="E24" s="79">
        <v>4.0</v>
      </c>
      <c r="F24" s="43">
        <v>8.0</v>
      </c>
      <c r="G24" s="44">
        <v>0.10666666666666667</v>
      </c>
      <c r="H24" s="42">
        <v>0.0</v>
      </c>
      <c r="I24" s="79">
        <v>0.0</v>
      </c>
      <c r="J24" s="43">
        <v>0.0</v>
      </c>
      <c r="K24" s="44">
        <v>0.0</v>
      </c>
      <c r="L24" s="42">
        <v>1.0</v>
      </c>
      <c r="M24" s="79">
        <v>3.0</v>
      </c>
      <c r="N24" s="43">
        <v>4.0</v>
      </c>
      <c r="O24" s="44">
        <v>0.05333333333333334</v>
      </c>
      <c r="P24" s="41">
        <v>75.0</v>
      </c>
      <c r="Q24" s="42">
        <v>0.0</v>
      </c>
      <c r="R24" s="79">
        <v>0.0</v>
      </c>
      <c r="S24" s="43">
        <v>0.0</v>
      </c>
      <c r="T24" s="44">
        <v>0.0</v>
      </c>
      <c r="U24" s="42">
        <v>0.0</v>
      </c>
      <c r="V24" s="79">
        <v>0.0</v>
      </c>
      <c r="W24" s="43">
        <v>0.0</v>
      </c>
      <c r="X24" s="44">
        <v>0.0</v>
      </c>
      <c r="Y24" s="42">
        <v>0.0</v>
      </c>
      <c r="Z24" s="79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42</v>
      </c>
      <c r="AK24" s="75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8.0</v>
      </c>
      <c r="E25" s="79">
        <v>6.0</v>
      </c>
      <c r="F25" s="43">
        <v>14.0</v>
      </c>
      <c r="G25" s="44">
        <v>0.05511811023622047</v>
      </c>
      <c r="H25" s="42">
        <v>6.0</v>
      </c>
      <c r="I25" s="79">
        <v>12.0</v>
      </c>
      <c r="J25" s="43">
        <v>18.0</v>
      </c>
      <c r="K25" s="44">
        <v>0.07086614173228346</v>
      </c>
      <c r="L25" s="42">
        <v>13.0</v>
      </c>
      <c r="M25" s="79">
        <v>13.0</v>
      </c>
      <c r="N25" s="43">
        <v>26.0</v>
      </c>
      <c r="O25" s="44">
        <v>0.10236220472440945</v>
      </c>
      <c r="P25" s="41">
        <v>254.0</v>
      </c>
      <c r="Q25" s="42">
        <v>0.0</v>
      </c>
      <c r="R25" s="79">
        <v>0.0</v>
      </c>
      <c r="S25" s="43">
        <v>0.0</v>
      </c>
      <c r="T25" s="44">
        <v>0.0</v>
      </c>
      <c r="U25" s="42">
        <v>0.0</v>
      </c>
      <c r="V25" s="79">
        <v>0.0</v>
      </c>
      <c r="W25" s="43">
        <v>0.0</v>
      </c>
      <c r="X25" s="44">
        <v>0.0</v>
      </c>
      <c r="Y25" s="42">
        <v>0.0</v>
      </c>
      <c r="Z25" s="79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39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1.0</v>
      </c>
      <c r="E26" s="79">
        <v>1.0</v>
      </c>
      <c r="F26" s="43">
        <v>2.0</v>
      </c>
      <c r="G26" s="44">
        <v>0.07407407407407407</v>
      </c>
      <c r="H26" s="42">
        <v>2.0</v>
      </c>
      <c r="I26" s="79">
        <v>3.0</v>
      </c>
      <c r="J26" s="43">
        <v>5.0</v>
      </c>
      <c r="K26" s="44">
        <v>0.18518518518518517</v>
      </c>
      <c r="L26" s="42">
        <v>0.0</v>
      </c>
      <c r="M26" s="79">
        <v>2.0</v>
      </c>
      <c r="N26" s="43">
        <v>2.0</v>
      </c>
      <c r="O26" s="44">
        <v>0.07407407407407407</v>
      </c>
      <c r="P26" s="41">
        <v>27.0</v>
      </c>
      <c r="Q26" s="42">
        <v>0.0</v>
      </c>
      <c r="R26" s="79">
        <v>0.0</v>
      </c>
      <c r="S26" s="43">
        <v>0.0</v>
      </c>
      <c r="T26" s="44">
        <v>0.0</v>
      </c>
      <c r="U26" s="42">
        <v>0.0</v>
      </c>
      <c r="V26" s="79">
        <v>0.0</v>
      </c>
      <c r="W26" s="43">
        <v>0.0</v>
      </c>
      <c r="X26" s="44">
        <v>0.0</v>
      </c>
      <c r="Y26" s="42">
        <v>0.0</v>
      </c>
      <c r="Z26" s="79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39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3.0</v>
      </c>
      <c r="E27" s="79">
        <v>1.0</v>
      </c>
      <c r="F27" s="43">
        <v>4.0</v>
      </c>
      <c r="G27" s="44">
        <v>0.12903225806451613</v>
      </c>
      <c r="H27" s="42">
        <v>1.0</v>
      </c>
      <c r="I27" s="79">
        <v>0.0</v>
      </c>
      <c r="J27" s="43">
        <v>1.0</v>
      </c>
      <c r="K27" s="44">
        <v>0.03225806451612903</v>
      </c>
      <c r="L27" s="42">
        <v>1.0</v>
      </c>
      <c r="M27" s="79">
        <v>1.0</v>
      </c>
      <c r="N27" s="43">
        <v>2.0</v>
      </c>
      <c r="O27" s="44">
        <v>0.06451612903225806</v>
      </c>
      <c r="P27" s="41">
        <v>31.0</v>
      </c>
      <c r="Q27" s="42">
        <v>0.0</v>
      </c>
      <c r="R27" s="79">
        <v>0.0</v>
      </c>
      <c r="S27" s="43">
        <v>0.0</v>
      </c>
      <c r="T27" s="44">
        <v>0.0</v>
      </c>
      <c r="U27" s="42">
        <v>0.0</v>
      </c>
      <c r="V27" s="79">
        <v>0.0</v>
      </c>
      <c r="W27" s="43">
        <v>0.0</v>
      </c>
      <c r="X27" s="44">
        <v>0.0</v>
      </c>
      <c r="Y27" s="42">
        <v>0.0</v>
      </c>
      <c r="Z27" s="79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42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3.0</v>
      </c>
      <c r="E28" s="79">
        <v>4.0</v>
      </c>
      <c r="F28" s="43">
        <v>7.0</v>
      </c>
      <c r="G28" s="44">
        <v>0.12280701754385964</v>
      </c>
      <c r="H28" s="42">
        <v>5.0</v>
      </c>
      <c r="I28" s="79">
        <v>1.0</v>
      </c>
      <c r="J28" s="43">
        <v>6.0</v>
      </c>
      <c r="K28" s="44">
        <v>0.10526315789473684</v>
      </c>
      <c r="L28" s="42">
        <v>1.0</v>
      </c>
      <c r="M28" s="79">
        <v>1.0</v>
      </c>
      <c r="N28" s="43">
        <v>2.0</v>
      </c>
      <c r="O28" s="44">
        <v>0.03508771929824561</v>
      </c>
      <c r="P28" s="41">
        <v>57.0</v>
      </c>
      <c r="Q28" s="42">
        <v>0.0</v>
      </c>
      <c r="R28" s="79">
        <v>0.0</v>
      </c>
      <c r="S28" s="43">
        <v>0.0</v>
      </c>
      <c r="T28" s="44">
        <v>0.0</v>
      </c>
      <c r="U28" s="42">
        <v>0.0</v>
      </c>
      <c r="V28" s="79">
        <v>0.0</v>
      </c>
      <c r="W28" s="43">
        <v>0.0</v>
      </c>
      <c r="X28" s="44">
        <v>0.0</v>
      </c>
      <c r="Y28" s="42">
        <v>0.0</v>
      </c>
      <c r="Z28" s="79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42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10.0</v>
      </c>
      <c r="E29" s="79">
        <v>9.0</v>
      </c>
      <c r="F29" s="43">
        <v>19.0</v>
      </c>
      <c r="G29" s="44">
        <v>0.1043956043956044</v>
      </c>
      <c r="H29" s="42">
        <v>5.0</v>
      </c>
      <c r="I29" s="79">
        <v>9.0</v>
      </c>
      <c r="J29" s="43">
        <v>14.0</v>
      </c>
      <c r="K29" s="44">
        <v>0.07692307692307693</v>
      </c>
      <c r="L29" s="42">
        <v>2.0</v>
      </c>
      <c r="M29" s="79">
        <v>4.0</v>
      </c>
      <c r="N29" s="43">
        <v>6.0</v>
      </c>
      <c r="O29" s="44">
        <v>0.03296703296703297</v>
      </c>
      <c r="P29" s="41">
        <v>182.0</v>
      </c>
      <c r="Q29" s="42">
        <v>0.0</v>
      </c>
      <c r="R29" s="79">
        <v>0.0</v>
      </c>
      <c r="S29" s="43">
        <v>0.0</v>
      </c>
      <c r="T29" s="44">
        <v>0.0</v>
      </c>
      <c r="U29" s="42">
        <v>0.0</v>
      </c>
      <c r="V29" s="79">
        <v>0.0</v>
      </c>
      <c r="W29" s="43">
        <v>0.0</v>
      </c>
      <c r="X29" s="44">
        <v>0.0</v>
      </c>
      <c r="Y29" s="42">
        <v>0.0</v>
      </c>
      <c r="Z29" s="79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42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14.0</v>
      </c>
      <c r="E30" s="79">
        <v>15.0</v>
      </c>
      <c r="F30" s="43">
        <v>29.0</v>
      </c>
      <c r="G30" s="44">
        <v>0.11836734693877551</v>
      </c>
      <c r="H30" s="42">
        <v>15.0</v>
      </c>
      <c r="I30" s="79">
        <v>12.0</v>
      </c>
      <c r="J30" s="43">
        <v>27.0</v>
      </c>
      <c r="K30" s="44">
        <v>0.11020408163265306</v>
      </c>
      <c r="L30" s="42">
        <v>12.0</v>
      </c>
      <c r="M30" s="79">
        <v>9.0</v>
      </c>
      <c r="N30" s="43">
        <v>21.0</v>
      </c>
      <c r="O30" s="44">
        <v>0.08571428571428572</v>
      </c>
      <c r="P30" s="41">
        <v>245.0</v>
      </c>
      <c r="Q30" s="42">
        <v>0.0</v>
      </c>
      <c r="R30" s="79">
        <v>0.0</v>
      </c>
      <c r="S30" s="43">
        <v>0.0</v>
      </c>
      <c r="T30" s="44">
        <v>0.0</v>
      </c>
      <c r="U30" s="42">
        <v>0.0</v>
      </c>
      <c r="V30" s="79">
        <v>0.0</v>
      </c>
      <c r="W30" s="43">
        <v>0.0</v>
      </c>
      <c r="X30" s="44">
        <v>0.0</v>
      </c>
      <c r="Y30" s="42">
        <v>0.0</v>
      </c>
      <c r="Z30" s="79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42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1.0</v>
      </c>
      <c r="E31" s="79">
        <v>1.0</v>
      </c>
      <c r="F31" s="43">
        <v>2.0</v>
      </c>
      <c r="G31" s="44">
        <v>0.03225806451612903</v>
      </c>
      <c r="H31" s="42">
        <v>2.0</v>
      </c>
      <c r="I31" s="79">
        <v>3.0</v>
      </c>
      <c r="J31" s="43">
        <v>5.0</v>
      </c>
      <c r="K31" s="44">
        <v>0.08064516129032258</v>
      </c>
      <c r="L31" s="42">
        <v>0.0</v>
      </c>
      <c r="M31" s="79">
        <v>2.0</v>
      </c>
      <c r="N31" s="43">
        <v>2.0</v>
      </c>
      <c r="O31" s="44">
        <v>0.03225806451612903</v>
      </c>
      <c r="P31" s="41">
        <v>62.0</v>
      </c>
      <c r="Q31" s="42">
        <v>0.0</v>
      </c>
      <c r="R31" s="79">
        <v>0.0</v>
      </c>
      <c r="S31" s="43">
        <v>0.0</v>
      </c>
      <c r="T31" s="44">
        <v>0.0</v>
      </c>
      <c r="U31" s="42">
        <v>0.0</v>
      </c>
      <c r="V31" s="79">
        <v>0.0</v>
      </c>
      <c r="W31" s="43">
        <v>0.0</v>
      </c>
      <c r="X31" s="44">
        <v>0.0</v>
      </c>
      <c r="Y31" s="42">
        <v>0.0</v>
      </c>
      <c r="Z31" s="79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39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13.0</v>
      </c>
      <c r="E32" s="79">
        <v>8.0</v>
      </c>
      <c r="F32" s="43">
        <v>21.0</v>
      </c>
      <c r="G32" s="44">
        <v>0.0945945945945946</v>
      </c>
      <c r="H32" s="42">
        <v>8.0</v>
      </c>
      <c r="I32" s="79">
        <v>5.0</v>
      </c>
      <c r="J32" s="43">
        <v>13.0</v>
      </c>
      <c r="K32" s="44">
        <v>0.05855855855855856</v>
      </c>
      <c r="L32" s="42">
        <v>6.0</v>
      </c>
      <c r="M32" s="79">
        <v>3.0</v>
      </c>
      <c r="N32" s="43">
        <v>9.0</v>
      </c>
      <c r="O32" s="44">
        <v>0.04054054054054054</v>
      </c>
      <c r="P32" s="41">
        <v>222.0</v>
      </c>
      <c r="Q32" s="42">
        <v>0.0</v>
      </c>
      <c r="R32" s="79">
        <v>0.0</v>
      </c>
      <c r="S32" s="43">
        <v>0.0</v>
      </c>
      <c r="T32" s="44">
        <v>0.0</v>
      </c>
      <c r="U32" s="42">
        <v>0.0</v>
      </c>
      <c r="V32" s="79">
        <v>0.0</v>
      </c>
      <c r="W32" s="43">
        <v>0.0</v>
      </c>
      <c r="X32" s="44">
        <v>0.0</v>
      </c>
      <c r="Y32" s="42">
        <v>0.0</v>
      </c>
      <c r="Z32" s="79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4.0</v>
      </c>
      <c r="E33" s="79">
        <v>3.0</v>
      </c>
      <c r="F33" s="43">
        <v>7.0</v>
      </c>
      <c r="G33" s="44">
        <v>0.12280701754385964</v>
      </c>
      <c r="H33" s="42">
        <v>4.0</v>
      </c>
      <c r="I33" s="79">
        <v>6.0</v>
      </c>
      <c r="J33" s="43">
        <v>10.0</v>
      </c>
      <c r="K33" s="44">
        <v>0.17543859649122806</v>
      </c>
      <c r="L33" s="42">
        <v>8.0</v>
      </c>
      <c r="M33" s="79">
        <v>3.0</v>
      </c>
      <c r="N33" s="43">
        <v>11.0</v>
      </c>
      <c r="O33" s="44">
        <v>0.19298245614035087</v>
      </c>
      <c r="P33" s="41">
        <v>57.0</v>
      </c>
      <c r="Q33" s="42">
        <v>0.0</v>
      </c>
      <c r="R33" s="79">
        <v>0.0</v>
      </c>
      <c r="S33" s="43">
        <v>0.0</v>
      </c>
      <c r="T33" s="44">
        <v>0.0</v>
      </c>
      <c r="U33" s="42">
        <v>0.0</v>
      </c>
      <c r="V33" s="79">
        <v>0.0</v>
      </c>
      <c r="W33" s="43">
        <v>0.0</v>
      </c>
      <c r="X33" s="44">
        <v>0.0</v>
      </c>
      <c r="Y33" s="42">
        <v>0.0</v>
      </c>
      <c r="Z33" s="79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39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2.0</v>
      </c>
      <c r="E34" s="79">
        <v>2.0</v>
      </c>
      <c r="F34" s="43">
        <v>4.0</v>
      </c>
      <c r="G34" s="44">
        <v>0.07272727272727272</v>
      </c>
      <c r="H34" s="42">
        <v>1.0</v>
      </c>
      <c r="I34" s="79">
        <v>3.0</v>
      </c>
      <c r="J34" s="43">
        <v>4.0</v>
      </c>
      <c r="K34" s="44">
        <v>0.07272727272727272</v>
      </c>
      <c r="L34" s="42">
        <v>3.0</v>
      </c>
      <c r="M34" s="79">
        <v>0.0</v>
      </c>
      <c r="N34" s="43">
        <v>3.0</v>
      </c>
      <c r="O34" s="44">
        <v>0.05454545454545454</v>
      </c>
      <c r="P34" s="41">
        <v>55.0</v>
      </c>
      <c r="Q34" s="42">
        <v>0.0</v>
      </c>
      <c r="R34" s="79">
        <v>0.0</v>
      </c>
      <c r="S34" s="43">
        <v>0.0</v>
      </c>
      <c r="T34" s="44">
        <v>0.0</v>
      </c>
      <c r="U34" s="42">
        <v>0.0</v>
      </c>
      <c r="V34" s="79">
        <v>0.0</v>
      </c>
      <c r="W34" s="43">
        <v>0.0</v>
      </c>
      <c r="X34" s="44">
        <v>0.0</v>
      </c>
      <c r="Y34" s="42">
        <v>0.0</v>
      </c>
      <c r="Z34" s="79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5.0</v>
      </c>
      <c r="E35" s="79">
        <v>2.0</v>
      </c>
      <c r="F35" s="43">
        <v>7.0</v>
      </c>
      <c r="G35" s="44">
        <v>0.14893617021276595</v>
      </c>
      <c r="H35" s="42">
        <v>0.0</v>
      </c>
      <c r="I35" s="79">
        <v>1.0</v>
      </c>
      <c r="J35" s="43">
        <v>1.0</v>
      </c>
      <c r="K35" s="44">
        <v>0.02127659574468085</v>
      </c>
      <c r="L35" s="42">
        <v>3.0</v>
      </c>
      <c r="M35" s="79">
        <v>1.0</v>
      </c>
      <c r="N35" s="43">
        <v>4.0</v>
      </c>
      <c r="O35" s="44">
        <v>0.0851063829787234</v>
      </c>
      <c r="P35" s="41">
        <v>47.0</v>
      </c>
      <c r="Q35" s="42">
        <v>0.0</v>
      </c>
      <c r="R35" s="79">
        <v>0.0</v>
      </c>
      <c r="S35" s="43">
        <v>0.0</v>
      </c>
      <c r="T35" s="44">
        <v>0.0</v>
      </c>
      <c r="U35" s="42">
        <v>0.0</v>
      </c>
      <c r="V35" s="79">
        <v>0.0</v>
      </c>
      <c r="W35" s="43">
        <v>0.0</v>
      </c>
      <c r="X35" s="44">
        <v>0.0</v>
      </c>
      <c r="Y35" s="42">
        <v>0.0</v>
      </c>
      <c r="Z35" s="79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42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3.0</v>
      </c>
      <c r="E36" s="79">
        <v>4.0</v>
      </c>
      <c r="F36" s="43">
        <v>7.0</v>
      </c>
      <c r="G36" s="44">
        <v>0.08139534883720931</v>
      </c>
      <c r="H36" s="42">
        <v>6.0</v>
      </c>
      <c r="I36" s="79">
        <v>1.0</v>
      </c>
      <c r="J36" s="43">
        <v>7.0</v>
      </c>
      <c r="K36" s="44">
        <v>0.08139534883720931</v>
      </c>
      <c r="L36" s="42">
        <v>4.0</v>
      </c>
      <c r="M36" s="79">
        <v>5.0</v>
      </c>
      <c r="N36" s="43">
        <v>9.0</v>
      </c>
      <c r="O36" s="44">
        <v>0.10465116279069768</v>
      </c>
      <c r="P36" s="41">
        <v>86.0</v>
      </c>
      <c r="Q36" s="42">
        <v>0.0</v>
      </c>
      <c r="R36" s="79">
        <v>0.0</v>
      </c>
      <c r="S36" s="43">
        <v>0.0</v>
      </c>
      <c r="T36" s="44">
        <v>0.0</v>
      </c>
      <c r="U36" s="42">
        <v>0.0</v>
      </c>
      <c r="V36" s="79">
        <v>0.0</v>
      </c>
      <c r="W36" s="43">
        <v>0.0</v>
      </c>
      <c r="X36" s="44">
        <v>0.0</v>
      </c>
      <c r="Y36" s="42">
        <v>0.0</v>
      </c>
      <c r="Z36" s="79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39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1.0</v>
      </c>
      <c r="E37" s="79">
        <v>4.0</v>
      </c>
      <c r="F37" s="43">
        <v>5.0</v>
      </c>
      <c r="G37" s="44">
        <v>0.08196721311475409</v>
      </c>
      <c r="H37" s="42">
        <v>1.0</v>
      </c>
      <c r="I37" s="79">
        <v>3.0</v>
      </c>
      <c r="J37" s="43">
        <v>4.0</v>
      </c>
      <c r="K37" s="44">
        <v>0.06557377049180328</v>
      </c>
      <c r="L37" s="42">
        <v>1.0</v>
      </c>
      <c r="M37" s="79">
        <v>0.0</v>
      </c>
      <c r="N37" s="43">
        <v>1.0</v>
      </c>
      <c r="O37" s="44">
        <v>0.01639344262295082</v>
      </c>
      <c r="P37" s="41">
        <v>61.0</v>
      </c>
      <c r="Q37" s="42">
        <v>0.0</v>
      </c>
      <c r="R37" s="79">
        <v>0.0</v>
      </c>
      <c r="S37" s="43">
        <v>0.0</v>
      </c>
      <c r="T37" s="44">
        <v>0.0</v>
      </c>
      <c r="U37" s="42">
        <v>0.0</v>
      </c>
      <c r="V37" s="79">
        <v>0.0</v>
      </c>
      <c r="W37" s="43">
        <v>0.0</v>
      </c>
      <c r="X37" s="44">
        <v>0.0</v>
      </c>
      <c r="Y37" s="42">
        <v>0.0</v>
      </c>
      <c r="Z37" s="79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42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7.0</v>
      </c>
      <c r="E38" s="79">
        <v>5.0</v>
      </c>
      <c r="F38" s="43">
        <v>12.0</v>
      </c>
      <c r="G38" s="44">
        <v>0.06741573033707865</v>
      </c>
      <c r="H38" s="42">
        <v>10.0</v>
      </c>
      <c r="I38" s="79">
        <v>7.0</v>
      </c>
      <c r="J38" s="43">
        <v>17.0</v>
      </c>
      <c r="K38" s="44">
        <v>0.09550561797752809</v>
      </c>
      <c r="L38" s="42">
        <v>5.0</v>
      </c>
      <c r="M38" s="79">
        <v>8.0</v>
      </c>
      <c r="N38" s="43">
        <v>13.0</v>
      </c>
      <c r="O38" s="44">
        <v>0.07303370786516854</v>
      </c>
      <c r="P38" s="41">
        <v>178.0</v>
      </c>
      <c r="Q38" s="42">
        <v>0.0</v>
      </c>
      <c r="R38" s="79">
        <v>0.0</v>
      </c>
      <c r="S38" s="43">
        <v>0.0</v>
      </c>
      <c r="T38" s="44">
        <v>0.0</v>
      </c>
      <c r="U38" s="42">
        <v>0.0</v>
      </c>
      <c r="V38" s="79">
        <v>0.0</v>
      </c>
      <c r="W38" s="43">
        <v>0.0</v>
      </c>
      <c r="X38" s="44">
        <v>0.0</v>
      </c>
      <c r="Y38" s="42">
        <v>0.0</v>
      </c>
      <c r="Z38" s="79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39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3.0</v>
      </c>
      <c r="E39" s="79">
        <v>6.0</v>
      </c>
      <c r="F39" s="43">
        <v>9.0</v>
      </c>
      <c r="G39" s="44">
        <v>0.09375</v>
      </c>
      <c r="H39" s="42">
        <v>3.0</v>
      </c>
      <c r="I39" s="79">
        <v>4.0</v>
      </c>
      <c r="J39" s="43">
        <v>7.0</v>
      </c>
      <c r="K39" s="44">
        <v>0.07291666666666667</v>
      </c>
      <c r="L39" s="42">
        <v>4.0</v>
      </c>
      <c r="M39" s="79">
        <v>7.0</v>
      </c>
      <c r="N39" s="43">
        <v>11.0</v>
      </c>
      <c r="O39" s="44">
        <v>0.11458333333333333</v>
      </c>
      <c r="P39" s="41">
        <v>96.0</v>
      </c>
      <c r="Q39" s="42">
        <v>0.0</v>
      </c>
      <c r="R39" s="79">
        <v>0.0</v>
      </c>
      <c r="S39" s="43">
        <v>0.0</v>
      </c>
      <c r="T39" s="44">
        <v>0.0</v>
      </c>
      <c r="U39" s="42">
        <v>0.0</v>
      </c>
      <c r="V39" s="79">
        <v>0.0</v>
      </c>
      <c r="W39" s="43">
        <v>0.0</v>
      </c>
      <c r="X39" s="44">
        <v>0.0</v>
      </c>
      <c r="Y39" s="42">
        <v>0.0</v>
      </c>
      <c r="Z39" s="79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39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7.0</v>
      </c>
      <c r="E40" s="79">
        <v>7.0</v>
      </c>
      <c r="F40" s="43">
        <v>14.0</v>
      </c>
      <c r="G40" s="44">
        <v>0.08187134502923976</v>
      </c>
      <c r="H40" s="42">
        <v>7.0</v>
      </c>
      <c r="I40" s="79">
        <v>10.0</v>
      </c>
      <c r="J40" s="43">
        <v>17.0</v>
      </c>
      <c r="K40" s="44">
        <v>0.09941520467836257</v>
      </c>
      <c r="L40" s="42">
        <v>6.0</v>
      </c>
      <c r="M40" s="79">
        <v>6.0</v>
      </c>
      <c r="N40" s="43">
        <v>12.0</v>
      </c>
      <c r="O40" s="44">
        <v>0.07017543859649122</v>
      </c>
      <c r="P40" s="41">
        <v>171.0</v>
      </c>
      <c r="Q40" s="42">
        <v>0.0</v>
      </c>
      <c r="R40" s="79">
        <v>0.0</v>
      </c>
      <c r="S40" s="43">
        <v>0.0</v>
      </c>
      <c r="T40" s="44">
        <v>0.0</v>
      </c>
      <c r="U40" s="42">
        <v>0.0</v>
      </c>
      <c r="V40" s="79">
        <v>0.0</v>
      </c>
      <c r="W40" s="43">
        <v>0.0</v>
      </c>
      <c r="X40" s="44">
        <v>0.0</v>
      </c>
      <c r="Y40" s="42">
        <v>0.0</v>
      </c>
      <c r="Z40" s="79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39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7.0</v>
      </c>
      <c r="E41" s="79">
        <v>9.0</v>
      </c>
      <c r="F41" s="43">
        <v>16.0</v>
      </c>
      <c r="G41" s="44">
        <v>0.1322314049586777</v>
      </c>
      <c r="H41" s="42">
        <v>4.0</v>
      </c>
      <c r="I41" s="79">
        <v>7.0</v>
      </c>
      <c r="J41" s="43">
        <v>11.0</v>
      </c>
      <c r="K41" s="44">
        <v>0.09090909090909091</v>
      </c>
      <c r="L41" s="42">
        <v>5.0</v>
      </c>
      <c r="M41" s="79">
        <v>2.0</v>
      </c>
      <c r="N41" s="43">
        <v>7.0</v>
      </c>
      <c r="O41" s="44">
        <v>0.05785123966942149</v>
      </c>
      <c r="P41" s="41">
        <v>121.0</v>
      </c>
      <c r="Q41" s="42">
        <v>0.0</v>
      </c>
      <c r="R41" s="79">
        <v>0.0</v>
      </c>
      <c r="S41" s="43">
        <v>0.0</v>
      </c>
      <c r="T41" s="44">
        <v>0.0</v>
      </c>
      <c r="U41" s="42">
        <v>0.0</v>
      </c>
      <c r="V41" s="79">
        <v>0.0</v>
      </c>
      <c r="W41" s="43">
        <v>0.0</v>
      </c>
      <c r="X41" s="44">
        <v>0.0</v>
      </c>
      <c r="Y41" s="42">
        <v>0.0</v>
      </c>
      <c r="Z41" s="79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42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3.0</v>
      </c>
      <c r="E42" s="79">
        <v>3.0</v>
      </c>
      <c r="F42" s="43">
        <v>6.0</v>
      </c>
      <c r="G42" s="44">
        <v>0.06593406593406594</v>
      </c>
      <c r="H42" s="42">
        <v>1.0</v>
      </c>
      <c r="I42" s="79">
        <v>4.0</v>
      </c>
      <c r="J42" s="43">
        <v>5.0</v>
      </c>
      <c r="K42" s="44">
        <v>0.054945054945054944</v>
      </c>
      <c r="L42" s="42">
        <v>2.0</v>
      </c>
      <c r="M42" s="79">
        <v>6.0</v>
      </c>
      <c r="N42" s="43">
        <v>8.0</v>
      </c>
      <c r="O42" s="44">
        <v>0.08791208791208792</v>
      </c>
      <c r="P42" s="41">
        <v>91.0</v>
      </c>
      <c r="Q42" s="42">
        <v>0.0</v>
      </c>
      <c r="R42" s="79">
        <v>0.0</v>
      </c>
      <c r="S42" s="43">
        <v>0.0</v>
      </c>
      <c r="T42" s="44">
        <v>0.0</v>
      </c>
      <c r="U42" s="42">
        <v>0.0</v>
      </c>
      <c r="V42" s="79">
        <v>0.0</v>
      </c>
      <c r="W42" s="43">
        <v>0.0</v>
      </c>
      <c r="X42" s="44">
        <v>0.0</v>
      </c>
      <c r="Y42" s="42">
        <v>0.0</v>
      </c>
      <c r="Z42" s="79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39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3.0</v>
      </c>
      <c r="E43" s="79">
        <v>4.0</v>
      </c>
      <c r="F43" s="43">
        <v>7.0</v>
      </c>
      <c r="G43" s="44">
        <v>0.11864406779661017</v>
      </c>
      <c r="H43" s="42">
        <v>4.0</v>
      </c>
      <c r="I43" s="79">
        <v>6.0</v>
      </c>
      <c r="J43" s="43">
        <v>10.0</v>
      </c>
      <c r="K43" s="44">
        <v>0.1694915254237288</v>
      </c>
      <c r="L43" s="42">
        <v>1.0</v>
      </c>
      <c r="M43" s="79">
        <v>0.0</v>
      </c>
      <c r="N43" s="43">
        <v>1.0</v>
      </c>
      <c r="O43" s="44">
        <v>0.01694915254237288</v>
      </c>
      <c r="P43" s="41">
        <v>59.0</v>
      </c>
      <c r="Q43" s="42">
        <v>0.0</v>
      </c>
      <c r="R43" s="79">
        <v>0.0</v>
      </c>
      <c r="S43" s="43">
        <v>0.0</v>
      </c>
      <c r="T43" s="44">
        <v>0.0</v>
      </c>
      <c r="U43" s="42">
        <v>0.0</v>
      </c>
      <c r="V43" s="79">
        <v>0.0</v>
      </c>
      <c r="W43" s="43">
        <v>0.0</v>
      </c>
      <c r="X43" s="44">
        <v>0.0</v>
      </c>
      <c r="Y43" s="42">
        <v>0.0</v>
      </c>
      <c r="Z43" s="79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39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0.0</v>
      </c>
      <c r="E44" s="79">
        <v>3.0</v>
      </c>
      <c r="F44" s="43">
        <v>3.0</v>
      </c>
      <c r="G44" s="44">
        <v>0.015873015873015872</v>
      </c>
      <c r="H44" s="42">
        <v>3.0</v>
      </c>
      <c r="I44" s="79">
        <v>1.0</v>
      </c>
      <c r="J44" s="43">
        <v>4.0</v>
      </c>
      <c r="K44" s="44">
        <v>0.021164021164021163</v>
      </c>
      <c r="L44" s="42">
        <v>6.0</v>
      </c>
      <c r="M44" s="79">
        <v>0.0</v>
      </c>
      <c r="N44" s="43">
        <v>6.0</v>
      </c>
      <c r="O44" s="44">
        <v>0.031746031746031744</v>
      </c>
      <c r="P44" s="41">
        <v>189.0</v>
      </c>
      <c r="Q44" s="42">
        <v>0.0</v>
      </c>
      <c r="R44" s="79">
        <v>0.0</v>
      </c>
      <c r="S44" s="43">
        <v>0.0</v>
      </c>
      <c r="T44" s="44">
        <v>0.0</v>
      </c>
      <c r="U44" s="42">
        <v>0.0</v>
      </c>
      <c r="V44" s="79">
        <v>0.0</v>
      </c>
      <c r="W44" s="43">
        <v>0.0</v>
      </c>
      <c r="X44" s="44">
        <v>0.0</v>
      </c>
      <c r="Y44" s="42">
        <v>0.0</v>
      </c>
      <c r="Z44" s="79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39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3.0</v>
      </c>
      <c r="E45" s="79">
        <v>5.0</v>
      </c>
      <c r="F45" s="43">
        <v>8.0</v>
      </c>
      <c r="G45" s="44">
        <v>0.09302325581395349</v>
      </c>
      <c r="H45" s="42">
        <v>4.0</v>
      </c>
      <c r="I45" s="79">
        <v>0.0</v>
      </c>
      <c r="J45" s="43">
        <v>4.0</v>
      </c>
      <c r="K45" s="44">
        <v>0.046511627906976744</v>
      </c>
      <c r="L45" s="42">
        <v>0.0</v>
      </c>
      <c r="M45" s="79">
        <v>5.0</v>
      </c>
      <c r="N45" s="43">
        <v>5.0</v>
      </c>
      <c r="O45" s="44">
        <v>0.05813953488372093</v>
      </c>
      <c r="P45" s="41">
        <v>86.0</v>
      </c>
      <c r="Q45" s="42">
        <v>0.0</v>
      </c>
      <c r="R45" s="79">
        <v>0.0</v>
      </c>
      <c r="S45" s="43">
        <v>0.0</v>
      </c>
      <c r="T45" s="44">
        <v>0.0</v>
      </c>
      <c r="U45" s="42">
        <v>0.0</v>
      </c>
      <c r="V45" s="79">
        <v>0.0</v>
      </c>
      <c r="W45" s="43">
        <v>0.0</v>
      </c>
      <c r="X45" s="44">
        <v>0.0</v>
      </c>
      <c r="Y45" s="42">
        <v>0.0</v>
      </c>
      <c r="Z45" s="79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42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14.0</v>
      </c>
      <c r="E46" s="79">
        <v>5.0</v>
      </c>
      <c r="F46" s="43">
        <v>19.0</v>
      </c>
      <c r="G46" s="44">
        <v>0.08878504672897196</v>
      </c>
      <c r="H46" s="42">
        <v>9.0</v>
      </c>
      <c r="I46" s="79">
        <v>7.0</v>
      </c>
      <c r="J46" s="43">
        <v>16.0</v>
      </c>
      <c r="K46" s="44">
        <v>0.07476635514018691</v>
      </c>
      <c r="L46" s="42">
        <v>6.0</v>
      </c>
      <c r="M46" s="79">
        <v>1.0</v>
      </c>
      <c r="N46" s="43">
        <v>7.0</v>
      </c>
      <c r="O46" s="44">
        <v>0.03271028037383177</v>
      </c>
      <c r="P46" s="41">
        <v>214.0</v>
      </c>
      <c r="Q46" s="42">
        <v>0.0</v>
      </c>
      <c r="R46" s="79">
        <v>0.0</v>
      </c>
      <c r="S46" s="43">
        <v>0.0</v>
      </c>
      <c r="T46" s="44">
        <v>0.0</v>
      </c>
      <c r="U46" s="42">
        <v>0.0</v>
      </c>
      <c r="V46" s="79">
        <v>0.0</v>
      </c>
      <c r="W46" s="43">
        <v>0.0</v>
      </c>
      <c r="X46" s="44">
        <v>0.0</v>
      </c>
      <c r="Y46" s="42">
        <v>0.0</v>
      </c>
      <c r="Z46" s="79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42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5.0</v>
      </c>
      <c r="E47" s="79">
        <v>5.0</v>
      </c>
      <c r="F47" s="43">
        <v>10.0</v>
      </c>
      <c r="G47" s="44">
        <v>0.11363636363636363</v>
      </c>
      <c r="H47" s="42">
        <v>1.0</v>
      </c>
      <c r="I47" s="79">
        <v>5.0</v>
      </c>
      <c r="J47" s="43">
        <v>6.0</v>
      </c>
      <c r="K47" s="44">
        <v>0.06818181818181818</v>
      </c>
      <c r="L47" s="42">
        <v>2.0</v>
      </c>
      <c r="M47" s="79">
        <v>3.0</v>
      </c>
      <c r="N47" s="43">
        <v>5.0</v>
      </c>
      <c r="O47" s="44">
        <v>0.056818181818181816</v>
      </c>
      <c r="P47" s="41">
        <v>88.0</v>
      </c>
      <c r="Q47" s="42">
        <v>0.0</v>
      </c>
      <c r="R47" s="79">
        <v>0.0</v>
      </c>
      <c r="S47" s="43">
        <v>0.0</v>
      </c>
      <c r="T47" s="44">
        <v>0.0</v>
      </c>
      <c r="U47" s="42">
        <v>0.0</v>
      </c>
      <c r="V47" s="79">
        <v>0.0</v>
      </c>
      <c r="W47" s="43">
        <v>0.0</v>
      </c>
      <c r="X47" s="44">
        <v>0.0</v>
      </c>
      <c r="Y47" s="42">
        <v>0.0</v>
      </c>
      <c r="Z47" s="79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42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4.0</v>
      </c>
      <c r="E48" s="79">
        <v>1.0</v>
      </c>
      <c r="F48" s="43">
        <v>5.0</v>
      </c>
      <c r="G48" s="44">
        <v>0.08064516129032258</v>
      </c>
      <c r="H48" s="42">
        <v>3.0</v>
      </c>
      <c r="I48" s="79">
        <v>4.0</v>
      </c>
      <c r="J48" s="43">
        <v>7.0</v>
      </c>
      <c r="K48" s="44">
        <v>0.11290322580645161</v>
      </c>
      <c r="L48" s="42">
        <v>3.0</v>
      </c>
      <c r="M48" s="79">
        <v>0.0</v>
      </c>
      <c r="N48" s="43">
        <v>3.0</v>
      </c>
      <c r="O48" s="44">
        <v>0.04838709677419355</v>
      </c>
      <c r="P48" s="41">
        <v>62.0</v>
      </c>
      <c r="Q48" s="42">
        <v>0.0</v>
      </c>
      <c r="R48" s="79">
        <v>0.0</v>
      </c>
      <c r="S48" s="43">
        <v>0.0</v>
      </c>
      <c r="T48" s="44">
        <v>0.0</v>
      </c>
      <c r="U48" s="42">
        <v>0.0</v>
      </c>
      <c r="V48" s="79">
        <v>0.0</v>
      </c>
      <c r="W48" s="43">
        <v>0.0</v>
      </c>
      <c r="X48" s="44">
        <v>0.0</v>
      </c>
      <c r="Y48" s="42">
        <v>0.0</v>
      </c>
      <c r="Z48" s="79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39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2.0</v>
      </c>
      <c r="E49" s="79">
        <v>2.0</v>
      </c>
      <c r="F49" s="43">
        <v>4.0</v>
      </c>
      <c r="G49" s="44">
        <v>0.04819277108433735</v>
      </c>
      <c r="H49" s="42">
        <v>4.0</v>
      </c>
      <c r="I49" s="79">
        <v>4.0</v>
      </c>
      <c r="J49" s="43">
        <v>8.0</v>
      </c>
      <c r="K49" s="44">
        <v>0.0963855421686747</v>
      </c>
      <c r="L49" s="42">
        <v>3.0</v>
      </c>
      <c r="M49" s="79">
        <v>2.0</v>
      </c>
      <c r="N49" s="43">
        <v>5.0</v>
      </c>
      <c r="O49" s="44">
        <v>0.060240963855421686</v>
      </c>
      <c r="P49" s="41">
        <v>83.0</v>
      </c>
      <c r="Q49" s="42">
        <v>0.0</v>
      </c>
      <c r="R49" s="79">
        <v>0.0</v>
      </c>
      <c r="S49" s="43">
        <v>0.0</v>
      </c>
      <c r="T49" s="44">
        <v>0.0</v>
      </c>
      <c r="U49" s="42">
        <v>0.0</v>
      </c>
      <c r="V49" s="79">
        <v>0.0</v>
      </c>
      <c r="W49" s="43">
        <v>0.0</v>
      </c>
      <c r="X49" s="44">
        <v>0.0</v>
      </c>
      <c r="Y49" s="42">
        <v>0.0</v>
      </c>
      <c r="Z49" s="79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39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252.0</v>
      </c>
      <c r="E50" s="52">
        <v>227.0</v>
      </c>
      <c r="F50" s="53">
        <v>479.0</v>
      </c>
      <c r="G50" s="54">
        <v>0.053275497719942166</v>
      </c>
      <c r="H50" s="51">
        <v>218.0</v>
      </c>
      <c r="I50" s="52">
        <v>201.0</v>
      </c>
      <c r="J50" s="53">
        <v>419.0</v>
      </c>
      <c r="K50" s="54">
        <v>0.046602157713268824</v>
      </c>
      <c r="L50" s="51">
        <v>211.0</v>
      </c>
      <c r="M50" s="52">
        <v>202.0</v>
      </c>
      <c r="N50" s="53">
        <v>413.0</v>
      </c>
      <c r="O50" s="54">
        <v>0.04593482371260149</v>
      </c>
      <c r="P50" s="50">
        <v>8991.0</v>
      </c>
      <c r="Q50" s="51">
        <v>8.0</v>
      </c>
      <c r="R50" s="52">
        <v>7.0</v>
      </c>
      <c r="S50" s="53">
        <v>15.0</v>
      </c>
      <c r="T50" s="54">
        <v>0.001668335001668335</v>
      </c>
      <c r="U50" s="51">
        <v>5.0</v>
      </c>
      <c r="V50" s="52">
        <v>5.0</v>
      </c>
      <c r="W50" s="53">
        <v>10.0</v>
      </c>
      <c r="X50" s="54">
        <v>0.0011122233344455566</v>
      </c>
      <c r="Y50" s="51">
        <v>6.0</v>
      </c>
      <c r="Z50" s="52">
        <v>7.0</v>
      </c>
      <c r="AA50" s="53">
        <v>13.0</v>
      </c>
      <c r="AB50" s="54">
        <v>0.0014458903347792237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42</v>
      </c>
      <c r="AK50" s="78" t="s">
        <v>39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5.0</v>
      </c>
      <c r="E51" s="79">
        <v>11.0</v>
      </c>
      <c r="F51" s="43">
        <v>16.0</v>
      </c>
      <c r="G51" s="44">
        <v>0.04747774480712166</v>
      </c>
      <c r="H51" s="42">
        <v>15.0</v>
      </c>
      <c r="I51" s="79">
        <v>7.0</v>
      </c>
      <c r="J51" s="43">
        <v>22.0</v>
      </c>
      <c r="K51" s="44">
        <v>0.06528189910979229</v>
      </c>
      <c r="L51" s="42">
        <v>8.0</v>
      </c>
      <c r="M51" s="79">
        <v>4.0</v>
      </c>
      <c r="N51" s="43">
        <v>12.0</v>
      </c>
      <c r="O51" s="44">
        <v>0.03560830860534125</v>
      </c>
      <c r="P51" s="41">
        <v>337.0</v>
      </c>
      <c r="Q51" s="42">
        <v>0.0</v>
      </c>
      <c r="R51" s="79">
        <v>0.0</v>
      </c>
      <c r="S51" s="43">
        <v>0.0</v>
      </c>
      <c r="T51" s="44">
        <v>0.0</v>
      </c>
      <c r="U51" s="42">
        <v>0.0</v>
      </c>
      <c r="V51" s="79">
        <v>0.0</v>
      </c>
      <c r="W51" s="43">
        <v>0.0</v>
      </c>
      <c r="X51" s="44">
        <v>0.0</v>
      </c>
      <c r="Y51" s="42">
        <v>0.0</v>
      </c>
      <c r="Z51" s="79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39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4.0</v>
      </c>
      <c r="E52" s="79">
        <v>1.0</v>
      </c>
      <c r="F52" s="43">
        <v>5.0</v>
      </c>
      <c r="G52" s="44">
        <v>0.016666666666666666</v>
      </c>
      <c r="H52" s="42">
        <v>4.0</v>
      </c>
      <c r="I52" s="79">
        <v>3.0</v>
      </c>
      <c r="J52" s="43">
        <v>7.0</v>
      </c>
      <c r="K52" s="44">
        <v>0.023333333333333334</v>
      </c>
      <c r="L52" s="42">
        <v>6.0</v>
      </c>
      <c r="M52" s="79">
        <v>8.0</v>
      </c>
      <c r="N52" s="43">
        <v>14.0</v>
      </c>
      <c r="O52" s="44">
        <v>0.04666666666666667</v>
      </c>
      <c r="P52" s="41">
        <v>300.0</v>
      </c>
      <c r="Q52" s="42">
        <v>0.0</v>
      </c>
      <c r="R52" s="79">
        <v>0.0</v>
      </c>
      <c r="S52" s="43">
        <v>0.0</v>
      </c>
      <c r="T52" s="44">
        <v>0.0</v>
      </c>
      <c r="U52" s="42">
        <v>0.0</v>
      </c>
      <c r="V52" s="79">
        <v>0.0</v>
      </c>
      <c r="W52" s="43">
        <v>0.0</v>
      </c>
      <c r="X52" s="44">
        <v>0.0</v>
      </c>
      <c r="Y52" s="42">
        <v>0.0</v>
      </c>
      <c r="Z52" s="79">
        <v>0.0</v>
      </c>
      <c r="AA52" s="43">
        <v>0.0</v>
      </c>
      <c r="AB52" s="44">
        <v>0.0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39</v>
      </c>
      <c r="AK52" s="75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9.0</v>
      </c>
      <c r="E53" s="79">
        <v>8.0</v>
      </c>
      <c r="F53" s="43">
        <v>17.0</v>
      </c>
      <c r="G53" s="44">
        <v>0.057432432432432436</v>
      </c>
      <c r="H53" s="42">
        <v>7.0</v>
      </c>
      <c r="I53" s="79">
        <v>6.0</v>
      </c>
      <c r="J53" s="43">
        <v>13.0</v>
      </c>
      <c r="K53" s="44">
        <v>0.04391891891891892</v>
      </c>
      <c r="L53" s="42">
        <v>10.0</v>
      </c>
      <c r="M53" s="79">
        <v>7.0</v>
      </c>
      <c r="N53" s="43">
        <v>17.0</v>
      </c>
      <c r="O53" s="44">
        <v>0.057432432432432436</v>
      </c>
      <c r="P53" s="41">
        <v>296.0</v>
      </c>
      <c r="Q53" s="42">
        <v>0.0</v>
      </c>
      <c r="R53" s="79">
        <v>0.0</v>
      </c>
      <c r="S53" s="43">
        <v>0.0</v>
      </c>
      <c r="T53" s="44">
        <v>0.0</v>
      </c>
      <c r="U53" s="42">
        <v>0.0</v>
      </c>
      <c r="V53" s="79">
        <v>0.0</v>
      </c>
      <c r="W53" s="43">
        <v>0.0</v>
      </c>
      <c r="X53" s="44">
        <v>0.0</v>
      </c>
      <c r="Y53" s="42">
        <v>0.0</v>
      </c>
      <c r="Z53" s="79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42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29.0</v>
      </c>
      <c r="E54" s="79">
        <v>24.0</v>
      </c>
      <c r="F54" s="43">
        <v>53.0</v>
      </c>
      <c r="G54" s="44">
        <v>0.05463917525773196</v>
      </c>
      <c r="H54" s="42">
        <v>19.0</v>
      </c>
      <c r="I54" s="79">
        <v>27.0</v>
      </c>
      <c r="J54" s="43">
        <v>46.0</v>
      </c>
      <c r="K54" s="44">
        <v>0.04742268041237113</v>
      </c>
      <c r="L54" s="42">
        <v>22.0</v>
      </c>
      <c r="M54" s="79">
        <v>17.0</v>
      </c>
      <c r="N54" s="43">
        <v>39.0</v>
      </c>
      <c r="O54" s="44">
        <v>0.04020618556701031</v>
      </c>
      <c r="P54" s="41">
        <v>970.0</v>
      </c>
      <c r="Q54" s="42">
        <v>0.0</v>
      </c>
      <c r="R54" s="79">
        <v>0.0</v>
      </c>
      <c r="S54" s="43">
        <v>0.0</v>
      </c>
      <c r="T54" s="44">
        <v>0.0</v>
      </c>
      <c r="U54" s="42">
        <v>0.0</v>
      </c>
      <c r="V54" s="79">
        <v>0.0</v>
      </c>
      <c r="W54" s="43">
        <v>0.0</v>
      </c>
      <c r="X54" s="44">
        <v>0.0</v>
      </c>
      <c r="Y54" s="42">
        <v>0.0</v>
      </c>
      <c r="Z54" s="79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42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9.0</v>
      </c>
      <c r="E55" s="79">
        <v>12.0</v>
      </c>
      <c r="F55" s="43">
        <v>21.0</v>
      </c>
      <c r="G55" s="44">
        <v>0.01895306859205776</v>
      </c>
      <c r="H55" s="42">
        <v>14.0</v>
      </c>
      <c r="I55" s="79">
        <v>7.0</v>
      </c>
      <c r="J55" s="43">
        <v>21.0</v>
      </c>
      <c r="K55" s="44">
        <v>0.01895306859205776</v>
      </c>
      <c r="L55" s="42">
        <v>12.0</v>
      </c>
      <c r="M55" s="79">
        <v>11.0</v>
      </c>
      <c r="N55" s="43">
        <v>23.0</v>
      </c>
      <c r="O55" s="44">
        <v>0.02075812274368231</v>
      </c>
      <c r="P55" s="41">
        <v>1108.0</v>
      </c>
      <c r="Q55" s="42">
        <v>1.0</v>
      </c>
      <c r="R55" s="79">
        <v>1.0</v>
      </c>
      <c r="S55" s="43">
        <v>2.0</v>
      </c>
      <c r="T55" s="44">
        <v>0.0018050541516245488</v>
      </c>
      <c r="U55" s="42">
        <v>0.0</v>
      </c>
      <c r="V55" s="79">
        <v>2.0</v>
      </c>
      <c r="W55" s="43">
        <v>2.0</v>
      </c>
      <c r="X55" s="44">
        <v>0.0018050541516245488</v>
      </c>
      <c r="Y55" s="42">
        <v>2.0</v>
      </c>
      <c r="Z55" s="79">
        <v>2.0</v>
      </c>
      <c r="AA55" s="43">
        <v>4.0</v>
      </c>
      <c r="AB55" s="44">
        <v>0.0036101083032490976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39</v>
      </c>
      <c r="AK55" s="75" t="s">
        <v>39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8.0</v>
      </c>
      <c r="E56" s="79">
        <v>4.0</v>
      </c>
      <c r="F56" s="43">
        <v>12.0</v>
      </c>
      <c r="G56" s="44">
        <v>0.037383177570093455</v>
      </c>
      <c r="H56" s="42">
        <v>10.0</v>
      </c>
      <c r="I56" s="79">
        <v>5.0</v>
      </c>
      <c r="J56" s="43">
        <v>15.0</v>
      </c>
      <c r="K56" s="44">
        <v>0.04672897196261682</v>
      </c>
      <c r="L56" s="42">
        <v>5.0</v>
      </c>
      <c r="M56" s="79">
        <v>6.0</v>
      </c>
      <c r="N56" s="43">
        <v>11.0</v>
      </c>
      <c r="O56" s="44">
        <v>0.03426791277258567</v>
      </c>
      <c r="P56" s="41">
        <v>321.0</v>
      </c>
      <c r="Q56" s="42">
        <v>0.0</v>
      </c>
      <c r="R56" s="79">
        <v>0.0</v>
      </c>
      <c r="S56" s="43">
        <v>0.0</v>
      </c>
      <c r="T56" s="44">
        <v>0.0</v>
      </c>
      <c r="U56" s="42">
        <v>0.0</v>
      </c>
      <c r="V56" s="79">
        <v>0.0</v>
      </c>
      <c r="W56" s="43">
        <v>0.0</v>
      </c>
      <c r="X56" s="44">
        <v>0.0</v>
      </c>
      <c r="Y56" s="42">
        <v>0.0</v>
      </c>
      <c r="Z56" s="79">
        <v>0.0</v>
      </c>
      <c r="AA56" s="43">
        <v>0.0</v>
      </c>
      <c r="AB56" s="44">
        <v>0.0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39</v>
      </c>
      <c r="AK56" s="75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6.0</v>
      </c>
      <c r="E57" s="79">
        <v>6.0</v>
      </c>
      <c r="F57" s="43">
        <v>12.0</v>
      </c>
      <c r="G57" s="44">
        <v>0.04460966542750929</v>
      </c>
      <c r="H57" s="42">
        <v>5.0</v>
      </c>
      <c r="I57" s="79">
        <v>7.0</v>
      </c>
      <c r="J57" s="43">
        <v>12.0</v>
      </c>
      <c r="K57" s="44">
        <v>0.04460966542750929</v>
      </c>
      <c r="L57" s="42">
        <v>8.0</v>
      </c>
      <c r="M57" s="79">
        <v>9.0</v>
      </c>
      <c r="N57" s="43">
        <v>17.0</v>
      </c>
      <c r="O57" s="44">
        <v>0.06319702602230483</v>
      </c>
      <c r="P57" s="41">
        <v>269.0</v>
      </c>
      <c r="Q57" s="42">
        <v>0.0</v>
      </c>
      <c r="R57" s="79">
        <v>0.0</v>
      </c>
      <c r="S57" s="43">
        <v>0.0</v>
      </c>
      <c r="T57" s="44">
        <v>0.0</v>
      </c>
      <c r="U57" s="42">
        <v>0.0</v>
      </c>
      <c r="V57" s="79">
        <v>0.0</v>
      </c>
      <c r="W57" s="43">
        <v>0.0</v>
      </c>
      <c r="X57" s="44">
        <v>0.0</v>
      </c>
      <c r="Y57" s="42">
        <v>0.0</v>
      </c>
      <c r="Z57" s="79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39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9.0</v>
      </c>
      <c r="E58" s="79">
        <v>12.0</v>
      </c>
      <c r="F58" s="43">
        <v>21.0</v>
      </c>
      <c r="G58" s="44">
        <v>0.05454545454545454</v>
      </c>
      <c r="H58" s="42">
        <v>10.0</v>
      </c>
      <c r="I58" s="79">
        <v>2.0</v>
      </c>
      <c r="J58" s="43">
        <v>12.0</v>
      </c>
      <c r="K58" s="44">
        <v>0.03116883116883117</v>
      </c>
      <c r="L58" s="42">
        <v>5.0</v>
      </c>
      <c r="M58" s="79">
        <v>4.0</v>
      </c>
      <c r="N58" s="43">
        <v>9.0</v>
      </c>
      <c r="O58" s="44">
        <v>0.023376623376623377</v>
      </c>
      <c r="P58" s="41">
        <v>385.0</v>
      </c>
      <c r="Q58" s="42">
        <v>7.0</v>
      </c>
      <c r="R58" s="79">
        <v>6.0</v>
      </c>
      <c r="S58" s="43">
        <v>13.0</v>
      </c>
      <c r="T58" s="44">
        <v>0.033766233766233764</v>
      </c>
      <c r="U58" s="42">
        <v>5.0</v>
      </c>
      <c r="V58" s="79">
        <v>3.0</v>
      </c>
      <c r="W58" s="43">
        <v>8.0</v>
      </c>
      <c r="X58" s="44">
        <v>0.02077922077922078</v>
      </c>
      <c r="Y58" s="42">
        <v>4.0</v>
      </c>
      <c r="Z58" s="79">
        <v>4.0</v>
      </c>
      <c r="AA58" s="43">
        <v>8.0</v>
      </c>
      <c r="AB58" s="44">
        <v>0.02077922077922078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42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97.0</v>
      </c>
      <c r="E59" s="79">
        <v>89.0</v>
      </c>
      <c r="F59" s="43">
        <v>186.0</v>
      </c>
      <c r="G59" s="44">
        <v>0.06751361161524501</v>
      </c>
      <c r="H59" s="42">
        <v>74.0</v>
      </c>
      <c r="I59" s="79">
        <v>78.0</v>
      </c>
      <c r="J59" s="43">
        <v>152.0</v>
      </c>
      <c r="K59" s="44">
        <v>0.05517241379310345</v>
      </c>
      <c r="L59" s="42">
        <v>73.0</v>
      </c>
      <c r="M59" s="79">
        <v>79.0</v>
      </c>
      <c r="N59" s="43">
        <v>152.0</v>
      </c>
      <c r="O59" s="44">
        <v>0.05517241379310345</v>
      </c>
      <c r="P59" s="41">
        <v>2755.0</v>
      </c>
      <c r="Q59" s="42">
        <v>0.0</v>
      </c>
      <c r="R59" s="79">
        <v>0.0</v>
      </c>
      <c r="S59" s="43">
        <v>0.0</v>
      </c>
      <c r="T59" s="44">
        <v>0.0</v>
      </c>
      <c r="U59" s="42">
        <v>0.0</v>
      </c>
      <c r="V59" s="79">
        <v>0.0</v>
      </c>
      <c r="W59" s="43">
        <v>0.0</v>
      </c>
      <c r="X59" s="44">
        <v>0.0</v>
      </c>
      <c r="Y59" s="42">
        <v>0.0</v>
      </c>
      <c r="Z59" s="79">
        <v>0.0</v>
      </c>
      <c r="AA59" s="43">
        <v>0.0</v>
      </c>
      <c r="AB59" s="44">
        <v>0.0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42</v>
      </c>
      <c r="AK59" s="75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21.0</v>
      </c>
      <c r="E60" s="79">
        <v>20.0</v>
      </c>
      <c r="F60" s="43">
        <v>41.0</v>
      </c>
      <c r="G60" s="44">
        <v>0.046857142857142854</v>
      </c>
      <c r="H60" s="42">
        <v>15.0</v>
      </c>
      <c r="I60" s="79">
        <v>24.0</v>
      </c>
      <c r="J60" s="43">
        <v>39.0</v>
      </c>
      <c r="K60" s="44">
        <v>0.044571428571428574</v>
      </c>
      <c r="L60" s="42">
        <v>25.0</v>
      </c>
      <c r="M60" s="79">
        <v>21.0</v>
      </c>
      <c r="N60" s="43">
        <v>46.0</v>
      </c>
      <c r="O60" s="44">
        <v>0.052571428571428575</v>
      </c>
      <c r="P60" s="41">
        <v>875.0</v>
      </c>
      <c r="Q60" s="42">
        <v>0.0</v>
      </c>
      <c r="R60" s="79">
        <v>0.0</v>
      </c>
      <c r="S60" s="43">
        <v>0.0</v>
      </c>
      <c r="T60" s="44">
        <v>0.0</v>
      </c>
      <c r="U60" s="42">
        <v>0.0</v>
      </c>
      <c r="V60" s="79">
        <v>0.0</v>
      </c>
      <c r="W60" s="43">
        <v>0.0</v>
      </c>
      <c r="X60" s="44">
        <v>0.0</v>
      </c>
      <c r="Y60" s="42">
        <v>0.0</v>
      </c>
      <c r="Z60" s="79">
        <v>0.0</v>
      </c>
      <c r="AA60" s="43">
        <v>0.0</v>
      </c>
      <c r="AB60" s="44">
        <v>0.0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39</v>
      </c>
      <c r="AK60" s="75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5.0</v>
      </c>
      <c r="E61" s="79">
        <v>2.0</v>
      </c>
      <c r="F61" s="43">
        <v>7.0</v>
      </c>
      <c r="G61" s="44">
        <v>0.041916167664670656</v>
      </c>
      <c r="H61" s="42">
        <v>9.0</v>
      </c>
      <c r="I61" s="79">
        <v>5.0</v>
      </c>
      <c r="J61" s="43">
        <v>14.0</v>
      </c>
      <c r="K61" s="44">
        <v>0.08383233532934131</v>
      </c>
      <c r="L61" s="42">
        <v>6.0</v>
      </c>
      <c r="M61" s="79">
        <v>8.0</v>
      </c>
      <c r="N61" s="43">
        <v>14.0</v>
      </c>
      <c r="O61" s="44">
        <v>0.08383233532934131</v>
      </c>
      <c r="P61" s="41">
        <v>167.0</v>
      </c>
      <c r="Q61" s="42">
        <v>0.0</v>
      </c>
      <c r="R61" s="79">
        <v>0.0</v>
      </c>
      <c r="S61" s="43">
        <v>0.0</v>
      </c>
      <c r="T61" s="44">
        <v>0.0</v>
      </c>
      <c r="U61" s="42">
        <v>0.0</v>
      </c>
      <c r="V61" s="79">
        <v>0.0</v>
      </c>
      <c r="W61" s="43">
        <v>0.0</v>
      </c>
      <c r="X61" s="44">
        <v>0.0</v>
      </c>
      <c r="Y61" s="42">
        <v>0.0</v>
      </c>
      <c r="Z61" s="79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29.0</v>
      </c>
      <c r="E62" s="79">
        <v>21.0</v>
      </c>
      <c r="F62" s="43">
        <v>50.0</v>
      </c>
      <c r="G62" s="44">
        <v>0.05931198102016608</v>
      </c>
      <c r="H62" s="42">
        <v>22.0</v>
      </c>
      <c r="I62" s="79">
        <v>20.0</v>
      </c>
      <c r="J62" s="43">
        <v>42.0</v>
      </c>
      <c r="K62" s="44">
        <v>0.0498220640569395</v>
      </c>
      <c r="L62" s="42">
        <v>17.0</v>
      </c>
      <c r="M62" s="79">
        <v>22.0</v>
      </c>
      <c r="N62" s="43">
        <v>39.0</v>
      </c>
      <c r="O62" s="44">
        <v>0.046263345195729534</v>
      </c>
      <c r="P62" s="41">
        <v>843.0</v>
      </c>
      <c r="Q62" s="42">
        <v>0.0</v>
      </c>
      <c r="R62" s="79">
        <v>0.0</v>
      </c>
      <c r="S62" s="43">
        <v>0.0</v>
      </c>
      <c r="T62" s="44">
        <v>0.0</v>
      </c>
      <c r="U62" s="42">
        <v>0.0</v>
      </c>
      <c r="V62" s="79">
        <v>0.0</v>
      </c>
      <c r="W62" s="43">
        <v>0.0</v>
      </c>
      <c r="X62" s="44">
        <v>0.0</v>
      </c>
      <c r="Y62" s="42">
        <v>0.0</v>
      </c>
      <c r="Z62" s="79">
        <v>1.0</v>
      </c>
      <c r="AA62" s="43">
        <v>1.0</v>
      </c>
      <c r="AB62" s="44">
        <v>0.0011862396204033216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42</v>
      </c>
      <c r="AK62" s="75" t="s">
        <v>39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21.0</v>
      </c>
      <c r="E63" s="79">
        <v>17.0</v>
      </c>
      <c r="F63" s="43">
        <v>38.0</v>
      </c>
      <c r="G63" s="44">
        <v>0.10410958904109589</v>
      </c>
      <c r="H63" s="42">
        <v>14.0</v>
      </c>
      <c r="I63" s="79">
        <v>10.0</v>
      </c>
      <c r="J63" s="43">
        <v>24.0</v>
      </c>
      <c r="K63" s="44">
        <v>0.06575342465753424</v>
      </c>
      <c r="L63" s="42">
        <v>14.0</v>
      </c>
      <c r="M63" s="79">
        <v>6.0</v>
      </c>
      <c r="N63" s="43">
        <v>20.0</v>
      </c>
      <c r="O63" s="44">
        <v>0.0547945205479452</v>
      </c>
      <c r="P63" s="41">
        <v>365.0</v>
      </c>
      <c r="Q63" s="42">
        <v>0.0</v>
      </c>
      <c r="R63" s="79">
        <v>0.0</v>
      </c>
      <c r="S63" s="43">
        <v>0.0</v>
      </c>
      <c r="T63" s="44">
        <v>0.0</v>
      </c>
      <c r="U63" s="42">
        <v>0.0</v>
      </c>
      <c r="V63" s="79">
        <v>0.0</v>
      </c>
      <c r="W63" s="43">
        <v>0.0</v>
      </c>
      <c r="X63" s="44">
        <v>0.0</v>
      </c>
      <c r="Y63" s="42">
        <v>0.0</v>
      </c>
      <c r="Z63" s="79">
        <v>0.0</v>
      </c>
      <c r="AA63" s="43">
        <v>0.0</v>
      </c>
      <c r="AB63" s="44">
        <v>0.0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42</v>
      </c>
      <c r="AK63" s="75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108.0</v>
      </c>
      <c r="E64" s="52">
        <v>95.0</v>
      </c>
      <c r="F64" s="53">
        <v>203.0</v>
      </c>
      <c r="G64" s="54">
        <v>0.04805871212121212</v>
      </c>
      <c r="H64" s="51">
        <v>84.0</v>
      </c>
      <c r="I64" s="52">
        <v>84.0</v>
      </c>
      <c r="J64" s="53">
        <v>168.0</v>
      </c>
      <c r="K64" s="54">
        <v>0.03977272727272727</v>
      </c>
      <c r="L64" s="51">
        <v>79.0</v>
      </c>
      <c r="M64" s="52">
        <v>80.0</v>
      </c>
      <c r="N64" s="53">
        <v>159.0</v>
      </c>
      <c r="O64" s="54">
        <v>0.037642045454545456</v>
      </c>
      <c r="P64" s="50">
        <v>4224.0</v>
      </c>
      <c r="Q64" s="51">
        <v>0.0</v>
      </c>
      <c r="R64" s="52">
        <v>2.0</v>
      </c>
      <c r="S64" s="53">
        <v>2.0</v>
      </c>
      <c r="T64" s="54">
        <v>4.734848484848485E-4</v>
      </c>
      <c r="U64" s="51">
        <v>0.0</v>
      </c>
      <c r="V64" s="52">
        <v>2.0</v>
      </c>
      <c r="W64" s="53">
        <v>2.0</v>
      </c>
      <c r="X64" s="54">
        <v>4.734848484848485E-4</v>
      </c>
      <c r="Y64" s="51">
        <v>1.0</v>
      </c>
      <c r="Z64" s="52">
        <v>1.0</v>
      </c>
      <c r="AA64" s="53">
        <v>2.0</v>
      </c>
      <c r="AB64" s="54">
        <v>4.734848484848485E-4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42</v>
      </c>
      <c r="AK64" s="78" t="s">
        <v>42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0.0</v>
      </c>
      <c r="E65" s="79">
        <v>0.0</v>
      </c>
      <c r="F65" s="43">
        <v>0.0</v>
      </c>
      <c r="G65" s="44">
        <v>0.0</v>
      </c>
      <c r="H65" s="42">
        <v>0.0</v>
      </c>
      <c r="I65" s="79">
        <v>0.0</v>
      </c>
      <c r="J65" s="43">
        <v>0.0</v>
      </c>
      <c r="K65" s="44">
        <v>0.0</v>
      </c>
      <c r="L65" s="42">
        <v>1.0</v>
      </c>
      <c r="M65" s="79">
        <v>0.0</v>
      </c>
      <c r="N65" s="43">
        <v>1.0</v>
      </c>
      <c r="O65" s="44">
        <v>0.0029940119760479044</v>
      </c>
      <c r="P65" s="41">
        <v>334.0</v>
      </c>
      <c r="Q65" s="42">
        <v>0.0</v>
      </c>
      <c r="R65" s="79">
        <v>0.0</v>
      </c>
      <c r="S65" s="43">
        <v>0.0</v>
      </c>
      <c r="T65" s="44">
        <v>0.0</v>
      </c>
      <c r="U65" s="42">
        <v>0.0</v>
      </c>
      <c r="V65" s="79">
        <v>0.0</v>
      </c>
      <c r="W65" s="43">
        <v>0.0</v>
      </c>
      <c r="X65" s="44">
        <v>0.0</v>
      </c>
      <c r="Y65" s="42">
        <v>0.0</v>
      </c>
      <c r="Z65" s="79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39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5.0</v>
      </c>
      <c r="E66" s="79">
        <v>2.0</v>
      </c>
      <c r="F66" s="43">
        <v>7.0</v>
      </c>
      <c r="G66" s="44">
        <v>0.04</v>
      </c>
      <c r="H66" s="42">
        <v>1.0</v>
      </c>
      <c r="I66" s="79">
        <v>2.0</v>
      </c>
      <c r="J66" s="43">
        <v>3.0</v>
      </c>
      <c r="K66" s="44">
        <v>0.017142857142857144</v>
      </c>
      <c r="L66" s="42">
        <v>0.0</v>
      </c>
      <c r="M66" s="79">
        <v>2.0</v>
      </c>
      <c r="N66" s="43">
        <v>2.0</v>
      </c>
      <c r="O66" s="44">
        <v>0.011428571428571429</v>
      </c>
      <c r="P66" s="41">
        <v>175.0</v>
      </c>
      <c r="Q66" s="42">
        <v>0.0</v>
      </c>
      <c r="R66" s="79">
        <v>0.0</v>
      </c>
      <c r="S66" s="43">
        <v>0.0</v>
      </c>
      <c r="T66" s="44">
        <v>0.0</v>
      </c>
      <c r="U66" s="42">
        <v>0.0</v>
      </c>
      <c r="V66" s="79">
        <v>1.0</v>
      </c>
      <c r="W66" s="43">
        <v>1.0</v>
      </c>
      <c r="X66" s="44">
        <v>0.005714285714285714</v>
      </c>
      <c r="Y66" s="42">
        <v>0.0</v>
      </c>
      <c r="Z66" s="79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42</v>
      </c>
      <c r="AK66" s="75" t="s">
        <v>39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79">
        <v>0.0</v>
      </c>
      <c r="F67" s="43">
        <v>0.0</v>
      </c>
      <c r="G67" s="44">
        <v>0.0</v>
      </c>
      <c r="H67" s="42">
        <v>0.0</v>
      </c>
      <c r="I67" s="79">
        <v>2.0</v>
      </c>
      <c r="J67" s="43">
        <v>2.0</v>
      </c>
      <c r="K67" s="44">
        <v>0.006349206349206349</v>
      </c>
      <c r="L67" s="42">
        <v>0.0</v>
      </c>
      <c r="M67" s="79">
        <v>0.0</v>
      </c>
      <c r="N67" s="43">
        <v>0.0</v>
      </c>
      <c r="O67" s="44">
        <v>0.0</v>
      </c>
      <c r="P67" s="41">
        <v>315.0</v>
      </c>
      <c r="Q67" s="42">
        <v>0.0</v>
      </c>
      <c r="R67" s="79">
        <v>0.0</v>
      </c>
      <c r="S67" s="43">
        <v>0.0</v>
      </c>
      <c r="T67" s="44">
        <v>0.0</v>
      </c>
      <c r="U67" s="42">
        <v>0.0</v>
      </c>
      <c r="V67" s="79">
        <v>0.0</v>
      </c>
      <c r="W67" s="43">
        <v>0.0</v>
      </c>
      <c r="X67" s="44">
        <v>0.0</v>
      </c>
      <c r="Y67" s="42">
        <v>0.0</v>
      </c>
      <c r="Z67" s="79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39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7.0</v>
      </c>
      <c r="E68" s="79">
        <v>7.0</v>
      </c>
      <c r="F68" s="43">
        <v>14.0</v>
      </c>
      <c r="G68" s="44">
        <v>0.040229885057471264</v>
      </c>
      <c r="H68" s="42">
        <v>10.0</v>
      </c>
      <c r="I68" s="79">
        <v>6.0</v>
      </c>
      <c r="J68" s="43">
        <v>16.0</v>
      </c>
      <c r="K68" s="44">
        <v>0.04597701149425287</v>
      </c>
      <c r="L68" s="42">
        <v>7.0</v>
      </c>
      <c r="M68" s="79">
        <v>9.0</v>
      </c>
      <c r="N68" s="43">
        <v>16.0</v>
      </c>
      <c r="O68" s="44">
        <v>0.04597701149425287</v>
      </c>
      <c r="P68" s="41">
        <v>348.0</v>
      </c>
      <c r="Q68" s="42">
        <v>0.0</v>
      </c>
      <c r="R68" s="79">
        <v>0.0</v>
      </c>
      <c r="S68" s="43">
        <v>0.0</v>
      </c>
      <c r="T68" s="44">
        <v>0.0</v>
      </c>
      <c r="U68" s="42">
        <v>0.0</v>
      </c>
      <c r="V68" s="79">
        <v>0.0</v>
      </c>
      <c r="W68" s="43">
        <v>0.0</v>
      </c>
      <c r="X68" s="44">
        <v>0.0</v>
      </c>
      <c r="Y68" s="42">
        <v>0.0</v>
      </c>
      <c r="Z68" s="79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39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23.0</v>
      </c>
      <c r="E69" s="79">
        <v>26.0</v>
      </c>
      <c r="F69" s="43">
        <v>49.0</v>
      </c>
      <c r="G69" s="44">
        <v>0.09819639278557114</v>
      </c>
      <c r="H69" s="42">
        <v>15.0</v>
      </c>
      <c r="I69" s="79">
        <v>16.0</v>
      </c>
      <c r="J69" s="43">
        <v>31.0</v>
      </c>
      <c r="K69" s="44">
        <v>0.06212424849699399</v>
      </c>
      <c r="L69" s="42">
        <v>23.0</v>
      </c>
      <c r="M69" s="79">
        <v>20.0</v>
      </c>
      <c r="N69" s="43">
        <v>43.0</v>
      </c>
      <c r="O69" s="44">
        <v>0.08617234468937876</v>
      </c>
      <c r="P69" s="41">
        <v>499.0</v>
      </c>
      <c r="Q69" s="42">
        <v>0.0</v>
      </c>
      <c r="R69" s="79">
        <v>0.0</v>
      </c>
      <c r="S69" s="43">
        <v>0.0</v>
      </c>
      <c r="T69" s="44">
        <v>0.0</v>
      </c>
      <c r="U69" s="42">
        <v>0.0</v>
      </c>
      <c r="V69" s="79">
        <v>0.0</v>
      </c>
      <c r="W69" s="43">
        <v>0.0</v>
      </c>
      <c r="X69" s="44">
        <v>0.0</v>
      </c>
      <c r="Y69" s="42">
        <v>0.0</v>
      </c>
      <c r="Z69" s="79">
        <v>1.0</v>
      </c>
      <c r="AA69" s="43">
        <v>1.0</v>
      </c>
      <c r="AB69" s="44">
        <v>0.002004008016032064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42</v>
      </c>
      <c r="AK69" s="75" t="s">
        <v>39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4.0</v>
      </c>
      <c r="E70" s="79">
        <v>0.0</v>
      </c>
      <c r="F70" s="43">
        <v>4.0</v>
      </c>
      <c r="G70" s="44">
        <v>0.013114754098360656</v>
      </c>
      <c r="H70" s="42">
        <v>4.0</v>
      </c>
      <c r="I70" s="79">
        <v>4.0</v>
      </c>
      <c r="J70" s="43">
        <v>8.0</v>
      </c>
      <c r="K70" s="44">
        <v>0.02622950819672131</v>
      </c>
      <c r="L70" s="42">
        <v>5.0</v>
      </c>
      <c r="M70" s="79">
        <v>5.0</v>
      </c>
      <c r="N70" s="43">
        <v>10.0</v>
      </c>
      <c r="O70" s="44">
        <v>0.03278688524590164</v>
      </c>
      <c r="P70" s="41">
        <v>305.0</v>
      </c>
      <c r="Q70" s="42">
        <v>0.0</v>
      </c>
      <c r="R70" s="79">
        <v>0.0</v>
      </c>
      <c r="S70" s="43">
        <v>0.0</v>
      </c>
      <c r="T70" s="44">
        <v>0.0</v>
      </c>
      <c r="U70" s="42">
        <v>0.0</v>
      </c>
      <c r="V70" s="79">
        <v>0.0</v>
      </c>
      <c r="W70" s="43">
        <v>0.0</v>
      </c>
      <c r="X70" s="44">
        <v>0.0</v>
      </c>
      <c r="Y70" s="42">
        <v>0.0</v>
      </c>
      <c r="Z70" s="79">
        <v>0.0</v>
      </c>
      <c r="AA70" s="43">
        <v>0.0</v>
      </c>
      <c r="AB70" s="44">
        <v>0.0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39</v>
      </c>
      <c r="AK70" s="75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16.0</v>
      </c>
      <c r="E71" s="79">
        <v>11.0</v>
      </c>
      <c r="F71" s="43">
        <v>27.0</v>
      </c>
      <c r="G71" s="44">
        <v>0.04066265060240964</v>
      </c>
      <c r="H71" s="42">
        <v>14.0</v>
      </c>
      <c r="I71" s="79">
        <v>16.0</v>
      </c>
      <c r="J71" s="43">
        <v>30.0</v>
      </c>
      <c r="K71" s="44">
        <v>0.045180722891566265</v>
      </c>
      <c r="L71" s="42">
        <v>8.0</v>
      </c>
      <c r="M71" s="79">
        <v>13.0</v>
      </c>
      <c r="N71" s="43">
        <v>21.0</v>
      </c>
      <c r="O71" s="44">
        <v>0.03162650602409638</v>
      </c>
      <c r="P71" s="41">
        <v>664.0</v>
      </c>
      <c r="Q71" s="42">
        <v>0.0</v>
      </c>
      <c r="R71" s="79">
        <v>0.0</v>
      </c>
      <c r="S71" s="43">
        <v>0.0</v>
      </c>
      <c r="T71" s="44">
        <v>0.0</v>
      </c>
      <c r="U71" s="42">
        <v>0.0</v>
      </c>
      <c r="V71" s="79">
        <v>0.0</v>
      </c>
      <c r="W71" s="43">
        <v>0.0</v>
      </c>
      <c r="X71" s="44">
        <v>0.0</v>
      </c>
      <c r="Y71" s="42">
        <v>0.0</v>
      </c>
      <c r="Z71" s="79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39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14.0</v>
      </c>
      <c r="E72" s="79">
        <v>13.0</v>
      </c>
      <c r="F72" s="43">
        <v>27.0</v>
      </c>
      <c r="G72" s="44">
        <v>0.051330798479087454</v>
      </c>
      <c r="H72" s="42">
        <v>8.0</v>
      </c>
      <c r="I72" s="79">
        <v>14.0</v>
      </c>
      <c r="J72" s="43">
        <v>22.0</v>
      </c>
      <c r="K72" s="44">
        <v>0.04182509505703422</v>
      </c>
      <c r="L72" s="42">
        <v>6.0</v>
      </c>
      <c r="M72" s="79">
        <v>5.0</v>
      </c>
      <c r="N72" s="43">
        <v>11.0</v>
      </c>
      <c r="O72" s="44">
        <v>0.02091254752851711</v>
      </c>
      <c r="P72" s="41">
        <v>526.0</v>
      </c>
      <c r="Q72" s="42">
        <v>0.0</v>
      </c>
      <c r="R72" s="79">
        <v>2.0</v>
      </c>
      <c r="S72" s="43">
        <v>2.0</v>
      </c>
      <c r="T72" s="44">
        <v>0.0038022813688212928</v>
      </c>
      <c r="U72" s="42">
        <v>0.0</v>
      </c>
      <c r="V72" s="79">
        <v>1.0</v>
      </c>
      <c r="W72" s="43">
        <v>1.0</v>
      </c>
      <c r="X72" s="44">
        <v>0.0019011406844106464</v>
      </c>
      <c r="Y72" s="42">
        <v>1.0</v>
      </c>
      <c r="Z72" s="79">
        <v>0.0</v>
      </c>
      <c r="AA72" s="43">
        <v>1.0</v>
      </c>
      <c r="AB72" s="44">
        <v>0.0019011406844106464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42</v>
      </c>
      <c r="AK72" s="75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5.0</v>
      </c>
      <c r="E73" s="79">
        <v>10.0</v>
      </c>
      <c r="F73" s="43">
        <v>15.0</v>
      </c>
      <c r="G73" s="44">
        <v>0.09433962264150944</v>
      </c>
      <c r="H73" s="42">
        <v>5.0</v>
      </c>
      <c r="I73" s="79">
        <v>6.0</v>
      </c>
      <c r="J73" s="43">
        <v>11.0</v>
      </c>
      <c r="K73" s="44">
        <v>0.06918238993710692</v>
      </c>
      <c r="L73" s="42">
        <v>4.0</v>
      </c>
      <c r="M73" s="79">
        <v>0.0</v>
      </c>
      <c r="N73" s="43">
        <v>4.0</v>
      </c>
      <c r="O73" s="44">
        <v>0.025157232704402517</v>
      </c>
      <c r="P73" s="41">
        <v>159.0</v>
      </c>
      <c r="Q73" s="42">
        <v>0.0</v>
      </c>
      <c r="R73" s="79">
        <v>0.0</v>
      </c>
      <c r="S73" s="43">
        <v>0.0</v>
      </c>
      <c r="T73" s="44">
        <v>0.0</v>
      </c>
      <c r="U73" s="42">
        <v>0.0</v>
      </c>
      <c r="V73" s="79">
        <v>0.0</v>
      </c>
      <c r="W73" s="43">
        <v>0.0</v>
      </c>
      <c r="X73" s="44">
        <v>0.0</v>
      </c>
      <c r="Y73" s="42">
        <v>0.0</v>
      </c>
      <c r="Z73" s="79">
        <v>0.0</v>
      </c>
      <c r="AA73" s="43">
        <v>0.0</v>
      </c>
      <c r="AB73" s="44">
        <v>0.0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42</v>
      </c>
      <c r="AK73" s="75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23.0</v>
      </c>
      <c r="E74" s="79">
        <v>15.0</v>
      </c>
      <c r="F74" s="43">
        <v>38.0</v>
      </c>
      <c r="G74" s="44">
        <v>0.08425720620842572</v>
      </c>
      <c r="H74" s="42">
        <v>12.0</v>
      </c>
      <c r="I74" s="79">
        <v>8.0</v>
      </c>
      <c r="J74" s="43">
        <v>20.0</v>
      </c>
      <c r="K74" s="44">
        <v>0.04434589800443459</v>
      </c>
      <c r="L74" s="42">
        <v>16.0</v>
      </c>
      <c r="M74" s="79">
        <v>13.0</v>
      </c>
      <c r="N74" s="43">
        <v>29.0</v>
      </c>
      <c r="O74" s="44">
        <v>0.06430155210643015</v>
      </c>
      <c r="P74" s="41">
        <v>451.0</v>
      </c>
      <c r="Q74" s="42">
        <v>0.0</v>
      </c>
      <c r="R74" s="79">
        <v>0.0</v>
      </c>
      <c r="S74" s="43">
        <v>0.0</v>
      </c>
      <c r="T74" s="44">
        <v>0.0</v>
      </c>
      <c r="U74" s="42">
        <v>0.0</v>
      </c>
      <c r="V74" s="79">
        <v>0.0</v>
      </c>
      <c r="W74" s="43">
        <v>0.0</v>
      </c>
      <c r="X74" s="44">
        <v>0.0</v>
      </c>
      <c r="Y74" s="42">
        <v>0.0</v>
      </c>
      <c r="Z74" s="79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42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11.0</v>
      </c>
      <c r="E75" s="79">
        <v>11.0</v>
      </c>
      <c r="F75" s="43">
        <v>22.0</v>
      </c>
      <c r="G75" s="44">
        <v>0.049107142857142856</v>
      </c>
      <c r="H75" s="42">
        <v>15.0</v>
      </c>
      <c r="I75" s="79">
        <v>10.0</v>
      </c>
      <c r="J75" s="43">
        <v>25.0</v>
      </c>
      <c r="K75" s="44">
        <v>0.05580357142857143</v>
      </c>
      <c r="L75" s="42">
        <v>9.0</v>
      </c>
      <c r="M75" s="79">
        <v>13.0</v>
      </c>
      <c r="N75" s="43">
        <v>22.0</v>
      </c>
      <c r="O75" s="44">
        <v>0.049107142857142856</v>
      </c>
      <c r="P75" s="41">
        <v>448.0</v>
      </c>
      <c r="Q75" s="42">
        <v>0.0</v>
      </c>
      <c r="R75" s="79">
        <v>0.0</v>
      </c>
      <c r="S75" s="43">
        <v>0.0</v>
      </c>
      <c r="T75" s="44">
        <v>0.0</v>
      </c>
      <c r="U75" s="42">
        <v>0.0</v>
      </c>
      <c r="V75" s="79">
        <v>0.0</v>
      </c>
      <c r="W75" s="43">
        <v>0.0</v>
      </c>
      <c r="X75" s="44">
        <v>0.0</v>
      </c>
      <c r="Y75" s="42">
        <v>0.0</v>
      </c>
      <c r="Z75" s="79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39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80.0</v>
      </c>
      <c r="E76" s="52">
        <v>70.0</v>
      </c>
      <c r="F76" s="53">
        <v>150.0</v>
      </c>
      <c r="G76" s="54">
        <v>0.032175032175032175</v>
      </c>
      <c r="H76" s="51">
        <v>83.0</v>
      </c>
      <c r="I76" s="52">
        <v>80.0</v>
      </c>
      <c r="J76" s="53">
        <v>163.0</v>
      </c>
      <c r="K76" s="54">
        <v>0.034963534963534965</v>
      </c>
      <c r="L76" s="51">
        <v>85.0</v>
      </c>
      <c r="M76" s="52">
        <v>72.0</v>
      </c>
      <c r="N76" s="53">
        <v>157.0</v>
      </c>
      <c r="O76" s="54">
        <v>0.03367653367653368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39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79">
        <v>0.0</v>
      </c>
      <c r="F77" s="43">
        <v>0.0</v>
      </c>
      <c r="G77" s="44">
        <v>0.0</v>
      </c>
      <c r="H77" s="42">
        <v>0.0</v>
      </c>
      <c r="I77" s="79">
        <v>0.0</v>
      </c>
      <c r="J77" s="43">
        <v>0.0</v>
      </c>
      <c r="K77" s="44">
        <v>0.0</v>
      </c>
      <c r="L77" s="42">
        <v>0.0</v>
      </c>
      <c r="M77" s="79">
        <v>0.0</v>
      </c>
      <c r="N77" s="43">
        <v>0.0</v>
      </c>
      <c r="O77" s="44">
        <v>0.0</v>
      </c>
      <c r="P77" s="41">
        <v>181.0</v>
      </c>
      <c r="Q77" s="42">
        <v>0.0</v>
      </c>
      <c r="R77" s="79">
        <v>0.0</v>
      </c>
      <c r="S77" s="43">
        <v>0.0</v>
      </c>
      <c r="T77" s="44">
        <v>0.0</v>
      </c>
      <c r="U77" s="42">
        <v>0.0</v>
      </c>
      <c r="V77" s="79">
        <v>0.0</v>
      </c>
      <c r="W77" s="43">
        <v>0.0</v>
      </c>
      <c r="X77" s="44">
        <v>0.0</v>
      </c>
      <c r="Y77" s="42">
        <v>0.0</v>
      </c>
      <c r="Z77" s="79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5.0</v>
      </c>
      <c r="E78" s="79">
        <v>8.0</v>
      </c>
      <c r="F78" s="43">
        <v>13.0</v>
      </c>
      <c r="G78" s="44">
        <v>0.0755813953488372</v>
      </c>
      <c r="H78" s="42">
        <v>7.0</v>
      </c>
      <c r="I78" s="79">
        <v>9.0</v>
      </c>
      <c r="J78" s="43">
        <v>16.0</v>
      </c>
      <c r="K78" s="44">
        <v>0.09302325581395349</v>
      </c>
      <c r="L78" s="42">
        <v>6.0</v>
      </c>
      <c r="M78" s="79">
        <v>2.0</v>
      </c>
      <c r="N78" s="43">
        <v>8.0</v>
      </c>
      <c r="O78" s="44">
        <v>0.046511627906976744</v>
      </c>
      <c r="P78" s="41">
        <v>172.0</v>
      </c>
      <c r="Q78" s="42">
        <v>0.0</v>
      </c>
      <c r="R78" s="79">
        <v>0.0</v>
      </c>
      <c r="S78" s="43">
        <v>0.0</v>
      </c>
      <c r="T78" s="44">
        <v>0.0</v>
      </c>
      <c r="U78" s="42">
        <v>0.0</v>
      </c>
      <c r="V78" s="79">
        <v>0.0</v>
      </c>
      <c r="W78" s="43">
        <v>0.0</v>
      </c>
      <c r="X78" s="44">
        <v>0.0</v>
      </c>
      <c r="Y78" s="42">
        <v>0.0</v>
      </c>
      <c r="Z78" s="79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39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79">
        <v>2.0</v>
      </c>
      <c r="F79" s="43">
        <v>2.0</v>
      </c>
      <c r="G79" s="44">
        <v>0.010309278350515464</v>
      </c>
      <c r="H79" s="42">
        <v>5.0</v>
      </c>
      <c r="I79" s="79">
        <v>1.0</v>
      </c>
      <c r="J79" s="43">
        <v>6.0</v>
      </c>
      <c r="K79" s="44">
        <v>0.030927835051546393</v>
      </c>
      <c r="L79" s="42">
        <v>0.0</v>
      </c>
      <c r="M79" s="79">
        <v>5.0</v>
      </c>
      <c r="N79" s="43">
        <v>5.0</v>
      </c>
      <c r="O79" s="44">
        <v>0.02577319587628866</v>
      </c>
      <c r="P79" s="41">
        <v>194.0</v>
      </c>
      <c r="Q79" s="42">
        <v>0.0</v>
      </c>
      <c r="R79" s="79">
        <v>0.0</v>
      </c>
      <c r="S79" s="43">
        <v>0.0</v>
      </c>
      <c r="T79" s="44">
        <v>0.0</v>
      </c>
      <c r="U79" s="42">
        <v>0.0</v>
      </c>
      <c r="V79" s="79">
        <v>0.0</v>
      </c>
      <c r="W79" s="43">
        <v>0.0</v>
      </c>
      <c r="X79" s="44">
        <v>0.0</v>
      </c>
      <c r="Y79" s="42">
        <v>0.0</v>
      </c>
      <c r="Z79" s="79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39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3.0</v>
      </c>
      <c r="E80" s="79">
        <v>5.0</v>
      </c>
      <c r="F80" s="43">
        <v>8.0</v>
      </c>
      <c r="G80" s="44">
        <v>0.011661807580174927</v>
      </c>
      <c r="H80" s="42">
        <v>4.0</v>
      </c>
      <c r="I80" s="79">
        <v>4.0</v>
      </c>
      <c r="J80" s="43">
        <v>8.0</v>
      </c>
      <c r="K80" s="44">
        <v>0.011661807580174927</v>
      </c>
      <c r="L80" s="42">
        <v>7.0</v>
      </c>
      <c r="M80" s="79">
        <v>5.0</v>
      </c>
      <c r="N80" s="43">
        <v>12.0</v>
      </c>
      <c r="O80" s="44">
        <v>0.01749271137026239</v>
      </c>
      <c r="P80" s="41">
        <v>686.0</v>
      </c>
      <c r="Q80" s="42">
        <v>0.0</v>
      </c>
      <c r="R80" s="79">
        <v>0.0</v>
      </c>
      <c r="S80" s="43">
        <v>0.0</v>
      </c>
      <c r="T80" s="44">
        <v>0.0</v>
      </c>
      <c r="U80" s="42">
        <v>0.0</v>
      </c>
      <c r="V80" s="79">
        <v>0.0</v>
      </c>
      <c r="W80" s="43">
        <v>0.0</v>
      </c>
      <c r="X80" s="44">
        <v>0.0</v>
      </c>
      <c r="Y80" s="42">
        <v>0.0</v>
      </c>
      <c r="Z80" s="79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39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22.0</v>
      </c>
      <c r="E81" s="79">
        <v>20.0</v>
      </c>
      <c r="F81" s="43">
        <v>42.0</v>
      </c>
      <c r="G81" s="44">
        <v>0.10796915167095116</v>
      </c>
      <c r="H81" s="42">
        <v>16.0</v>
      </c>
      <c r="I81" s="79">
        <v>17.0</v>
      </c>
      <c r="J81" s="43">
        <v>33.0</v>
      </c>
      <c r="K81" s="44">
        <v>0.08483290488431877</v>
      </c>
      <c r="L81" s="42">
        <v>13.0</v>
      </c>
      <c r="M81" s="79">
        <v>10.0</v>
      </c>
      <c r="N81" s="43">
        <v>23.0</v>
      </c>
      <c r="O81" s="44">
        <v>0.05912596401028278</v>
      </c>
      <c r="P81" s="41">
        <v>389.0</v>
      </c>
      <c r="Q81" s="42">
        <v>0.0</v>
      </c>
      <c r="R81" s="79">
        <v>0.0</v>
      </c>
      <c r="S81" s="43">
        <v>0.0</v>
      </c>
      <c r="T81" s="44">
        <v>0.0</v>
      </c>
      <c r="U81" s="42">
        <v>0.0</v>
      </c>
      <c r="V81" s="79">
        <v>0.0</v>
      </c>
      <c r="W81" s="43">
        <v>0.0</v>
      </c>
      <c r="X81" s="44">
        <v>0.0</v>
      </c>
      <c r="Y81" s="42">
        <v>0.0</v>
      </c>
      <c r="Z81" s="79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42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42.0</v>
      </c>
      <c r="E82" s="79">
        <v>31.0</v>
      </c>
      <c r="F82" s="43">
        <v>73.0</v>
      </c>
      <c r="G82" s="44">
        <v>0.027630582891748676</v>
      </c>
      <c r="H82" s="42">
        <v>44.0</v>
      </c>
      <c r="I82" s="79">
        <v>44.0</v>
      </c>
      <c r="J82" s="43">
        <v>88.0</v>
      </c>
      <c r="K82" s="44">
        <v>0.033308099924299776</v>
      </c>
      <c r="L82" s="42">
        <v>53.0</v>
      </c>
      <c r="M82" s="79">
        <v>47.0</v>
      </c>
      <c r="N82" s="43">
        <v>100.0</v>
      </c>
      <c r="O82" s="44">
        <v>0.03785011355034065</v>
      </c>
      <c r="P82" s="41">
        <v>2642.0</v>
      </c>
      <c r="Q82" s="42">
        <v>0.0</v>
      </c>
      <c r="R82" s="79">
        <v>0.0</v>
      </c>
      <c r="S82" s="43">
        <v>0.0</v>
      </c>
      <c r="T82" s="44">
        <v>0.0</v>
      </c>
      <c r="U82" s="42">
        <v>0.0</v>
      </c>
      <c r="V82" s="79">
        <v>0.0</v>
      </c>
      <c r="W82" s="43">
        <v>0.0</v>
      </c>
      <c r="X82" s="44">
        <v>0.0</v>
      </c>
      <c r="Y82" s="42">
        <v>0.0</v>
      </c>
      <c r="Z82" s="79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39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79">
        <v>0.0</v>
      </c>
      <c r="F83" s="43">
        <v>0.0</v>
      </c>
      <c r="G83" s="44">
        <v>0.0</v>
      </c>
      <c r="H83" s="42">
        <v>0.0</v>
      </c>
      <c r="I83" s="79">
        <v>0.0</v>
      </c>
      <c r="J83" s="43">
        <v>0.0</v>
      </c>
      <c r="K83" s="44">
        <v>0.0</v>
      </c>
      <c r="L83" s="42">
        <v>0.0</v>
      </c>
      <c r="M83" s="79">
        <v>0.0</v>
      </c>
      <c r="N83" s="43">
        <v>0.0</v>
      </c>
      <c r="O83" s="44">
        <v>0.0</v>
      </c>
      <c r="P83" s="41">
        <v>146.0</v>
      </c>
      <c r="Q83" s="42">
        <v>0.0</v>
      </c>
      <c r="R83" s="79">
        <v>0.0</v>
      </c>
      <c r="S83" s="43">
        <v>0.0</v>
      </c>
      <c r="T83" s="44">
        <v>0.0</v>
      </c>
      <c r="U83" s="42">
        <v>0.0</v>
      </c>
      <c r="V83" s="79">
        <v>0.0</v>
      </c>
      <c r="W83" s="43">
        <v>0.0</v>
      </c>
      <c r="X83" s="44">
        <v>0.0</v>
      </c>
      <c r="Y83" s="42">
        <v>0.0</v>
      </c>
      <c r="Z83" s="79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8.0</v>
      </c>
      <c r="E84" s="79">
        <v>4.0</v>
      </c>
      <c r="F84" s="43">
        <v>12.0</v>
      </c>
      <c r="G84" s="44">
        <v>0.047619047619047616</v>
      </c>
      <c r="H84" s="42">
        <v>7.0</v>
      </c>
      <c r="I84" s="79">
        <v>5.0</v>
      </c>
      <c r="J84" s="43">
        <v>12.0</v>
      </c>
      <c r="K84" s="44">
        <v>0.047619047619047616</v>
      </c>
      <c r="L84" s="42">
        <v>6.0</v>
      </c>
      <c r="M84" s="79">
        <v>3.0</v>
      </c>
      <c r="N84" s="43">
        <v>9.0</v>
      </c>
      <c r="O84" s="44">
        <v>0.03571428571428571</v>
      </c>
      <c r="P84" s="41">
        <v>252.0</v>
      </c>
      <c r="Q84" s="42">
        <v>0.0</v>
      </c>
      <c r="R84" s="79">
        <v>0.0</v>
      </c>
      <c r="S84" s="43">
        <v>0.0</v>
      </c>
      <c r="T84" s="44">
        <v>0.0</v>
      </c>
      <c r="U84" s="42">
        <v>0.0</v>
      </c>
      <c r="V84" s="79">
        <v>0.0</v>
      </c>
      <c r="W84" s="43">
        <v>0.0</v>
      </c>
      <c r="X84" s="44">
        <v>0.0</v>
      </c>
      <c r="Y84" s="42">
        <v>0.0</v>
      </c>
      <c r="Z84" s="79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42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77.0</v>
      </c>
      <c r="E85" s="52">
        <v>63.0</v>
      </c>
      <c r="F85" s="53">
        <v>140.0</v>
      </c>
      <c r="G85" s="54">
        <v>0.05299015897047691</v>
      </c>
      <c r="H85" s="51">
        <v>74.0</v>
      </c>
      <c r="I85" s="52">
        <v>63.0</v>
      </c>
      <c r="J85" s="53">
        <v>137.0</v>
      </c>
      <c r="K85" s="54">
        <v>0.05185465556396669</v>
      </c>
      <c r="L85" s="51">
        <v>81.0</v>
      </c>
      <c r="M85" s="52">
        <v>84.0</v>
      </c>
      <c r="N85" s="53">
        <v>165.0</v>
      </c>
      <c r="O85" s="54">
        <v>0.06245268735806207</v>
      </c>
      <c r="P85" s="50">
        <v>2642.0</v>
      </c>
      <c r="Q85" s="51">
        <v>0.0</v>
      </c>
      <c r="R85" s="52">
        <v>1.0</v>
      </c>
      <c r="S85" s="53">
        <v>1.0</v>
      </c>
      <c r="T85" s="54">
        <v>3.785011355034065E-4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39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79">
        <v>3.0</v>
      </c>
      <c r="F86" s="43">
        <v>3.0</v>
      </c>
      <c r="G86" s="44">
        <v>0.0379746835443038</v>
      </c>
      <c r="H86" s="42">
        <v>1.0</v>
      </c>
      <c r="I86" s="79">
        <v>2.0</v>
      </c>
      <c r="J86" s="43">
        <v>3.0</v>
      </c>
      <c r="K86" s="44">
        <v>0.0379746835443038</v>
      </c>
      <c r="L86" s="42">
        <v>2.0</v>
      </c>
      <c r="M86" s="79">
        <v>3.0</v>
      </c>
      <c r="N86" s="43">
        <v>5.0</v>
      </c>
      <c r="O86" s="44">
        <v>0.06329113924050633</v>
      </c>
      <c r="P86" s="41">
        <v>79.0</v>
      </c>
      <c r="Q86" s="42">
        <v>0.0</v>
      </c>
      <c r="R86" s="79">
        <v>0.0</v>
      </c>
      <c r="S86" s="43">
        <v>0.0</v>
      </c>
      <c r="T86" s="44">
        <v>0.0</v>
      </c>
      <c r="U86" s="42">
        <v>0.0</v>
      </c>
      <c r="V86" s="79">
        <v>0.0</v>
      </c>
      <c r="W86" s="43">
        <v>0.0</v>
      </c>
      <c r="X86" s="44">
        <v>0.0</v>
      </c>
      <c r="Y86" s="42">
        <v>0.0</v>
      </c>
      <c r="Z86" s="79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39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12.0</v>
      </c>
      <c r="E87" s="79">
        <v>16.0</v>
      </c>
      <c r="F87" s="43">
        <v>28.0</v>
      </c>
      <c r="G87" s="44">
        <v>0.04964539007092199</v>
      </c>
      <c r="H87" s="42">
        <v>17.0</v>
      </c>
      <c r="I87" s="79">
        <v>13.0</v>
      </c>
      <c r="J87" s="43">
        <v>30.0</v>
      </c>
      <c r="K87" s="44">
        <v>0.05319148936170213</v>
      </c>
      <c r="L87" s="42">
        <v>17.0</v>
      </c>
      <c r="M87" s="79">
        <v>26.0</v>
      </c>
      <c r="N87" s="43">
        <v>43.0</v>
      </c>
      <c r="O87" s="44">
        <v>0.07624113475177305</v>
      </c>
      <c r="P87" s="41">
        <v>564.0</v>
      </c>
      <c r="Q87" s="42">
        <v>0.0</v>
      </c>
      <c r="R87" s="79">
        <v>1.0</v>
      </c>
      <c r="S87" s="43">
        <v>1.0</v>
      </c>
      <c r="T87" s="44">
        <v>0.0017730496453900709</v>
      </c>
      <c r="U87" s="42">
        <v>0.0</v>
      </c>
      <c r="V87" s="79">
        <v>0.0</v>
      </c>
      <c r="W87" s="43">
        <v>0.0</v>
      </c>
      <c r="X87" s="44">
        <v>0.0</v>
      </c>
      <c r="Y87" s="42">
        <v>0.0</v>
      </c>
      <c r="Z87" s="79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39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4.0</v>
      </c>
      <c r="E88" s="79">
        <v>5.0</v>
      </c>
      <c r="F88" s="43">
        <v>9.0</v>
      </c>
      <c r="G88" s="44">
        <v>0.07563025210084033</v>
      </c>
      <c r="H88" s="42">
        <v>1.0</v>
      </c>
      <c r="I88" s="79">
        <v>4.0</v>
      </c>
      <c r="J88" s="43">
        <v>5.0</v>
      </c>
      <c r="K88" s="44">
        <v>0.04201680672268908</v>
      </c>
      <c r="L88" s="42">
        <v>3.0</v>
      </c>
      <c r="M88" s="79">
        <v>2.0</v>
      </c>
      <c r="N88" s="43">
        <v>5.0</v>
      </c>
      <c r="O88" s="44">
        <v>0.04201680672268908</v>
      </c>
      <c r="P88" s="41">
        <v>119.0</v>
      </c>
      <c r="Q88" s="42">
        <v>0.0</v>
      </c>
      <c r="R88" s="79">
        <v>0.0</v>
      </c>
      <c r="S88" s="43">
        <v>0.0</v>
      </c>
      <c r="T88" s="44">
        <v>0.0</v>
      </c>
      <c r="U88" s="42">
        <v>0.0</v>
      </c>
      <c r="V88" s="79">
        <v>0.0</v>
      </c>
      <c r="W88" s="43">
        <v>0.0</v>
      </c>
      <c r="X88" s="44">
        <v>0.0</v>
      </c>
      <c r="Y88" s="42">
        <v>0.0</v>
      </c>
      <c r="Z88" s="79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42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12.0</v>
      </c>
      <c r="E89" s="79">
        <v>4.0</v>
      </c>
      <c r="F89" s="43">
        <v>16.0</v>
      </c>
      <c r="G89" s="44">
        <v>0.0425531914893617</v>
      </c>
      <c r="H89" s="42">
        <v>12.0</v>
      </c>
      <c r="I89" s="79">
        <v>7.0</v>
      </c>
      <c r="J89" s="43">
        <v>19.0</v>
      </c>
      <c r="K89" s="44">
        <v>0.05053191489361702</v>
      </c>
      <c r="L89" s="42">
        <v>12.0</v>
      </c>
      <c r="M89" s="79">
        <v>11.0</v>
      </c>
      <c r="N89" s="43">
        <v>23.0</v>
      </c>
      <c r="O89" s="44">
        <v>0.061170212765957445</v>
      </c>
      <c r="P89" s="41">
        <v>376.0</v>
      </c>
      <c r="Q89" s="42">
        <v>0.0</v>
      </c>
      <c r="R89" s="79">
        <v>0.0</v>
      </c>
      <c r="S89" s="43">
        <v>0.0</v>
      </c>
      <c r="T89" s="44">
        <v>0.0</v>
      </c>
      <c r="U89" s="42">
        <v>0.0</v>
      </c>
      <c r="V89" s="79">
        <v>0.0</v>
      </c>
      <c r="W89" s="43">
        <v>0.0</v>
      </c>
      <c r="X89" s="44">
        <v>0.0</v>
      </c>
      <c r="Y89" s="42">
        <v>0.0</v>
      </c>
      <c r="Z89" s="79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39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7.0</v>
      </c>
      <c r="E90" s="79">
        <v>6.0</v>
      </c>
      <c r="F90" s="43">
        <v>13.0</v>
      </c>
      <c r="G90" s="44">
        <v>0.07784431137724551</v>
      </c>
      <c r="H90" s="42">
        <v>4.0</v>
      </c>
      <c r="I90" s="79">
        <v>4.0</v>
      </c>
      <c r="J90" s="43">
        <v>8.0</v>
      </c>
      <c r="K90" s="44">
        <v>0.04790419161676647</v>
      </c>
      <c r="L90" s="42">
        <v>2.0</v>
      </c>
      <c r="M90" s="79">
        <v>3.0</v>
      </c>
      <c r="N90" s="43">
        <v>5.0</v>
      </c>
      <c r="O90" s="44">
        <v>0.029940119760479042</v>
      </c>
      <c r="P90" s="41">
        <v>167.0</v>
      </c>
      <c r="Q90" s="42">
        <v>0.0</v>
      </c>
      <c r="R90" s="79">
        <v>0.0</v>
      </c>
      <c r="S90" s="43">
        <v>0.0</v>
      </c>
      <c r="T90" s="44">
        <v>0.0</v>
      </c>
      <c r="U90" s="42">
        <v>0.0</v>
      </c>
      <c r="V90" s="79">
        <v>0.0</v>
      </c>
      <c r="W90" s="43">
        <v>0.0</v>
      </c>
      <c r="X90" s="44">
        <v>0.0</v>
      </c>
      <c r="Y90" s="42">
        <v>0.0</v>
      </c>
      <c r="Z90" s="79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42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17.0</v>
      </c>
      <c r="E91" s="79">
        <v>13.0</v>
      </c>
      <c r="F91" s="43">
        <v>30.0</v>
      </c>
      <c r="G91" s="44">
        <v>0.04504504504504504</v>
      </c>
      <c r="H91" s="42">
        <v>19.0</v>
      </c>
      <c r="I91" s="79">
        <v>22.0</v>
      </c>
      <c r="J91" s="43">
        <v>41.0</v>
      </c>
      <c r="K91" s="44">
        <v>0.06156156156156156</v>
      </c>
      <c r="L91" s="42">
        <v>25.0</v>
      </c>
      <c r="M91" s="79">
        <v>13.0</v>
      </c>
      <c r="N91" s="43">
        <v>38.0</v>
      </c>
      <c r="O91" s="44">
        <v>0.057057057057057055</v>
      </c>
      <c r="P91" s="41">
        <v>666.0</v>
      </c>
      <c r="Q91" s="42">
        <v>0.0</v>
      </c>
      <c r="R91" s="79">
        <v>0.0</v>
      </c>
      <c r="S91" s="43">
        <v>0.0</v>
      </c>
      <c r="T91" s="44">
        <v>0.0</v>
      </c>
      <c r="U91" s="42">
        <v>0.0</v>
      </c>
      <c r="V91" s="79">
        <v>0.0</v>
      </c>
      <c r="W91" s="43">
        <v>0.0</v>
      </c>
      <c r="X91" s="44">
        <v>0.0</v>
      </c>
      <c r="Y91" s="42">
        <v>0.0</v>
      </c>
      <c r="Z91" s="79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39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3.0</v>
      </c>
      <c r="E92" s="79">
        <v>5.0</v>
      </c>
      <c r="F92" s="43">
        <v>8.0</v>
      </c>
      <c r="G92" s="44">
        <v>0.052980132450331126</v>
      </c>
      <c r="H92" s="42">
        <v>3.0</v>
      </c>
      <c r="I92" s="79">
        <v>2.0</v>
      </c>
      <c r="J92" s="43">
        <v>5.0</v>
      </c>
      <c r="K92" s="44">
        <v>0.033112582781456956</v>
      </c>
      <c r="L92" s="42">
        <v>5.0</v>
      </c>
      <c r="M92" s="79">
        <v>3.0</v>
      </c>
      <c r="N92" s="43">
        <v>8.0</v>
      </c>
      <c r="O92" s="44">
        <v>0.052980132450331126</v>
      </c>
      <c r="P92" s="41">
        <v>151.0</v>
      </c>
      <c r="Q92" s="42">
        <v>0.0</v>
      </c>
      <c r="R92" s="79">
        <v>0.0</v>
      </c>
      <c r="S92" s="43">
        <v>0.0</v>
      </c>
      <c r="T92" s="44">
        <v>0.0</v>
      </c>
      <c r="U92" s="42">
        <v>0.0</v>
      </c>
      <c r="V92" s="79">
        <v>0.0</v>
      </c>
      <c r="W92" s="43">
        <v>0.0</v>
      </c>
      <c r="X92" s="44">
        <v>0.0</v>
      </c>
      <c r="Y92" s="42">
        <v>0.0</v>
      </c>
      <c r="Z92" s="79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42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9.0</v>
      </c>
      <c r="E93" s="79">
        <v>0.0</v>
      </c>
      <c r="F93" s="43">
        <v>9.0</v>
      </c>
      <c r="G93" s="44">
        <v>0.07692307692307693</v>
      </c>
      <c r="H93" s="42">
        <v>5.0</v>
      </c>
      <c r="I93" s="79">
        <v>0.0</v>
      </c>
      <c r="J93" s="43">
        <v>5.0</v>
      </c>
      <c r="K93" s="44">
        <v>0.042735042735042736</v>
      </c>
      <c r="L93" s="42">
        <v>3.0</v>
      </c>
      <c r="M93" s="79">
        <v>0.0</v>
      </c>
      <c r="N93" s="43">
        <v>3.0</v>
      </c>
      <c r="O93" s="44">
        <v>0.02564102564102564</v>
      </c>
      <c r="P93" s="41">
        <v>117.0</v>
      </c>
      <c r="Q93" s="42">
        <v>0.0</v>
      </c>
      <c r="R93" s="79">
        <v>0.0</v>
      </c>
      <c r="S93" s="43">
        <v>0.0</v>
      </c>
      <c r="T93" s="44">
        <v>0.0</v>
      </c>
      <c r="U93" s="42">
        <v>0.0</v>
      </c>
      <c r="V93" s="79">
        <v>0.0</v>
      </c>
      <c r="W93" s="43">
        <v>0.0</v>
      </c>
      <c r="X93" s="44">
        <v>0.0</v>
      </c>
      <c r="Y93" s="42">
        <v>0.0</v>
      </c>
      <c r="Z93" s="79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5.0</v>
      </c>
      <c r="E94" s="79">
        <v>3.0</v>
      </c>
      <c r="F94" s="43">
        <v>8.0</v>
      </c>
      <c r="G94" s="44">
        <v>0.05194805194805195</v>
      </c>
      <c r="H94" s="42">
        <v>4.0</v>
      </c>
      <c r="I94" s="79">
        <v>2.0</v>
      </c>
      <c r="J94" s="43">
        <v>6.0</v>
      </c>
      <c r="K94" s="44">
        <v>0.03896103896103896</v>
      </c>
      <c r="L94" s="42">
        <v>4.0</v>
      </c>
      <c r="M94" s="79">
        <v>7.0</v>
      </c>
      <c r="N94" s="43">
        <v>11.0</v>
      </c>
      <c r="O94" s="44">
        <v>0.07142857142857142</v>
      </c>
      <c r="P94" s="41">
        <v>154.0</v>
      </c>
      <c r="Q94" s="42">
        <v>0.0</v>
      </c>
      <c r="R94" s="79">
        <v>0.0</v>
      </c>
      <c r="S94" s="43">
        <v>0.0</v>
      </c>
      <c r="T94" s="44">
        <v>0.0</v>
      </c>
      <c r="U94" s="42">
        <v>0.0</v>
      </c>
      <c r="V94" s="79">
        <v>0.0</v>
      </c>
      <c r="W94" s="43">
        <v>0.0</v>
      </c>
      <c r="X94" s="44">
        <v>0.0</v>
      </c>
      <c r="Y94" s="42">
        <v>0.0</v>
      </c>
      <c r="Z94" s="79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39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8.0</v>
      </c>
      <c r="E95" s="79">
        <v>8.0</v>
      </c>
      <c r="F95" s="43">
        <v>16.0</v>
      </c>
      <c r="G95" s="44">
        <v>0.0642570281124498</v>
      </c>
      <c r="H95" s="42">
        <v>8.0</v>
      </c>
      <c r="I95" s="79">
        <v>7.0</v>
      </c>
      <c r="J95" s="43">
        <v>15.0</v>
      </c>
      <c r="K95" s="44">
        <v>0.060240963855421686</v>
      </c>
      <c r="L95" s="42">
        <v>8.0</v>
      </c>
      <c r="M95" s="79">
        <v>16.0</v>
      </c>
      <c r="N95" s="43">
        <v>24.0</v>
      </c>
      <c r="O95" s="44">
        <v>0.0963855421686747</v>
      </c>
      <c r="P95" s="41">
        <v>249.0</v>
      </c>
      <c r="Q95" s="42">
        <v>0.0</v>
      </c>
      <c r="R95" s="79">
        <v>0.0</v>
      </c>
      <c r="S95" s="43">
        <v>0.0</v>
      </c>
      <c r="T95" s="44">
        <v>0.0</v>
      </c>
      <c r="U95" s="42">
        <v>0.0</v>
      </c>
      <c r="V95" s="79">
        <v>0.0</v>
      </c>
      <c r="W95" s="43">
        <v>0.0</v>
      </c>
      <c r="X95" s="44">
        <v>0.0</v>
      </c>
      <c r="Y95" s="42">
        <v>0.0</v>
      </c>
      <c r="Z95" s="79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39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30.0</v>
      </c>
      <c r="E96" s="52">
        <v>15.0</v>
      </c>
      <c r="F96" s="53">
        <v>45.0</v>
      </c>
      <c r="G96" s="54">
        <v>0.01989389920424403</v>
      </c>
      <c r="H96" s="51">
        <v>31.0</v>
      </c>
      <c r="I96" s="52">
        <v>27.0</v>
      </c>
      <c r="J96" s="53">
        <v>58.0</v>
      </c>
      <c r="K96" s="54">
        <v>0.02564102564102564</v>
      </c>
      <c r="L96" s="51">
        <v>25.0</v>
      </c>
      <c r="M96" s="52">
        <v>27.0</v>
      </c>
      <c r="N96" s="53">
        <v>52.0</v>
      </c>
      <c r="O96" s="54">
        <v>0.022988505747126436</v>
      </c>
      <c r="P96" s="50">
        <v>2262.0</v>
      </c>
      <c r="Q96" s="51">
        <v>28.0</v>
      </c>
      <c r="R96" s="52">
        <v>14.0</v>
      </c>
      <c r="S96" s="53">
        <v>42.0</v>
      </c>
      <c r="T96" s="54">
        <v>0.01856763925729443</v>
      </c>
      <c r="U96" s="51">
        <v>22.0</v>
      </c>
      <c r="V96" s="52">
        <v>26.0</v>
      </c>
      <c r="W96" s="53">
        <v>48.0</v>
      </c>
      <c r="X96" s="54">
        <v>0.021220159151193633</v>
      </c>
      <c r="Y96" s="51">
        <v>23.0</v>
      </c>
      <c r="Z96" s="52">
        <v>15.0</v>
      </c>
      <c r="AA96" s="53">
        <v>38.0</v>
      </c>
      <c r="AB96" s="54">
        <v>0.016799292661361626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39</v>
      </c>
      <c r="AK96" s="78" t="s">
        <v>39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7.0</v>
      </c>
      <c r="E97" s="79">
        <v>2.0</v>
      </c>
      <c r="F97" s="43">
        <v>9.0</v>
      </c>
      <c r="G97" s="44">
        <v>0.04477611940298507</v>
      </c>
      <c r="H97" s="42">
        <v>7.0</v>
      </c>
      <c r="I97" s="79">
        <v>4.0</v>
      </c>
      <c r="J97" s="43">
        <v>11.0</v>
      </c>
      <c r="K97" s="44">
        <v>0.05472636815920398</v>
      </c>
      <c r="L97" s="42">
        <v>8.0</v>
      </c>
      <c r="M97" s="79">
        <v>5.0</v>
      </c>
      <c r="N97" s="43">
        <v>13.0</v>
      </c>
      <c r="O97" s="44">
        <v>0.06467661691542288</v>
      </c>
      <c r="P97" s="41">
        <v>201.0</v>
      </c>
      <c r="Q97" s="42">
        <v>0.0</v>
      </c>
      <c r="R97" s="79">
        <v>0.0</v>
      </c>
      <c r="S97" s="43">
        <v>0.0</v>
      </c>
      <c r="T97" s="44">
        <v>0.0</v>
      </c>
      <c r="U97" s="42">
        <v>0.0</v>
      </c>
      <c r="V97" s="79">
        <v>0.0</v>
      </c>
      <c r="W97" s="43">
        <v>0.0</v>
      </c>
      <c r="X97" s="44">
        <v>0.0</v>
      </c>
      <c r="Y97" s="42">
        <v>0.0</v>
      </c>
      <c r="Z97" s="79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39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1.0</v>
      </c>
      <c r="E98" s="79">
        <v>1.0</v>
      </c>
      <c r="F98" s="43">
        <v>2.0</v>
      </c>
      <c r="G98" s="44">
        <v>0.0034542314335060447</v>
      </c>
      <c r="H98" s="42">
        <v>1.0</v>
      </c>
      <c r="I98" s="79">
        <v>0.0</v>
      </c>
      <c r="J98" s="43">
        <v>1.0</v>
      </c>
      <c r="K98" s="44">
        <v>0.0017271157167530224</v>
      </c>
      <c r="L98" s="42">
        <v>0.0</v>
      </c>
      <c r="M98" s="79">
        <v>0.0</v>
      </c>
      <c r="N98" s="43">
        <v>0.0</v>
      </c>
      <c r="O98" s="44">
        <v>0.0</v>
      </c>
      <c r="P98" s="41">
        <v>579.0</v>
      </c>
      <c r="Q98" s="42">
        <v>0.0</v>
      </c>
      <c r="R98" s="79">
        <v>0.0</v>
      </c>
      <c r="S98" s="43">
        <v>0.0</v>
      </c>
      <c r="T98" s="44">
        <v>0.0</v>
      </c>
      <c r="U98" s="42">
        <v>0.0</v>
      </c>
      <c r="V98" s="79">
        <v>0.0</v>
      </c>
      <c r="W98" s="43">
        <v>0.0</v>
      </c>
      <c r="X98" s="44">
        <v>0.0</v>
      </c>
      <c r="Y98" s="42">
        <v>0.0</v>
      </c>
      <c r="Z98" s="79">
        <v>0.0</v>
      </c>
      <c r="AA98" s="43">
        <v>0.0</v>
      </c>
      <c r="AB98" s="44">
        <v>0.0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42</v>
      </c>
      <c r="AK98" s="75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0.0</v>
      </c>
      <c r="E99" s="79">
        <v>0.0</v>
      </c>
      <c r="F99" s="43">
        <v>0.0</v>
      </c>
      <c r="G99" s="44">
        <v>0.0</v>
      </c>
      <c r="H99" s="42">
        <v>0.0</v>
      </c>
      <c r="I99" s="79">
        <v>0.0</v>
      </c>
      <c r="J99" s="43">
        <v>0.0</v>
      </c>
      <c r="K99" s="44">
        <v>0.0</v>
      </c>
      <c r="L99" s="42">
        <v>0.0</v>
      </c>
      <c r="M99" s="79">
        <v>0.0</v>
      </c>
      <c r="N99" s="43">
        <v>0.0</v>
      </c>
      <c r="O99" s="44">
        <v>0.0</v>
      </c>
      <c r="P99" s="41">
        <v>330.0</v>
      </c>
      <c r="Q99" s="42">
        <v>2.0</v>
      </c>
      <c r="R99" s="79">
        <v>0.0</v>
      </c>
      <c r="S99" s="43">
        <v>2.0</v>
      </c>
      <c r="T99" s="44">
        <v>0.006060606060606061</v>
      </c>
      <c r="U99" s="42">
        <v>3.0</v>
      </c>
      <c r="V99" s="79">
        <v>3.0</v>
      </c>
      <c r="W99" s="43">
        <v>6.0</v>
      </c>
      <c r="X99" s="44">
        <v>0.01818181818181818</v>
      </c>
      <c r="Y99" s="42">
        <v>0.0</v>
      </c>
      <c r="Z99" s="79">
        <v>2.0</v>
      </c>
      <c r="AA99" s="43">
        <v>2.0</v>
      </c>
      <c r="AB99" s="44">
        <v>0.006060606060606061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42</v>
      </c>
      <c r="AK99" s="75" t="s">
        <v>39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0.0</v>
      </c>
      <c r="E100" s="79">
        <v>0.0</v>
      </c>
      <c r="F100" s="43">
        <v>0.0</v>
      </c>
      <c r="G100" s="44">
        <v>0.0</v>
      </c>
      <c r="H100" s="42">
        <v>0.0</v>
      </c>
      <c r="I100" s="79">
        <v>0.0</v>
      </c>
      <c r="J100" s="43">
        <v>0.0</v>
      </c>
      <c r="K100" s="44">
        <v>0.0</v>
      </c>
      <c r="L100" s="42">
        <v>0.0</v>
      </c>
      <c r="M100" s="79">
        <v>0.0</v>
      </c>
      <c r="N100" s="43">
        <v>0.0</v>
      </c>
      <c r="O100" s="44">
        <v>0.0</v>
      </c>
      <c r="P100" s="41">
        <v>278.0</v>
      </c>
      <c r="Q100" s="42">
        <v>17.0</v>
      </c>
      <c r="R100" s="79">
        <v>8.0</v>
      </c>
      <c r="S100" s="43">
        <v>25.0</v>
      </c>
      <c r="T100" s="44">
        <v>0.08992805755395683</v>
      </c>
      <c r="U100" s="42">
        <v>10.0</v>
      </c>
      <c r="V100" s="79">
        <v>14.0</v>
      </c>
      <c r="W100" s="43">
        <v>24.0</v>
      </c>
      <c r="X100" s="44">
        <v>0.08633093525179857</v>
      </c>
      <c r="Y100" s="42">
        <v>11.0</v>
      </c>
      <c r="Z100" s="79">
        <v>8.0</v>
      </c>
      <c r="AA100" s="43">
        <v>19.0</v>
      </c>
      <c r="AB100" s="44">
        <v>0.0683453237410072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42</v>
      </c>
      <c r="AK100" s="75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14.0</v>
      </c>
      <c r="E101" s="79">
        <v>5.0</v>
      </c>
      <c r="F101" s="43">
        <v>19.0</v>
      </c>
      <c r="G101" s="44">
        <v>0.04589371980676329</v>
      </c>
      <c r="H101" s="42">
        <v>18.0</v>
      </c>
      <c r="I101" s="79">
        <v>20.0</v>
      </c>
      <c r="J101" s="43">
        <v>38.0</v>
      </c>
      <c r="K101" s="44">
        <v>0.09178743961352658</v>
      </c>
      <c r="L101" s="42">
        <v>10.0</v>
      </c>
      <c r="M101" s="79">
        <v>10.0</v>
      </c>
      <c r="N101" s="43">
        <v>20.0</v>
      </c>
      <c r="O101" s="44">
        <v>0.04830917874396135</v>
      </c>
      <c r="P101" s="41">
        <v>414.0</v>
      </c>
      <c r="Q101" s="42">
        <v>0.0</v>
      </c>
      <c r="R101" s="79">
        <v>0.0</v>
      </c>
      <c r="S101" s="43">
        <v>0.0</v>
      </c>
      <c r="T101" s="44">
        <v>0.0</v>
      </c>
      <c r="U101" s="42">
        <v>0.0</v>
      </c>
      <c r="V101" s="79">
        <v>0.0</v>
      </c>
      <c r="W101" s="43">
        <v>0.0</v>
      </c>
      <c r="X101" s="44">
        <v>0.0</v>
      </c>
      <c r="Y101" s="42">
        <v>0.0</v>
      </c>
      <c r="Z101" s="79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39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0.0</v>
      </c>
      <c r="E102" s="79">
        <v>0.0</v>
      </c>
      <c r="F102" s="43">
        <v>0.0</v>
      </c>
      <c r="G102" s="44">
        <v>0.0</v>
      </c>
      <c r="H102" s="42">
        <v>0.0</v>
      </c>
      <c r="I102" s="79">
        <v>0.0</v>
      </c>
      <c r="J102" s="43">
        <v>0.0</v>
      </c>
      <c r="K102" s="44">
        <v>0.0</v>
      </c>
      <c r="L102" s="42">
        <v>0.0</v>
      </c>
      <c r="M102" s="79">
        <v>0.0</v>
      </c>
      <c r="N102" s="43">
        <v>0.0</v>
      </c>
      <c r="O102" s="44">
        <v>0.0</v>
      </c>
      <c r="P102" s="41">
        <v>250.0</v>
      </c>
      <c r="Q102" s="42">
        <v>9.0</v>
      </c>
      <c r="R102" s="79">
        <v>6.0</v>
      </c>
      <c r="S102" s="43">
        <v>15.0</v>
      </c>
      <c r="T102" s="44">
        <v>0.06</v>
      </c>
      <c r="U102" s="42">
        <v>9.0</v>
      </c>
      <c r="V102" s="79">
        <v>9.0</v>
      </c>
      <c r="W102" s="43">
        <v>18.0</v>
      </c>
      <c r="X102" s="44">
        <v>0.072</v>
      </c>
      <c r="Y102" s="42">
        <v>12.0</v>
      </c>
      <c r="Z102" s="79">
        <v>5.0</v>
      </c>
      <c r="AA102" s="43">
        <v>17.0</v>
      </c>
      <c r="AB102" s="44">
        <v>0.068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42</v>
      </c>
      <c r="AK102" s="75" t="s">
        <v>39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8.0</v>
      </c>
      <c r="E103" s="79">
        <v>7.0</v>
      </c>
      <c r="F103" s="43">
        <v>15.0</v>
      </c>
      <c r="G103" s="44">
        <v>0.07142857142857142</v>
      </c>
      <c r="H103" s="42">
        <v>5.0</v>
      </c>
      <c r="I103" s="79">
        <v>3.0</v>
      </c>
      <c r="J103" s="43">
        <v>8.0</v>
      </c>
      <c r="K103" s="44">
        <v>0.0380952380952381</v>
      </c>
      <c r="L103" s="42">
        <v>7.0</v>
      </c>
      <c r="M103" s="79">
        <v>12.0</v>
      </c>
      <c r="N103" s="43">
        <v>19.0</v>
      </c>
      <c r="O103" s="44">
        <v>0.09047619047619047</v>
      </c>
      <c r="P103" s="41">
        <v>210.0</v>
      </c>
      <c r="Q103" s="42">
        <v>0.0</v>
      </c>
      <c r="R103" s="79">
        <v>0.0</v>
      </c>
      <c r="S103" s="43">
        <v>0.0</v>
      </c>
      <c r="T103" s="44">
        <v>0.0</v>
      </c>
      <c r="U103" s="42">
        <v>0.0</v>
      </c>
      <c r="V103" s="79">
        <v>0.0</v>
      </c>
      <c r="W103" s="43">
        <v>0.0</v>
      </c>
      <c r="X103" s="44">
        <v>0.0</v>
      </c>
      <c r="Y103" s="42">
        <v>0.0</v>
      </c>
      <c r="Z103" s="79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39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203.0</v>
      </c>
      <c r="E104" s="52">
        <v>205.0</v>
      </c>
      <c r="F104" s="53">
        <v>408.0</v>
      </c>
      <c r="G104" s="54">
        <v>0.07468423942888523</v>
      </c>
      <c r="H104" s="51">
        <v>182.0</v>
      </c>
      <c r="I104" s="52">
        <v>193.0</v>
      </c>
      <c r="J104" s="53">
        <v>375.0</v>
      </c>
      <c r="K104" s="54">
        <v>0.0686436024162548</v>
      </c>
      <c r="L104" s="51">
        <v>164.0</v>
      </c>
      <c r="M104" s="52">
        <v>185.0</v>
      </c>
      <c r="N104" s="53">
        <v>349.0</v>
      </c>
      <c r="O104" s="54">
        <v>0.0638843126487278</v>
      </c>
      <c r="P104" s="50">
        <v>5463.0</v>
      </c>
      <c r="Q104" s="51">
        <v>6.0</v>
      </c>
      <c r="R104" s="52">
        <v>3.0</v>
      </c>
      <c r="S104" s="53">
        <v>9.0</v>
      </c>
      <c r="T104" s="54">
        <v>0.0016474464579901153</v>
      </c>
      <c r="U104" s="51">
        <v>14.0</v>
      </c>
      <c r="V104" s="52">
        <v>9.0</v>
      </c>
      <c r="W104" s="53">
        <v>23.0</v>
      </c>
      <c r="X104" s="54">
        <v>0.004210140948196961</v>
      </c>
      <c r="Y104" s="51">
        <v>5.0</v>
      </c>
      <c r="Z104" s="52">
        <v>9.0</v>
      </c>
      <c r="AA104" s="53">
        <v>14.0</v>
      </c>
      <c r="AB104" s="54">
        <v>0.002562694490206846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42</v>
      </c>
      <c r="AK104" s="78" t="s">
        <v>39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3434.0</v>
      </c>
      <c r="E105" s="33">
        <v>3404.0</v>
      </c>
      <c r="F105" s="34">
        <v>6838.0</v>
      </c>
      <c r="G105" s="35">
        <v>0.07074793332850507</v>
      </c>
      <c r="H105" s="32">
        <v>3194.0</v>
      </c>
      <c r="I105" s="33">
        <v>3035.0</v>
      </c>
      <c r="J105" s="34">
        <v>6229.0</v>
      </c>
      <c r="K105" s="35">
        <v>0.06444704251290699</v>
      </c>
      <c r="L105" s="32">
        <v>3327.0</v>
      </c>
      <c r="M105" s="33">
        <v>3109.0</v>
      </c>
      <c r="N105" s="34">
        <v>6436.0</v>
      </c>
      <c r="O105" s="35">
        <v>0.06658872461279008</v>
      </c>
      <c r="P105" s="31">
        <v>96653.0</v>
      </c>
      <c r="Q105" s="32">
        <v>35484.0</v>
      </c>
      <c r="R105" s="33">
        <v>33230.0</v>
      </c>
      <c r="S105" s="34">
        <v>68714.0</v>
      </c>
      <c r="T105" s="35">
        <v>0.7109349942578088</v>
      </c>
      <c r="U105" s="32">
        <v>36052.0</v>
      </c>
      <c r="V105" s="33">
        <v>34064.0</v>
      </c>
      <c r="W105" s="34">
        <v>70116.0</v>
      </c>
      <c r="X105" s="35">
        <v>0.7254404933111233</v>
      </c>
      <c r="Y105" s="32">
        <v>37206.0</v>
      </c>
      <c r="Z105" s="33">
        <v>35391.0</v>
      </c>
      <c r="AA105" s="34">
        <v>72597.0</v>
      </c>
      <c r="AB105" s="35">
        <v>0.7511096396387076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42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347.0</v>
      </c>
      <c r="E106" s="52">
        <v>334.0</v>
      </c>
      <c r="F106" s="53">
        <v>681.0</v>
      </c>
      <c r="G106" s="54">
        <v>0.07710597826086957</v>
      </c>
      <c r="H106" s="51">
        <v>369.0</v>
      </c>
      <c r="I106" s="52">
        <v>322.0</v>
      </c>
      <c r="J106" s="53">
        <v>691.0</v>
      </c>
      <c r="K106" s="54">
        <v>0.07823822463768115</v>
      </c>
      <c r="L106" s="51">
        <v>345.0</v>
      </c>
      <c r="M106" s="52">
        <v>338.0</v>
      </c>
      <c r="N106" s="53">
        <v>683.0</v>
      </c>
      <c r="O106" s="54">
        <v>0.07733242753623189</v>
      </c>
      <c r="P106" s="50">
        <v>8832.0</v>
      </c>
      <c r="Q106" s="51">
        <v>3900.0</v>
      </c>
      <c r="R106" s="52">
        <v>3786.0</v>
      </c>
      <c r="S106" s="53">
        <v>7686.0</v>
      </c>
      <c r="T106" s="54">
        <v>0.8702445652173914</v>
      </c>
      <c r="U106" s="51">
        <v>3895.0</v>
      </c>
      <c r="V106" s="52">
        <v>3832.0</v>
      </c>
      <c r="W106" s="53">
        <v>7727.0</v>
      </c>
      <c r="X106" s="54">
        <v>0.8748867753623188</v>
      </c>
      <c r="Y106" s="51">
        <v>3925.0</v>
      </c>
      <c r="Z106" s="52">
        <v>3923.0</v>
      </c>
      <c r="AA106" s="53">
        <v>7848.0</v>
      </c>
      <c r="AB106" s="54">
        <v>0.8885869565217391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39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1.0</v>
      </c>
      <c r="E107" s="79">
        <v>0.0</v>
      </c>
      <c r="F107" s="43">
        <v>1.0</v>
      </c>
      <c r="G107" s="44">
        <v>0.01818181818181818</v>
      </c>
      <c r="H107" s="42">
        <v>3.0</v>
      </c>
      <c r="I107" s="79">
        <v>2.0</v>
      </c>
      <c r="J107" s="43">
        <v>5.0</v>
      </c>
      <c r="K107" s="44">
        <v>0.09090909090909091</v>
      </c>
      <c r="L107" s="42">
        <v>0.0</v>
      </c>
      <c r="M107" s="79">
        <v>2.0</v>
      </c>
      <c r="N107" s="43">
        <v>2.0</v>
      </c>
      <c r="O107" s="44">
        <v>0.03636363636363636</v>
      </c>
      <c r="P107" s="41">
        <v>55.0</v>
      </c>
      <c r="Q107" s="42">
        <v>12.0</v>
      </c>
      <c r="R107" s="79">
        <v>10.0</v>
      </c>
      <c r="S107" s="43">
        <v>22.0</v>
      </c>
      <c r="T107" s="44">
        <v>0.4</v>
      </c>
      <c r="U107" s="42">
        <v>8.0</v>
      </c>
      <c r="V107" s="79">
        <v>9.0</v>
      </c>
      <c r="W107" s="43">
        <v>17.0</v>
      </c>
      <c r="X107" s="44">
        <v>0.3090909090909091</v>
      </c>
      <c r="Y107" s="42">
        <v>13.0</v>
      </c>
      <c r="Z107" s="79">
        <v>8.0</v>
      </c>
      <c r="AA107" s="43">
        <v>21.0</v>
      </c>
      <c r="AB107" s="44">
        <v>0.38181818181818183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39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19.0</v>
      </c>
      <c r="E108" s="79">
        <v>19.0</v>
      </c>
      <c r="F108" s="43">
        <v>38.0</v>
      </c>
      <c r="G108" s="44">
        <v>0.08735632183908046</v>
      </c>
      <c r="H108" s="42">
        <v>15.0</v>
      </c>
      <c r="I108" s="79">
        <v>20.0</v>
      </c>
      <c r="J108" s="43">
        <v>35.0</v>
      </c>
      <c r="K108" s="44">
        <v>0.08045977011494253</v>
      </c>
      <c r="L108" s="42">
        <v>21.0</v>
      </c>
      <c r="M108" s="79">
        <v>21.0</v>
      </c>
      <c r="N108" s="43">
        <v>42.0</v>
      </c>
      <c r="O108" s="44">
        <v>0.09655172413793103</v>
      </c>
      <c r="P108" s="41">
        <v>435.0</v>
      </c>
      <c r="Q108" s="42">
        <v>161.0</v>
      </c>
      <c r="R108" s="79">
        <v>172.0</v>
      </c>
      <c r="S108" s="43">
        <v>333.0</v>
      </c>
      <c r="T108" s="44">
        <v>0.7655172413793103</v>
      </c>
      <c r="U108" s="42">
        <v>171.0</v>
      </c>
      <c r="V108" s="79">
        <v>183.0</v>
      </c>
      <c r="W108" s="43">
        <v>354.0</v>
      </c>
      <c r="X108" s="44">
        <v>0.8137931034482758</v>
      </c>
      <c r="Y108" s="42">
        <v>164.0</v>
      </c>
      <c r="Z108" s="79">
        <v>176.0</v>
      </c>
      <c r="AA108" s="43">
        <v>340.0</v>
      </c>
      <c r="AB108" s="44">
        <v>0.7816091954022989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39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16.0</v>
      </c>
      <c r="E109" s="79">
        <v>13.0</v>
      </c>
      <c r="F109" s="43">
        <v>29.0</v>
      </c>
      <c r="G109" s="44">
        <v>0.06791569086651054</v>
      </c>
      <c r="H109" s="42">
        <v>16.0</v>
      </c>
      <c r="I109" s="79">
        <v>12.0</v>
      </c>
      <c r="J109" s="43">
        <v>28.0</v>
      </c>
      <c r="K109" s="44">
        <v>0.06557377049180328</v>
      </c>
      <c r="L109" s="42">
        <v>16.0</v>
      </c>
      <c r="M109" s="79">
        <v>15.0</v>
      </c>
      <c r="N109" s="43">
        <v>31.0</v>
      </c>
      <c r="O109" s="44">
        <v>0.07259953161592506</v>
      </c>
      <c r="P109" s="41">
        <v>427.0</v>
      </c>
      <c r="Q109" s="42">
        <v>193.0</v>
      </c>
      <c r="R109" s="79">
        <v>186.0</v>
      </c>
      <c r="S109" s="43">
        <v>379.0</v>
      </c>
      <c r="T109" s="44">
        <v>0.8875878220140515</v>
      </c>
      <c r="U109" s="42">
        <v>191.0</v>
      </c>
      <c r="V109" s="79">
        <v>186.0</v>
      </c>
      <c r="W109" s="43">
        <v>377.0</v>
      </c>
      <c r="X109" s="44">
        <v>0.882903981264637</v>
      </c>
      <c r="Y109" s="42">
        <v>195.0</v>
      </c>
      <c r="Z109" s="79">
        <v>178.0</v>
      </c>
      <c r="AA109" s="43">
        <v>373.0</v>
      </c>
      <c r="AB109" s="44">
        <v>0.8735362997658079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39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2.0</v>
      </c>
      <c r="E110" s="79">
        <v>3.0</v>
      </c>
      <c r="F110" s="43">
        <v>5.0</v>
      </c>
      <c r="G110" s="44">
        <v>0.029069767441860465</v>
      </c>
      <c r="H110" s="42">
        <v>5.0</v>
      </c>
      <c r="I110" s="79">
        <v>4.0</v>
      </c>
      <c r="J110" s="43">
        <v>9.0</v>
      </c>
      <c r="K110" s="44">
        <v>0.05232558139534884</v>
      </c>
      <c r="L110" s="42">
        <v>11.0</v>
      </c>
      <c r="M110" s="79">
        <v>6.0</v>
      </c>
      <c r="N110" s="43">
        <v>17.0</v>
      </c>
      <c r="O110" s="44">
        <v>0.09883720930232558</v>
      </c>
      <c r="P110" s="41">
        <v>172.0</v>
      </c>
      <c r="Q110" s="42">
        <v>87.0</v>
      </c>
      <c r="R110" s="79">
        <v>67.0</v>
      </c>
      <c r="S110" s="43">
        <v>154.0</v>
      </c>
      <c r="T110" s="44">
        <v>0.8953488372093024</v>
      </c>
      <c r="U110" s="42">
        <v>91.0</v>
      </c>
      <c r="V110" s="79">
        <v>76.0</v>
      </c>
      <c r="W110" s="43">
        <v>167.0</v>
      </c>
      <c r="X110" s="44">
        <v>0.9709302325581395</v>
      </c>
      <c r="Y110" s="42">
        <v>89.0</v>
      </c>
      <c r="Z110" s="79">
        <v>74.0</v>
      </c>
      <c r="AA110" s="43">
        <v>163.0</v>
      </c>
      <c r="AB110" s="44">
        <v>0.9476744186046512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39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25.0</v>
      </c>
      <c r="E111" s="79">
        <v>26.0</v>
      </c>
      <c r="F111" s="43">
        <v>51.0</v>
      </c>
      <c r="G111" s="44">
        <v>0.06311881188118812</v>
      </c>
      <c r="H111" s="42">
        <v>36.0</v>
      </c>
      <c r="I111" s="79">
        <v>34.0</v>
      </c>
      <c r="J111" s="43">
        <v>70.0</v>
      </c>
      <c r="K111" s="44">
        <v>0.08663366336633663</v>
      </c>
      <c r="L111" s="42">
        <v>33.0</v>
      </c>
      <c r="M111" s="79">
        <v>31.0</v>
      </c>
      <c r="N111" s="43">
        <v>64.0</v>
      </c>
      <c r="O111" s="44">
        <v>0.07920792079207921</v>
      </c>
      <c r="P111" s="41">
        <v>808.0</v>
      </c>
      <c r="Q111" s="42">
        <v>257.0</v>
      </c>
      <c r="R111" s="79">
        <v>263.0</v>
      </c>
      <c r="S111" s="43">
        <v>520.0</v>
      </c>
      <c r="T111" s="44">
        <v>0.6435643564356436</v>
      </c>
      <c r="U111" s="42">
        <v>255.0</v>
      </c>
      <c r="V111" s="79">
        <v>269.0</v>
      </c>
      <c r="W111" s="43">
        <v>524.0</v>
      </c>
      <c r="X111" s="44">
        <v>0.6485148514851485</v>
      </c>
      <c r="Y111" s="42">
        <v>277.0</v>
      </c>
      <c r="Z111" s="79">
        <v>292.0</v>
      </c>
      <c r="AA111" s="43">
        <v>569.0</v>
      </c>
      <c r="AB111" s="44">
        <v>0.7042079207920792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39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8.0</v>
      </c>
      <c r="E112" s="79">
        <v>3.0</v>
      </c>
      <c r="F112" s="43">
        <v>11.0</v>
      </c>
      <c r="G112" s="44">
        <v>0.08208955223880597</v>
      </c>
      <c r="H112" s="42">
        <v>6.0</v>
      </c>
      <c r="I112" s="79">
        <v>2.0</v>
      </c>
      <c r="J112" s="43">
        <v>8.0</v>
      </c>
      <c r="K112" s="44">
        <v>0.05970149253731343</v>
      </c>
      <c r="L112" s="42">
        <v>3.0</v>
      </c>
      <c r="M112" s="79">
        <v>4.0</v>
      </c>
      <c r="N112" s="43">
        <v>7.0</v>
      </c>
      <c r="O112" s="44">
        <v>0.05223880597014925</v>
      </c>
      <c r="P112" s="41">
        <v>134.0</v>
      </c>
      <c r="Q112" s="42">
        <v>42.0</v>
      </c>
      <c r="R112" s="79">
        <v>49.0</v>
      </c>
      <c r="S112" s="43">
        <v>91.0</v>
      </c>
      <c r="T112" s="44">
        <v>0.6791044776119403</v>
      </c>
      <c r="U112" s="42">
        <v>48.0</v>
      </c>
      <c r="V112" s="79">
        <v>48.0</v>
      </c>
      <c r="W112" s="43">
        <v>96.0</v>
      </c>
      <c r="X112" s="44">
        <v>0.7164179104477612</v>
      </c>
      <c r="Y112" s="42">
        <v>41.0</v>
      </c>
      <c r="Z112" s="79">
        <v>63.0</v>
      </c>
      <c r="AA112" s="43">
        <v>104.0</v>
      </c>
      <c r="AB112" s="44">
        <v>0.7761194029850746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42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79">
        <v>1.0</v>
      </c>
      <c r="F113" s="43">
        <v>3.0</v>
      </c>
      <c r="G113" s="44">
        <v>0.10714285714285714</v>
      </c>
      <c r="H113" s="42">
        <v>0.0</v>
      </c>
      <c r="I113" s="79">
        <v>2.0</v>
      </c>
      <c r="J113" s="43">
        <v>2.0</v>
      </c>
      <c r="K113" s="44">
        <v>0.07142857142857142</v>
      </c>
      <c r="L113" s="42">
        <v>1.0</v>
      </c>
      <c r="M113" s="79">
        <v>3.0</v>
      </c>
      <c r="N113" s="43">
        <v>4.0</v>
      </c>
      <c r="O113" s="44">
        <v>0.14285714285714285</v>
      </c>
      <c r="P113" s="41">
        <v>28.0</v>
      </c>
      <c r="Q113" s="42">
        <v>6.0</v>
      </c>
      <c r="R113" s="79">
        <v>20.0</v>
      </c>
      <c r="S113" s="43">
        <v>26.0</v>
      </c>
      <c r="T113" s="44">
        <v>0.9285714285714286</v>
      </c>
      <c r="U113" s="42">
        <v>10.0</v>
      </c>
      <c r="V113" s="79">
        <v>18.0</v>
      </c>
      <c r="W113" s="43">
        <v>28.0</v>
      </c>
      <c r="X113" s="44">
        <v>1.0</v>
      </c>
      <c r="Y113" s="42">
        <v>8.0</v>
      </c>
      <c r="Z113" s="79">
        <v>16.0</v>
      </c>
      <c r="AA113" s="43">
        <v>24.0</v>
      </c>
      <c r="AB113" s="44">
        <v>0.8571428571428571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38</v>
      </c>
      <c r="AI113" s="74" t="s">
        <v>38</v>
      </c>
      <c r="AJ113" s="74" t="s">
        <v>39</v>
      </c>
      <c r="AK113" s="75" t="s">
        <v>39</v>
      </c>
    </row>
    <row r="114" ht="15.75" customHeight="1">
      <c r="A114" s="39" t="s">
        <v>263</v>
      </c>
      <c r="B114" s="40" t="s">
        <v>264</v>
      </c>
      <c r="C114" s="41">
        <v>168.0</v>
      </c>
      <c r="D114" s="42">
        <v>12.0</v>
      </c>
      <c r="E114" s="79">
        <v>7.0</v>
      </c>
      <c r="F114" s="43">
        <v>19.0</v>
      </c>
      <c r="G114" s="44">
        <v>0.1130952380952381</v>
      </c>
      <c r="H114" s="42">
        <v>13.0</v>
      </c>
      <c r="I114" s="79">
        <v>8.0</v>
      </c>
      <c r="J114" s="43">
        <v>21.0</v>
      </c>
      <c r="K114" s="44">
        <v>0.125</v>
      </c>
      <c r="L114" s="42">
        <v>3.0</v>
      </c>
      <c r="M114" s="79">
        <v>10.0</v>
      </c>
      <c r="N114" s="43">
        <v>13.0</v>
      </c>
      <c r="O114" s="44">
        <v>0.07738095238095238</v>
      </c>
      <c r="P114" s="41">
        <v>168.0</v>
      </c>
      <c r="Q114" s="42">
        <v>89.0</v>
      </c>
      <c r="R114" s="79">
        <v>91.0</v>
      </c>
      <c r="S114" s="43">
        <v>180.0</v>
      </c>
      <c r="T114" s="44">
        <v>1.0714285714285714</v>
      </c>
      <c r="U114" s="42">
        <v>92.0</v>
      </c>
      <c r="V114" s="79">
        <v>80.0</v>
      </c>
      <c r="W114" s="43">
        <v>172.0</v>
      </c>
      <c r="X114" s="44">
        <v>1.0238095238095237</v>
      </c>
      <c r="Y114" s="42">
        <v>85.0</v>
      </c>
      <c r="Z114" s="79">
        <v>92.0</v>
      </c>
      <c r="AA114" s="43">
        <v>177.0</v>
      </c>
      <c r="AB114" s="44">
        <v>1.0535714285714286</v>
      </c>
      <c r="AC114" s="66"/>
      <c r="AD114" s="73" t="s">
        <v>38</v>
      </c>
      <c r="AE114" s="74" t="s">
        <v>38</v>
      </c>
      <c r="AF114" s="74" t="s">
        <v>38</v>
      </c>
      <c r="AG114" s="74" t="s">
        <v>38</v>
      </c>
      <c r="AH114" s="74" t="s">
        <v>38</v>
      </c>
      <c r="AI114" s="74" t="s">
        <v>38</v>
      </c>
      <c r="AJ114" s="74" t="s">
        <v>39</v>
      </c>
      <c r="AK114" s="75" t="s">
        <v>39</v>
      </c>
    </row>
    <row r="115" ht="15.75" customHeight="1">
      <c r="A115" s="39" t="s">
        <v>266</v>
      </c>
      <c r="B115" s="40" t="s">
        <v>267</v>
      </c>
      <c r="C115" s="41">
        <v>610.0</v>
      </c>
      <c r="D115" s="42">
        <v>32.0</v>
      </c>
      <c r="E115" s="79">
        <v>25.0</v>
      </c>
      <c r="F115" s="43">
        <v>57.0</v>
      </c>
      <c r="G115" s="44">
        <v>0.09344262295081968</v>
      </c>
      <c r="H115" s="42">
        <v>29.0</v>
      </c>
      <c r="I115" s="79">
        <v>26.0</v>
      </c>
      <c r="J115" s="43">
        <v>55.0</v>
      </c>
      <c r="K115" s="44">
        <v>0.09016393442622951</v>
      </c>
      <c r="L115" s="42">
        <v>32.0</v>
      </c>
      <c r="M115" s="79">
        <v>24.0</v>
      </c>
      <c r="N115" s="43">
        <v>56.0</v>
      </c>
      <c r="O115" s="44">
        <v>0.09180327868852459</v>
      </c>
      <c r="P115" s="41">
        <v>610.0</v>
      </c>
      <c r="Q115" s="42">
        <v>354.0</v>
      </c>
      <c r="R115" s="79">
        <v>340.0</v>
      </c>
      <c r="S115" s="43">
        <v>694.0</v>
      </c>
      <c r="T115" s="44">
        <v>1.137704918032787</v>
      </c>
      <c r="U115" s="42">
        <v>344.0</v>
      </c>
      <c r="V115" s="79">
        <v>341.0</v>
      </c>
      <c r="W115" s="43">
        <v>685.0</v>
      </c>
      <c r="X115" s="44">
        <v>1.1229508196721312</v>
      </c>
      <c r="Y115" s="42">
        <v>340.0</v>
      </c>
      <c r="Z115" s="79">
        <v>358.0</v>
      </c>
      <c r="AA115" s="43">
        <v>698.0</v>
      </c>
      <c r="AB115" s="44">
        <v>1.1442622950819672</v>
      </c>
      <c r="AC115" s="66"/>
      <c r="AD115" s="73" t="s">
        <v>38</v>
      </c>
      <c r="AE115" s="74" t="s">
        <v>38</v>
      </c>
      <c r="AF115" s="74" t="s">
        <v>38</v>
      </c>
      <c r="AG115" s="74" t="s">
        <v>38</v>
      </c>
      <c r="AH115" s="74" t="s">
        <v>38</v>
      </c>
      <c r="AI115" s="74" t="s">
        <v>38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2.0</v>
      </c>
      <c r="E116" s="79">
        <v>1.0</v>
      </c>
      <c r="F116" s="43">
        <v>3.0</v>
      </c>
      <c r="G116" s="44">
        <v>0.057692307692307696</v>
      </c>
      <c r="H116" s="42">
        <v>1.0</v>
      </c>
      <c r="I116" s="79">
        <v>3.0</v>
      </c>
      <c r="J116" s="43">
        <v>4.0</v>
      </c>
      <c r="K116" s="44">
        <v>0.07692307692307693</v>
      </c>
      <c r="L116" s="42">
        <v>0.0</v>
      </c>
      <c r="M116" s="79">
        <v>2.0</v>
      </c>
      <c r="N116" s="43">
        <v>2.0</v>
      </c>
      <c r="O116" s="44">
        <v>0.038461538461538464</v>
      </c>
      <c r="P116" s="41">
        <v>52.0</v>
      </c>
      <c r="Q116" s="42">
        <v>15.0</v>
      </c>
      <c r="R116" s="79">
        <v>25.0</v>
      </c>
      <c r="S116" s="43">
        <v>40.0</v>
      </c>
      <c r="T116" s="44">
        <v>0.7692307692307693</v>
      </c>
      <c r="U116" s="42">
        <v>17.0</v>
      </c>
      <c r="V116" s="79">
        <v>22.0</v>
      </c>
      <c r="W116" s="43">
        <v>39.0</v>
      </c>
      <c r="X116" s="44">
        <v>0.75</v>
      </c>
      <c r="Y116" s="42">
        <v>20.0</v>
      </c>
      <c r="Z116" s="79">
        <v>23.0</v>
      </c>
      <c r="AA116" s="43">
        <v>43.0</v>
      </c>
      <c r="AB116" s="44">
        <v>0.8269230769230769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39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11.0</v>
      </c>
      <c r="E117" s="79">
        <v>20.0</v>
      </c>
      <c r="F117" s="43">
        <v>31.0</v>
      </c>
      <c r="G117" s="44">
        <v>0.13304721030042918</v>
      </c>
      <c r="H117" s="42">
        <v>14.0</v>
      </c>
      <c r="I117" s="79">
        <v>8.0</v>
      </c>
      <c r="J117" s="43">
        <v>22.0</v>
      </c>
      <c r="K117" s="44">
        <v>0.0944206008583691</v>
      </c>
      <c r="L117" s="42">
        <v>6.0</v>
      </c>
      <c r="M117" s="79">
        <v>5.0</v>
      </c>
      <c r="N117" s="43">
        <v>11.0</v>
      </c>
      <c r="O117" s="44">
        <v>0.04721030042918455</v>
      </c>
      <c r="P117" s="41">
        <v>233.0</v>
      </c>
      <c r="Q117" s="42">
        <v>91.0</v>
      </c>
      <c r="R117" s="79">
        <v>83.0</v>
      </c>
      <c r="S117" s="43">
        <v>174.0</v>
      </c>
      <c r="T117" s="44">
        <v>0.7467811158798283</v>
      </c>
      <c r="U117" s="42">
        <v>96.0</v>
      </c>
      <c r="V117" s="79">
        <v>86.0</v>
      </c>
      <c r="W117" s="43">
        <v>182.0</v>
      </c>
      <c r="X117" s="44">
        <v>0.7811158798283262</v>
      </c>
      <c r="Y117" s="42">
        <v>105.0</v>
      </c>
      <c r="Z117" s="79">
        <v>95.0</v>
      </c>
      <c r="AA117" s="43">
        <v>200.0</v>
      </c>
      <c r="AB117" s="44">
        <v>0.8583690987124464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42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66.0</v>
      </c>
      <c r="E118" s="79">
        <v>72.0</v>
      </c>
      <c r="F118" s="43">
        <v>138.0</v>
      </c>
      <c r="G118" s="44">
        <v>0.07624309392265194</v>
      </c>
      <c r="H118" s="42">
        <v>90.0</v>
      </c>
      <c r="I118" s="79">
        <v>76.0</v>
      </c>
      <c r="J118" s="43">
        <v>166.0</v>
      </c>
      <c r="K118" s="44">
        <v>0.09171270718232044</v>
      </c>
      <c r="L118" s="42">
        <v>84.0</v>
      </c>
      <c r="M118" s="79">
        <v>74.0</v>
      </c>
      <c r="N118" s="43">
        <v>158.0</v>
      </c>
      <c r="O118" s="44">
        <v>0.08729281767955802</v>
      </c>
      <c r="P118" s="41">
        <v>1810.0</v>
      </c>
      <c r="Q118" s="42">
        <v>959.0</v>
      </c>
      <c r="R118" s="79">
        <v>985.0</v>
      </c>
      <c r="S118" s="43">
        <v>1944.0</v>
      </c>
      <c r="T118" s="44">
        <v>1.0740331491712707</v>
      </c>
      <c r="U118" s="42">
        <v>938.0</v>
      </c>
      <c r="V118" s="79">
        <v>988.0</v>
      </c>
      <c r="W118" s="43">
        <v>1926.0</v>
      </c>
      <c r="X118" s="44">
        <v>1.0640883977900553</v>
      </c>
      <c r="Y118" s="42">
        <v>947.0</v>
      </c>
      <c r="Z118" s="79">
        <v>976.0</v>
      </c>
      <c r="AA118" s="43">
        <v>1923.0</v>
      </c>
      <c r="AB118" s="44">
        <v>1.0624309392265194</v>
      </c>
      <c r="AC118" s="66"/>
      <c r="AD118" s="73" t="s">
        <v>38</v>
      </c>
      <c r="AE118" s="74" t="s">
        <v>38</v>
      </c>
      <c r="AF118" s="74" t="s">
        <v>38</v>
      </c>
      <c r="AG118" s="74" t="s">
        <v>38</v>
      </c>
      <c r="AH118" s="74" t="s">
        <v>38</v>
      </c>
      <c r="AI118" s="74" t="s">
        <v>38</v>
      </c>
      <c r="AJ118" s="74" t="s">
        <v>39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13.0</v>
      </c>
      <c r="E119" s="79">
        <v>9.0</v>
      </c>
      <c r="F119" s="43">
        <v>22.0</v>
      </c>
      <c r="G119" s="44">
        <v>0.07612456747404844</v>
      </c>
      <c r="H119" s="42">
        <v>4.0</v>
      </c>
      <c r="I119" s="79">
        <v>11.0</v>
      </c>
      <c r="J119" s="43">
        <v>15.0</v>
      </c>
      <c r="K119" s="44">
        <v>0.05190311418685121</v>
      </c>
      <c r="L119" s="42">
        <v>7.0</v>
      </c>
      <c r="M119" s="79">
        <v>21.0</v>
      </c>
      <c r="N119" s="43">
        <v>28.0</v>
      </c>
      <c r="O119" s="44">
        <v>0.09688581314878893</v>
      </c>
      <c r="P119" s="41">
        <v>289.0</v>
      </c>
      <c r="Q119" s="42">
        <v>110.0</v>
      </c>
      <c r="R119" s="79">
        <v>85.0</v>
      </c>
      <c r="S119" s="43">
        <v>195.0</v>
      </c>
      <c r="T119" s="44">
        <v>0.6747404844290658</v>
      </c>
      <c r="U119" s="42">
        <v>120.0</v>
      </c>
      <c r="V119" s="79">
        <v>83.0</v>
      </c>
      <c r="W119" s="43">
        <v>203.0</v>
      </c>
      <c r="X119" s="44">
        <v>0.7024221453287197</v>
      </c>
      <c r="Y119" s="42">
        <v>120.0</v>
      </c>
      <c r="Z119" s="79">
        <v>70.0</v>
      </c>
      <c r="AA119" s="43">
        <v>190.0</v>
      </c>
      <c r="AB119" s="44">
        <v>0.657439446366782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39</v>
      </c>
      <c r="AK119" s="75" t="s">
        <v>39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4.0</v>
      </c>
      <c r="E120" s="79">
        <v>3.0</v>
      </c>
      <c r="F120" s="43">
        <v>7.0</v>
      </c>
      <c r="G120" s="44">
        <v>0.03017241379310345</v>
      </c>
      <c r="H120" s="42">
        <v>2.0</v>
      </c>
      <c r="I120" s="79">
        <v>3.0</v>
      </c>
      <c r="J120" s="43">
        <v>5.0</v>
      </c>
      <c r="K120" s="44">
        <v>0.021551724137931036</v>
      </c>
      <c r="L120" s="42">
        <v>5.0</v>
      </c>
      <c r="M120" s="79">
        <v>3.0</v>
      </c>
      <c r="N120" s="43">
        <v>8.0</v>
      </c>
      <c r="O120" s="44">
        <v>0.034482758620689655</v>
      </c>
      <c r="P120" s="41">
        <v>232.0</v>
      </c>
      <c r="Q120" s="42">
        <v>91.0</v>
      </c>
      <c r="R120" s="79">
        <v>93.0</v>
      </c>
      <c r="S120" s="43">
        <v>184.0</v>
      </c>
      <c r="T120" s="44">
        <v>0.7931034482758621</v>
      </c>
      <c r="U120" s="42">
        <v>94.0</v>
      </c>
      <c r="V120" s="79">
        <v>108.0</v>
      </c>
      <c r="W120" s="43">
        <v>202.0</v>
      </c>
      <c r="X120" s="44">
        <v>0.8706896551724138</v>
      </c>
      <c r="Y120" s="42">
        <v>91.0</v>
      </c>
      <c r="Z120" s="79">
        <v>109.0</v>
      </c>
      <c r="AA120" s="43">
        <v>200.0</v>
      </c>
      <c r="AB120" s="44">
        <v>0.8620689655172413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39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16.0</v>
      </c>
      <c r="E121" s="79">
        <v>17.0</v>
      </c>
      <c r="F121" s="43">
        <v>33.0</v>
      </c>
      <c r="G121" s="44">
        <v>0.08333333333333333</v>
      </c>
      <c r="H121" s="42">
        <v>12.0</v>
      </c>
      <c r="I121" s="79">
        <v>12.0</v>
      </c>
      <c r="J121" s="43">
        <v>24.0</v>
      </c>
      <c r="K121" s="44">
        <v>0.06060606060606061</v>
      </c>
      <c r="L121" s="42">
        <v>21.0</v>
      </c>
      <c r="M121" s="79">
        <v>13.0</v>
      </c>
      <c r="N121" s="43">
        <v>34.0</v>
      </c>
      <c r="O121" s="44">
        <v>0.08585858585858586</v>
      </c>
      <c r="P121" s="41">
        <v>396.0</v>
      </c>
      <c r="Q121" s="42">
        <v>167.0</v>
      </c>
      <c r="R121" s="79">
        <v>133.0</v>
      </c>
      <c r="S121" s="43">
        <v>300.0</v>
      </c>
      <c r="T121" s="44">
        <v>0.7575757575757576</v>
      </c>
      <c r="U121" s="42">
        <v>164.0</v>
      </c>
      <c r="V121" s="79">
        <v>143.0</v>
      </c>
      <c r="W121" s="43">
        <v>307.0</v>
      </c>
      <c r="X121" s="44">
        <v>0.7752525252525253</v>
      </c>
      <c r="Y121" s="42">
        <v>154.0</v>
      </c>
      <c r="Z121" s="79">
        <v>139.0</v>
      </c>
      <c r="AA121" s="43">
        <v>293.0</v>
      </c>
      <c r="AB121" s="44">
        <v>0.73989898989899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13.0</v>
      </c>
      <c r="E122" s="79">
        <v>18.0</v>
      </c>
      <c r="F122" s="43">
        <v>31.0</v>
      </c>
      <c r="G122" s="44">
        <v>0.09779179810725552</v>
      </c>
      <c r="H122" s="42">
        <v>14.0</v>
      </c>
      <c r="I122" s="79">
        <v>13.0</v>
      </c>
      <c r="J122" s="43">
        <v>27.0</v>
      </c>
      <c r="K122" s="44">
        <v>0.08517350157728706</v>
      </c>
      <c r="L122" s="42">
        <v>5.0</v>
      </c>
      <c r="M122" s="79">
        <v>10.0</v>
      </c>
      <c r="N122" s="43">
        <v>15.0</v>
      </c>
      <c r="O122" s="44">
        <v>0.0473186119873817</v>
      </c>
      <c r="P122" s="41">
        <v>317.0</v>
      </c>
      <c r="Q122" s="42">
        <v>113.0</v>
      </c>
      <c r="R122" s="79">
        <v>108.0</v>
      </c>
      <c r="S122" s="43">
        <v>221.0</v>
      </c>
      <c r="T122" s="44">
        <v>0.6971608832807571</v>
      </c>
      <c r="U122" s="42">
        <v>114.0</v>
      </c>
      <c r="V122" s="79">
        <v>111.0</v>
      </c>
      <c r="W122" s="43">
        <v>225.0</v>
      </c>
      <c r="X122" s="44">
        <v>0.7097791798107256</v>
      </c>
      <c r="Y122" s="42">
        <v>130.0</v>
      </c>
      <c r="Z122" s="79">
        <v>134.0</v>
      </c>
      <c r="AA122" s="43">
        <v>264.0</v>
      </c>
      <c r="AB122" s="44">
        <v>0.832807570977918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42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15.0</v>
      </c>
      <c r="E123" s="79">
        <v>10.0</v>
      </c>
      <c r="F123" s="43">
        <v>25.0</v>
      </c>
      <c r="G123" s="44">
        <v>0.06281407035175879</v>
      </c>
      <c r="H123" s="42">
        <v>16.0</v>
      </c>
      <c r="I123" s="79">
        <v>7.0</v>
      </c>
      <c r="J123" s="43">
        <v>23.0</v>
      </c>
      <c r="K123" s="44">
        <v>0.05778894472361809</v>
      </c>
      <c r="L123" s="42">
        <v>18.0</v>
      </c>
      <c r="M123" s="79">
        <v>14.0</v>
      </c>
      <c r="N123" s="43">
        <v>32.0</v>
      </c>
      <c r="O123" s="44">
        <v>0.08040201005025126</v>
      </c>
      <c r="P123" s="41">
        <v>398.0</v>
      </c>
      <c r="Q123" s="42">
        <v>204.0</v>
      </c>
      <c r="R123" s="79">
        <v>162.0</v>
      </c>
      <c r="S123" s="43">
        <v>366.0</v>
      </c>
      <c r="T123" s="44">
        <v>0.9195979899497487</v>
      </c>
      <c r="U123" s="42">
        <v>188.0</v>
      </c>
      <c r="V123" s="79">
        <v>160.0</v>
      </c>
      <c r="W123" s="43">
        <v>348.0</v>
      </c>
      <c r="X123" s="44">
        <v>0.8743718592964824</v>
      </c>
      <c r="Y123" s="42">
        <v>165.0</v>
      </c>
      <c r="Z123" s="79">
        <v>158.0</v>
      </c>
      <c r="AA123" s="43">
        <v>323.0</v>
      </c>
      <c r="AB123" s="44">
        <v>0.8115577889447236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39</v>
      </c>
      <c r="AK123" s="75" t="s">
        <v>42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15.0</v>
      </c>
      <c r="E124" s="79">
        <v>18.0</v>
      </c>
      <c r="F124" s="43">
        <v>33.0</v>
      </c>
      <c r="G124" s="44">
        <v>0.0868421052631579</v>
      </c>
      <c r="H124" s="42">
        <v>15.0</v>
      </c>
      <c r="I124" s="79">
        <v>16.0</v>
      </c>
      <c r="J124" s="43">
        <v>31.0</v>
      </c>
      <c r="K124" s="44">
        <v>0.08157894736842106</v>
      </c>
      <c r="L124" s="42">
        <v>16.0</v>
      </c>
      <c r="M124" s="79">
        <v>16.0</v>
      </c>
      <c r="N124" s="43">
        <v>32.0</v>
      </c>
      <c r="O124" s="44">
        <v>0.08421052631578947</v>
      </c>
      <c r="P124" s="41">
        <v>380.0</v>
      </c>
      <c r="Q124" s="42">
        <v>192.0</v>
      </c>
      <c r="R124" s="79">
        <v>209.0</v>
      </c>
      <c r="S124" s="43">
        <v>401.0</v>
      </c>
      <c r="T124" s="44">
        <v>1.055263157894737</v>
      </c>
      <c r="U124" s="42">
        <v>195.0</v>
      </c>
      <c r="V124" s="79">
        <v>206.0</v>
      </c>
      <c r="W124" s="43">
        <v>401.0</v>
      </c>
      <c r="X124" s="44">
        <v>1.055263157894737</v>
      </c>
      <c r="Y124" s="42">
        <v>198.0</v>
      </c>
      <c r="Z124" s="79">
        <v>200.0</v>
      </c>
      <c r="AA124" s="43">
        <v>398.0</v>
      </c>
      <c r="AB124" s="44">
        <v>1.0473684210526315</v>
      </c>
      <c r="AC124" s="66"/>
      <c r="AD124" s="73" t="s">
        <v>38</v>
      </c>
      <c r="AE124" s="74" t="s">
        <v>38</v>
      </c>
      <c r="AF124" s="74" t="s">
        <v>38</v>
      </c>
      <c r="AG124" s="74" t="s">
        <v>38</v>
      </c>
      <c r="AH124" s="74" t="s">
        <v>38</v>
      </c>
      <c r="AI124" s="74" t="s">
        <v>38</v>
      </c>
      <c r="AJ124" s="74" t="s">
        <v>42</v>
      </c>
      <c r="AK124" s="75" t="s">
        <v>42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7.0</v>
      </c>
      <c r="E125" s="79">
        <v>3.0</v>
      </c>
      <c r="F125" s="43">
        <v>10.0</v>
      </c>
      <c r="G125" s="44">
        <v>0.04405286343612335</v>
      </c>
      <c r="H125" s="42">
        <v>11.0</v>
      </c>
      <c r="I125" s="79">
        <v>5.0</v>
      </c>
      <c r="J125" s="43">
        <v>16.0</v>
      </c>
      <c r="K125" s="44">
        <v>0.07048458149779736</v>
      </c>
      <c r="L125" s="42">
        <v>8.0</v>
      </c>
      <c r="M125" s="79">
        <v>9.0</v>
      </c>
      <c r="N125" s="43">
        <v>17.0</v>
      </c>
      <c r="O125" s="44">
        <v>0.07488986784140969</v>
      </c>
      <c r="P125" s="41">
        <v>227.0</v>
      </c>
      <c r="Q125" s="42">
        <v>88.0</v>
      </c>
      <c r="R125" s="79">
        <v>83.0</v>
      </c>
      <c r="S125" s="43">
        <v>171.0</v>
      </c>
      <c r="T125" s="44">
        <v>0.7533039647577092</v>
      </c>
      <c r="U125" s="42">
        <v>88.0</v>
      </c>
      <c r="V125" s="79">
        <v>95.0</v>
      </c>
      <c r="W125" s="43">
        <v>183.0</v>
      </c>
      <c r="X125" s="44">
        <v>0.8061674008810573</v>
      </c>
      <c r="Y125" s="42">
        <v>96.0</v>
      </c>
      <c r="Z125" s="79">
        <v>87.0</v>
      </c>
      <c r="AA125" s="43">
        <v>183.0</v>
      </c>
      <c r="AB125" s="44">
        <v>0.8061674008810573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39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17.0</v>
      </c>
      <c r="E126" s="79">
        <v>14.0</v>
      </c>
      <c r="F126" s="43">
        <v>31.0</v>
      </c>
      <c r="G126" s="44">
        <v>0.05227655986509275</v>
      </c>
      <c r="H126" s="42">
        <v>19.0</v>
      </c>
      <c r="I126" s="79">
        <v>12.0</v>
      </c>
      <c r="J126" s="43">
        <v>31.0</v>
      </c>
      <c r="K126" s="44">
        <v>0.05227655986509275</v>
      </c>
      <c r="L126" s="42">
        <v>13.0</v>
      </c>
      <c r="M126" s="79">
        <v>17.0</v>
      </c>
      <c r="N126" s="43">
        <v>30.0</v>
      </c>
      <c r="O126" s="44">
        <v>0.050590219224283306</v>
      </c>
      <c r="P126" s="41">
        <v>593.0</v>
      </c>
      <c r="Q126" s="42">
        <v>176.0</v>
      </c>
      <c r="R126" s="79">
        <v>181.0</v>
      </c>
      <c r="S126" s="43">
        <v>357.0</v>
      </c>
      <c r="T126" s="44">
        <v>0.6020236087689713</v>
      </c>
      <c r="U126" s="42">
        <v>166.0</v>
      </c>
      <c r="V126" s="79">
        <v>184.0</v>
      </c>
      <c r="W126" s="43">
        <v>350.0</v>
      </c>
      <c r="X126" s="44">
        <v>0.5902192242833052</v>
      </c>
      <c r="Y126" s="42">
        <v>180.0</v>
      </c>
      <c r="Z126" s="79">
        <v>211.0</v>
      </c>
      <c r="AA126" s="43">
        <v>391.0</v>
      </c>
      <c r="AB126" s="44">
        <v>0.6593591905564924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42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10.0</v>
      </c>
      <c r="E127" s="79">
        <v>18.0</v>
      </c>
      <c r="F127" s="43">
        <v>28.0</v>
      </c>
      <c r="G127" s="44">
        <v>0.09061488673139159</v>
      </c>
      <c r="H127" s="42">
        <v>7.0</v>
      </c>
      <c r="I127" s="79">
        <v>12.0</v>
      </c>
      <c r="J127" s="43">
        <v>19.0</v>
      </c>
      <c r="K127" s="44">
        <v>0.061488673139158574</v>
      </c>
      <c r="L127" s="42">
        <v>7.0</v>
      </c>
      <c r="M127" s="79">
        <v>12.0</v>
      </c>
      <c r="N127" s="43">
        <v>19.0</v>
      </c>
      <c r="O127" s="44">
        <v>0.061488673139158574</v>
      </c>
      <c r="P127" s="41">
        <v>309.0</v>
      </c>
      <c r="Q127" s="42">
        <v>114.0</v>
      </c>
      <c r="R127" s="79">
        <v>126.0</v>
      </c>
      <c r="S127" s="43">
        <v>240.0</v>
      </c>
      <c r="T127" s="44">
        <v>0.7766990291262136</v>
      </c>
      <c r="U127" s="42">
        <v>125.0</v>
      </c>
      <c r="V127" s="79">
        <v>115.0</v>
      </c>
      <c r="W127" s="43">
        <v>240.0</v>
      </c>
      <c r="X127" s="44">
        <v>0.7766990291262136</v>
      </c>
      <c r="Y127" s="42">
        <v>140.0</v>
      </c>
      <c r="Z127" s="79">
        <v>137.0</v>
      </c>
      <c r="AA127" s="43">
        <v>277.0</v>
      </c>
      <c r="AB127" s="44">
        <v>0.8964401294498382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42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15.0</v>
      </c>
      <c r="E128" s="79">
        <v>17.0</v>
      </c>
      <c r="F128" s="43">
        <v>32.0</v>
      </c>
      <c r="G128" s="44">
        <v>0.09907120743034056</v>
      </c>
      <c r="H128" s="42">
        <v>14.0</v>
      </c>
      <c r="I128" s="79">
        <v>16.0</v>
      </c>
      <c r="J128" s="43">
        <v>30.0</v>
      </c>
      <c r="K128" s="44">
        <v>0.09287925696594428</v>
      </c>
      <c r="L128" s="42">
        <v>15.0</v>
      </c>
      <c r="M128" s="79">
        <v>17.0</v>
      </c>
      <c r="N128" s="43">
        <v>32.0</v>
      </c>
      <c r="O128" s="44">
        <v>0.09907120743034056</v>
      </c>
      <c r="P128" s="41">
        <v>323.0</v>
      </c>
      <c r="Q128" s="42">
        <v>176.0</v>
      </c>
      <c r="R128" s="79">
        <v>174.0</v>
      </c>
      <c r="S128" s="43">
        <v>350.0</v>
      </c>
      <c r="T128" s="44">
        <v>1.08359133126935</v>
      </c>
      <c r="U128" s="42">
        <v>181.0</v>
      </c>
      <c r="V128" s="79">
        <v>177.0</v>
      </c>
      <c r="W128" s="43">
        <v>358.0</v>
      </c>
      <c r="X128" s="44">
        <v>1.108359133126935</v>
      </c>
      <c r="Y128" s="42">
        <v>182.0</v>
      </c>
      <c r="Z128" s="79">
        <v>176.0</v>
      </c>
      <c r="AA128" s="43">
        <v>358.0</v>
      </c>
      <c r="AB128" s="44">
        <v>1.108359133126935</v>
      </c>
      <c r="AC128" s="66"/>
      <c r="AD128" s="73" t="s">
        <v>38</v>
      </c>
      <c r="AE128" s="74" t="s">
        <v>38</v>
      </c>
      <c r="AF128" s="74" t="s">
        <v>38</v>
      </c>
      <c r="AG128" s="74" t="s">
        <v>38</v>
      </c>
      <c r="AH128" s="74" t="s">
        <v>38</v>
      </c>
      <c r="AI128" s="74" t="s">
        <v>38</v>
      </c>
      <c r="AJ128" s="74" t="s">
        <v>42</v>
      </c>
      <c r="AK128" s="75" t="s">
        <v>39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26.0</v>
      </c>
      <c r="E129" s="79">
        <v>17.0</v>
      </c>
      <c r="F129" s="43">
        <v>43.0</v>
      </c>
      <c r="G129" s="44">
        <v>0.09862385321100918</v>
      </c>
      <c r="H129" s="42">
        <v>27.0</v>
      </c>
      <c r="I129" s="79">
        <v>18.0</v>
      </c>
      <c r="J129" s="43">
        <v>45.0</v>
      </c>
      <c r="K129" s="44">
        <v>0.10321100917431193</v>
      </c>
      <c r="L129" s="42">
        <v>20.0</v>
      </c>
      <c r="M129" s="79">
        <v>9.0</v>
      </c>
      <c r="N129" s="43">
        <v>29.0</v>
      </c>
      <c r="O129" s="44">
        <v>0.06651376146788991</v>
      </c>
      <c r="P129" s="41">
        <v>436.0</v>
      </c>
      <c r="Q129" s="42">
        <v>203.0</v>
      </c>
      <c r="R129" s="79">
        <v>141.0</v>
      </c>
      <c r="S129" s="43">
        <v>344.0</v>
      </c>
      <c r="T129" s="44">
        <v>0.7889908256880734</v>
      </c>
      <c r="U129" s="42">
        <v>199.0</v>
      </c>
      <c r="V129" s="79">
        <v>144.0</v>
      </c>
      <c r="W129" s="43">
        <v>343.0</v>
      </c>
      <c r="X129" s="44">
        <v>0.786697247706422</v>
      </c>
      <c r="Y129" s="42">
        <v>185.0</v>
      </c>
      <c r="Z129" s="79">
        <v>151.0</v>
      </c>
      <c r="AA129" s="43">
        <v>336.0</v>
      </c>
      <c r="AB129" s="44">
        <v>0.7706422018348624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42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433.0</v>
      </c>
      <c r="E130" s="52">
        <v>425.0</v>
      </c>
      <c r="F130" s="53">
        <v>858.0</v>
      </c>
      <c r="G130" s="54">
        <v>0.08709775657293675</v>
      </c>
      <c r="H130" s="51">
        <v>349.0</v>
      </c>
      <c r="I130" s="52">
        <v>319.0</v>
      </c>
      <c r="J130" s="53">
        <v>668.0</v>
      </c>
      <c r="K130" s="54">
        <v>0.06781037458126078</v>
      </c>
      <c r="L130" s="51">
        <v>383.0</v>
      </c>
      <c r="M130" s="52">
        <v>354.0</v>
      </c>
      <c r="N130" s="53">
        <v>737.0</v>
      </c>
      <c r="O130" s="54">
        <v>0.07481473962034312</v>
      </c>
      <c r="P130" s="50">
        <v>9851.0</v>
      </c>
      <c r="Q130" s="51">
        <v>4261.0</v>
      </c>
      <c r="R130" s="52">
        <v>3943.0</v>
      </c>
      <c r="S130" s="53">
        <v>8204.0</v>
      </c>
      <c r="T130" s="54">
        <v>0.8328088518932089</v>
      </c>
      <c r="U130" s="51">
        <v>4187.0</v>
      </c>
      <c r="V130" s="52">
        <v>4031.0</v>
      </c>
      <c r="W130" s="53">
        <v>8218.0</v>
      </c>
      <c r="X130" s="54">
        <v>0.8342300274083849</v>
      </c>
      <c r="Y130" s="51">
        <v>4317.0</v>
      </c>
      <c r="Z130" s="52">
        <v>4171.0</v>
      </c>
      <c r="AA130" s="53">
        <v>8488.0</v>
      </c>
      <c r="AB130" s="54">
        <v>0.8616384123439245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42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1.0</v>
      </c>
      <c r="E131" s="79">
        <v>2.0</v>
      </c>
      <c r="F131" s="43">
        <v>3.0</v>
      </c>
      <c r="G131" s="44">
        <v>0.03409090909090909</v>
      </c>
      <c r="H131" s="42">
        <v>3.0</v>
      </c>
      <c r="I131" s="79">
        <v>3.0</v>
      </c>
      <c r="J131" s="43">
        <v>6.0</v>
      </c>
      <c r="K131" s="44">
        <v>0.06818181818181818</v>
      </c>
      <c r="L131" s="42">
        <v>5.0</v>
      </c>
      <c r="M131" s="79">
        <v>4.0</v>
      </c>
      <c r="N131" s="43">
        <v>9.0</v>
      </c>
      <c r="O131" s="44">
        <v>0.10227272727272728</v>
      </c>
      <c r="P131" s="41">
        <v>88.0</v>
      </c>
      <c r="Q131" s="42">
        <v>35.0</v>
      </c>
      <c r="R131" s="79">
        <v>36.0</v>
      </c>
      <c r="S131" s="43">
        <v>71.0</v>
      </c>
      <c r="T131" s="44">
        <v>0.8068181818181818</v>
      </c>
      <c r="U131" s="42">
        <v>33.0</v>
      </c>
      <c r="V131" s="79">
        <v>38.0</v>
      </c>
      <c r="W131" s="43">
        <v>71.0</v>
      </c>
      <c r="X131" s="44">
        <v>0.8068181818181818</v>
      </c>
      <c r="Y131" s="42">
        <v>33.0</v>
      </c>
      <c r="Z131" s="79">
        <v>38.0</v>
      </c>
      <c r="AA131" s="43">
        <v>71.0</v>
      </c>
      <c r="AB131" s="44">
        <v>0.8068181818181818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39</v>
      </c>
      <c r="AK131" s="75" t="s">
        <v>42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0.0</v>
      </c>
      <c r="E132" s="79">
        <v>4.0</v>
      </c>
      <c r="F132" s="43">
        <v>4.0</v>
      </c>
      <c r="G132" s="44">
        <v>0.03278688524590164</v>
      </c>
      <c r="H132" s="42">
        <v>4.0</v>
      </c>
      <c r="I132" s="79">
        <v>3.0</v>
      </c>
      <c r="J132" s="43">
        <v>7.0</v>
      </c>
      <c r="K132" s="44">
        <v>0.05737704918032787</v>
      </c>
      <c r="L132" s="42">
        <v>3.0</v>
      </c>
      <c r="M132" s="79">
        <v>5.0</v>
      </c>
      <c r="N132" s="43">
        <v>8.0</v>
      </c>
      <c r="O132" s="44">
        <v>0.06557377049180328</v>
      </c>
      <c r="P132" s="41">
        <v>122.0</v>
      </c>
      <c r="Q132" s="42">
        <v>49.0</v>
      </c>
      <c r="R132" s="79">
        <v>33.0</v>
      </c>
      <c r="S132" s="43">
        <v>82.0</v>
      </c>
      <c r="T132" s="44">
        <v>0.6721311475409836</v>
      </c>
      <c r="U132" s="42">
        <v>49.0</v>
      </c>
      <c r="V132" s="79">
        <v>29.0</v>
      </c>
      <c r="W132" s="43">
        <v>78.0</v>
      </c>
      <c r="X132" s="44">
        <v>0.639344262295082</v>
      </c>
      <c r="Y132" s="42">
        <v>48.0</v>
      </c>
      <c r="Z132" s="79">
        <v>33.0</v>
      </c>
      <c r="AA132" s="43">
        <v>81.0</v>
      </c>
      <c r="AB132" s="44">
        <v>0.6639344262295082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39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22.0</v>
      </c>
      <c r="E133" s="79">
        <v>37.0</v>
      </c>
      <c r="F133" s="43">
        <v>59.0</v>
      </c>
      <c r="G133" s="44">
        <v>0.10611510791366907</v>
      </c>
      <c r="H133" s="42">
        <v>32.0</v>
      </c>
      <c r="I133" s="79">
        <v>22.0</v>
      </c>
      <c r="J133" s="43">
        <v>54.0</v>
      </c>
      <c r="K133" s="44">
        <v>0.09712230215827339</v>
      </c>
      <c r="L133" s="42">
        <v>30.0</v>
      </c>
      <c r="M133" s="79">
        <v>31.0</v>
      </c>
      <c r="N133" s="43">
        <v>61.0</v>
      </c>
      <c r="O133" s="44">
        <v>0.10971223021582734</v>
      </c>
      <c r="P133" s="41">
        <v>556.0</v>
      </c>
      <c r="Q133" s="42">
        <v>362.0</v>
      </c>
      <c r="R133" s="79">
        <v>333.0</v>
      </c>
      <c r="S133" s="43">
        <v>695.0</v>
      </c>
      <c r="T133" s="44">
        <v>1.25</v>
      </c>
      <c r="U133" s="42">
        <v>348.0</v>
      </c>
      <c r="V133" s="79">
        <v>348.0</v>
      </c>
      <c r="W133" s="43">
        <v>696.0</v>
      </c>
      <c r="X133" s="44">
        <v>1.2517985611510791</v>
      </c>
      <c r="Y133" s="42">
        <v>350.0</v>
      </c>
      <c r="Z133" s="79">
        <v>344.0</v>
      </c>
      <c r="AA133" s="43">
        <v>694.0</v>
      </c>
      <c r="AB133" s="44">
        <v>1.2482014388489209</v>
      </c>
      <c r="AC133" s="66"/>
      <c r="AD133" s="73" t="s">
        <v>38</v>
      </c>
      <c r="AE133" s="74" t="s">
        <v>38</v>
      </c>
      <c r="AF133" s="74" t="s">
        <v>38</v>
      </c>
      <c r="AG133" s="74" t="s">
        <v>38</v>
      </c>
      <c r="AH133" s="74" t="s">
        <v>38</v>
      </c>
      <c r="AI133" s="74" t="s">
        <v>38</v>
      </c>
      <c r="AJ133" s="74" t="s">
        <v>39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12.0</v>
      </c>
      <c r="E134" s="79">
        <v>13.0</v>
      </c>
      <c r="F134" s="43">
        <v>25.0</v>
      </c>
      <c r="G134" s="44">
        <v>0.14450867052023122</v>
      </c>
      <c r="H134" s="42">
        <v>3.0</v>
      </c>
      <c r="I134" s="79">
        <v>5.0</v>
      </c>
      <c r="J134" s="43">
        <v>8.0</v>
      </c>
      <c r="K134" s="44">
        <v>0.046242774566473986</v>
      </c>
      <c r="L134" s="42">
        <v>7.0</v>
      </c>
      <c r="M134" s="79">
        <v>2.0</v>
      </c>
      <c r="N134" s="43">
        <v>9.0</v>
      </c>
      <c r="O134" s="44">
        <v>0.05202312138728324</v>
      </c>
      <c r="P134" s="41">
        <v>173.0</v>
      </c>
      <c r="Q134" s="42">
        <v>68.0</v>
      </c>
      <c r="R134" s="79">
        <v>46.0</v>
      </c>
      <c r="S134" s="43">
        <v>114.0</v>
      </c>
      <c r="T134" s="44">
        <v>0.6589595375722543</v>
      </c>
      <c r="U134" s="42">
        <v>70.0</v>
      </c>
      <c r="V134" s="79">
        <v>44.0</v>
      </c>
      <c r="W134" s="43">
        <v>114.0</v>
      </c>
      <c r="X134" s="44">
        <v>0.6589595375722543</v>
      </c>
      <c r="Y134" s="42">
        <v>62.0</v>
      </c>
      <c r="Z134" s="79">
        <v>52.0</v>
      </c>
      <c r="AA134" s="43">
        <v>114.0</v>
      </c>
      <c r="AB134" s="44">
        <v>0.6589595375722543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42</v>
      </c>
      <c r="AK134" s="75" t="s">
        <v>42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27.0</v>
      </c>
      <c r="E135" s="79">
        <v>19.0</v>
      </c>
      <c r="F135" s="43">
        <v>46.0</v>
      </c>
      <c r="G135" s="44">
        <v>0.07809847198641766</v>
      </c>
      <c r="H135" s="42">
        <v>26.0</v>
      </c>
      <c r="I135" s="79">
        <v>10.0</v>
      </c>
      <c r="J135" s="43">
        <v>36.0</v>
      </c>
      <c r="K135" s="44">
        <v>0.06112054329371817</v>
      </c>
      <c r="L135" s="42">
        <v>20.0</v>
      </c>
      <c r="M135" s="79">
        <v>25.0</v>
      </c>
      <c r="N135" s="43">
        <v>45.0</v>
      </c>
      <c r="O135" s="44">
        <v>0.07640067911714771</v>
      </c>
      <c r="P135" s="41">
        <v>589.0</v>
      </c>
      <c r="Q135" s="42">
        <v>223.0</v>
      </c>
      <c r="R135" s="79">
        <v>158.0</v>
      </c>
      <c r="S135" s="43">
        <v>381.0</v>
      </c>
      <c r="T135" s="44">
        <v>0.6468590831918506</v>
      </c>
      <c r="U135" s="42">
        <v>203.0</v>
      </c>
      <c r="V135" s="79">
        <v>179.0</v>
      </c>
      <c r="W135" s="43">
        <v>382.0</v>
      </c>
      <c r="X135" s="44">
        <v>0.6485568760611206</v>
      </c>
      <c r="Y135" s="42">
        <v>217.0</v>
      </c>
      <c r="Z135" s="79">
        <v>204.0</v>
      </c>
      <c r="AA135" s="43">
        <v>421.0</v>
      </c>
      <c r="AB135" s="44">
        <v>0.7147707979626485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42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26.0</v>
      </c>
      <c r="E136" s="79">
        <v>34.0</v>
      </c>
      <c r="F136" s="43">
        <v>60.0</v>
      </c>
      <c r="G136" s="44">
        <v>0.05958291956305859</v>
      </c>
      <c r="H136" s="42">
        <v>33.0</v>
      </c>
      <c r="I136" s="79">
        <v>30.0</v>
      </c>
      <c r="J136" s="43">
        <v>63.0</v>
      </c>
      <c r="K136" s="44">
        <v>0.06256206554121152</v>
      </c>
      <c r="L136" s="42">
        <v>32.0</v>
      </c>
      <c r="M136" s="79">
        <v>39.0</v>
      </c>
      <c r="N136" s="43">
        <v>71.0</v>
      </c>
      <c r="O136" s="44">
        <v>0.070506454816286</v>
      </c>
      <c r="P136" s="41">
        <v>1007.0</v>
      </c>
      <c r="Q136" s="42">
        <v>323.0</v>
      </c>
      <c r="R136" s="79">
        <v>315.0</v>
      </c>
      <c r="S136" s="43">
        <v>638.0</v>
      </c>
      <c r="T136" s="44">
        <v>0.6335650446871897</v>
      </c>
      <c r="U136" s="42">
        <v>352.0</v>
      </c>
      <c r="V136" s="79">
        <v>342.0</v>
      </c>
      <c r="W136" s="43">
        <v>694.0</v>
      </c>
      <c r="X136" s="44">
        <v>0.689175769612711</v>
      </c>
      <c r="Y136" s="42">
        <v>389.0</v>
      </c>
      <c r="Z136" s="79">
        <v>353.0</v>
      </c>
      <c r="AA136" s="43">
        <v>742.0</v>
      </c>
      <c r="AB136" s="44">
        <v>0.7368421052631579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39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11.0</v>
      </c>
      <c r="E137" s="79">
        <v>10.0</v>
      </c>
      <c r="F137" s="43">
        <v>21.0</v>
      </c>
      <c r="G137" s="44">
        <v>0.07446808510638298</v>
      </c>
      <c r="H137" s="42">
        <v>4.0</v>
      </c>
      <c r="I137" s="79">
        <v>5.0</v>
      </c>
      <c r="J137" s="43">
        <v>9.0</v>
      </c>
      <c r="K137" s="44">
        <v>0.031914893617021274</v>
      </c>
      <c r="L137" s="42">
        <v>12.0</v>
      </c>
      <c r="M137" s="79">
        <v>12.0</v>
      </c>
      <c r="N137" s="43">
        <v>24.0</v>
      </c>
      <c r="O137" s="44">
        <v>0.0851063829787234</v>
      </c>
      <c r="P137" s="41">
        <v>282.0</v>
      </c>
      <c r="Q137" s="42">
        <v>134.0</v>
      </c>
      <c r="R137" s="79">
        <v>116.0</v>
      </c>
      <c r="S137" s="43">
        <v>250.0</v>
      </c>
      <c r="T137" s="44">
        <v>0.8865248226950354</v>
      </c>
      <c r="U137" s="42">
        <v>124.0</v>
      </c>
      <c r="V137" s="79">
        <v>121.0</v>
      </c>
      <c r="W137" s="43">
        <v>245.0</v>
      </c>
      <c r="X137" s="44">
        <v>0.8687943262411347</v>
      </c>
      <c r="Y137" s="42">
        <v>136.0</v>
      </c>
      <c r="Z137" s="79">
        <v>132.0</v>
      </c>
      <c r="AA137" s="43">
        <v>268.0</v>
      </c>
      <c r="AB137" s="44">
        <v>0.950354609929078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39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17.0</v>
      </c>
      <c r="E138" s="79">
        <v>9.0</v>
      </c>
      <c r="F138" s="43">
        <v>26.0</v>
      </c>
      <c r="G138" s="44">
        <v>0.08150470219435736</v>
      </c>
      <c r="H138" s="42">
        <v>5.0</v>
      </c>
      <c r="I138" s="79">
        <v>13.0</v>
      </c>
      <c r="J138" s="43">
        <v>18.0</v>
      </c>
      <c r="K138" s="44">
        <v>0.05642633228840126</v>
      </c>
      <c r="L138" s="42">
        <v>10.0</v>
      </c>
      <c r="M138" s="79">
        <v>7.0</v>
      </c>
      <c r="N138" s="43">
        <v>17.0</v>
      </c>
      <c r="O138" s="44">
        <v>0.05329153605015674</v>
      </c>
      <c r="P138" s="41">
        <v>319.0</v>
      </c>
      <c r="Q138" s="42">
        <v>113.0</v>
      </c>
      <c r="R138" s="79">
        <v>90.0</v>
      </c>
      <c r="S138" s="43">
        <v>203.0</v>
      </c>
      <c r="T138" s="44">
        <v>0.6363636363636364</v>
      </c>
      <c r="U138" s="42">
        <v>126.0</v>
      </c>
      <c r="V138" s="79">
        <v>89.0</v>
      </c>
      <c r="W138" s="43">
        <v>215.0</v>
      </c>
      <c r="X138" s="44">
        <v>0.6739811912225705</v>
      </c>
      <c r="Y138" s="42">
        <v>145.0</v>
      </c>
      <c r="Z138" s="79">
        <v>93.0</v>
      </c>
      <c r="AA138" s="43">
        <v>238.0</v>
      </c>
      <c r="AB138" s="44">
        <v>0.7460815047021944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42</v>
      </c>
      <c r="AK138" s="75" t="s">
        <v>39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5.0</v>
      </c>
      <c r="E139" s="79">
        <v>7.0</v>
      </c>
      <c r="F139" s="43">
        <v>12.0</v>
      </c>
      <c r="G139" s="44">
        <v>0.10344827586206896</v>
      </c>
      <c r="H139" s="42">
        <v>5.0</v>
      </c>
      <c r="I139" s="79">
        <v>4.0</v>
      </c>
      <c r="J139" s="43">
        <v>9.0</v>
      </c>
      <c r="K139" s="44">
        <v>0.07758620689655173</v>
      </c>
      <c r="L139" s="42">
        <v>3.0</v>
      </c>
      <c r="M139" s="79">
        <v>3.0</v>
      </c>
      <c r="N139" s="43">
        <v>6.0</v>
      </c>
      <c r="O139" s="44">
        <v>0.05172413793103448</v>
      </c>
      <c r="P139" s="41">
        <v>116.0</v>
      </c>
      <c r="Q139" s="42">
        <v>45.0</v>
      </c>
      <c r="R139" s="79">
        <v>42.0</v>
      </c>
      <c r="S139" s="43">
        <v>87.0</v>
      </c>
      <c r="T139" s="44">
        <v>0.75</v>
      </c>
      <c r="U139" s="42">
        <v>39.0</v>
      </c>
      <c r="V139" s="79">
        <v>38.0</v>
      </c>
      <c r="W139" s="43">
        <v>77.0</v>
      </c>
      <c r="X139" s="44">
        <v>0.6637931034482759</v>
      </c>
      <c r="Y139" s="42">
        <v>39.0</v>
      </c>
      <c r="Z139" s="79">
        <v>41.0</v>
      </c>
      <c r="AA139" s="43">
        <v>80.0</v>
      </c>
      <c r="AB139" s="44">
        <v>0.6896551724137931</v>
      </c>
      <c r="AC139" s="66"/>
      <c r="AD139" s="73" t="s">
        <v>38</v>
      </c>
      <c r="AE139" s="74" t="s">
        <v>38</v>
      </c>
      <c r="AF139" s="74" t="s">
        <v>38</v>
      </c>
      <c r="AG139" s="74" t="s">
        <v>38</v>
      </c>
      <c r="AH139" s="74" t="s">
        <v>38</v>
      </c>
      <c r="AI139" s="74" t="s">
        <v>38</v>
      </c>
      <c r="AJ139" s="74" t="s">
        <v>42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4.0</v>
      </c>
      <c r="E140" s="79">
        <v>2.0</v>
      </c>
      <c r="F140" s="43">
        <v>6.0</v>
      </c>
      <c r="G140" s="44">
        <v>0.1</v>
      </c>
      <c r="H140" s="42">
        <v>0.0</v>
      </c>
      <c r="I140" s="79">
        <v>1.0</v>
      </c>
      <c r="J140" s="43">
        <v>1.0</v>
      </c>
      <c r="K140" s="44">
        <v>0.016666666666666666</v>
      </c>
      <c r="L140" s="42">
        <v>1.0</v>
      </c>
      <c r="M140" s="79">
        <v>0.0</v>
      </c>
      <c r="N140" s="43">
        <v>1.0</v>
      </c>
      <c r="O140" s="44">
        <v>0.016666666666666666</v>
      </c>
      <c r="P140" s="41">
        <v>60.0</v>
      </c>
      <c r="Q140" s="42">
        <v>15.0</v>
      </c>
      <c r="R140" s="79">
        <v>17.0</v>
      </c>
      <c r="S140" s="43">
        <v>32.0</v>
      </c>
      <c r="T140" s="44">
        <v>0.5333333333333333</v>
      </c>
      <c r="U140" s="42">
        <v>20.0</v>
      </c>
      <c r="V140" s="79">
        <v>19.0</v>
      </c>
      <c r="W140" s="43">
        <v>39.0</v>
      </c>
      <c r="X140" s="44">
        <v>0.65</v>
      </c>
      <c r="Y140" s="42">
        <v>19.0</v>
      </c>
      <c r="Z140" s="79">
        <v>20.0</v>
      </c>
      <c r="AA140" s="43">
        <v>39.0</v>
      </c>
      <c r="AB140" s="44">
        <v>0.65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3.0</v>
      </c>
      <c r="E141" s="79">
        <v>0.0</v>
      </c>
      <c r="F141" s="43">
        <v>3.0</v>
      </c>
      <c r="G141" s="44">
        <v>0.05357142857142857</v>
      </c>
      <c r="H141" s="42">
        <v>2.0</v>
      </c>
      <c r="I141" s="79">
        <v>1.0</v>
      </c>
      <c r="J141" s="43">
        <v>3.0</v>
      </c>
      <c r="K141" s="44">
        <v>0.05357142857142857</v>
      </c>
      <c r="L141" s="42">
        <v>1.0</v>
      </c>
      <c r="M141" s="79">
        <v>2.0</v>
      </c>
      <c r="N141" s="43">
        <v>3.0</v>
      </c>
      <c r="O141" s="44">
        <v>0.05357142857142857</v>
      </c>
      <c r="P141" s="41">
        <v>56.0</v>
      </c>
      <c r="Q141" s="42">
        <v>15.0</v>
      </c>
      <c r="R141" s="79">
        <v>14.0</v>
      </c>
      <c r="S141" s="43">
        <v>29.0</v>
      </c>
      <c r="T141" s="44">
        <v>0.5178571428571429</v>
      </c>
      <c r="U141" s="42">
        <v>14.0</v>
      </c>
      <c r="V141" s="79">
        <v>20.0</v>
      </c>
      <c r="W141" s="43">
        <v>34.0</v>
      </c>
      <c r="X141" s="44">
        <v>0.6071428571428571</v>
      </c>
      <c r="Y141" s="42">
        <v>14.0</v>
      </c>
      <c r="Z141" s="79">
        <v>21.0</v>
      </c>
      <c r="AA141" s="43">
        <v>35.0</v>
      </c>
      <c r="AB141" s="44">
        <v>0.625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42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17.0</v>
      </c>
      <c r="E142" s="79">
        <v>11.0</v>
      </c>
      <c r="F142" s="43">
        <v>28.0</v>
      </c>
      <c r="G142" s="44">
        <v>0.06278026905829596</v>
      </c>
      <c r="H142" s="42">
        <v>14.0</v>
      </c>
      <c r="I142" s="79">
        <v>15.0</v>
      </c>
      <c r="J142" s="43">
        <v>29.0</v>
      </c>
      <c r="K142" s="44">
        <v>0.06502242152466367</v>
      </c>
      <c r="L142" s="42">
        <v>18.0</v>
      </c>
      <c r="M142" s="79">
        <v>20.0</v>
      </c>
      <c r="N142" s="43">
        <v>38.0</v>
      </c>
      <c r="O142" s="44">
        <v>0.08520179372197309</v>
      </c>
      <c r="P142" s="41">
        <v>446.0</v>
      </c>
      <c r="Q142" s="42">
        <v>172.0</v>
      </c>
      <c r="R142" s="79">
        <v>151.0</v>
      </c>
      <c r="S142" s="43">
        <v>323.0</v>
      </c>
      <c r="T142" s="44">
        <v>0.7242152466367713</v>
      </c>
      <c r="U142" s="42">
        <v>192.0</v>
      </c>
      <c r="V142" s="79">
        <v>171.0</v>
      </c>
      <c r="W142" s="43">
        <v>363.0</v>
      </c>
      <c r="X142" s="44">
        <v>0.8139013452914798</v>
      </c>
      <c r="Y142" s="42">
        <v>208.0</v>
      </c>
      <c r="Z142" s="79">
        <v>193.0</v>
      </c>
      <c r="AA142" s="43">
        <v>401.0</v>
      </c>
      <c r="AB142" s="44">
        <v>0.899103139013453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39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6.0</v>
      </c>
      <c r="E143" s="79">
        <v>2.0</v>
      </c>
      <c r="F143" s="43">
        <v>8.0</v>
      </c>
      <c r="G143" s="44">
        <v>0.1095890410958904</v>
      </c>
      <c r="H143" s="42">
        <v>6.0</v>
      </c>
      <c r="I143" s="79">
        <v>5.0</v>
      </c>
      <c r="J143" s="43">
        <v>11.0</v>
      </c>
      <c r="K143" s="44">
        <v>0.1506849315068493</v>
      </c>
      <c r="L143" s="42">
        <v>0.0</v>
      </c>
      <c r="M143" s="79">
        <v>1.0</v>
      </c>
      <c r="N143" s="43">
        <v>1.0</v>
      </c>
      <c r="O143" s="44">
        <v>0.0136986301369863</v>
      </c>
      <c r="P143" s="41">
        <v>73.0</v>
      </c>
      <c r="Q143" s="42">
        <v>23.0</v>
      </c>
      <c r="R143" s="79">
        <v>25.0</v>
      </c>
      <c r="S143" s="43">
        <v>48.0</v>
      </c>
      <c r="T143" s="44">
        <v>0.6575342465753424</v>
      </c>
      <c r="U143" s="42">
        <v>31.0</v>
      </c>
      <c r="V143" s="79">
        <v>22.0</v>
      </c>
      <c r="W143" s="43">
        <v>53.0</v>
      </c>
      <c r="X143" s="44">
        <v>0.726027397260274</v>
      </c>
      <c r="Y143" s="42">
        <v>33.0</v>
      </c>
      <c r="Z143" s="79">
        <v>24.0</v>
      </c>
      <c r="AA143" s="43">
        <v>57.0</v>
      </c>
      <c r="AB143" s="44">
        <v>0.7808219178082192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38</v>
      </c>
      <c r="AJ143" s="74" t="s">
        <v>39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13.0</v>
      </c>
      <c r="E144" s="79">
        <v>30.0</v>
      </c>
      <c r="F144" s="43">
        <v>43.0</v>
      </c>
      <c r="G144" s="44">
        <v>0.06584992343032159</v>
      </c>
      <c r="H144" s="42">
        <v>25.0</v>
      </c>
      <c r="I144" s="79">
        <v>23.0</v>
      </c>
      <c r="J144" s="43">
        <v>48.0</v>
      </c>
      <c r="K144" s="44">
        <v>0.07350689127105667</v>
      </c>
      <c r="L144" s="42">
        <v>22.0</v>
      </c>
      <c r="M144" s="79">
        <v>22.0</v>
      </c>
      <c r="N144" s="43">
        <v>44.0</v>
      </c>
      <c r="O144" s="44">
        <v>0.06738131699846861</v>
      </c>
      <c r="P144" s="41">
        <v>653.0</v>
      </c>
      <c r="Q144" s="42">
        <v>220.0</v>
      </c>
      <c r="R144" s="79">
        <v>240.0</v>
      </c>
      <c r="S144" s="43">
        <v>460.0</v>
      </c>
      <c r="T144" s="44">
        <v>0.7044410413476263</v>
      </c>
      <c r="U144" s="42">
        <v>216.0</v>
      </c>
      <c r="V144" s="79">
        <v>247.0</v>
      </c>
      <c r="W144" s="43">
        <v>463.0</v>
      </c>
      <c r="X144" s="44">
        <v>0.7090352220520674</v>
      </c>
      <c r="Y144" s="42">
        <v>214.0</v>
      </c>
      <c r="Z144" s="79">
        <v>262.0</v>
      </c>
      <c r="AA144" s="43">
        <v>476.0</v>
      </c>
      <c r="AB144" s="44">
        <v>0.7289433384379785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39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5.0</v>
      </c>
      <c r="E145" s="79">
        <v>5.0</v>
      </c>
      <c r="F145" s="43">
        <v>10.0</v>
      </c>
      <c r="G145" s="44">
        <v>0.09174311926605505</v>
      </c>
      <c r="H145" s="42">
        <v>5.0</v>
      </c>
      <c r="I145" s="79">
        <v>4.0</v>
      </c>
      <c r="J145" s="43">
        <v>9.0</v>
      </c>
      <c r="K145" s="44">
        <v>0.08256880733944955</v>
      </c>
      <c r="L145" s="42">
        <v>5.0</v>
      </c>
      <c r="M145" s="79">
        <v>3.0</v>
      </c>
      <c r="N145" s="43">
        <v>8.0</v>
      </c>
      <c r="O145" s="44">
        <v>0.07339449541284404</v>
      </c>
      <c r="P145" s="41">
        <v>109.0</v>
      </c>
      <c r="Q145" s="42">
        <v>51.0</v>
      </c>
      <c r="R145" s="79">
        <v>48.0</v>
      </c>
      <c r="S145" s="43">
        <v>99.0</v>
      </c>
      <c r="T145" s="44">
        <v>0.908256880733945</v>
      </c>
      <c r="U145" s="42">
        <v>54.0</v>
      </c>
      <c r="V145" s="79">
        <v>52.0</v>
      </c>
      <c r="W145" s="43">
        <v>106.0</v>
      </c>
      <c r="X145" s="44">
        <v>0.9724770642201835</v>
      </c>
      <c r="Y145" s="42">
        <v>57.0</v>
      </c>
      <c r="Z145" s="79">
        <v>52.0</v>
      </c>
      <c r="AA145" s="43">
        <v>109.0</v>
      </c>
      <c r="AB145" s="44">
        <v>1.0</v>
      </c>
      <c r="AC145" s="66"/>
      <c r="AD145" s="73" t="s">
        <v>38</v>
      </c>
      <c r="AE145" s="74" t="s">
        <v>38</v>
      </c>
      <c r="AF145" s="74" t="s">
        <v>38</v>
      </c>
      <c r="AG145" s="74" t="s">
        <v>38</v>
      </c>
      <c r="AH145" s="74" t="s">
        <v>38</v>
      </c>
      <c r="AI145" s="74" t="s">
        <v>38</v>
      </c>
      <c r="AJ145" s="74" t="s">
        <v>42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4.0</v>
      </c>
      <c r="E146" s="79">
        <v>1.0</v>
      </c>
      <c r="F146" s="43">
        <v>5.0</v>
      </c>
      <c r="G146" s="44">
        <v>0.04424778761061947</v>
      </c>
      <c r="H146" s="42">
        <v>1.0</v>
      </c>
      <c r="I146" s="79">
        <v>5.0</v>
      </c>
      <c r="J146" s="43">
        <v>6.0</v>
      </c>
      <c r="K146" s="44">
        <v>0.05309734513274336</v>
      </c>
      <c r="L146" s="42">
        <v>2.0</v>
      </c>
      <c r="M146" s="79">
        <v>5.0</v>
      </c>
      <c r="N146" s="43">
        <v>7.0</v>
      </c>
      <c r="O146" s="44">
        <v>0.061946902654867256</v>
      </c>
      <c r="P146" s="41">
        <v>113.0</v>
      </c>
      <c r="Q146" s="42">
        <v>29.0</v>
      </c>
      <c r="R146" s="79">
        <v>71.0</v>
      </c>
      <c r="S146" s="43">
        <v>100.0</v>
      </c>
      <c r="T146" s="44">
        <v>0.8849557522123894</v>
      </c>
      <c r="U146" s="42">
        <v>37.0</v>
      </c>
      <c r="V146" s="79">
        <v>69.0</v>
      </c>
      <c r="W146" s="43">
        <v>106.0</v>
      </c>
      <c r="X146" s="44">
        <v>0.9380530973451328</v>
      </c>
      <c r="Y146" s="42">
        <v>41.0</v>
      </c>
      <c r="Z146" s="79">
        <v>76.0</v>
      </c>
      <c r="AA146" s="43">
        <v>117.0</v>
      </c>
      <c r="AB146" s="44">
        <v>1.0353982300884956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38</v>
      </c>
      <c r="AJ146" s="74" t="s">
        <v>39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6.0</v>
      </c>
      <c r="E147" s="79">
        <v>7.0</v>
      </c>
      <c r="F147" s="43">
        <v>13.0</v>
      </c>
      <c r="G147" s="44">
        <v>0.16455696202531644</v>
      </c>
      <c r="H147" s="42">
        <v>1.0</v>
      </c>
      <c r="I147" s="79">
        <v>1.0</v>
      </c>
      <c r="J147" s="43">
        <v>2.0</v>
      </c>
      <c r="K147" s="44">
        <v>0.02531645569620253</v>
      </c>
      <c r="L147" s="42">
        <v>3.0</v>
      </c>
      <c r="M147" s="79">
        <v>3.0</v>
      </c>
      <c r="N147" s="43">
        <v>6.0</v>
      </c>
      <c r="O147" s="44">
        <v>0.0759493670886076</v>
      </c>
      <c r="P147" s="41">
        <v>79.0</v>
      </c>
      <c r="Q147" s="42">
        <v>23.0</v>
      </c>
      <c r="R147" s="79">
        <v>30.0</v>
      </c>
      <c r="S147" s="43">
        <v>53.0</v>
      </c>
      <c r="T147" s="44">
        <v>0.6708860759493671</v>
      </c>
      <c r="U147" s="42">
        <v>23.0</v>
      </c>
      <c r="V147" s="79">
        <v>28.0</v>
      </c>
      <c r="W147" s="43">
        <v>51.0</v>
      </c>
      <c r="X147" s="44">
        <v>0.6455696202531646</v>
      </c>
      <c r="Y147" s="42">
        <v>24.0</v>
      </c>
      <c r="Z147" s="79">
        <v>30.0</v>
      </c>
      <c r="AA147" s="43">
        <v>54.0</v>
      </c>
      <c r="AB147" s="44">
        <v>0.6835443037974683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42</v>
      </c>
      <c r="AK147" s="75" t="s">
        <v>39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4.0</v>
      </c>
      <c r="E148" s="79">
        <v>8.0</v>
      </c>
      <c r="F148" s="43">
        <v>12.0</v>
      </c>
      <c r="G148" s="44">
        <v>0.11538461538461539</v>
      </c>
      <c r="H148" s="42">
        <v>4.0</v>
      </c>
      <c r="I148" s="79">
        <v>4.0</v>
      </c>
      <c r="J148" s="43">
        <v>8.0</v>
      </c>
      <c r="K148" s="44">
        <v>0.07692307692307693</v>
      </c>
      <c r="L148" s="42">
        <v>4.0</v>
      </c>
      <c r="M148" s="79">
        <v>3.0</v>
      </c>
      <c r="N148" s="43">
        <v>7.0</v>
      </c>
      <c r="O148" s="44">
        <v>0.0673076923076923</v>
      </c>
      <c r="P148" s="41">
        <v>104.0</v>
      </c>
      <c r="Q148" s="42">
        <v>36.0</v>
      </c>
      <c r="R148" s="79">
        <v>40.0</v>
      </c>
      <c r="S148" s="43">
        <v>76.0</v>
      </c>
      <c r="T148" s="44">
        <v>0.7307692307692307</v>
      </c>
      <c r="U148" s="42">
        <v>35.0</v>
      </c>
      <c r="V148" s="79">
        <v>44.0</v>
      </c>
      <c r="W148" s="43">
        <v>79.0</v>
      </c>
      <c r="X148" s="44">
        <v>0.7596153846153846</v>
      </c>
      <c r="Y148" s="42">
        <v>34.0</v>
      </c>
      <c r="Z148" s="79">
        <v>43.0</v>
      </c>
      <c r="AA148" s="43">
        <v>77.0</v>
      </c>
      <c r="AB148" s="44">
        <v>0.7403846153846154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42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6.0</v>
      </c>
      <c r="E149" s="79">
        <v>5.0</v>
      </c>
      <c r="F149" s="43">
        <v>11.0</v>
      </c>
      <c r="G149" s="44">
        <v>0.09166666666666666</v>
      </c>
      <c r="H149" s="42">
        <v>5.0</v>
      </c>
      <c r="I149" s="79">
        <v>0.0</v>
      </c>
      <c r="J149" s="43">
        <v>5.0</v>
      </c>
      <c r="K149" s="44">
        <v>0.041666666666666664</v>
      </c>
      <c r="L149" s="42">
        <v>5.0</v>
      </c>
      <c r="M149" s="79">
        <v>5.0</v>
      </c>
      <c r="N149" s="43">
        <v>10.0</v>
      </c>
      <c r="O149" s="44">
        <v>0.08333333333333333</v>
      </c>
      <c r="P149" s="41">
        <v>120.0</v>
      </c>
      <c r="Q149" s="42">
        <v>60.0</v>
      </c>
      <c r="R149" s="79">
        <v>34.0</v>
      </c>
      <c r="S149" s="43">
        <v>94.0</v>
      </c>
      <c r="T149" s="44">
        <v>0.7833333333333333</v>
      </c>
      <c r="U149" s="42">
        <v>68.0</v>
      </c>
      <c r="V149" s="79">
        <v>36.0</v>
      </c>
      <c r="W149" s="43">
        <v>104.0</v>
      </c>
      <c r="X149" s="44">
        <v>0.8666666666666667</v>
      </c>
      <c r="Y149" s="42">
        <v>66.0</v>
      </c>
      <c r="Z149" s="79">
        <v>35.0</v>
      </c>
      <c r="AA149" s="43">
        <v>101.0</v>
      </c>
      <c r="AB149" s="44">
        <v>0.8416666666666667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42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22.0</v>
      </c>
      <c r="E150" s="79">
        <v>17.0</v>
      </c>
      <c r="F150" s="43">
        <v>39.0</v>
      </c>
      <c r="G150" s="44">
        <v>0.12037037037037036</v>
      </c>
      <c r="H150" s="42">
        <v>9.0</v>
      </c>
      <c r="I150" s="79">
        <v>15.0</v>
      </c>
      <c r="J150" s="43">
        <v>24.0</v>
      </c>
      <c r="K150" s="44">
        <v>0.07407407407407407</v>
      </c>
      <c r="L150" s="42">
        <v>19.0</v>
      </c>
      <c r="M150" s="79">
        <v>7.0</v>
      </c>
      <c r="N150" s="43">
        <v>26.0</v>
      </c>
      <c r="O150" s="44">
        <v>0.08024691358024691</v>
      </c>
      <c r="P150" s="41">
        <v>324.0</v>
      </c>
      <c r="Q150" s="42">
        <v>136.0</v>
      </c>
      <c r="R150" s="79">
        <v>139.0</v>
      </c>
      <c r="S150" s="43">
        <v>275.0</v>
      </c>
      <c r="T150" s="44">
        <v>0.8487654320987654</v>
      </c>
      <c r="U150" s="42">
        <v>121.0</v>
      </c>
      <c r="V150" s="79">
        <v>135.0</v>
      </c>
      <c r="W150" s="43">
        <v>256.0</v>
      </c>
      <c r="X150" s="44">
        <v>0.7901234567901234</v>
      </c>
      <c r="Y150" s="42">
        <v>131.0</v>
      </c>
      <c r="Z150" s="79">
        <v>139.0</v>
      </c>
      <c r="AA150" s="43">
        <v>270.0</v>
      </c>
      <c r="AB150" s="44">
        <v>0.8333333333333334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42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6.0</v>
      </c>
      <c r="E151" s="79">
        <v>3.0</v>
      </c>
      <c r="F151" s="43">
        <v>9.0</v>
      </c>
      <c r="G151" s="44">
        <v>0.043478260869565216</v>
      </c>
      <c r="H151" s="42">
        <v>11.0</v>
      </c>
      <c r="I151" s="79">
        <v>9.0</v>
      </c>
      <c r="J151" s="43">
        <v>20.0</v>
      </c>
      <c r="K151" s="44">
        <v>0.0966183574879227</v>
      </c>
      <c r="L151" s="42">
        <v>13.0</v>
      </c>
      <c r="M151" s="79">
        <v>4.0</v>
      </c>
      <c r="N151" s="43">
        <v>17.0</v>
      </c>
      <c r="O151" s="44">
        <v>0.0821256038647343</v>
      </c>
      <c r="P151" s="41">
        <v>207.0</v>
      </c>
      <c r="Q151" s="42">
        <v>90.0</v>
      </c>
      <c r="R151" s="79">
        <v>78.0</v>
      </c>
      <c r="S151" s="43">
        <v>168.0</v>
      </c>
      <c r="T151" s="44">
        <v>0.8115942028985508</v>
      </c>
      <c r="U151" s="42">
        <v>92.0</v>
      </c>
      <c r="V151" s="79">
        <v>79.0</v>
      </c>
      <c r="W151" s="43">
        <v>171.0</v>
      </c>
      <c r="X151" s="44">
        <v>0.8260869565217391</v>
      </c>
      <c r="Y151" s="42">
        <v>83.0</v>
      </c>
      <c r="Z151" s="79">
        <v>83.0</v>
      </c>
      <c r="AA151" s="43">
        <v>166.0</v>
      </c>
      <c r="AB151" s="44">
        <v>0.8019323671497585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39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4.0</v>
      </c>
      <c r="E152" s="79">
        <v>4.0</v>
      </c>
      <c r="F152" s="43">
        <v>8.0</v>
      </c>
      <c r="G152" s="44">
        <v>0.04419889502762431</v>
      </c>
      <c r="H152" s="42">
        <v>3.0</v>
      </c>
      <c r="I152" s="79">
        <v>3.0</v>
      </c>
      <c r="J152" s="43">
        <v>6.0</v>
      </c>
      <c r="K152" s="44">
        <v>0.03314917127071823</v>
      </c>
      <c r="L152" s="42">
        <v>5.0</v>
      </c>
      <c r="M152" s="79">
        <v>6.0</v>
      </c>
      <c r="N152" s="43">
        <v>11.0</v>
      </c>
      <c r="O152" s="44">
        <v>0.06077348066298342</v>
      </c>
      <c r="P152" s="41">
        <v>181.0</v>
      </c>
      <c r="Q152" s="42">
        <v>78.0</v>
      </c>
      <c r="R152" s="79">
        <v>76.0</v>
      </c>
      <c r="S152" s="43">
        <v>154.0</v>
      </c>
      <c r="T152" s="44">
        <v>0.850828729281768</v>
      </c>
      <c r="U152" s="42">
        <v>92.0</v>
      </c>
      <c r="V152" s="79">
        <v>81.0</v>
      </c>
      <c r="W152" s="43">
        <v>173.0</v>
      </c>
      <c r="X152" s="44">
        <v>0.9558011049723757</v>
      </c>
      <c r="Y152" s="42">
        <v>97.0</v>
      </c>
      <c r="Z152" s="79">
        <v>84.0</v>
      </c>
      <c r="AA152" s="43">
        <v>181.0</v>
      </c>
      <c r="AB152" s="44">
        <v>1.0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39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21.0</v>
      </c>
      <c r="E153" s="79">
        <v>12.0</v>
      </c>
      <c r="F153" s="43">
        <v>33.0</v>
      </c>
      <c r="G153" s="44">
        <v>0.15492957746478872</v>
      </c>
      <c r="H153" s="42">
        <v>7.0</v>
      </c>
      <c r="I153" s="79">
        <v>8.0</v>
      </c>
      <c r="J153" s="43">
        <v>15.0</v>
      </c>
      <c r="K153" s="44">
        <v>0.07042253521126761</v>
      </c>
      <c r="L153" s="42">
        <v>12.0</v>
      </c>
      <c r="M153" s="79">
        <v>10.0</v>
      </c>
      <c r="N153" s="43">
        <v>22.0</v>
      </c>
      <c r="O153" s="44">
        <v>0.10328638497652583</v>
      </c>
      <c r="P153" s="41">
        <v>213.0</v>
      </c>
      <c r="Q153" s="42">
        <v>134.0</v>
      </c>
      <c r="R153" s="79">
        <v>123.0</v>
      </c>
      <c r="S153" s="43">
        <v>257.0</v>
      </c>
      <c r="T153" s="44">
        <v>1.2065727699530517</v>
      </c>
      <c r="U153" s="42">
        <v>141.0</v>
      </c>
      <c r="V153" s="79">
        <v>122.0</v>
      </c>
      <c r="W153" s="43">
        <v>263.0</v>
      </c>
      <c r="X153" s="44">
        <v>1.2347417840375587</v>
      </c>
      <c r="Y153" s="42">
        <v>142.0</v>
      </c>
      <c r="Z153" s="79">
        <v>119.0</v>
      </c>
      <c r="AA153" s="43">
        <v>261.0</v>
      </c>
      <c r="AB153" s="44">
        <v>1.2253521126760563</v>
      </c>
      <c r="AC153" s="66"/>
      <c r="AD153" s="73" t="s">
        <v>38</v>
      </c>
      <c r="AE153" s="74" t="s">
        <v>38</v>
      </c>
      <c r="AF153" s="74" t="s">
        <v>38</v>
      </c>
      <c r="AG153" s="74" t="s">
        <v>38</v>
      </c>
      <c r="AH153" s="74" t="s">
        <v>38</v>
      </c>
      <c r="AI153" s="74" t="s">
        <v>38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39.0</v>
      </c>
      <c r="E154" s="79">
        <v>32.0</v>
      </c>
      <c r="F154" s="43">
        <v>71.0</v>
      </c>
      <c r="G154" s="44">
        <v>0.1290909090909091</v>
      </c>
      <c r="H154" s="42">
        <v>20.0</v>
      </c>
      <c r="I154" s="79">
        <v>20.0</v>
      </c>
      <c r="J154" s="43">
        <v>40.0</v>
      </c>
      <c r="K154" s="44">
        <v>0.07272727272727272</v>
      </c>
      <c r="L154" s="42">
        <v>30.0</v>
      </c>
      <c r="M154" s="79">
        <v>20.0</v>
      </c>
      <c r="N154" s="43">
        <v>50.0</v>
      </c>
      <c r="O154" s="44">
        <v>0.09090909090909091</v>
      </c>
      <c r="P154" s="41">
        <v>550.0</v>
      </c>
      <c r="Q154" s="42">
        <v>221.0</v>
      </c>
      <c r="R154" s="79">
        <v>198.0</v>
      </c>
      <c r="S154" s="43">
        <v>419.0</v>
      </c>
      <c r="T154" s="44">
        <v>0.7618181818181818</v>
      </c>
      <c r="U154" s="42">
        <v>239.0</v>
      </c>
      <c r="V154" s="79">
        <v>213.0</v>
      </c>
      <c r="W154" s="43">
        <v>452.0</v>
      </c>
      <c r="X154" s="44">
        <v>0.8218181818181818</v>
      </c>
      <c r="Y154" s="42">
        <v>239.0</v>
      </c>
      <c r="Z154" s="79">
        <v>229.0</v>
      </c>
      <c r="AA154" s="43">
        <v>468.0</v>
      </c>
      <c r="AB154" s="44">
        <v>0.850909090909091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42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23.0</v>
      </c>
      <c r="E155" s="79">
        <v>15.0</v>
      </c>
      <c r="F155" s="43">
        <v>38.0</v>
      </c>
      <c r="G155" s="44">
        <v>0.10584958217270195</v>
      </c>
      <c r="H155" s="42">
        <v>14.0</v>
      </c>
      <c r="I155" s="79">
        <v>18.0</v>
      </c>
      <c r="J155" s="43">
        <v>32.0</v>
      </c>
      <c r="K155" s="44">
        <v>0.08913649025069638</v>
      </c>
      <c r="L155" s="42">
        <v>11.0</v>
      </c>
      <c r="M155" s="79">
        <v>19.0</v>
      </c>
      <c r="N155" s="43">
        <v>30.0</v>
      </c>
      <c r="O155" s="44">
        <v>0.08356545961002786</v>
      </c>
      <c r="P155" s="41">
        <v>359.0</v>
      </c>
      <c r="Q155" s="42">
        <v>196.0</v>
      </c>
      <c r="R155" s="79">
        <v>218.0</v>
      </c>
      <c r="S155" s="43">
        <v>414.0</v>
      </c>
      <c r="T155" s="44">
        <v>1.1532033426183843</v>
      </c>
      <c r="U155" s="42">
        <v>197.0</v>
      </c>
      <c r="V155" s="79">
        <v>210.0</v>
      </c>
      <c r="W155" s="43">
        <v>407.0</v>
      </c>
      <c r="X155" s="44">
        <v>1.1337047353760445</v>
      </c>
      <c r="Y155" s="42">
        <v>211.0</v>
      </c>
      <c r="Z155" s="79">
        <v>222.0</v>
      </c>
      <c r="AA155" s="43">
        <v>433.0</v>
      </c>
      <c r="AB155" s="44">
        <v>1.2061281337047354</v>
      </c>
      <c r="AC155" s="66"/>
      <c r="AD155" s="73" t="s">
        <v>38</v>
      </c>
      <c r="AE155" s="74" t="s">
        <v>38</v>
      </c>
      <c r="AF155" s="74" t="s">
        <v>38</v>
      </c>
      <c r="AG155" s="74" t="s">
        <v>38</v>
      </c>
      <c r="AH155" s="74" t="s">
        <v>38</v>
      </c>
      <c r="AI155" s="74" t="s">
        <v>38</v>
      </c>
      <c r="AJ155" s="74" t="s">
        <v>42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19.0</v>
      </c>
      <c r="E156" s="79">
        <v>26.0</v>
      </c>
      <c r="F156" s="43">
        <v>45.0</v>
      </c>
      <c r="G156" s="44">
        <v>0.12064343163538874</v>
      </c>
      <c r="H156" s="42">
        <v>9.0</v>
      </c>
      <c r="I156" s="79">
        <v>7.0</v>
      </c>
      <c r="J156" s="43">
        <v>16.0</v>
      </c>
      <c r="K156" s="44">
        <v>0.04289544235924933</v>
      </c>
      <c r="L156" s="42">
        <v>9.0</v>
      </c>
      <c r="M156" s="79">
        <v>11.0</v>
      </c>
      <c r="N156" s="43">
        <v>20.0</v>
      </c>
      <c r="O156" s="44">
        <v>0.05361930294906166</v>
      </c>
      <c r="P156" s="41">
        <v>373.0</v>
      </c>
      <c r="Q156" s="42">
        <v>123.0</v>
      </c>
      <c r="R156" s="79">
        <v>109.0</v>
      </c>
      <c r="S156" s="43">
        <v>232.0</v>
      </c>
      <c r="T156" s="44">
        <v>0.6219839142091153</v>
      </c>
      <c r="U156" s="42">
        <v>128.0</v>
      </c>
      <c r="V156" s="79">
        <v>120.0</v>
      </c>
      <c r="W156" s="43">
        <v>248.0</v>
      </c>
      <c r="X156" s="44">
        <v>0.6648793565683646</v>
      </c>
      <c r="Y156" s="42">
        <v>121.0</v>
      </c>
      <c r="Z156" s="79">
        <v>127.0</v>
      </c>
      <c r="AA156" s="43">
        <v>248.0</v>
      </c>
      <c r="AB156" s="44">
        <v>0.6648793565683646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42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7.0</v>
      </c>
      <c r="E157" s="79">
        <v>15.0</v>
      </c>
      <c r="F157" s="43">
        <v>22.0</v>
      </c>
      <c r="G157" s="44">
        <v>0.10628019323671498</v>
      </c>
      <c r="H157" s="42">
        <v>9.0</v>
      </c>
      <c r="I157" s="79">
        <v>9.0</v>
      </c>
      <c r="J157" s="43">
        <v>18.0</v>
      </c>
      <c r="K157" s="44">
        <v>0.08695652173913043</v>
      </c>
      <c r="L157" s="42">
        <v>7.0</v>
      </c>
      <c r="M157" s="79">
        <v>7.0</v>
      </c>
      <c r="N157" s="43">
        <v>14.0</v>
      </c>
      <c r="O157" s="44">
        <v>0.06763285024154589</v>
      </c>
      <c r="P157" s="41">
        <v>207.0</v>
      </c>
      <c r="Q157" s="42">
        <v>108.0</v>
      </c>
      <c r="R157" s="79">
        <v>92.0</v>
      </c>
      <c r="S157" s="43">
        <v>200.0</v>
      </c>
      <c r="T157" s="44">
        <v>0.966183574879227</v>
      </c>
      <c r="U157" s="42">
        <v>106.0</v>
      </c>
      <c r="V157" s="79">
        <v>96.0</v>
      </c>
      <c r="W157" s="43">
        <v>202.0</v>
      </c>
      <c r="X157" s="44">
        <v>0.9758454106280193</v>
      </c>
      <c r="Y157" s="42">
        <v>119.0</v>
      </c>
      <c r="Z157" s="79">
        <v>88.0</v>
      </c>
      <c r="AA157" s="43">
        <v>207.0</v>
      </c>
      <c r="AB157" s="44">
        <v>1.0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38</v>
      </c>
      <c r="AJ157" s="74" t="s">
        <v>42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27.0</v>
      </c>
      <c r="E158" s="79">
        <v>16.0</v>
      </c>
      <c r="F158" s="43">
        <v>43.0</v>
      </c>
      <c r="G158" s="44">
        <v>0.13395638629283488</v>
      </c>
      <c r="H158" s="42">
        <v>15.0</v>
      </c>
      <c r="I158" s="79">
        <v>14.0</v>
      </c>
      <c r="J158" s="43">
        <v>29.0</v>
      </c>
      <c r="K158" s="44">
        <v>0.09034267912772585</v>
      </c>
      <c r="L158" s="42">
        <v>20.0</v>
      </c>
      <c r="M158" s="79">
        <v>13.0</v>
      </c>
      <c r="N158" s="43">
        <v>33.0</v>
      </c>
      <c r="O158" s="44">
        <v>0.102803738317757</v>
      </c>
      <c r="P158" s="41">
        <v>321.0</v>
      </c>
      <c r="Q158" s="42">
        <v>130.0</v>
      </c>
      <c r="R158" s="79">
        <v>163.0</v>
      </c>
      <c r="S158" s="43">
        <v>293.0</v>
      </c>
      <c r="T158" s="44">
        <v>0.9127725856697819</v>
      </c>
      <c r="U158" s="42">
        <v>168.0</v>
      </c>
      <c r="V158" s="79">
        <v>177.0</v>
      </c>
      <c r="W158" s="43">
        <v>345.0</v>
      </c>
      <c r="X158" s="44">
        <v>1.074766355140187</v>
      </c>
      <c r="Y158" s="42">
        <v>167.0</v>
      </c>
      <c r="Z158" s="79">
        <v>179.0</v>
      </c>
      <c r="AA158" s="43">
        <v>346.0</v>
      </c>
      <c r="AB158" s="44">
        <v>1.0778816199376946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38</v>
      </c>
      <c r="AI158" s="74" t="s">
        <v>38</v>
      </c>
      <c r="AJ158" s="74" t="s">
        <v>42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79">
        <v>2.0</v>
      </c>
      <c r="F159" s="43">
        <v>4.0</v>
      </c>
      <c r="G159" s="44">
        <v>0.11428571428571428</v>
      </c>
      <c r="H159" s="42">
        <v>1.0</v>
      </c>
      <c r="I159" s="79">
        <v>0.0</v>
      </c>
      <c r="J159" s="43">
        <v>1.0</v>
      </c>
      <c r="K159" s="44">
        <v>0.02857142857142857</v>
      </c>
      <c r="L159" s="42">
        <v>0.0</v>
      </c>
      <c r="M159" s="79">
        <v>3.0</v>
      </c>
      <c r="N159" s="43">
        <v>3.0</v>
      </c>
      <c r="O159" s="44">
        <v>0.08571428571428572</v>
      </c>
      <c r="P159" s="41">
        <v>35.0</v>
      </c>
      <c r="Q159" s="42">
        <v>7.0</v>
      </c>
      <c r="R159" s="79">
        <v>20.0</v>
      </c>
      <c r="S159" s="43">
        <v>27.0</v>
      </c>
      <c r="T159" s="44">
        <v>0.7714285714285715</v>
      </c>
      <c r="U159" s="42">
        <v>9.0</v>
      </c>
      <c r="V159" s="79">
        <v>21.0</v>
      </c>
      <c r="W159" s="43">
        <v>30.0</v>
      </c>
      <c r="X159" s="44">
        <v>0.8571428571428571</v>
      </c>
      <c r="Y159" s="42">
        <v>9.0</v>
      </c>
      <c r="Z159" s="79">
        <v>20.0</v>
      </c>
      <c r="AA159" s="43">
        <v>29.0</v>
      </c>
      <c r="AB159" s="44">
        <v>0.8285714285714286</v>
      </c>
      <c r="AC159" s="66"/>
      <c r="AD159" s="73" t="s">
        <v>38</v>
      </c>
      <c r="AE159" s="74" t="s">
        <v>38</v>
      </c>
      <c r="AF159" s="74" t="s">
        <v>38</v>
      </c>
      <c r="AG159" s="74" t="s">
        <v>38</v>
      </c>
      <c r="AH159" s="74" t="s">
        <v>38</v>
      </c>
      <c r="AI159" s="74" t="s">
        <v>38</v>
      </c>
      <c r="AJ159" s="74" t="s">
        <v>42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9.0</v>
      </c>
      <c r="E160" s="79">
        <v>15.0</v>
      </c>
      <c r="F160" s="43">
        <v>24.0</v>
      </c>
      <c r="G160" s="44">
        <v>0.07868852459016394</v>
      </c>
      <c r="H160" s="42">
        <v>11.0</v>
      </c>
      <c r="I160" s="79">
        <v>15.0</v>
      </c>
      <c r="J160" s="43">
        <v>26.0</v>
      </c>
      <c r="K160" s="44">
        <v>0.08524590163934426</v>
      </c>
      <c r="L160" s="42">
        <v>12.0</v>
      </c>
      <c r="M160" s="79">
        <v>8.0</v>
      </c>
      <c r="N160" s="43">
        <v>20.0</v>
      </c>
      <c r="O160" s="44">
        <v>0.06557377049180328</v>
      </c>
      <c r="P160" s="41">
        <v>305.0</v>
      </c>
      <c r="Q160" s="42">
        <v>119.0</v>
      </c>
      <c r="R160" s="79">
        <v>136.0</v>
      </c>
      <c r="S160" s="43">
        <v>255.0</v>
      </c>
      <c r="T160" s="44">
        <v>0.8360655737704918</v>
      </c>
      <c r="U160" s="42">
        <v>109.0</v>
      </c>
      <c r="V160" s="79">
        <v>152.0</v>
      </c>
      <c r="W160" s="43">
        <v>261.0</v>
      </c>
      <c r="X160" s="44">
        <v>0.8557377049180328</v>
      </c>
      <c r="Y160" s="42">
        <v>120.0</v>
      </c>
      <c r="Z160" s="79">
        <v>150.0</v>
      </c>
      <c r="AA160" s="43">
        <v>270.0</v>
      </c>
      <c r="AB160" s="44">
        <v>0.8852459016393442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38</v>
      </c>
      <c r="AJ160" s="74" t="s">
        <v>39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3.0</v>
      </c>
      <c r="E161" s="79">
        <v>3.0</v>
      </c>
      <c r="F161" s="43">
        <v>6.0</v>
      </c>
      <c r="G161" s="44">
        <v>0.07792207792207792</v>
      </c>
      <c r="H161" s="42">
        <v>2.0</v>
      </c>
      <c r="I161" s="79">
        <v>0.0</v>
      </c>
      <c r="J161" s="43">
        <v>2.0</v>
      </c>
      <c r="K161" s="44">
        <v>0.025974025974025976</v>
      </c>
      <c r="L161" s="42">
        <v>2.0</v>
      </c>
      <c r="M161" s="79">
        <v>3.0</v>
      </c>
      <c r="N161" s="43">
        <v>5.0</v>
      </c>
      <c r="O161" s="44">
        <v>0.06493506493506493</v>
      </c>
      <c r="P161" s="41">
        <v>77.0</v>
      </c>
      <c r="Q161" s="42">
        <v>23.0</v>
      </c>
      <c r="R161" s="79">
        <v>16.0</v>
      </c>
      <c r="S161" s="43">
        <v>39.0</v>
      </c>
      <c r="T161" s="44">
        <v>0.5064935064935064</v>
      </c>
      <c r="U161" s="42">
        <v>28.0</v>
      </c>
      <c r="V161" s="79">
        <v>17.0</v>
      </c>
      <c r="W161" s="43">
        <v>45.0</v>
      </c>
      <c r="X161" s="44">
        <v>0.5844155844155844</v>
      </c>
      <c r="Y161" s="42">
        <v>24.0</v>
      </c>
      <c r="Z161" s="79">
        <v>17.0</v>
      </c>
      <c r="AA161" s="43">
        <v>41.0</v>
      </c>
      <c r="AB161" s="44">
        <v>0.5324675324675324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42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5.0</v>
      </c>
      <c r="E162" s="79">
        <v>3.0</v>
      </c>
      <c r="F162" s="43">
        <v>8.0</v>
      </c>
      <c r="G162" s="44">
        <v>0.06015037593984962</v>
      </c>
      <c r="H162" s="42">
        <v>6.0</v>
      </c>
      <c r="I162" s="79">
        <v>1.0</v>
      </c>
      <c r="J162" s="43">
        <v>7.0</v>
      </c>
      <c r="K162" s="44">
        <v>0.05263157894736842</v>
      </c>
      <c r="L162" s="42">
        <v>7.0</v>
      </c>
      <c r="M162" s="79">
        <v>4.0</v>
      </c>
      <c r="N162" s="43">
        <v>11.0</v>
      </c>
      <c r="O162" s="44">
        <v>0.08270676691729323</v>
      </c>
      <c r="P162" s="41">
        <v>133.0</v>
      </c>
      <c r="Q162" s="42">
        <v>50.0</v>
      </c>
      <c r="R162" s="79">
        <v>60.0</v>
      </c>
      <c r="S162" s="43">
        <v>110.0</v>
      </c>
      <c r="T162" s="44">
        <v>0.8270676691729323</v>
      </c>
      <c r="U162" s="42">
        <v>52.0</v>
      </c>
      <c r="V162" s="79">
        <v>56.0</v>
      </c>
      <c r="W162" s="43">
        <v>108.0</v>
      </c>
      <c r="X162" s="44">
        <v>0.8120300751879699</v>
      </c>
      <c r="Y162" s="42">
        <v>45.0</v>
      </c>
      <c r="Z162" s="79">
        <v>52.0</v>
      </c>
      <c r="AA162" s="43">
        <v>97.0</v>
      </c>
      <c r="AB162" s="44">
        <v>0.7293233082706767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39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33.0</v>
      </c>
      <c r="E163" s="79">
        <v>29.0</v>
      </c>
      <c r="F163" s="43">
        <v>62.0</v>
      </c>
      <c r="G163" s="44">
        <v>0.09037900874635568</v>
      </c>
      <c r="H163" s="42">
        <v>31.0</v>
      </c>
      <c r="I163" s="79">
        <v>17.0</v>
      </c>
      <c r="J163" s="43">
        <v>48.0</v>
      </c>
      <c r="K163" s="44">
        <v>0.06997084548104957</v>
      </c>
      <c r="L163" s="42">
        <v>29.0</v>
      </c>
      <c r="M163" s="79">
        <v>22.0</v>
      </c>
      <c r="N163" s="43">
        <v>51.0</v>
      </c>
      <c r="O163" s="44">
        <v>0.07434402332361516</v>
      </c>
      <c r="P163" s="41">
        <v>686.0</v>
      </c>
      <c r="Q163" s="42">
        <v>372.0</v>
      </c>
      <c r="R163" s="79">
        <v>342.0</v>
      </c>
      <c r="S163" s="43">
        <v>714.0</v>
      </c>
      <c r="T163" s="44">
        <v>1.0408163265306123</v>
      </c>
      <c r="U163" s="42">
        <v>372.0</v>
      </c>
      <c r="V163" s="79">
        <v>345.0</v>
      </c>
      <c r="W163" s="43">
        <v>717.0</v>
      </c>
      <c r="X163" s="44">
        <v>1.0451895043731778</v>
      </c>
      <c r="Y163" s="42">
        <v>372.0</v>
      </c>
      <c r="Z163" s="79">
        <v>338.0</v>
      </c>
      <c r="AA163" s="43">
        <v>710.0</v>
      </c>
      <c r="AB163" s="44">
        <v>1.0349854227405249</v>
      </c>
      <c r="AC163" s="66"/>
      <c r="AD163" s="73" t="s">
        <v>38</v>
      </c>
      <c r="AE163" s="74" t="s">
        <v>38</v>
      </c>
      <c r="AF163" s="74" t="s">
        <v>38</v>
      </c>
      <c r="AG163" s="74" t="s">
        <v>38</v>
      </c>
      <c r="AH163" s="74" t="s">
        <v>38</v>
      </c>
      <c r="AI163" s="74" t="s">
        <v>38</v>
      </c>
      <c r="AJ163" s="74" t="s">
        <v>42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24.0</v>
      </c>
      <c r="E164" s="79">
        <v>27.0</v>
      </c>
      <c r="F164" s="43">
        <v>51.0</v>
      </c>
      <c r="G164" s="44">
        <v>0.06257668711656442</v>
      </c>
      <c r="H164" s="42">
        <v>23.0</v>
      </c>
      <c r="I164" s="79">
        <v>29.0</v>
      </c>
      <c r="J164" s="43">
        <v>52.0</v>
      </c>
      <c r="K164" s="44">
        <v>0.0638036809815951</v>
      </c>
      <c r="L164" s="42">
        <v>24.0</v>
      </c>
      <c r="M164" s="79">
        <v>25.0</v>
      </c>
      <c r="N164" s="43">
        <v>49.0</v>
      </c>
      <c r="O164" s="44">
        <v>0.06012269938650307</v>
      </c>
      <c r="P164" s="41">
        <v>815.0</v>
      </c>
      <c r="Q164" s="42">
        <v>478.0</v>
      </c>
      <c r="R164" s="79">
        <v>334.0</v>
      </c>
      <c r="S164" s="43">
        <v>812.0</v>
      </c>
      <c r="T164" s="44">
        <v>0.996319018404908</v>
      </c>
      <c r="U164" s="42">
        <v>299.0</v>
      </c>
      <c r="V164" s="79">
        <v>271.0</v>
      </c>
      <c r="W164" s="43">
        <v>570.0</v>
      </c>
      <c r="X164" s="44">
        <v>0.6993865030674846</v>
      </c>
      <c r="Y164" s="42">
        <v>308.0</v>
      </c>
      <c r="Z164" s="79">
        <v>278.0</v>
      </c>
      <c r="AA164" s="43">
        <v>586.0</v>
      </c>
      <c r="AB164" s="44">
        <v>0.7190184049079754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39</v>
      </c>
      <c r="AK164" s="75" t="s">
        <v>39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467.0</v>
      </c>
      <c r="E165" s="52">
        <v>459.0</v>
      </c>
      <c r="F165" s="53">
        <v>926.0</v>
      </c>
      <c r="G165" s="54">
        <v>0.068435444534772</v>
      </c>
      <c r="H165" s="51">
        <v>450.0</v>
      </c>
      <c r="I165" s="52">
        <v>416.0</v>
      </c>
      <c r="J165" s="53">
        <v>866.0</v>
      </c>
      <c r="K165" s="54">
        <v>0.06400118246988397</v>
      </c>
      <c r="L165" s="51">
        <v>491.0</v>
      </c>
      <c r="M165" s="52">
        <v>444.0</v>
      </c>
      <c r="N165" s="53">
        <v>935.0</v>
      </c>
      <c r="O165" s="54">
        <v>0.06910058384450521</v>
      </c>
      <c r="P165" s="50">
        <v>13531.0</v>
      </c>
      <c r="Q165" s="51">
        <v>4686.0</v>
      </c>
      <c r="R165" s="52">
        <v>4317.0</v>
      </c>
      <c r="S165" s="53">
        <v>9003.0</v>
      </c>
      <c r="T165" s="54">
        <v>0.6653610228364496</v>
      </c>
      <c r="U165" s="51">
        <v>4806.0</v>
      </c>
      <c r="V165" s="52">
        <v>4425.0</v>
      </c>
      <c r="W165" s="53">
        <v>9231.0</v>
      </c>
      <c r="X165" s="54">
        <v>0.6822112186830241</v>
      </c>
      <c r="Y165" s="51">
        <v>4742.0</v>
      </c>
      <c r="Z165" s="52">
        <v>4451.0</v>
      </c>
      <c r="AA165" s="53">
        <v>9193.0</v>
      </c>
      <c r="AB165" s="54">
        <v>0.6794028527085951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39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43.0</v>
      </c>
      <c r="E166" s="79">
        <v>44.0</v>
      </c>
      <c r="F166" s="43">
        <v>87.0</v>
      </c>
      <c r="G166" s="44">
        <v>0.07347972972972973</v>
      </c>
      <c r="H166" s="42">
        <v>34.0</v>
      </c>
      <c r="I166" s="79">
        <v>40.0</v>
      </c>
      <c r="J166" s="43">
        <v>74.0</v>
      </c>
      <c r="K166" s="44">
        <v>0.0625</v>
      </c>
      <c r="L166" s="42">
        <v>40.0</v>
      </c>
      <c r="M166" s="79">
        <v>43.0</v>
      </c>
      <c r="N166" s="43">
        <v>83.0</v>
      </c>
      <c r="O166" s="44">
        <v>0.07010135135135136</v>
      </c>
      <c r="P166" s="41">
        <v>1184.0</v>
      </c>
      <c r="Q166" s="42">
        <v>409.0</v>
      </c>
      <c r="R166" s="79">
        <v>393.0</v>
      </c>
      <c r="S166" s="43">
        <v>802.0</v>
      </c>
      <c r="T166" s="44">
        <v>0.6773648648648649</v>
      </c>
      <c r="U166" s="42">
        <v>411.0</v>
      </c>
      <c r="V166" s="79">
        <v>377.0</v>
      </c>
      <c r="W166" s="43">
        <v>788.0</v>
      </c>
      <c r="X166" s="44">
        <v>0.6655405405405406</v>
      </c>
      <c r="Y166" s="42">
        <v>394.0</v>
      </c>
      <c r="Z166" s="79">
        <v>365.0</v>
      </c>
      <c r="AA166" s="43">
        <v>759.0</v>
      </c>
      <c r="AB166" s="44">
        <v>0.6410472972972973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42</v>
      </c>
      <c r="AK166" s="75" t="s">
        <v>42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27.0</v>
      </c>
      <c r="E167" s="79">
        <v>38.0</v>
      </c>
      <c r="F167" s="43">
        <v>65.0</v>
      </c>
      <c r="G167" s="44">
        <v>0.07747318235995232</v>
      </c>
      <c r="H167" s="42">
        <v>28.0</v>
      </c>
      <c r="I167" s="79">
        <v>29.0</v>
      </c>
      <c r="J167" s="43">
        <v>57.0</v>
      </c>
      <c r="K167" s="44">
        <v>0.06793802145411204</v>
      </c>
      <c r="L167" s="42">
        <v>39.0</v>
      </c>
      <c r="M167" s="79">
        <v>41.0</v>
      </c>
      <c r="N167" s="43">
        <v>80.0</v>
      </c>
      <c r="O167" s="44">
        <v>0.09535160905840286</v>
      </c>
      <c r="P167" s="41">
        <v>839.0</v>
      </c>
      <c r="Q167" s="42">
        <v>300.0</v>
      </c>
      <c r="R167" s="79">
        <v>335.0</v>
      </c>
      <c r="S167" s="43">
        <v>635.0</v>
      </c>
      <c r="T167" s="44">
        <v>0.7568533969010727</v>
      </c>
      <c r="U167" s="42">
        <v>319.0</v>
      </c>
      <c r="V167" s="79">
        <v>358.0</v>
      </c>
      <c r="W167" s="43">
        <v>677.0</v>
      </c>
      <c r="X167" s="44">
        <v>0.8069129916567342</v>
      </c>
      <c r="Y167" s="42">
        <v>325.0</v>
      </c>
      <c r="Z167" s="79">
        <v>346.0</v>
      </c>
      <c r="AA167" s="43">
        <v>671.0</v>
      </c>
      <c r="AB167" s="44">
        <v>0.799761620977354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39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26.0</v>
      </c>
      <c r="E168" s="79">
        <v>28.0</v>
      </c>
      <c r="F168" s="43">
        <v>54.0</v>
      </c>
      <c r="G168" s="44">
        <v>0.07659574468085106</v>
      </c>
      <c r="H168" s="42">
        <v>24.0</v>
      </c>
      <c r="I168" s="79">
        <v>22.0</v>
      </c>
      <c r="J168" s="43">
        <v>46.0</v>
      </c>
      <c r="K168" s="44">
        <v>0.06524822695035461</v>
      </c>
      <c r="L168" s="42">
        <v>21.0</v>
      </c>
      <c r="M168" s="79">
        <v>25.0</v>
      </c>
      <c r="N168" s="43">
        <v>46.0</v>
      </c>
      <c r="O168" s="44">
        <v>0.06524822695035461</v>
      </c>
      <c r="P168" s="41">
        <v>705.0</v>
      </c>
      <c r="Q168" s="42">
        <v>239.0</v>
      </c>
      <c r="R168" s="79">
        <v>214.0</v>
      </c>
      <c r="S168" s="43">
        <v>453.0</v>
      </c>
      <c r="T168" s="44">
        <v>0.6425531914893617</v>
      </c>
      <c r="U168" s="42">
        <v>261.0</v>
      </c>
      <c r="V168" s="79">
        <v>224.0</v>
      </c>
      <c r="W168" s="43">
        <v>485.0</v>
      </c>
      <c r="X168" s="44">
        <v>0.6879432624113475</v>
      </c>
      <c r="Y168" s="42">
        <v>254.0</v>
      </c>
      <c r="Z168" s="79">
        <v>213.0</v>
      </c>
      <c r="AA168" s="43">
        <v>467.0</v>
      </c>
      <c r="AB168" s="44">
        <v>0.6624113475177305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42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10.0</v>
      </c>
      <c r="E169" s="79">
        <v>7.0</v>
      </c>
      <c r="F169" s="43">
        <v>17.0</v>
      </c>
      <c r="G169" s="44">
        <v>0.061371841155234655</v>
      </c>
      <c r="H169" s="42">
        <v>7.0</v>
      </c>
      <c r="I169" s="79">
        <v>9.0</v>
      </c>
      <c r="J169" s="43">
        <v>16.0</v>
      </c>
      <c r="K169" s="44">
        <v>0.05776173285198556</v>
      </c>
      <c r="L169" s="42">
        <v>9.0</v>
      </c>
      <c r="M169" s="79">
        <v>7.0</v>
      </c>
      <c r="N169" s="43">
        <v>16.0</v>
      </c>
      <c r="O169" s="44">
        <v>0.05776173285198556</v>
      </c>
      <c r="P169" s="41">
        <v>277.0</v>
      </c>
      <c r="Q169" s="42">
        <v>68.0</v>
      </c>
      <c r="R169" s="79">
        <v>89.0</v>
      </c>
      <c r="S169" s="43">
        <v>157.0</v>
      </c>
      <c r="T169" s="44">
        <v>0.5667870036101083</v>
      </c>
      <c r="U169" s="42">
        <v>79.0</v>
      </c>
      <c r="V169" s="79">
        <v>86.0</v>
      </c>
      <c r="W169" s="43">
        <v>165.0</v>
      </c>
      <c r="X169" s="44">
        <v>0.5956678700361011</v>
      </c>
      <c r="Y169" s="42">
        <v>85.0</v>
      </c>
      <c r="Z169" s="79">
        <v>81.0</v>
      </c>
      <c r="AA169" s="43">
        <v>166.0</v>
      </c>
      <c r="AB169" s="44">
        <v>0.5992779783393501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42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25.0</v>
      </c>
      <c r="E170" s="79">
        <v>20.0</v>
      </c>
      <c r="F170" s="43">
        <v>45.0</v>
      </c>
      <c r="G170" s="44">
        <v>0.08317929759704251</v>
      </c>
      <c r="H170" s="42">
        <v>21.0</v>
      </c>
      <c r="I170" s="79">
        <v>19.0</v>
      </c>
      <c r="J170" s="43">
        <v>40.0</v>
      </c>
      <c r="K170" s="44">
        <v>0.07393715341959335</v>
      </c>
      <c r="L170" s="42">
        <v>37.0</v>
      </c>
      <c r="M170" s="79">
        <v>22.0</v>
      </c>
      <c r="N170" s="43">
        <v>59.0</v>
      </c>
      <c r="O170" s="44">
        <v>0.10905730129390019</v>
      </c>
      <c r="P170" s="41">
        <v>541.0</v>
      </c>
      <c r="Q170" s="42">
        <v>253.0</v>
      </c>
      <c r="R170" s="79">
        <v>221.0</v>
      </c>
      <c r="S170" s="43">
        <v>474.0</v>
      </c>
      <c r="T170" s="44">
        <v>0.8761552680221811</v>
      </c>
      <c r="U170" s="42">
        <v>245.0</v>
      </c>
      <c r="V170" s="79">
        <v>220.0</v>
      </c>
      <c r="W170" s="43">
        <v>465.0</v>
      </c>
      <c r="X170" s="44">
        <v>0.8595194085027726</v>
      </c>
      <c r="Y170" s="42">
        <v>235.0</v>
      </c>
      <c r="Z170" s="79">
        <v>219.0</v>
      </c>
      <c r="AA170" s="43">
        <v>454.0</v>
      </c>
      <c r="AB170" s="44">
        <v>0.8391866913123844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39</v>
      </c>
      <c r="AK170" s="75" t="s">
        <v>42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15.0</v>
      </c>
      <c r="E171" s="79">
        <v>20.0</v>
      </c>
      <c r="F171" s="43">
        <v>35.0</v>
      </c>
      <c r="G171" s="44">
        <v>0.0641025641025641</v>
      </c>
      <c r="H171" s="42">
        <v>19.0</v>
      </c>
      <c r="I171" s="79">
        <v>16.0</v>
      </c>
      <c r="J171" s="43">
        <v>35.0</v>
      </c>
      <c r="K171" s="44">
        <v>0.0641025641025641</v>
      </c>
      <c r="L171" s="42">
        <v>24.0</v>
      </c>
      <c r="M171" s="79">
        <v>15.0</v>
      </c>
      <c r="N171" s="43">
        <v>39.0</v>
      </c>
      <c r="O171" s="44">
        <v>0.07142857142857142</v>
      </c>
      <c r="P171" s="41">
        <v>546.0</v>
      </c>
      <c r="Q171" s="42">
        <v>163.0</v>
      </c>
      <c r="R171" s="79">
        <v>196.0</v>
      </c>
      <c r="S171" s="43">
        <v>359.0</v>
      </c>
      <c r="T171" s="44">
        <v>0.6575091575091575</v>
      </c>
      <c r="U171" s="42">
        <v>202.0</v>
      </c>
      <c r="V171" s="79">
        <v>204.0</v>
      </c>
      <c r="W171" s="43">
        <v>406.0</v>
      </c>
      <c r="X171" s="44">
        <v>0.7435897435897436</v>
      </c>
      <c r="Y171" s="42">
        <v>187.0</v>
      </c>
      <c r="Z171" s="79">
        <v>209.0</v>
      </c>
      <c r="AA171" s="43">
        <v>396.0</v>
      </c>
      <c r="AB171" s="44">
        <v>0.7252747252747253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39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49.0</v>
      </c>
      <c r="E172" s="79">
        <v>45.0</v>
      </c>
      <c r="F172" s="43">
        <v>94.0</v>
      </c>
      <c r="G172" s="44">
        <v>0.06831395348837209</v>
      </c>
      <c r="H172" s="42">
        <v>36.0</v>
      </c>
      <c r="I172" s="79">
        <v>47.0</v>
      </c>
      <c r="J172" s="43">
        <v>83.0</v>
      </c>
      <c r="K172" s="44">
        <v>0.06031976744186047</v>
      </c>
      <c r="L172" s="42">
        <v>46.0</v>
      </c>
      <c r="M172" s="79">
        <v>46.0</v>
      </c>
      <c r="N172" s="43">
        <v>92.0</v>
      </c>
      <c r="O172" s="44">
        <v>0.06686046511627906</v>
      </c>
      <c r="P172" s="41">
        <v>1376.0</v>
      </c>
      <c r="Q172" s="42">
        <v>480.0</v>
      </c>
      <c r="R172" s="79">
        <v>408.0</v>
      </c>
      <c r="S172" s="43">
        <v>888.0</v>
      </c>
      <c r="T172" s="44">
        <v>0.6453488372093024</v>
      </c>
      <c r="U172" s="42">
        <v>514.0</v>
      </c>
      <c r="V172" s="79">
        <v>383.0</v>
      </c>
      <c r="W172" s="43">
        <v>897.0</v>
      </c>
      <c r="X172" s="44">
        <v>0.6518895348837209</v>
      </c>
      <c r="Y172" s="42">
        <v>500.0</v>
      </c>
      <c r="Z172" s="79">
        <v>396.0</v>
      </c>
      <c r="AA172" s="43">
        <v>896.0</v>
      </c>
      <c r="AB172" s="44">
        <v>0.6511627906976745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42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3.0</v>
      </c>
      <c r="E173" s="79">
        <v>2.0</v>
      </c>
      <c r="F173" s="43">
        <v>5.0</v>
      </c>
      <c r="G173" s="44">
        <v>0.034013605442176874</v>
      </c>
      <c r="H173" s="42">
        <v>5.0</v>
      </c>
      <c r="I173" s="79">
        <v>5.0</v>
      </c>
      <c r="J173" s="43">
        <v>10.0</v>
      </c>
      <c r="K173" s="44">
        <v>0.06802721088435375</v>
      </c>
      <c r="L173" s="42">
        <v>4.0</v>
      </c>
      <c r="M173" s="79">
        <v>2.0</v>
      </c>
      <c r="N173" s="43">
        <v>6.0</v>
      </c>
      <c r="O173" s="44">
        <v>0.04081632653061224</v>
      </c>
      <c r="P173" s="41">
        <v>147.0</v>
      </c>
      <c r="Q173" s="42">
        <v>50.0</v>
      </c>
      <c r="R173" s="79">
        <v>35.0</v>
      </c>
      <c r="S173" s="43">
        <v>85.0</v>
      </c>
      <c r="T173" s="44">
        <v>0.5782312925170068</v>
      </c>
      <c r="U173" s="42">
        <v>58.0</v>
      </c>
      <c r="V173" s="79">
        <v>35.0</v>
      </c>
      <c r="W173" s="43">
        <v>93.0</v>
      </c>
      <c r="X173" s="44">
        <v>0.6326530612244898</v>
      </c>
      <c r="Y173" s="42">
        <v>64.0</v>
      </c>
      <c r="Z173" s="79">
        <v>40.0</v>
      </c>
      <c r="AA173" s="43">
        <v>104.0</v>
      </c>
      <c r="AB173" s="44">
        <v>0.7074829931972789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39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12.0</v>
      </c>
      <c r="E174" s="79">
        <v>15.0</v>
      </c>
      <c r="F174" s="43">
        <v>27.0</v>
      </c>
      <c r="G174" s="44">
        <v>0.07317073170731707</v>
      </c>
      <c r="H174" s="42">
        <v>13.0</v>
      </c>
      <c r="I174" s="79">
        <v>12.0</v>
      </c>
      <c r="J174" s="43">
        <v>25.0</v>
      </c>
      <c r="K174" s="44">
        <v>0.06775067750677506</v>
      </c>
      <c r="L174" s="42">
        <v>13.0</v>
      </c>
      <c r="M174" s="79">
        <v>15.0</v>
      </c>
      <c r="N174" s="43">
        <v>28.0</v>
      </c>
      <c r="O174" s="44">
        <v>0.07588075880758807</v>
      </c>
      <c r="P174" s="41">
        <v>369.0</v>
      </c>
      <c r="Q174" s="42">
        <v>144.0</v>
      </c>
      <c r="R174" s="79">
        <v>127.0</v>
      </c>
      <c r="S174" s="43">
        <v>271.0</v>
      </c>
      <c r="T174" s="44">
        <v>0.7344173441734417</v>
      </c>
      <c r="U174" s="42">
        <v>137.0</v>
      </c>
      <c r="V174" s="79">
        <v>134.0</v>
      </c>
      <c r="W174" s="43">
        <v>271.0</v>
      </c>
      <c r="X174" s="44">
        <v>0.7344173441734417</v>
      </c>
      <c r="Y174" s="42">
        <v>133.0</v>
      </c>
      <c r="Z174" s="79">
        <v>143.0</v>
      </c>
      <c r="AA174" s="43">
        <v>276.0</v>
      </c>
      <c r="AB174" s="44">
        <v>0.7479674796747967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39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21.0</v>
      </c>
      <c r="E175" s="79">
        <v>13.0</v>
      </c>
      <c r="F175" s="43">
        <v>34.0</v>
      </c>
      <c r="G175" s="44">
        <v>0.06463878326996197</v>
      </c>
      <c r="H175" s="42">
        <v>16.0</v>
      </c>
      <c r="I175" s="79">
        <v>18.0</v>
      </c>
      <c r="J175" s="43">
        <v>34.0</v>
      </c>
      <c r="K175" s="44">
        <v>0.06463878326996197</v>
      </c>
      <c r="L175" s="42">
        <v>13.0</v>
      </c>
      <c r="M175" s="79">
        <v>16.0</v>
      </c>
      <c r="N175" s="43">
        <v>29.0</v>
      </c>
      <c r="O175" s="44">
        <v>0.055133079847908745</v>
      </c>
      <c r="P175" s="41">
        <v>526.0</v>
      </c>
      <c r="Q175" s="42">
        <v>173.0</v>
      </c>
      <c r="R175" s="79">
        <v>184.0</v>
      </c>
      <c r="S175" s="43">
        <v>357.0</v>
      </c>
      <c r="T175" s="44">
        <v>0.6787072243346007</v>
      </c>
      <c r="U175" s="42">
        <v>183.0</v>
      </c>
      <c r="V175" s="79">
        <v>174.0</v>
      </c>
      <c r="W175" s="43">
        <v>357.0</v>
      </c>
      <c r="X175" s="44">
        <v>0.6787072243346007</v>
      </c>
      <c r="Y175" s="42">
        <v>176.0</v>
      </c>
      <c r="Z175" s="79">
        <v>166.0</v>
      </c>
      <c r="AA175" s="43">
        <v>342.0</v>
      </c>
      <c r="AB175" s="44">
        <v>0.6501901140684411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42</v>
      </c>
      <c r="AK175" s="75" t="s">
        <v>42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15.0</v>
      </c>
      <c r="E176" s="79">
        <v>16.0</v>
      </c>
      <c r="F176" s="43">
        <v>31.0</v>
      </c>
      <c r="G176" s="44">
        <v>0.03766707168894289</v>
      </c>
      <c r="H176" s="42">
        <v>19.0</v>
      </c>
      <c r="I176" s="79">
        <v>19.0</v>
      </c>
      <c r="J176" s="43">
        <v>38.0</v>
      </c>
      <c r="K176" s="44">
        <v>0.046172539489671933</v>
      </c>
      <c r="L176" s="42">
        <v>19.0</v>
      </c>
      <c r="M176" s="79">
        <v>17.0</v>
      </c>
      <c r="N176" s="43">
        <v>36.0</v>
      </c>
      <c r="O176" s="44">
        <v>0.04374240583232078</v>
      </c>
      <c r="P176" s="41">
        <v>823.0</v>
      </c>
      <c r="Q176" s="42">
        <v>267.0</v>
      </c>
      <c r="R176" s="79">
        <v>254.0</v>
      </c>
      <c r="S176" s="43">
        <v>521.0</v>
      </c>
      <c r="T176" s="44">
        <v>0.6330498177399757</v>
      </c>
      <c r="U176" s="42">
        <v>255.0</v>
      </c>
      <c r="V176" s="79">
        <v>268.0</v>
      </c>
      <c r="W176" s="43">
        <v>523.0</v>
      </c>
      <c r="X176" s="44">
        <v>0.6354799513973268</v>
      </c>
      <c r="Y176" s="42">
        <v>231.0</v>
      </c>
      <c r="Z176" s="79">
        <v>254.0</v>
      </c>
      <c r="AA176" s="43">
        <v>485.0</v>
      </c>
      <c r="AB176" s="44">
        <v>0.5893074119076549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39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7.0</v>
      </c>
      <c r="E177" s="79">
        <v>10.0</v>
      </c>
      <c r="F177" s="43">
        <v>17.0</v>
      </c>
      <c r="G177" s="44">
        <v>0.050746268656716415</v>
      </c>
      <c r="H177" s="42">
        <v>10.0</v>
      </c>
      <c r="I177" s="79">
        <v>7.0</v>
      </c>
      <c r="J177" s="43">
        <v>17.0</v>
      </c>
      <c r="K177" s="44">
        <v>0.050746268656716415</v>
      </c>
      <c r="L177" s="42">
        <v>14.0</v>
      </c>
      <c r="M177" s="79">
        <v>13.0</v>
      </c>
      <c r="N177" s="43">
        <v>27.0</v>
      </c>
      <c r="O177" s="44">
        <v>0.08059701492537313</v>
      </c>
      <c r="P177" s="41">
        <v>335.0</v>
      </c>
      <c r="Q177" s="42">
        <v>116.0</v>
      </c>
      <c r="R177" s="79">
        <v>100.0</v>
      </c>
      <c r="S177" s="43">
        <v>216.0</v>
      </c>
      <c r="T177" s="44">
        <v>0.6447761194029851</v>
      </c>
      <c r="U177" s="42">
        <v>121.0</v>
      </c>
      <c r="V177" s="79">
        <v>114.0</v>
      </c>
      <c r="W177" s="43">
        <v>235.0</v>
      </c>
      <c r="X177" s="44">
        <v>0.7014925373134329</v>
      </c>
      <c r="Y177" s="42">
        <v>111.0</v>
      </c>
      <c r="Z177" s="79">
        <v>100.0</v>
      </c>
      <c r="AA177" s="43">
        <v>211.0</v>
      </c>
      <c r="AB177" s="44">
        <v>0.6298507462686567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39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39.0</v>
      </c>
      <c r="E178" s="79">
        <v>25.0</v>
      </c>
      <c r="F178" s="43">
        <v>64.0</v>
      </c>
      <c r="G178" s="44">
        <v>0.059369202226345084</v>
      </c>
      <c r="H178" s="42">
        <v>35.0</v>
      </c>
      <c r="I178" s="79">
        <v>30.0</v>
      </c>
      <c r="J178" s="43">
        <v>65.0</v>
      </c>
      <c r="K178" s="44">
        <v>0.06029684601113173</v>
      </c>
      <c r="L178" s="42">
        <v>40.0</v>
      </c>
      <c r="M178" s="79">
        <v>27.0</v>
      </c>
      <c r="N178" s="43">
        <v>67.0</v>
      </c>
      <c r="O178" s="44">
        <v>0.06215213358070501</v>
      </c>
      <c r="P178" s="41">
        <v>1078.0</v>
      </c>
      <c r="Q178" s="42">
        <v>356.0</v>
      </c>
      <c r="R178" s="79">
        <v>311.0</v>
      </c>
      <c r="S178" s="43">
        <v>667.0</v>
      </c>
      <c r="T178" s="44">
        <v>0.6187384044526901</v>
      </c>
      <c r="U178" s="42">
        <v>330.0</v>
      </c>
      <c r="V178" s="79">
        <v>320.0</v>
      </c>
      <c r="W178" s="43">
        <v>650.0</v>
      </c>
      <c r="X178" s="44">
        <v>0.6029684601113172</v>
      </c>
      <c r="Y178" s="42">
        <v>326.0</v>
      </c>
      <c r="Z178" s="79">
        <v>339.0</v>
      </c>
      <c r="AA178" s="43">
        <v>665.0</v>
      </c>
      <c r="AB178" s="44">
        <v>0.6168831168831169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39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95.0</v>
      </c>
      <c r="E179" s="79">
        <v>93.0</v>
      </c>
      <c r="F179" s="43">
        <v>188.0</v>
      </c>
      <c r="G179" s="44">
        <v>0.08667588750576302</v>
      </c>
      <c r="H179" s="42">
        <v>88.0</v>
      </c>
      <c r="I179" s="79">
        <v>76.0</v>
      </c>
      <c r="J179" s="43">
        <v>164.0</v>
      </c>
      <c r="K179" s="44">
        <v>0.0756108805901337</v>
      </c>
      <c r="L179" s="42">
        <v>89.0</v>
      </c>
      <c r="M179" s="79">
        <v>73.0</v>
      </c>
      <c r="N179" s="43">
        <v>162.0</v>
      </c>
      <c r="O179" s="44">
        <v>0.07468879668049792</v>
      </c>
      <c r="P179" s="41">
        <v>2169.0</v>
      </c>
      <c r="Q179" s="42">
        <v>680.0</v>
      </c>
      <c r="R179" s="79">
        <v>638.0</v>
      </c>
      <c r="S179" s="43">
        <v>1318.0</v>
      </c>
      <c r="T179" s="44">
        <v>0.6076532964499769</v>
      </c>
      <c r="U179" s="42">
        <v>700.0</v>
      </c>
      <c r="V179" s="79">
        <v>661.0</v>
      </c>
      <c r="W179" s="43">
        <v>1361.0</v>
      </c>
      <c r="X179" s="44">
        <v>0.6274781005071461</v>
      </c>
      <c r="Y179" s="42">
        <v>731.0</v>
      </c>
      <c r="Z179" s="79">
        <v>722.0</v>
      </c>
      <c r="AA179" s="43">
        <v>1453.0</v>
      </c>
      <c r="AB179" s="44">
        <v>0.6698939603503918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42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6.0</v>
      </c>
      <c r="E180" s="79">
        <v>8.0</v>
      </c>
      <c r="F180" s="43">
        <v>14.0</v>
      </c>
      <c r="G180" s="44">
        <v>0.043343653250773995</v>
      </c>
      <c r="H180" s="42">
        <v>8.0</v>
      </c>
      <c r="I180" s="79">
        <v>9.0</v>
      </c>
      <c r="J180" s="43">
        <v>17.0</v>
      </c>
      <c r="K180" s="44">
        <v>0.05263157894736842</v>
      </c>
      <c r="L180" s="42">
        <v>5.0</v>
      </c>
      <c r="M180" s="79">
        <v>6.0</v>
      </c>
      <c r="N180" s="43">
        <v>11.0</v>
      </c>
      <c r="O180" s="44">
        <v>0.034055727554179564</v>
      </c>
      <c r="P180" s="41">
        <v>323.0</v>
      </c>
      <c r="Q180" s="42">
        <v>110.0</v>
      </c>
      <c r="R180" s="79">
        <v>90.0</v>
      </c>
      <c r="S180" s="43">
        <v>200.0</v>
      </c>
      <c r="T180" s="44">
        <v>0.6191950464396285</v>
      </c>
      <c r="U180" s="42">
        <v>108.0</v>
      </c>
      <c r="V180" s="79">
        <v>100.0</v>
      </c>
      <c r="W180" s="43">
        <v>208.0</v>
      </c>
      <c r="X180" s="44">
        <v>0.6439628482972136</v>
      </c>
      <c r="Y180" s="42">
        <v>123.0</v>
      </c>
      <c r="Z180" s="79">
        <v>99.0</v>
      </c>
      <c r="AA180" s="43">
        <v>222.0</v>
      </c>
      <c r="AB180" s="44">
        <v>0.6873065015479877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39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20.0</v>
      </c>
      <c r="E181" s="79">
        <v>23.0</v>
      </c>
      <c r="F181" s="43">
        <v>43.0</v>
      </c>
      <c r="G181" s="44">
        <v>0.06515151515151515</v>
      </c>
      <c r="H181" s="42">
        <v>22.0</v>
      </c>
      <c r="I181" s="79">
        <v>17.0</v>
      </c>
      <c r="J181" s="43">
        <v>39.0</v>
      </c>
      <c r="K181" s="44">
        <v>0.05909090909090909</v>
      </c>
      <c r="L181" s="42">
        <v>26.0</v>
      </c>
      <c r="M181" s="79">
        <v>20.0</v>
      </c>
      <c r="N181" s="43">
        <v>46.0</v>
      </c>
      <c r="O181" s="44">
        <v>0.0696969696969697</v>
      </c>
      <c r="P181" s="41">
        <v>660.0</v>
      </c>
      <c r="Q181" s="42">
        <v>245.0</v>
      </c>
      <c r="R181" s="79">
        <v>216.0</v>
      </c>
      <c r="S181" s="43">
        <v>461.0</v>
      </c>
      <c r="T181" s="44">
        <v>0.6984848484848485</v>
      </c>
      <c r="U181" s="42">
        <v>248.0</v>
      </c>
      <c r="V181" s="79">
        <v>251.0</v>
      </c>
      <c r="W181" s="43">
        <v>499.0</v>
      </c>
      <c r="X181" s="44">
        <v>0.7560606060606061</v>
      </c>
      <c r="Y181" s="42">
        <v>259.0</v>
      </c>
      <c r="Z181" s="79">
        <v>242.0</v>
      </c>
      <c r="AA181" s="43">
        <v>501.0</v>
      </c>
      <c r="AB181" s="44">
        <v>0.759090909090909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39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27.0</v>
      </c>
      <c r="E182" s="79">
        <v>25.0</v>
      </c>
      <c r="F182" s="43">
        <v>52.0</v>
      </c>
      <c r="G182" s="44">
        <v>0.07514450867052024</v>
      </c>
      <c r="H182" s="42">
        <v>31.0</v>
      </c>
      <c r="I182" s="79">
        <v>17.0</v>
      </c>
      <c r="J182" s="43">
        <v>48.0</v>
      </c>
      <c r="K182" s="44">
        <v>0.06936416184971098</v>
      </c>
      <c r="L182" s="42">
        <v>23.0</v>
      </c>
      <c r="M182" s="79">
        <v>31.0</v>
      </c>
      <c r="N182" s="43">
        <v>54.0</v>
      </c>
      <c r="O182" s="44">
        <v>0.07803468208092486</v>
      </c>
      <c r="P182" s="41">
        <v>692.0</v>
      </c>
      <c r="Q182" s="42">
        <v>249.0</v>
      </c>
      <c r="R182" s="79">
        <v>212.0</v>
      </c>
      <c r="S182" s="43">
        <v>461.0</v>
      </c>
      <c r="T182" s="44">
        <v>0.6661849710982659</v>
      </c>
      <c r="U182" s="42">
        <v>261.0</v>
      </c>
      <c r="V182" s="79">
        <v>223.0</v>
      </c>
      <c r="W182" s="43">
        <v>484.0</v>
      </c>
      <c r="X182" s="44">
        <v>0.6994219653179191</v>
      </c>
      <c r="Y182" s="42">
        <v>248.0</v>
      </c>
      <c r="Z182" s="79">
        <v>221.0</v>
      </c>
      <c r="AA182" s="43">
        <v>469.0</v>
      </c>
      <c r="AB182" s="44">
        <v>0.6777456647398844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39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8.0</v>
      </c>
      <c r="E183" s="79">
        <v>11.0</v>
      </c>
      <c r="F183" s="43">
        <v>19.0</v>
      </c>
      <c r="G183" s="44">
        <v>0.08260869565217391</v>
      </c>
      <c r="H183" s="42">
        <v>5.0</v>
      </c>
      <c r="I183" s="79">
        <v>8.0</v>
      </c>
      <c r="J183" s="43">
        <v>13.0</v>
      </c>
      <c r="K183" s="44">
        <v>0.05652173913043478</v>
      </c>
      <c r="L183" s="42">
        <v>9.0</v>
      </c>
      <c r="M183" s="79">
        <v>8.0</v>
      </c>
      <c r="N183" s="43">
        <v>17.0</v>
      </c>
      <c r="O183" s="44">
        <v>0.07391304347826087</v>
      </c>
      <c r="P183" s="41">
        <v>230.0</v>
      </c>
      <c r="Q183" s="42">
        <v>81.0</v>
      </c>
      <c r="R183" s="79">
        <v>58.0</v>
      </c>
      <c r="S183" s="43">
        <v>139.0</v>
      </c>
      <c r="T183" s="44">
        <v>0.6043478260869565</v>
      </c>
      <c r="U183" s="42">
        <v>84.0</v>
      </c>
      <c r="V183" s="79">
        <v>64.0</v>
      </c>
      <c r="W183" s="43">
        <v>148.0</v>
      </c>
      <c r="X183" s="44">
        <v>0.6434782608695652</v>
      </c>
      <c r="Y183" s="42">
        <v>86.0</v>
      </c>
      <c r="Z183" s="79">
        <v>66.0</v>
      </c>
      <c r="AA183" s="43">
        <v>152.0</v>
      </c>
      <c r="AB183" s="44">
        <v>0.6608695652173913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42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8.0</v>
      </c>
      <c r="E184" s="79">
        <v>4.0</v>
      </c>
      <c r="F184" s="43">
        <v>12.0</v>
      </c>
      <c r="G184" s="44">
        <v>0.056074766355140186</v>
      </c>
      <c r="H184" s="42">
        <v>8.0</v>
      </c>
      <c r="I184" s="79">
        <v>5.0</v>
      </c>
      <c r="J184" s="43">
        <v>13.0</v>
      </c>
      <c r="K184" s="44">
        <v>0.06074766355140187</v>
      </c>
      <c r="L184" s="42">
        <v>9.0</v>
      </c>
      <c r="M184" s="79">
        <v>5.0</v>
      </c>
      <c r="N184" s="43">
        <v>14.0</v>
      </c>
      <c r="O184" s="44">
        <v>0.06542056074766354</v>
      </c>
      <c r="P184" s="41">
        <v>214.0</v>
      </c>
      <c r="Q184" s="42">
        <v>81.0</v>
      </c>
      <c r="R184" s="79">
        <v>73.0</v>
      </c>
      <c r="S184" s="43">
        <v>154.0</v>
      </c>
      <c r="T184" s="44">
        <v>0.719626168224299</v>
      </c>
      <c r="U184" s="42">
        <v>78.0</v>
      </c>
      <c r="V184" s="79">
        <v>76.0</v>
      </c>
      <c r="W184" s="43">
        <v>154.0</v>
      </c>
      <c r="X184" s="44">
        <v>0.719626168224299</v>
      </c>
      <c r="Y184" s="42">
        <v>77.0</v>
      </c>
      <c r="Z184" s="79">
        <v>70.0</v>
      </c>
      <c r="AA184" s="43">
        <v>147.0</v>
      </c>
      <c r="AB184" s="44">
        <v>0.6869158878504673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39</v>
      </c>
      <c r="AK184" s="75" t="s">
        <v>42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11.0</v>
      </c>
      <c r="E185" s="79">
        <v>12.0</v>
      </c>
      <c r="F185" s="43">
        <v>23.0</v>
      </c>
      <c r="G185" s="44">
        <v>0.04627766599597585</v>
      </c>
      <c r="H185" s="42">
        <v>21.0</v>
      </c>
      <c r="I185" s="79">
        <v>11.0</v>
      </c>
      <c r="J185" s="43">
        <v>32.0</v>
      </c>
      <c r="K185" s="44">
        <v>0.06438631790744467</v>
      </c>
      <c r="L185" s="42">
        <v>11.0</v>
      </c>
      <c r="M185" s="79">
        <v>12.0</v>
      </c>
      <c r="N185" s="43">
        <v>23.0</v>
      </c>
      <c r="O185" s="44">
        <v>0.04627766599597585</v>
      </c>
      <c r="P185" s="41">
        <v>497.0</v>
      </c>
      <c r="Q185" s="42">
        <v>222.0</v>
      </c>
      <c r="R185" s="79">
        <v>163.0</v>
      </c>
      <c r="S185" s="43">
        <v>385.0</v>
      </c>
      <c r="T185" s="44">
        <v>0.7746478873239436</v>
      </c>
      <c r="U185" s="42">
        <v>212.0</v>
      </c>
      <c r="V185" s="79">
        <v>153.0</v>
      </c>
      <c r="W185" s="43">
        <v>365.0</v>
      </c>
      <c r="X185" s="44">
        <v>0.7344064386317908</v>
      </c>
      <c r="Y185" s="42">
        <v>197.0</v>
      </c>
      <c r="Z185" s="79">
        <v>160.0</v>
      </c>
      <c r="AA185" s="43">
        <v>357.0</v>
      </c>
      <c r="AB185" s="44">
        <v>0.7183098591549296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39</v>
      </c>
      <c r="AK185" s="75" t="s">
        <v>42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2078.0</v>
      </c>
      <c r="E186" s="52">
        <v>2040.0</v>
      </c>
      <c r="F186" s="53">
        <v>4118.0</v>
      </c>
      <c r="G186" s="54">
        <v>0.0674495929765941</v>
      </c>
      <c r="H186" s="51">
        <v>1931.0</v>
      </c>
      <c r="I186" s="52">
        <v>1889.0</v>
      </c>
      <c r="J186" s="53">
        <v>3820.0</v>
      </c>
      <c r="K186" s="54">
        <v>0.06256858794817617</v>
      </c>
      <c r="L186" s="51">
        <v>2007.0</v>
      </c>
      <c r="M186" s="52">
        <v>1886.0</v>
      </c>
      <c r="N186" s="53">
        <v>3893.0</v>
      </c>
      <c r="O186" s="54">
        <v>0.06376427038802351</v>
      </c>
      <c r="P186" s="50">
        <v>61053.0</v>
      </c>
      <c r="Q186" s="51">
        <v>21487.0</v>
      </c>
      <c r="R186" s="52">
        <v>20115.0</v>
      </c>
      <c r="S186" s="53">
        <v>41602.0</v>
      </c>
      <c r="T186" s="54">
        <v>0.681407957020949</v>
      </c>
      <c r="U186" s="51">
        <v>22044.0</v>
      </c>
      <c r="V186" s="52">
        <v>20722.0</v>
      </c>
      <c r="W186" s="53">
        <v>42766.0</v>
      </c>
      <c r="X186" s="54">
        <v>0.7004733592124875</v>
      </c>
      <c r="Y186" s="51">
        <v>23082.0</v>
      </c>
      <c r="Z186" s="52">
        <v>21766.0</v>
      </c>
      <c r="AA186" s="53">
        <v>44848.0</v>
      </c>
      <c r="AB186" s="54">
        <v>0.734574877565394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42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11.0</v>
      </c>
      <c r="E187" s="79">
        <v>23.0</v>
      </c>
      <c r="F187" s="43">
        <v>34.0</v>
      </c>
      <c r="G187" s="44">
        <v>0.05647840531561462</v>
      </c>
      <c r="H187" s="42">
        <v>25.0</v>
      </c>
      <c r="I187" s="79">
        <v>15.0</v>
      </c>
      <c r="J187" s="43">
        <v>40.0</v>
      </c>
      <c r="K187" s="44">
        <v>0.0664451827242525</v>
      </c>
      <c r="L187" s="42">
        <v>22.0</v>
      </c>
      <c r="M187" s="79">
        <v>21.0</v>
      </c>
      <c r="N187" s="43">
        <v>43.0</v>
      </c>
      <c r="O187" s="44">
        <v>0.07142857142857142</v>
      </c>
      <c r="P187" s="41">
        <v>602.0</v>
      </c>
      <c r="Q187" s="42">
        <v>226.0</v>
      </c>
      <c r="R187" s="79">
        <v>189.0</v>
      </c>
      <c r="S187" s="43">
        <v>415.0</v>
      </c>
      <c r="T187" s="44">
        <v>0.6893687707641196</v>
      </c>
      <c r="U187" s="42">
        <v>231.0</v>
      </c>
      <c r="V187" s="79">
        <v>213.0</v>
      </c>
      <c r="W187" s="43">
        <v>444.0</v>
      </c>
      <c r="X187" s="44">
        <v>0.7375415282392026</v>
      </c>
      <c r="Y187" s="42">
        <v>251.0</v>
      </c>
      <c r="Z187" s="79">
        <v>217.0</v>
      </c>
      <c r="AA187" s="43">
        <v>468.0</v>
      </c>
      <c r="AB187" s="44">
        <v>0.7774086378737541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39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37.0</v>
      </c>
      <c r="E188" s="79">
        <v>26.0</v>
      </c>
      <c r="F188" s="43">
        <v>63.0</v>
      </c>
      <c r="G188" s="44">
        <v>0.06293706293706294</v>
      </c>
      <c r="H188" s="42">
        <v>24.0</v>
      </c>
      <c r="I188" s="79">
        <v>25.0</v>
      </c>
      <c r="J188" s="43">
        <v>49.0</v>
      </c>
      <c r="K188" s="44">
        <v>0.04895104895104895</v>
      </c>
      <c r="L188" s="42">
        <v>23.0</v>
      </c>
      <c r="M188" s="79">
        <v>32.0</v>
      </c>
      <c r="N188" s="43">
        <v>55.0</v>
      </c>
      <c r="O188" s="44">
        <v>0.054945054945054944</v>
      </c>
      <c r="P188" s="41">
        <v>1001.0</v>
      </c>
      <c r="Q188" s="42">
        <v>299.0</v>
      </c>
      <c r="R188" s="79">
        <v>279.0</v>
      </c>
      <c r="S188" s="43">
        <v>578.0</v>
      </c>
      <c r="T188" s="44">
        <v>0.5774225774225774</v>
      </c>
      <c r="U188" s="42">
        <v>323.0</v>
      </c>
      <c r="V188" s="79">
        <v>285.0</v>
      </c>
      <c r="W188" s="43">
        <v>608.0</v>
      </c>
      <c r="X188" s="44">
        <v>0.6073926073926074</v>
      </c>
      <c r="Y188" s="42">
        <v>347.0</v>
      </c>
      <c r="Z188" s="79">
        <v>331.0</v>
      </c>
      <c r="AA188" s="43">
        <v>678.0</v>
      </c>
      <c r="AB188" s="44">
        <v>0.6773226773226774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42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38.0</v>
      </c>
      <c r="E189" s="79">
        <v>29.0</v>
      </c>
      <c r="F189" s="43">
        <v>67.0</v>
      </c>
      <c r="G189" s="44">
        <v>0.03284313725490196</v>
      </c>
      <c r="H189" s="42">
        <v>33.0</v>
      </c>
      <c r="I189" s="79">
        <v>38.0</v>
      </c>
      <c r="J189" s="43">
        <v>71.0</v>
      </c>
      <c r="K189" s="44">
        <v>0.03480392156862745</v>
      </c>
      <c r="L189" s="42">
        <v>42.0</v>
      </c>
      <c r="M189" s="79">
        <v>42.0</v>
      </c>
      <c r="N189" s="43">
        <v>84.0</v>
      </c>
      <c r="O189" s="44">
        <v>0.041176470588235294</v>
      </c>
      <c r="P189" s="41">
        <v>2040.0</v>
      </c>
      <c r="Q189" s="42">
        <v>685.0</v>
      </c>
      <c r="R189" s="79">
        <v>628.0</v>
      </c>
      <c r="S189" s="43">
        <v>1313.0</v>
      </c>
      <c r="T189" s="44">
        <v>0.6436274509803922</v>
      </c>
      <c r="U189" s="42">
        <v>703.0</v>
      </c>
      <c r="V189" s="79">
        <v>605.0</v>
      </c>
      <c r="W189" s="43">
        <v>1308.0</v>
      </c>
      <c r="X189" s="44">
        <v>0.6411764705882353</v>
      </c>
      <c r="Y189" s="42">
        <v>740.0</v>
      </c>
      <c r="Z189" s="79">
        <v>609.0</v>
      </c>
      <c r="AA189" s="43">
        <v>1349.0</v>
      </c>
      <c r="AB189" s="44">
        <v>0.6612745098039216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39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26.0</v>
      </c>
      <c r="E190" s="79">
        <v>37.0</v>
      </c>
      <c r="F190" s="43">
        <v>63.0</v>
      </c>
      <c r="G190" s="44">
        <v>0.06494845360824743</v>
      </c>
      <c r="H190" s="42">
        <v>30.0</v>
      </c>
      <c r="I190" s="79">
        <v>24.0</v>
      </c>
      <c r="J190" s="43">
        <v>54.0</v>
      </c>
      <c r="K190" s="44">
        <v>0.05567010309278351</v>
      </c>
      <c r="L190" s="42">
        <v>32.0</v>
      </c>
      <c r="M190" s="79">
        <v>26.0</v>
      </c>
      <c r="N190" s="43">
        <v>58.0</v>
      </c>
      <c r="O190" s="44">
        <v>0.05979381443298969</v>
      </c>
      <c r="P190" s="41">
        <v>970.0</v>
      </c>
      <c r="Q190" s="42">
        <v>301.0</v>
      </c>
      <c r="R190" s="79">
        <v>281.0</v>
      </c>
      <c r="S190" s="43">
        <v>582.0</v>
      </c>
      <c r="T190" s="44">
        <v>0.6</v>
      </c>
      <c r="U190" s="42">
        <v>320.0</v>
      </c>
      <c r="V190" s="79">
        <v>285.0</v>
      </c>
      <c r="W190" s="43">
        <v>605.0</v>
      </c>
      <c r="X190" s="44">
        <v>0.6237113402061856</v>
      </c>
      <c r="Y190" s="42">
        <v>298.0</v>
      </c>
      <c r="Z190" s="79">
        <v>290.0</v>
      </c>
      <c r="AA190" s="43">
        <v>588.0</v>
      </c>
      <c r="AB190" s="44">
        <v>0.6061855670103092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42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36.0</v>
      </c>
      <c r="E191" s="79">
        <v>34.0</v>
      </c>
      <c r="F191" s="43">
        <v>70.0</v>
      </c>
      <c r="G191" s="44">
        <v>0.08674101610904585</v>
      </c>
      <c r="H191" s="42">
        <v>45.0</v>
      </c>
      <c r="I191" s="79">
        <v>38.0</v>
      </c>
      <c r="J191" s="43">
        <v>83.0</v>
      </c>
      <c r="K191" s="44">
        <v>0.10285006195786865</v>
      </c>
      <c r="L191" s="42">
        <v>39.0</v>
      </c>
      <c r="M191" s="79">
        <v>52.0</v>
      </c>
      <c r="N191" s="43">
        <v>91.0</v>
      </c>
      <c r="O191" s="44">
        <v>0.1127633209417596</v>
      </c>
      <c r="P191" s="41">
        <v>807.0</v>
      </c>
      <c r="Q191" s="42">
        <v>350.0</v>
      </c>
      <c r="R191" s="79">
        <v>374.0</v>
      </c>
      <c r="S191" s="43">
        <v>724.0</v>
      </c>
      <c r="T191" s="44">
        <v>0.8971499380421314</v>
      </c>
      <c r="U191" s="42">
        <v>333.0</v>
      </c>
      <c r="V191" s="79">
        <v>369.0</v>
      </c>
      <c r="W191" s="43">
        <v>702.0</v>
      </c>
      <c r="X191" s="44">
        <v>0.8698884758364313</v>
      </c>
      <c r="Y191" s="42">
        <v>389.0</v>
      </c>
      <c r="Z191" s="79">
        <v>377.0</v>
      </c>
      <c r="AA191" s="43">
        <v>766.0</v>
      </c>
      <c r="AB191" s="44">
        <v>0.9491945477075588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39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34.0</v>
      </c>
      <c r="E192" s="79">
        <v>38.0</v>
      </c>
      <c r="F192" s="43">
        <v>72.0</v>
      </c>
      <c r="G192" s="44">
        <v>0.0703125</v>
      </c>
      <c r="H192" s="42">
        <v>28.0</v>
      </c>
      <c r="I192" s="79">
        <v>33.0</v>
      </c>
      <c r="J192" s="43">
        <v>61.0</v>
      </c>
      <c r="K192" s="44">
        <v>0.0595703125</v>
      </c>
      <c r="L192" s="42">
        <v>36.0</v>
      </c>
      <c r="M192" s="79">
        <v>33.0</v>
      </c>
      <c r="N192" s="43">
        <v>69.0</v>
      </c>
      <c r="O192" s="44">
        <v>0.0673828125</v>
      </c>
      <c r="P192" s="41">
        <v>1024.0</v>
      </c>
      <c r="Q192" s="42">
        <v>349.0</v>
      </c>
      <c r="R192" s="79">
        <v>338.0</v>
      </c>
      <c r="S192" s="43">
        <v>687.0</v>
      </c>
      <c r="T192" s="44">
        <v>0.6708984375</v>
      </c>
      <c r="U192" s="42">
        <v>371.0</v>
      </c>
      <c r="V192" s="79">
        <v>384.0</v>
      </c>
      <c r="W192" s="43">
        <v>755.0</v>
      </c>
      <c r="X192" s="44">
        <v>0.7373046875</v>
      </c>
      <c r="Y192" s="42">
        <v>396.0</v>
      </c>
      <c r="Z192" s="79">
        <v>394.0</v>
      </c>
      <c r="AA192" s="43">
        <v>790.0</v>
      </c>
      <c r="AB192" s="44">
        <v>0.771484375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42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12.0</v>
      </c>
      <c r="E193" s="79">
        <v>16.0</v>
      </c>
      <c r="F193" s="43">
        <v>28.0</v>
      </c>
      <c r="G193" s="44">
        <v>0.05</v>
      </c>
      <c r="H193" s="42">
        <v>15.0</v>
      </c>
      <c r="I193" s="79">
        <v>9.0</v>
      </c>
      <c r="J193" s="43">
        <v>24.0</v>
      </c>
      <c r="K193" s="44">
        <v>0.04285714285714286</v>
      </c>
      <c r="L193" s="42">
        <v>15.0</v>
      </c>
      <c r="M193" s="79">
        <v>14.0</v>
      </c>
      <c r="N193" s="43">
        <v>29.0</v>
      </c>
      <c r="O193" s="44">
        <v>0.05178571428571429</v>
      </c>
      <c r="P193" s="41">
        <v>560.0</v>
      </c>
      <c r="Q193" s="42">
        <v>165.0</v>
      </c>
      <c r="R193" s="79">
        <v>166.0</v>
      </c>
      <c r="S193" s="43">
        <v>331.0</v>
      </c>
      <c r="T193" s="44">
        <v>0.5910714285714286</v>
      </c>
      <c r="U193" s="42">
        <v>157.0</v>
      </c>
      <c r="V193" s="79">
        <v>167.0</v>
      </c>
      <c r="W193" s="43">
        <v>324.0</v>
      </c>
      <c r="X193" s="44">
        <v>0.5785714285714286</v>
      </c>
      <c r="Y193" s="42">
        <v>166.0</v>
      </c>
      <c r="Z193" s="79">
        <v>182.0</v>
      </c>
      <c r="AA193" s="43">
        <v>348.0</v>
      </c>
      <c r="AB193" s="44">
        <v>0.6214285714285714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39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44.0</v>
      </c>
      <c r="E194" s="79">
        <v>55.0</v>
      </c>
      <c r="F194" s="43">
        <v>99.0</v>
      </c>
      <c r="G194" s="44">
        <v>0.09649122807017543</v>
      </c>
      <c r="H194" s="42">
        <v>53.0</v>
      </c>
      <c r="I194" s="79">
        <v>49.0</v>
      </c>
      <c r="J194" s="43">
        <v>102.0</v>
      </c>
      <c r="K194" s="44">
        <v>0.09941520467836257</v>
      </c>
      <c r="L194" s="42">
        <v>39.0</v>
      </c>
      <c r="M194" s="79">
        <v>29.0</v>
      </c>
      <c r="N194" s="43">
        <v>68.0</v>
      </c>
      <c r="O194" s="44">
        <v>0.06627680311890838</v>
      </c>
      <c r="P194" s="41">
        <v>1026.0</v>
      </c>
      <c r="Q194" s="42">
        <v>444.0</v>
      </c>
      <c r="R194" s="79">
        <v>425.0</v>
      </c>
      <c r="S194" s="43">
        <v>869.0</v>
      </c>
      <c r="T194" s="44">
        <v>0.8469785575048733</v>
      </c>
      <c r="U194" s="42">
        <v>429.0</v>
      </c>
      <c r="V194" s="79">
        <v>389.0</v>
      </c>
      <c r="W194" s="43">
        <v>818.0</v>
      </c>
      <c r="X194" s="44">
        <v>0.797270955165692</v>
      </c>
      <c r="Y194" s="42">
        <v>438.0</v>
      </c>
      <c r="Z194" s="79">
        <v>445.0</v>
      </c>
      <c r="AA194" s="43">
        <v>883.0</v>
      </c>
      <c r="AB194" s="44">
        <v>0.8606237816764133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39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54.0</v>
      </c>
      <c r="E195" s="79">
        <v>32.0</v>
      </c>
      <c r="F195" s="43">
        <v>86.0</v>
      </c>
      <c r="G195" s="44">
        <v>0.1027479091995221</v>
      </c>
      <c r="H195" s="42">
        <v>23.0</v>
      </c>
      <c r="I195" s="79">
        <v>28.0</v>
      </c>
      <c r="J195" s="43">
        <v>51.0</v>
      </c>
      <c r="K195" s="44">
        <v>0.06093189964157706</v>
      </c>
      <c r="L195" s="42">
        <v>42.0</v>
      </c>
      <c r="M195" s="79">
        <v>43.0</v>
      </c>
      <c r="N195" s="43">
        <v>85.0</v>
      </c>
      <c r="O195" s="44">
        <v>0.1015531660692951</v>
      </c>
      <c r="P195" s="41">
        <v>837.0</v>
      </c>
      <c r="Q195" s="42">
        <v>408.0</v>
      </c>
      <c r="R195" s="79">
        <v>354.0</v>
      </c>
      <c r="S195" s="43">
        <v>762.0</v>
      </c>
      <c r="T195" s="44">
        <v>0.910394265232975</v>
      </c>
      <c r="U195" s="42">
        <v>400.0</v>
      </c>
      <c r="V195" s="79">
        <v>358.0</v>
      </c>
      <c r="W195" s="43">
        <v>758.0</v>
      </c>
      <c r="X195" s="44">
        <v>0.9056152927120669</v>
      </c>
      <c r="Y195" s="42">
        <v>418.0</v>
      </c>
      <c r="Z195" s="79">
        <v>376.0</v>
      </c>
      <c r="AA195" s="43">
        <v>794.0</v>
      </c>
      <c r="AB195" s="44">
        <v>0.948626045400239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42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26.0</v>
      </c>
      <c r="E196" s="79">
        <v>24.0</v>
      </c>
      <c r="F196" s="43">
        <v>50.0</v>
      </c>
      <c r="G196" s="44">
        <v>0.05820721769499418</v>
      </c>
      <c r="H196" s="42">
        <v>22.0</v>
      </c>
      <c r="I196" s="79">
        <v>23.0</v>
      </c>
      <c r="J196" s="43">
        <v>45.0</v>
      </c>
      <c r="K196" s="44">
        <v>0.05238649592549476</v>
      </c>
      <c r="L196" s="42">
        <v>17.0</v>
      </c>
      <c r="M196" s="79">
        <v>18.0</v>
      </c>
      <c r="N196" s="43">
        <v>35.0</v>
      </c>
      <c r="O196" s="44">
        <v>0.04074505238649592</v>
      </c>
      <c r="P196" s="41">
        <v>859.0</v>
      </c>
      <c r="Q196" s="42">
        <v>254.0</v>
      </c>
      <c r="R196" s="79">
        <v>224.0</v>
      </c>
      <c r="S196" s="43">
        <v>478.0</v>
      </c>
      <c r="T196" s="44">
        <v>0.5564610011641443</v>
      </c>
      <c r="U196" s="42">
        <v>225.0</v>
      </c>
      <c r="V196" s="79">
        <v>230.0</v>
      </c>
      <c r="W196" s="43">
        <v>455.0</v>
      </c>
      <c r="X196" s="44">
        <v>0.529685681024447</v>
      </c>
      <c r="Y196" s="42">
        <v>260.0</v>
      </c>
      <c r="Z196" s="79">
        <v>244.0</v>
      </c>
      <c r="AA196" s="43">
        <v>504.0</v>
      </c>
      <c r="AB196" s="44">
        <v>0.5867287543655413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42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104.0</v>
      </c>
      <c r="E197" s="79">
        <v>98.0</v>
      </c>
      <c r="F197" s="43">
        <v>202.0</v>
      </c>
      <c r="G197" s="44">
        <v>0.0739385065885798</v>
      </c>
      <c r="H197" s="42">
        <v>95.0</v>
      </c>
      <c r="I197" s="79">
        <v>92.0</v>
      </c>
      <c r="J197" s="43">
        <v>187.0</v>
      </c>
      <c r="K197" s="44">
        <v>0.06844802342606149</v>
      </c>
      <c r="L197" s="42">
        <v>119.0</v>
      </c>
      <c r="M197" s="79">
        <v>80.0</v>
      </c>
      <c r="N197" s="43">
        <v>199.0</v>
      </c>
      <c r="O197" s="44">
        <v>0.07284040995607613</v>
      </c>
      <c r="P197" s="41">
        <v>2732.0</v>
      </c>
      <c r="Q197" s="42">
        <v>985.0</v>
      </c>
      <c r="R197" s="79">
        <v>976.0</v>
      </c>
      <c r="S197" s="43">
        <v>1961.0</v>
      </c>
      <c r="T197" s="44">
        <v>0.7177891654465594</v>
      </c>
      <c r="U197" s="42">
        <v>1001.0</v>
      </c>
      <c r="V197" s="79">
        <v>1012.0</v>
      </c>
      <c r="W197" s="43">
        <v>2013.0</v>
      </c>
      <c r="X197" s="44">
        <v>0.736822840409956</v>
      </c>
      <c r="Y197" s="42">
        <v>1045.0</v>
      </c>
      <c r="Z197" s="79">
        <v>1058.0</v>
      </c>
      <c r="AA197" s="43">
        <v>2103.0</v>
      </c>
      <c r="AB197" s="44">
        <v>0.7697657393850659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42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42.0</v>
      </c>
      <c r="E198" s="79">
        <v>41.0</v>
      </c>
      <c r="F198" s="43">
        <v>83.0</v>
      </c>
      <c r="G198" s="44">
        <v>0.08858057630736393</v>
      </c>
      <c r="H198" s="42">
        <v>32.0</v>
      </c>
      <c r="I198" s="79">
        <v>31.0</v>
      </c>
      <c r="J198" s="43">
        <v>63.0</v>
      </c>
      <c r="K198" s="44">
        <v>0.0672358591248666</v>
      </c>
      <c r="L198" s="42">
        <v>39.0</v>
      </c>
      <c r="M198" s="79">
        <v>32.0</v>
      </c>
      <c r="N198" s="43">
        <v>71.0</v>
      </c>
      <c r="O198" s="44">
        <v>0.07577374599786553</v>
      </c>
      <c r="P198" s="41">
        <v>937.0</v>
      </c>
      <c r="Q198" s="42">
        <v>415.0</v>
      </c>
      <c r="R198" s="79">
        <v>350.0</v>
      </c>
      <c r="S198" s="43">
        <v>765.0</v>
      </c>
      <c r="T198" s="44">
        <v>0.816435432230523</v>
      </c>
      <c r="U198" s="42">
        <v>421.0</v>
      </c>
      <c r="V198" s="79">
        <v>356.0</v>
      </c>
      <c r="W198" s="43">
        <v>777.0</v>
      </c>
      <c r="X198" s="44">
        <v>0.8292422625400213</v>
      </c>
      <c r="Y198" s="42">
        <v>432.0</v>
      </c>
      <c r="Z198" s="79">
        <v>346.0</v>
      </c>
      <c r="AA198" s="43">
        <v>778.0</v>
      </c>
      <c r="AB198" s="44">
        <v>0.8303094983991463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38</v>
      </c>
      <c r="AI198" s="74" t="s">
        <v>38</v>
      </c>
      <c r="AJ198" s="74" t="s">
        <v>42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52.0</v>
      </c>
      <c r="E199" s="79">
        <v>50.0</v>
      </c>
      <c r="F199" s="43">
        <v>102.0</v>
      </c>
      <c r="G199" s="44">
        <v>0.05405405405405406</v>
      </c>
      <c r="H199" s="42">
        <v>57.0</v>
      </c>
      <c r="I199" s="79">
        <v>31.0</v>
      </c>
      <c r="J199" s="43">
        <v>88.0</v>
      </c>
      <c r="K199" s="44">
        <v>0.04663487016428193</v>
      </c>
      <c r="L199" s="42">
        <v>50.0</v>
      </c>
      <c r="M199" s="79">
        <v>45.0</v>
      </c>
      <c r="N199" s="43">
        <v>95.0</v>
      </c>
      <c r="O199" s="44">
        <v>0.050344462109167994</v>
      </c>
      <c r="P199" s="41">
        <v>1887.0</v>
      </c>
      <c r="Q199" s="42">
        <v>514.0</v>
      </c>
      <c r="R199" s="79">
        <v>454.0</v>
      </c>
      <c r="S199" s="43">
        <v>968.0</v>
      </c>
      <c r="T199" s="44">
        <v>0.5129835718071012</v>
      </c>
      <c r="U199" s="42">
        <v>511.0</v>
      </c>
      <c r="V199" s="79">
        <v>485.0</v>
      </c>
      <c r="W199" s="43">
        <v>996.0</v>
      </c>
      <c r="X199" s="44">
        <v>0.5278219395866455</v>
      </c>
      <c r="Y199" s="42">
        <v>528.0</v>
      </c>
      <c r="Z199" s="79">
        <v>516.0</v>
      </c>
      <c r="AA199" s="43">
        <v>1044.0</v>
      </c>
      <c r="AB199" s="44">
        <v>0.5532591414944356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42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71.0</v>
      </c>
      <c r="E200" s="79">
        <v>46.0</v>
      </c>
      <c r="F200" s="43">
        <v>117.0</v>
      </c>
      <c r="G200" s="44">
        <v>0.06521739130434782</v>
      </c>
      <c r="H200" s="42">
        <v>41.0</v>
      </c>
      <c r="I200" s="79">
        <v>51.0</v>
      </c>
      <c r="J200" s="43">
        <v>92.0</v>
      </c>
      <c r="K200" s="44">
        <v>0.05128205128205128</v>
      </c>
      <c r="L200" s="42">
        <v>57.0</v>
      </c>
      <c r="M200" s="79">
        <v>55.0</v>
      </c>
      <c r="N200" s="43">
        <v>112.0</v>
      </c>
      <c r="O200" s="44">
        <v>0.06243032329988852</v>
      </c>
      <c r="P200" s="41">
        <v>1794.0</v>
      </c>
      <c r="Q200" s="42">
        <v>675.0</v>
      </c>
      <c r="R200" s="79">
        <v>565.0</v>
      </c>
      <c r="S200" s="43">
        <v>1240.0</v>
      </c>
      <c r="T200" s="44">
        <v>0.6911928651059086</v>
      </c>
      <c r="U200" s="42">
        <v>698.0</v>
      </c>
      <c r="V200" s="79">
        <v>601.0</v>
      </c>
      <c r="W200" s="43">
        <v>1299.0</v>
      </c>
      <c r="X200" s="44">
        <v>0.7240802675585284</v>
      </c>
      <c r="Y200" s="42">
        <v>736.0</v>
      </c>
      <c r="Z200" s="79">
        <v>653.0</v>
      </c>
      <c r="AA200" s="43">
        <v>1389.0</v>
      </c>
      <c r="AB200" s="44">
        <v>0.774247491638796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42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41.0</v>
      </c>
      <c r="E201" s="79">
        <v>49.0</v>
      </c>
      <c r="F201" s="43">
        <v>90.0</v>
      </c>
      <c r="G201" s="44">
        <v>0.05232558139534884</v>
      </c>
      <c r="H201" s="42">
        <v>51.0</v>
      </c>
      <c r="I201" s="79">
        <v>53.0</v>
      </c>
      <c r="J201" s="43">
        <v>104.0</v>
      </c>
      <c r="K201" s="44">
        <v>0.06046511627906977</v>
      </c>
      <c r="L201" s="42">
        <v>56.0</v>
      </c>
      <c r="M201" s="79">
        <v>50.0</v>
      </c>
      <c r="N201" s="43">
        <v>106.0</v>
      </c>
      <c r="O201" s="44">
        <v>0.06162790697674419</v>
      </c>
      <c r="P201" s="41">
        <v>1720.0</v>
      </c>
      <c r="Q201" s="42">
        <v>518.0</v>
      </c>
      <c r="R201" s="79">
        <v>539.0</v>
      </c>
      <c r="S201" s="43">
        <v>1057.0</v>
      </c>
      <c r="T201" s="44">
        <v>0.6145348837209302</v>
      </c>
      <c r="U201" s="42">
        <v>558.0</v>
      </c>
      <c r="V201" s="79">
        <v>533.0</v>
      </c>
      <c r="W201" s="43">
        <v>1091.0</v>
      </c>
      <c r="X201" s="44">
        <v>0.6343023255813953</v>
      </c>
      <c r="Y201" s="42">
        <v>570.0</v>
      </c>
      <c r="Z201" s="79">
        <v>587.0</v>
      </c>
      <c r="AA201" s="43">
        <v>1157.0</v>
      </c>
      <c r="AB201" s="44">
        <v>0.6726744186046512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39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21.0</v>
      </c>
      <c r="E202" s="79">
        <v>17.0</v>
      </c>
      <c r="F202" s="43">
        <v>38.0</v>
      </c>
      <c r="G202" s="44">
        <v>0.09069212410501193</v>
      </c>
      <c r="H202" s="42">
        <v>24.0</v>
      </c>
      <c r="I202" s="79">
        <v>22.0</v>
      </c>
      <c r="J202" s="43">
        <v>46.0</v>
      </c>
      <c r="K202" s="44">
        <v>0.10978520286396182</v>
      </c>
      <c r="L202" s="42">
        <v>20.0</v>
      </c>
      <c r="M202" s="79">
        <v>22.0</v>
      </c>
      <c r="N202" s="43">
        <v>42.0</v>
      </c>
      <c r="O202" s="44">
        <v>0.10023866348448687</v>
      </c>
      <c r="P202" s="41">
        <v>419.0</v>
      </c>
      <c r="Q202" s="42">
        <v>234.0</v>
      </c>
      <c r="R202" s="79">
        <v>227.0</v>
      </c>
      <c r="S202" s="43">
        <v>461.0</v>
      </c>
      <c r="T202" s="44">
        <v>1.100238663484487</v>
      </c>
      <c r="U202" s="42">
        <v>239.0</v>
      </c>
      <c r="V202" s="79">
        <v>221.0</v>
      </c>
      <c r="W202" s="43">
        <v>460.0</v>
      </c>
      <c r="X202" s="44">
        <v>1.097852028639618</v>
      </c>
      <c r="Y202" s="42">
        <v>238.0</v>
      </c>
      <c r="Z202" s="79">
        <v>226.0</v>
      </c>
      <c r="AA202" s="43">
        <v>464.0</v>
      </c>
      <c r="AB202" s="44">
        <v>1.107398568019093</v>
      </c>
      <c r="AC202" s="66"/>
      <c r="AD202" s="73" t="s">
        <v>38</v>
      </c>
      <c r="AE202" s="74" t="s">
        <v>38</v>
      </c>
      <c r="AF202" s="74" t="s">
        <v>38</v>
      </c>
      <c r="AG202" s="74" t="s">
        <v>38</v>
      </c>
      <c r="AH202" s="74" t="s">
        <v>38</v>
      </c>
      <c r="AI202" s="74" t="s">
        <v>38</v>
      </c>
      <c r="AJ202" s="74" t="s">
        <v>39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66.0</v>
      </c>
      <c r="E203" s="79">
        <v>63.0</v>
      </c>
      <c r="F203" s="43">
        <v>129.0</v>
      </c>
      <c r="G203" s="44">
        <v>0.06561546286876907</v>
      </c>
      <c r="H203" s="42">
        <v>52.0</v>
      </c>
      <c r="I203" s="79">
        <v>53.0</v>
      </c>
      <c r="J203" s="43">
        <v>105.0</v>
      </c>
      <c r="K203" s="44">
        <v>0.05340793489318413</v>
      </c>
      <c r="L203" s="42">
        <v>57.0</v>
      </c>
      <c r="M203" s="79">
        <v>61.0</v>
      </c>
      <c r="N203" s="43">
        <v>118.0</v>
      </c>
      <c r="O203" s="44">
        <v>0.06002034587995931</v>
      </c>
      <c r="P203" s="41">
        <v>1966.0</v>
      </c>
      <c r="Q203" s="42">
        <v>663.0</v>
      </c>
      <c r="R203" s="79">
        <v>662.0</v>
      </c>
      <c r="S203" s="43">
        <v>1325.0</v>
      </c>
      <c r="T203" s="44">
        <v>0.6739572736520855</v>
      </c>
      <c r="U203" s="42">
        <v>765.0</v>
      </c>
      <c r="V203" s="79">
        <v>727.0</v>
      </c>
      <c r="W203" s="43">
        <v>1492.0</v>
      </c>
      <c r="X203" s="44">
        <v>0.7589013224821973</v>
      </c>
      <c r="Y203" s="42">
        <v>787.0</v>
      </c>
      <c r="Z203" s="79">
        <v>737.0</v>
      </c>
      <c r="AA203" s="43">
        <v>1524.0</v>
      </c>
      <c r="AB203" s="44">
        <v>0.775178026449644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42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22.0</v>
      </c>
      <c r="E204" s="79">
        <v>16.0</v>
      </c>
      <c r="F204" s="43">
        <v>38.0</v>
      </c>
      <c r="G204" s="44">
        <v>0.0608</v>
      </c>
      <c r="H204" s="42">
        <v>21.0</v>
      </c>
      <c r="I204" s="79">
        <v>14.0</v>
      </c>
      <c r="J204" s="43">
        <v>35.0</v>
      </c>
      <c r="K204" s="44">
        <v>0.056</v>
      </c>
      <c r="L204" s="42">
        <v>24.0</v>
      </c>
      <c r="M204" s="79">
        <v>19.0</v>
      </c>
      <c r="N204" s="43">
        <v>43.0</v>
      </c>
      <c r="O204" s="44">
        <v>0.0688</v>
      </c>
      <c r="P204" s="41">
        <v>625.0</v>
      </c>
      <c r="Q204" s="42">
        <v>236.0</v>
      </c>
      <c r="R204" s="79">
        <v>227.0</v>
      </c>
      <c r="S204" s="43">
        <v>463.0</v>
      </c>
      <c r="T204" s="44">
        <v>0.7408</v>
      </c>
      <c r="U204" s="42">
        <v>229.0</v>
      </c>
      <c r="V204" s="79">
        <v>244.0</v>
      </c>
      <c r="W204" s="43">
        <v>473.0</v>
      </c>
      <c r="X204" s="44">
        <v>0.7568</v>
      </c>
      <c r="Y204" s="42">
        <v>265.0</v>
      </c>
      <c r="Z204" s="79">
        <v>243.0</v>
      </c>
      <c r="AA204" s="43">
        <v>508.0</v>
      </c>
      <c r="AB204" s="44">
        <v>0.8128</v>
      </c>
      <c r="AC204" s="66"/>
      <c r="AD204" s="73" t="s">
        <v>38</v>
      </c>
      <c r="AE204" s="74" t="s">
        <v>38</v>
      </c>
      <c r="AF204" s="74" t="s">
        <v>38</v>
      </c>
      <c r="AG204" s="74" t="s">
        <v>38</v>
      </c>
      <c r="AH204" s="74" t="s">
        <v>38</v>
      </c>
      <c r="AI204" s="74" t="s">
        <v>38</v>
      </c>
      <c r="AJ204" s="74" t="s">
        <v>39</v>
      </c>
      <c r="AK204" s="75" t="s">
        <v>39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28.0</v>
      </c>
      <c r="E205" s="79">
        <v>29.0</v>
      </c>
      <c r="F205" s="43">
        <v>57.0</v>
      </c>
      <c r="G205" s="44">
        <v>0.09982486865148861</v>
      </c>
      <c r="H205" s="42">
        <v>30.0</v>
      </c>
      <c r="I205" s="79">
        <v>19.0</v>
      </c>
      <c r="J205" s="43">
        <v>49.0</v>
      </c>
      <c r="K205" s="44">
        <v>0.08581436077057793</v>
      </c>
      <c r="L205" s="42">
        <v>28.0</v>
      </c>
      <c r="M205" s="79">
        <v>28.0</v>
      </c>
      <c r="N205" s="43">
        <v>56.0</v>
      </c>
      <c r="O205" s="44">
        <v>0.09807355516637478</v>
      </c>
      <c r="P205" s="41">
        <v>571.0</v>
      </c>
      <c r="Q205" s="42">
        <v>267.0</v>
      </c>
      <c r="R205" s="79">
        <v>249.0</v>
      </c>
      <c r="S205" s="43">
        <v>516.0</v>
      </c>
      <c r="T205" s="44">
        <v>0.9036777583187391</v>
      </c>
      <c r="U205" s="42">
        <v>264.0</v>
      </c>
      <c r="V205" s="79">
        <v>249.0</v>
      </c>
      <c r="W205" s="43">
        <v>513.0</v>
      </c>
      <c r="X205" s="44">
        <v>0.8984238178633975</v>
      </c>
      <c r="Y205" s="42">
        <v>292.0</v>
      </c>
      <c r="Z205" s="79">
        <v>275.0</v>
      </c>
      <c r="AA205" s="43">
        <v>567.0</v>
      </c>
      <c r="AB205" s="44">
        <v>0.9929947460595446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42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13.0</v>
      </c>
      <c r="E206" s="79">
        <v>13.0</v>
      </c>
      <c r="F206" s="43">
        <v>26.0</v>
      </c>
      <c r="G206" s="44">
        <v>0.04779411764705882</v>
      </c>
      <c r="H206" s="42">
        <v>10.0</v>
      </c>
      <c r="I206" s="79">
        <v>17.0</v>
      </c>
      <c r="J206" s="43">
        <v>27.0</v>
      </c>
      <c r="K206" s="44">
        <v>0.04963235294117647</v>
      </c>
      <c r="L206" s="42">
        <v>21.0</v>
      </c>
      <c r="M206" s="79">
        <v>17.0</v>
      </c>
      <c r="N206" s="43">
        <v>38.0</v>
      </c>
      <c r="O206" s="44">
        <v>0.06985294117647059</v>
      </c>
      <c r="P206" s="41">
        <v>544.0</v>
      </c>
      <c r="Q206" s="42">
        <v>176.0</v>
      </c>
      <c r="R206" s="79">
        <v>147.0</v>
      </c>
      <c r="S206" s="43">
        <v>323.0</v>
      </c>
      <c r="T206" s="44">
        <v>0.59375</v>
      </c>
      <c r="U206" s="42">
        <v>186.0</v>
      </c>
      <c r="V206" s="79">
        <v>156.0</v>
      </c>
      <c r="W206" s="43">
        <v>342.0</v>
      </c>
      <c r="X206" s="44">
        <v>0.6286764705882353</v>
      </c>
      <c r="Y206" s="42">
        <v>184.0</v>
      </c>
      <c r="Z206" s="79">
        <v>148.0</v>
      </c>
      <c r="AA206" s="43">
        <v>332.0</v>
      </c>
      <c r="AB206" s="44">
        <v>0.6102941176470589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39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65.0</v>
      </c>
      <c r="E207" s="79">
        <v>71.0</v>
      </c>
      <c r="F207" s="43">
        <v>136.0</v>
      </c>
      <c r="G207" s="44">
        <v>0.06415094339622641</v>
      </c>
      <c r="H207" s="42">
        <v>71.0</v>
      </c>
      <c r="I207" s="79">
        <v>80.0</v>
      </c>
      <c r="J207" s="43">
        <v>151.0</v>
      </c>
      <c r="K207" s="44">
        <v>0.07122641509433962</v>
      </c>
      <c r="L207" s="42">
        <v>84.0</v>
      </c>
      <c r="M207" s="79">
        <v>76.0</v>
      </c>
      <c r="N207" s="43">
        <v>160.0</v>
      </c>
      <c r="O207" s="44">
        <v>0.07547169811320754</v>
      </c>
      <c r="P207" s="41">
        <v>2120.0</v>
      </c>
      <c r="Q207" s="42">
        <v>754.0</v>
      </c>
      <c r="R207" s="79">
        <v>696.0</v>
      </c>
      <c r="S207" s="43">
        <v>1450.0</v>
      </c>
      <c r="T207" s="44">
        <v>0.6839622641509434</v>
      </c>
      <c r="U207" s="42">
        <v>811.0</v>
      </c>
      <c r="V207" s="79">
        <v>737.0</v>
      </c>
      <c r="W207" s="43">
        <v>1548.0</v>
      </c>
      <c r="X207" s="44">
        <v>0.730188679245283</v>
      </c>
      <c r="Y207" s="42">
        <v>806.0</v>
      </c>
      <c r="Z207" s="79">
        <v>793.0</v>
      </c>
      <c r="AA207" s="43">
        <v>1599.0</v>
      </c>
      <c r="AB207" s="44">
        <v>0.754245283018868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39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22.0</v>
      </c>
      <c r="E208" s="79">
        <v>14.0</v>
      </c>
      <c r="F208" s="43">
        <v>36.0</v>
      </c>
      <c r="G208" s="44">
        <v>0.0759493670886076</v>
      </c>
      <c r="H208" s="42">
        <v>32.0</v>
      </c>
      <c r="I208" s="79">
        <v>22.0</v>
      </c>
      <c r="J208" s="43">
        <v>54.0</v>
      </c>
      <c r="K208" s="44">
        <v>0.11392405063291139</v>
      </c>
      <c r="L208" s="42">
        <v>27.0</v>
      </c>
      <c r="M208" s="79">
        <v>33.0</v>
      </c>
      <c r="N208" s="43">
        <v>60.0</v>
      </c>
      <c r="O208" s="44">
        <v>0.12658227848101267</v>
      </c>
      <c r="P208" s="41">
        <v>474.0</v>
      </c>
      <c r="Q208" s="42">
        <v>287.0</v>
      </c>
      <c r="R208" s="79">
        <v>250.0</v>
      </c>
      <c r="S208" s="43">
        <v>537.0</v>
      </c>
      <c r="T208" s="44">
        <v>1.1329113924050633</v>
      </c>
      <c r="U208" s="42">
        <v>286.0</v>
      </c>
      <c r="V208" s="79">
        <v>256.0</v>
      </c>
      <c r="W208" s="43">
        <v>542.0</v>
      </c>
      <c r="X208" s="44">
        <v>1.1434599156118144</v>
      </c>
      <c r="Y208" s="42">
        <v>276.0</v>
      </c>
      <c r="Z208" s="79">
        <v>254.0</v>
      </c>
      <c r="AA208" s="43">
        <v>530.0</v>
      </c>
      <c r="AB208" s="44">
        <v>1.1181434599156117</v>
      </c>
      <c r="AC208" s="66"/>
      <c r="AD208" s="73" t="s">
        <v>38</v>
      </c>
      <c r="AE208" s="74" t="s">
        <v>38</v>
      </c>
      <c r="AF208" s="74" t="s">
        <v>38</v>
      </c>
      <c r="AG208" s="74" t="s">
        <v>38</v>
      </c>
      <c r="AH208" s="74" t="s">
        <v>38</v>
      </c>
      <c r="AI208" s="74" t="s">
        <v>38</v>
      </c>
      <c r="AJ208" s="74" t="s">
        <v>39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108.0</v>
      </c>
      <c r="E209" s="79">
        <v>99.0</v>
      </c>
      <c r="F209" s="43">
        <v>207.0</v>
      </c>
      <c r="G209" s="44">
        <v>0.06833938593595246</v>
      </c>
      <c r="H209" s="42">
        <v>104.0</v>
      </c>
      <c r="I209" s="79">
        <v>92.0</v>
      </c>
      <c r="J209" s="43">
        <v>196.0</v>
      </c>
      <c r="K209" s="44">
        <v>0.06470782436447672</v>
      </c>
      <c r="L209" s="42">
        <v>90.0</v>
      </c>
      <c r="M209" s="79">
        <v>84.0</v>
      </c>
      <c r="N209" s="43">
        <v>174.0</v>
      </c>
      <c r="O209" s="44">
        <v>0.05744470122152526</v>
      </c>
      <c r="P209" s="41">
        <v>3029.0</v>
      </c>
      <c r="Q209" s="42">
        <v>1030.0</v>
      </c>
      <c r="R209" s="79">
        <v>872.0</v>
      </c>
      <c r="S209" s="43">
        <v>1902.0</v>
      </c>
      <c r="T209" s="44">
        <v>0.6279300099042588</v>
      </c>
      <c r="U209" s="42">
        <v>1038.0</v>
      </c>
      <c r="V209" s="79">
        <v>930.0</v>
      </c>
      <c r="W209" s="43">
        <v>1968.0</v>
      </c>
      <c r="X209" s="44">
        <v>0.6497193793331132</v>
      </c>
      <c r="Y209" s="42">
        <v>1073.0</v>
      </c>
      <c r="Z209" s="79">
        <v>972.0</v>
      </c>
      <c r="AA209" s="43">
        <v>2045.0</v>
      </c>
      <c r="AB209" s="44">
        <v>0.6751403103334433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57.0</v>
      </c>
      <c r="E210" s="79">
        <v>53.0</v>
      </c>
      <c r="F210" s="43">
        <v>110.0</v>
      </c>
      <c r="G210" s="44">
        <v>0.07015306122448979</v>
      </c>
      <c r="H210" s="42">
        <v>49.0</v>
      </c>
      <c r="I210" s="79">
        <v>45.0</v>
      </c>
      <c r="J210" s="43">
        <v>94.0</v>
      </c>
      <c r="K210" s="44">
        <v>0.05994897959183673</v>
      </c>
      <c r="L210" s="42">
        <v>54.0</v>
      </c>
      <c r="M210" s="79">
        <v>46.0</v>
      </c>
      <c r="N210" s="43">
        <v>100.0</v>
      </c>
      <c r="O210" s="44">
        <v>0.06377551020408163</v>
      </c>
      <c r="P210" s="41">
        <v>1568.0</v>
      </c>
      <c r="Q210" s="42">
        <v>544.0</v>
      </c>
      <c r="R210" s="79">
        <v>492.0</v>
      </c>
      <c r="S210" s="43">
        <v>1036.0</v>
      </c>
      <c r="T210" s="44">
        <v>0.6607142857142857</v>
      </c>
      <c r="U210" s="42">
        <v>577.0</v>
      </c>
      <c r="V210" s="79">
        <v>544.0</v>
      </c>
      <c r="W210" s="43">
        <v>1121.0</v>
      </c>
      <c r="X210" s="44">
        <v>0.7149234693877551</v>
      </c>
      <c r="Y210" s="42">
        <v>584.0</v>
      </c>
      <c r="Z210" s="79">
        <v>544.0</v>
      </c>
      <c r="AA210" s="43">
        <v>1128.0</v>
      </c>
      <c r="AB210" s="44">
        <v>0.7193877551020408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38</v>
      </c>
      <c r="AI210" s="74" t="s">
        <v>38</v>
      </c>
      <c r="AJ210" s="74" t="s">
        <v>42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80.0</v>
      </c>
      <c r="E211" s="79">
        <v>88.0</v>
      </c>
      <c r="F211" s="43">
        <v>168.0</v>
      </c>
      <c r="G211" s="44">
        <v>0.0660377358490566</v>
      </c>
      <c r="H211" s="42">
        <v>74.0</v>
      </c>
      <c r="I211" s="79">
        <v>93.0</v>
      </c>
      <c r="J211" s="43">
        <v>167.0</v>
      </c>
      <c r="K211" s="44">
        <v>0.06564465408805031</v>
      </c>
      <c r="L211" s="42">
        <v>76.0</v>
      </c>
      <c r="M211" s="79">
        <v>86.0</v>
      </c>
      <c r="N211" s="43">
        <v>162.0</v>
      </c>
      <c r="O211" s="44">
        <v>0.06367924528301887</v>
      </c>
      <c r="P211" s="41">
        <v>2544.0</v>
      </c>
      <c r="Q211" s="42">
        <v>938.0</v>
      </c>
      <c r="R211" s="79">
        <v>917.0</v>
      </c>
      <c r="S211" s="43">
        <v>1855.0</v>
      </c>
      <c r="T211" s="44">
        <v>0.7291666666666666</v>
      </c>
      <c r="U211" s="42">
        <v>891.0</v>
      </c>
      <c r="V211" s="79">
        <v>873.0</v>
      </c>
      <c r="W211" s="43">
        <v>1764.0</v>
      </c>
      <c r="X211" s="44">
        <v>0.6933962264150944</v>
      </c>
      <c r="Y211" s="42">
        <v>984.0</v>
      </c>
      <c r="Z211" s="79">
        <v>953.0</v>
      </c>
      <c r="AA211" s="43">
        <v>1937.0</v>
      </c>
      <c r="AB211" s="44">
        <v>0.7613993710691824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42</v>
      </c>
      <c r="AK211" s="75" t="s">
        <v>39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49.0</v>
      </c>
      <c r="E212" s="79">
        <v>48.0</v>
      </c>
      <c r="F212" s="43">
        <v>97.0</v>
      </c>
      <c r="G212" s="44">
        <v>0.06327462491846053</v>
      </c>
      <c r="H212" s="42">
        <v>50.0</v>
      </c>
      <c r="I212" s="79">
        <v>41.0</v>
      </c>
      <c r="J212" s="43">
        <v>91.0</v>
      </c>
      <c r="K212" s="44">
        <v>0.0593607305936073</v>
      </c>
      <c r="L212" s="42">
        <v>37.0</v>
      </c>
      <c r="M212" s="79">
        <v>42.0</v>
      </c>
      <c r="N212" s="43">
        <v>79.0</v>
      </c>
      <c r="O212" s="44">
        <v>0.051532941943900845</v>
      </c>
      <c r="P212" s="41">
        <v>1533.0</v>
      </c>
      <c r="Q212" s="42">
        <v>541.0</v>
      </c>
      <c r="R212" s="79">
        <v>431.0</v>
      </c>
      <c r="S212" s="43">
        <v>972.0</v>
      </c>
      <c r="T212" s="44">
        <v>0.6340508806262231</v>
      </c>
      <c r="U212" s="42">
        <v>572.0</v>
      </c>
      <c r="V212" s="79">
        <v>474.0</v>
      </c>
      <c r="W212" s="43">
        <v>1046.0</v>
      </c>
      <c r="X212" s="44">
        <v>0.6823222439660795</v>
      </c>
      <c r="Y212" s="42">
        <v>635.0</v>
      </c>
      <c r="Z212" s="79">
        <v>577.0</v>
      </c>
      <c r="AA212" s="43">
        <v>1212.0</v>
      </c>
      <c r="AB212" s="44">
        <v>0.7906066536203522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42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27.0</v>
      </c>
      <c r="E213" s="79">
        <v>43.0</v>
      </c>
      <c r="F213" s="43">
        <v>70.0</v>
      </c>
      <c r="G213" s="44">
        <v>0.08433734939759036</v>
      </c>
      <c r="H213" s="42">
        <v>18.0</v>
      </c>
      <c r="I213" s="79">
        <v>20.0</v>
      </c>
      <c r="J213" s="43">
        <v>38.0</v>
      </c>
      <c r="K213" s="44">
        <v>0.04578313253012048</v>
      </c>
      <c r="L213" s="42">
        <v>19.0</v>
      </c>
      <c r="M213" s="79">
        <v>28.0</v>
      </c>
      <c r="N213" s="43">
        <v>47.0</v>
      </c>
      <c r="O213" s="44">
        <v>0.056626506024096385</v>
      </c>
      <c r="P213" s="41">
        <v>830.0</v>
      </c>
      <c r="Q213" s="42">
        <v>261.0</v>
      </c>
      <c r="R213" s="79">
        <v>275.0</v>
      </c>
      <c r="S213" s="43">
        <v>536.0</v>
      </c>
      <c r="T213" s="44">
        <v>0.6457831325301204</v>
      </c>
      <c r="U213" s="42">
        <v>275.0</v>
      </c>
      <c r="V213" s="79">
        <v>267.0</v>
      </c>
      <c r="W213" s="43">
        <v>542.0</v>
      </c>
      <c r="X213" s="44">
        <v>0.653012048192771</v>
      </c>
      <c r="Y213" s="42">
        <v>265.0</v>
      </c>
      <c r="Z213" s="79">
        <v>261.0</v>
      </c>
      <c r="AA213" s="43">
        <v>526.0</v>
      </c>
      <c r="AB213" s="44">
        <v>0.6337349397590362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42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16.0</v>
      </c>
      <c r="E214" s="79">
        <v>15.0</v>
      </c>
      <c r="F214" s="43">
        <v>31.0</v>
      </c>
      <c r="G214" s="44">
        <v>0.06739130434782609</v>
      </c>
      <c r="H214" s="42">
        <v>15.0</v>
      </c>
      <c r="I214" s="79">
        <v>15.0</v>
      </c>
      <c r="J214" s="43">
        <v>30.0</v>
      </c>
      <c r="K214" s="44">
        <v>0.06521739130434782</v>
      </c>
      <c r="L214" s="42">
        <v>12.0</v>
      </c>
      <c r="M214" s="79">
        <v>15.0</v>
      </c>
      <c r="N214" s="43">
        <v>27.0</v>
      </c>
      <c r="O214" s="44">
        <v>0.058695652173913045</v>
      </c>
      <c r="P214" s="41">
        <v>460.0</v>
      </c>
      <c r="Q214" s="42">
        <v>153.0</v>
      </c>
      <c r="R214" s="79">
        <v>138.0</v>
      </c>
      <c r="S214" s="43">
        <v>291.0</v>
      </c>
      <c r="T214" s="44">
        <v>0.6326086956521739</v>
      </c>
      <c r="U214" s="42">
        <v>158.0</v>
      </c>
      <c r="V214" s="79">
        <v>149.0</v>
      </c>
      <c r="W214" s="43">
        <v>307.0</v>
      </c>
      <c r="X214" s="44">
        <v>0.6673913043478261</v>
      </c>
      <c r="Y214" s="42">
        <v>168.0</v>
      </c>
      <c r="Z214" s="79">
        <v>159.0</v>
      </c>
      <c r="AA214" s="43">
        <v>327.0</v>
      </c>
      <c r="AB214" s="44">
        <v>0.7108695652173913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38</v>
      </c>
      <c r="AJ214" s="74" t="s">
        <v>42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61.0</v>
      </c>
      <c r="E215" s="79">
        <v>52.0</v>
      </c>
      <c r="F215" s="43">
        <v>113.0</v>
      </c>
      <c r="G215" s="44">
        <v>0.07533333333333334</v>
      </c>
      <c r="H215" s="42">
        <v>49.0</v>
      </c>
      <c r="I215" s="79">
        <v>51.0</v>
      </c>
      <c r="J215" s="43">
        <v>100.0</v>
      </c>
      <c r="K215" s="44">
        <v>0.06666666666666667</v>
      </c>
      <c r="L215" s="42">
        <v>59.0</v>
      </c>
      <c r="M215" s="79">
        <v>49.0</v>
      </c>
      <c r="N215" s="43">
        <v>108.0</v>
      </c>
      <c r="O215" s="44">
        <v>0.072</v>
      </c>
      <c r="P215" s="41">
        <v>1500.0</v>
      </c>
      <c r="Q215" s="42">
        <v>597.0</v>
      </c>
      <c r="R215" s="79">
        <v>536.0</v>
      </c>
      <c r="S215" s="43">
        <v>1133.0</v>
      </c>
      <c r="T215" s="44">
        <v>0.7553333333333333</v>
      </c>
      <c r="U215" s="42">
        <v>589.0</v>
      </c>
      <c r="V215" s="79">
        <v>587.0</v>
      </c>
      <c r="W215" s="43">
        <v>1176.0</v>
      </c>
      <c r="X215" s="44">
        <v>0.784</v>
      </c>
      <c r="Y215" s="42">
        <v>588.0</v>
      </c>
      <c r="Z215" s="79">
        <v>570.0</v>
      </c>
      <c r="AA215" s="43">
        <v>1158.0</v>
      </c>
      <c r="AB215" s="44">
        <v>0.772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42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36.0</v>
      </c>
      <c r="E216" s="79">
        <v>44.0</v>
      </c>
      <c r="F216" s="43">
        <v>80.0</v>
      </c>
      <c r="G216" s="44">
        <v>0.06230529595015576</v>
      </c>
      <c r="H216" s="42">
        <v>33.0</v>
      </c>
      <c r="I216" s="79">
        <v>26.0</v>
      </c>
      <c r="J216" s="43">
        <v>59.0</v>
      </c>
      <c r="K216" s="44">
        <v>0.045950155763239874</v>
      </c>
      <c r="L216" s="42">
        <v>22.0</v>
      </c>
      <c r="M216" s="79">
        <v>26.0</v>
      </c>
      <c r="N216" s="43">
        <v>48.0</v>
      </c>
      <c r="O216" s="44">
        <v>0.037383177570093455</v>
      </c>
      <c r="P216" s="41">
        <v>1284.0</v>
      </c>
      <c r="Q216" s="42">
        <v>426.0</v>
      </c>
      <c r="R216" s="79">
        <v>376.0</v>
      </c>
      <c r="S216" s="43">
        <v>802.0</v>
      </c>
      <c r="T216" s="44">
        <v>0.6246105919003115</v>
      </c>
      <c r="U216" s="42">
        <v>423.0</v>
      </c>
      <c r="V216" s="79">
        <v>393.0</v>
      </c>
      <c r="W216" s="43">
        <v>816.0</v>
      </c>
      <c r="X216" s="44">
        <v>0.6355140186915887</v>
      </c>
      <c r="Y216" s="42">
        <v>443.0</v>
      </c>
      <c r="Z216" s="79">
        <v>386.0</v>
      </c>
      <c r="AA216" s="43">
        <v>829.0</v>
      </c>
      <c r="AB216" s="44">
        <v>0.6456386292834891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42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142.0</v>
      </c>
      <c r="E217" s="79">
        <v>121.0</v>
      </c>
      <c r="F217" s="43">
        <v>263.0</v>
      </c>
      <c r="G217" s="44">
        <v>0.05900830154812654</v>
      </c>
      <c r="H217" s="42">
        <v>142.0</v>
      </c>
      <c r="I217" s="79">
        <v>115.0</v>
      </c>
      <c r="J217" s="43">
        <v>257.0</v>
      </c>
      <c r="K217" s="44">
        <v>0.057662104554633165</v>
      </c>
      <c r="L217" s="42">
        <v>109.0</v>
      </c>
      <c r="M217" s="79">
        <v>116.0</v>
      </c>
      <c r="N217" s="43">
        <v>225.0</v>
      </c>
      <c r="O217" s="44">
        <v>0.05048238725600179</v>
      </c>
      <c r="P217" s="41">
        <v>4457.0</v>
      </c>
      <c r="Q217" s="42">
        <v>1457.0</v>
      </c>
      <c r="R217" s="79">
        <v>1405.0</v>
      </c>
      <c r="S217" s="43">
        <v>2862.0</v>
      </c>
      <c r="T217" s="44">
        <v>0.6421359658963428</v>
      </c>
      <c r="U217" s="42">
        <v>1464.0</v>
      </c>
      <c r="V217" s="79">
        <v>1433.0</v>
      </c>
      <c r="W217" s="43">
        <v>2897.0</v>
      </c>
      <c r="X217" s="44">
        <v>0.6499887816917209</v>
      </c>
      <c r="Y217" s="42">
        <v>1588.0</v>
      </c>
      <c r="Z217" s="79">
        <v>1495.0</v>
      </c>
      <c r="AA217" s="43">
        <v>3083.0</v>
      </c>
      <c r="AB217" s="44">
        <v>0.6917208884900157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42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61.0</v>
      </c>
      <c r="E218" s="79">
        <v>49.0</v>
      </c>
      <c r="F218" s="43">
        <v>110.0</v>
      </c>
      <c r="G218" s="44">
        <v>0.05847953216374269</v>
      </c>
      <c r="H218" s="42">
        <v>61.0</v>
      </c>
      <c r="I218" s="79">
        <v>73.0</v>
      </c>
      <c r="J218" s="43">
        <v>134.0</v>
      </c>
      <c r="K218" s="44">
        <v>0.07123870281765018</v>
      </c>
      <c r="L218" s="42">
        <v>58.0</v>
      </c>
      <c r="M218" s="79">
        <v>50.0</v>
      </c>
      <c r="N218" s="43">
        <v>108.0</v>
      </c>
      <c r="O218" s="44">
        <v>0.05741626794258373</v>
      </c>
      <c r="P218" s="41">
        <v>1881.0</v>
      </c>
      <c r="Q218" s="42">
        <v>655.0</v>
      </c>
      <c r="R218" s="79">
        <v>684.0</v>
      </c>
      <c r="S218" s="43">
        <v>1339.0</v>
      </c>
      <c r="T218" s="44">
        <v>0.7118553960659224</v>
      </c>
      <c r="U218" s="42">
        <v>692.0</v>
      </c>
      <c r="V218" s="79">
        <v>687.0</v>
      </c>
      <c r="W218" s="43">
        <v>1379.0</v>
      </c>
      <c r="X218" s="44">
        <v>0.7331206804891015</v>
      </c>
      <c r="Y218" s="42">
        <v>722.0</v>
      </c>
      <c r="Z218" s="79">
        <v>739.0</v>
      </c>
      <c r="AA218" s="43">
        <v>1461.0</v>
      </c>
      <c r="AB218" s="44">
        <v>0.7767145135566188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38</v>
      </c>
      <c r="AI218" s="74" t="s">
        <v>38</v>
      </c>
      <c r="AJ218" s="74" t="s">
        <v>39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30.0</v>
      </c>
      <c r="E219" s="79">
        <v>28.0</v>
      </c>
      <c r="F219" s="43">
        <v>58.0</v>
      </c>
      <c r="G219" s="44">
        <v>0.06170212765957447</v>
      </c>
      <c r="H219" s="42">
        <v>30.0</v>
      </c>
      <c r="I219" s="79">
        <v>36.0</v>
      </c>
      <c r="J219" s="43">
        <v>66.0</v>
      </c>
      <c r="K219" s="44">
        <v>0.07021276595744681</v>
      </c>
      <c r="L219" s="42">
        <v>31.0</v>
      </c>
      <c r="M219" s="79">
        <v>35.0</v>
      </c>
      <c r="N219" s="43">
        <v>66.0</v>
      </c>
      <c r="O219" s="44">
        <v>0.07021276595744681</v>
      </c>
      <c r="P219" s="41">
        <v>940.0</v>
      </c>
      <c r="Q219" s="42">
        <v>285.0</v>
      </c>
      <c r="R219" s="79">
        <v>286.0</v>
      </c>
      <c r="S219" s="43">
        <v>571.0</v>
      </c>
      <c r="T219" s="44">
        <v>0.6074468085106383</v>
      </c>
      <c r="U219" s="42">
        <v>314.0</v>
      </c>
      <c r="V219" s="79">
        <v>315.0</v>
      </c>
      <c r="W219" s="43">
        <v>629.0</v>
      </c>
      <c r="X219" s="44">
        <v>0.6691489361702128</v>
      </c>
      <c r="Y219" s="42">
        <v>347.0</v>
      </c>
      <c r="Z219" s="79">
        <v>334.0</v>
      </c>
      <c r="AA219" s="43">
        <v>681.0</v>
      </c>
      <c r="AB219" s="44">
        <v>0.7244680851063829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38</v>
      </c>
      <c r="AJ219" s="74" t="s">
        <v>39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25.0</v>
      </c>
      <c r="E220" s="79">
        <v>33.0</v>
      </c>
      <c r="F220" s="43">
        <v>58.0</v>
      </c>
      <c r="G220" s="44">
        <v>0.05420560747663551</v>
      </c>
      <c r="H220" s="42">
        <v>31.0</v>
      </c>
      <c r="I220" s="79">
        <v>17.0</v>
      </c>
      <c r="J220" s="43">
        <v>48.0</v>
      </c>
      <c r="K220" s="44">
        <v>0.044859813084112146</v>
      </c>
      <c r="L220" s="42">
        <v>34.0</v>
      </c>
      <c r="M220" s="79">
        <v>27.0</v>
      </c>
      <c r="N220" s="43">
        <v>61.0</v>
      </c>
      <c r="O220" s="44">
        <v>0.05700934579439252</v>
      </c>
      <c r="P220" s="41">
        <v>1070.0</v>
      </c>
      <c r="Q220" s="42">
        <v>326.0</v>
      </c>
      <c r="R220" s="79">
        <v>315.0</v>
      </c>
      <c r="S220" s="43">
        <v>641.0</v>
      </c>
      <c r="T220" s="44">
        <v>0.5990654205607476</v>
      </c>
      <c r="U220" s="42">
        <v>340.0</v>
      </c>
      <c r="V220" s="79">
        <v>325.0</v>
      </c>
      <c r="W220" s="43">
        <v>665.0</v>
      </c>
      <c r="X220" s="44">
        <v>0.6214953271028038</v>
      </c>
      <c r="Y220" s="42">
        <v>349.0</v>
      </c>
      <c r="Z220" s="79">
        <v>339.0</v>
      </c>
      <c r="AA220" s="43">
        <v>688.0</v>
      </c>
      <c r="AB220" s="44">
        <v>0.6429906542056075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39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23.0</v>
      </c>
      <c r="E221" s="79">
        <v>23.0</v>
      </c>
      <c r="F221" s="43">
        <v>46.0</v>
      </c>
      <c r="G221" s="44">
        <v>0.06845238095238096</v>
      </c>
      <c r="H221" s="42">
        <v>22.0</v>
      </c>
      <c r="I221" s="79">
        <v>17.0</v>
      </c>
      <c r="J221" s="43">
        <v>39.0</v>
      </c>
      <c r="K221" s="44">
        <v>0.05803571428571429</v>
      </c>
      <c r="L221" s="42">
        <v>21.0</v>
      </c>
      <c r="M221" s="79">
        <v>17.0</v>
      </c>
      <c r="N221" s="43">
        <v>38.0</v>
      </c>
      <c r="O221" s="44">
        <v>0.05654761904761905</v>
      </c>
      <c r="P221" s="41">
        <v>672.0</v>
      </c>
      <c r="Q221" s="42">
        <v>220.0</v>
      </c>
      <c r="R221" s="79">
        <v>204.0</v>
      </c>
      <c r="S221" s="43">
        <v>424.0</v>
      </c>
      <c r="T221" s="44">
        <v>0.6309523809523809</v>
      </c>
      <c r="U221" s="42">
        <v>221.0</v>
      </c>
      <c r="V221" s="79">
        <v>210.0</v>
      </c>
      <c r="W221" s="43">
        <v>431.0</v>
      </c>
      <c r="X221" s="44">
        <v>0.6413690476190477</v>
      </c>
      <c r="Y221" s="42">
        <v>236.0</v>
      </c>
      <c r="Z221" s="79">
        <v>242.0</v>
      </c>
      <c r="AA221" s="43">
        <v>478.0</v>
      </c>
      <c r="AB221" s="44">
        <v>0.7113095238095238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42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27.0</v>
      </c>
      <c r="E222" s="79">
        <v>25.0</v>
      </c>
      <c r="F222" s="43">
        <v>52.0</v>
      </c>
      <c r="G222" s="44">
        <v>0.07591240875912408</v>
      </c>
      <c r="H222" s="42">
        <v>27.0</v>
      </c>
      <c r="I222" s="79">
        <v>20.0</v>
      </c>
      <c r="J222" s="43">
        <v>47.0</v>
      </c>
      <c r="K222" s="44">
        <v>0.06861313868613139</v>
      </c>
      <c r="L222" s="42">
        <v>26.0</v>
      </c>
      <c r="M222" s="79">
        <v>25.0</v>
      </c>
      <c r="N222" s="43">
        <v>51.0</v>
      </c>
      <c r="O222" s="44">
        <v>0.07445255474452554</v>
      </c>
      <c r="P222" s="41">
        <v>685.0</v>
      </c>
      <c r="Q222" s="42">
        <v>222.0</v>
      </c>
      <c r="R222" s="79">
        <v>224.0</v>
      </c>
      <c r="S222" s="43">
        <v>446.0</v>
      </c>
      <c r="T222" s="44">
        <v>0.6510948905109489</v>
      </c>
      <c r="U222" s="42">
        <v>208.0</v>
      </c>
      <c r="V222" s="79">
        <v>224.0</v>
      </c>
      <c r="W222" s="43">
        <v>432.0</v>
      </c>
      <c r="X222" s="44">
        <v>0.6306569343065693</v>
      </c>
      <c r="Y222" s="42">
        <v>226.0</v>
      </c>
      <c r="Z222" s="79">
        <v>233.0</v>
      </c>
      <c r="AA222" s="43">
        <v>459.0</v>
      </c>
      <c r="AB222" s="44">
        <v>0.67007299270073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42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78.0</v>
      </c>
      <c r="E223" s="79">
        <v>84.0</v>
      </c>
      <c r="F223" s="43">
        <v>162.0</v>
      </c>
      <c r="G223" s="44">
        <v>0.08472803347280335</v>
      </c>
      <c r="H223" s="42">
        <v>71.0</v>
      </c>
      <c r="I223" s="79">
        <v>72.0</v>
      </c>
      <c r="J223" s="43">
        <v>143.0</v>
      </c>
      <c r="K223" s="44">
        <v>0.07479079497907949</v>
      </c>
      <c r="L223" s="42">
        <v>73.0</v>
      </c>
      <c r="M223" s="79">
        <v>70.0</v>
      </c>
      <c r="N223" s="43">
        <v>143.0</v>
      </c>
      <c r="O223" s="44">
        <v>0.07479079497907949</v>
      </c>
      <c r="P223" s="41">
        <v>1912.0</v>
      </c>
      <c r="Q223" s="42">
        <v>824.0</v>
      </c>
      <c r="R223" s="79">
        <v>778.0</v>
      </c>
      <c r="S223" s="43">
        <v>1602.0</v>
      </c>
      <c r="T223" s="44">
        <v>0.8378661087866108</v>
      </c>
      <c r="U223" s="42">
        <v>886.0</v>
      </c>
      <c r="V223" s="79">
        <v>848.0</v>
      </c>
      <c r="W223" s="43">
        <v>1734.0</v>
      </c>
      <c r="X223" s="44">
        <v>0.9069037656903766</v>
      </c>
      <c r="Y223" s="42">
        <v>955.0</v>
      </c>
      <c r="Z223" s="79">
        <v>912.0</v>
      </c>
      <c r="AA223" s="43">
        <v>1867.0</v>
      </c>
      <c r="AB223" s="44">
        <v>0.9764644351464435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42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19.0</v>
      </c>
      <c r="E224" s="79">
        <v>30.0</v>
      </c>
      <c r="F224" s="43">
        <v>49.0</v>
      </c>
      <c r="G224" s="44">
        <v>0.08112582781456953</v>
      </c>
      <c r="H224" s="42">
        <v>23.0</v>
      </c>
      <c r="I224" s="79">
        <v>25.0</v>
      </c>
      <c r="J224" s="43">
        <v>48.0</v>
      </c>
      <c r="K224" s="44">
        <v>0.07947019867549669</v>
      </c>
      <c r="L224" s="42">
        <v>26.0</v>
      </c>
      <c r="M224" s="79">
        <v>22.0</v>
      </c>
      <c r="N224" s="43">
        <v>48.0</v>
      </c>
      <c r="O224" s="44">
        <v>0.07947019867549669</v>
      </c>
      <c r="P224" s="41">
        <v>604.0</v>
      </c>
      <c r="Q224" s="42">
        <v>224.0</v>
      </c>
      <c r="R224" s="79">
        <v>186.0</v>
      </c>
      <c r="S224" s="43">
        <v>410.0</v>
      </c>
      <c r="T224" s="44">
        <v>0.6788079470198676</v>
      </c>
      <c r="U224" s="42">
        <v>237.0</v>
      </c>
      <c r="V224" s="79">
        <v>178.0</v>
      </c>
      <c r="W224" s="43">
        <v>415.0</v>
      </c>
      <c r="X224" s="44">
        <v>0.6870860927152318</v>
      </c>
      <c r="Y224" s="42">
        <v>249.0</v>
      </c>
      <c r="Z224" s="79">
        <v>187.0</v>
      </c>
      <c r="AA224" s="43">
        <v>436.0</v>
      </c>
      <c r="AB224" s="44">
        <v>0.7218543046357616</v>
      </c>
      <c r="AC224" s="66"/>
      <c r="AD224" s="73" t="s">
        <v>38</v>
      </c>
      <c r="AE224" s="74" t="s">
        <v>38</v>
      </c>
      <c r="AF224" s="74" t="s">
        <v>38</v>
      </c>
      <c r="AG224" s="74" t="s">
        <v>38</v>
      </c>
      <c r="AH224" s="74" t="s">
        <v>38</v>
      </c>
      <c r="AI224" s="74" t="s">
        <v>38</v>
      </c>
      <c r="AJ224" s="74" t="s">
        <v>42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11.0</v>
      </c>
      <c r="E225" s="79">
        <v>8.0</v>
      </c>
      <c r="F225" s="43">
        <v>19.0</v>
      </c>
      <c r="G225" s="44">
        <v>0.08755760368663594</v>
      </c>
      <c r="H225" s="42">
        <v>4.0</v>
      </c>
      <c r="I225" s="79">
        <v>8.0</v>
      </c>
      <c r="J225" s="43">
        <v>12.0</v>
      </c>
      <c r="K225" s="44">
        <v>0.055299539170506916</v>
      </c>
      <c r="L225" s="42">
        <v>7.0</v>
      </c>
      <c r="M225" s="79">
        <v>10.0</v>
      </c>
      <c r="N225" s="43">
        <v>17.0</v>
      </c>
      <c r="O225" s="44">
        <v>0.07834101382488479</v>
      </c>
      <c r="P225" s="41">
        <v>217.0</v>
      </c>
      <c r="Q225" s="42">
        <v>72.0</v>
      </c>
      <c r="R225" s="79">
        <v>66.0</v>
      </c>
      <c r="S225" s="43">
        <v>138.0</v>
      </c>
      <c r="T225" s="44">
        <v>0.6359447004608295</v>
      </c>
      <c r="U225" s="42">
        <v>64.0</v>
      </c>
      <c r="V225" s="79">
        <v>75.0</v>
      </c>
      <c r="W225" s="43">
        <v>139.0</v>
      </c>
      <c r="X225" s="44">
        <v>0.6405529953917051</v>
      </c>
      <c r="Y225" s="42">
        <v>72.0</v>
      </c>
      <c r="Z225" s="79">
        <v>62.0</v>
      </c>
      <c r="AA225" s="43">
        <v>134.0</v>
      </c>
      <c r="AB225" s="44">
        <v>0.6175115207373272</v>
      </c>
      <c r="AC225" s="66"/>
      <c r="AD225" s="73" t="s">
        <v>38</v>
      </c>
      <c r="AE225" s="74" t="s">
        <v>38</v>
      </c>
      <c r="AF225" s="74" t="s">
        <v>38</v>
      </c>
      <c r="AG225" s="74" t="s">
        <v>38</v>
      </c>
      <c r="AH225" s="74" t="s">
        <v>38</v>
      </c>
      <c r="AI225" s="74" t="s">
        <v>38</v>
      </c>
      <c r="AJ225" s="74" t="s">
        <v>42</v>
      </c>
      <c r="AK225" s="75" t="s">
        <v>39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27.0</v>
      </c>
      <c r="E226" s="79">
        <v>39.0</v>
      </c>
      <c r="F226" s="43">
        <v>66.0</v>
      </c>
      <c r="G226" s="44">
        <v>0.06626506024096386</v>
      </c>
      <c r="H226" s="42">
        <v>33.0</v>
      </c>
      <c r="I226" s="79">
        <v>40.0</v>
      </c>
      <c r="J226" s="43">
        <v>73.0</v>
      </c>
      <c r="K226" s="44">
        <v>0.07329317269076305</v>
      </c>
      <c r="L226" s="42">
        <v>29.0</v>
      </c>
      <c r="M226" s="79">
        <v>35.0</v>
      </c>
      <c r="N226" s="43">
        <v>64.0</v>
      </c>
      <c r="O226" s="44">
        <v>0.0642570281124498</v>
      </c>
      <c r="P226" s="41">
        <v>996.0</v>
      </c>
      <c r="Q226" s="42">
        <v>350.0</v>
      </c>
      <c r="R226" s="79">
        <v>355.0</v>
      </c>
      <c r="S226" s="43">
        <v>705.0</v>
      </c>
      <c r="T226" s="44">
        <v>0.7078313253012049</v>
      </c>
      <c r="U226" s="42">
        <v>362.0</v>
      </c>
      <c r="V226" s="79">
        <v>326.0</v>
      </c>
      <c r="W226" s="43">
        <v>688.0</v>
      </c>
      <c r="X226" s="44">
        <v>0.6907630522088354</v>
      </c>
      <c r="Y226" s="42">
        <v>398.0</v>
      </c>
      <c r="Z226" s="79">
        <v>369.0</v>
      </c>
      <c r="AA226" s="43">
        <v>767.0</v>
      </c>
      <c r="AB226" s="44">
        <v>0.7700803212851406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41.0</v>
      </c>
      <c r="E227" s="79">
        <v>33.0</v>
      </c>
      <c r="F227" s="43">
        <v>74.0</v>
      </c>
      <c r="G227" s="44">
        <v>0.08788598574821853</v>
      </c>
      <c r="H227" s="42">
        <v>27.0</v>
      </c>
      <c r="I227" s="79">
        <v>34.0</v>
      </c>
      <c r="J227" s="43">
        <v>61.0</v>
      </c>
      <c r="K227" s="44">
        <v>0.07244655581947744</v>
      </c>
      <c r="L227" s="42">
        <v>29.0</v>
      </c>
      <c r="M227" s="79">
        <v>25.0</v>
      </c>
      <c r="N227" s="43">
        <v>54.0</v>
      </c>
      <c r="O227" s="44">
        <v>0.06413301662707839</v>
      </c>
      <c r="P227" s="41">
        <v>842.0</v>
      </c>
      <c r="Q227" s="42">
        <v>281.0</v>
      </c>
      <c r="R227" s="79">
        <v>283.0</v>
      </c>
      <c r="S227" s="43">
        <v>564.0</v>
      </c>
      <c r="T227" s="44">
        <v>0.669833729216152</v>
      </c>
      <c r="U227" s="42">
        <v>304.0</v>
      </c>
      <c r="V227" s="79">
        <v>263.0</v>
      </c>
      <c r="W227" s="43">
        <v>567.0</v>
      </c>
      <c r="X227" s="44">
        <v>0.6733966745843231</v>
      </c>
      <c r="Y227" s="42">
        <v>317.0</v>
      </c>
      <c r="Z227" s="79">
        <v>282.0</v>
      </c>
      <c r="AA227" s="43">
        <v>599.0</v>
      </c>
      <c r="AB227" s="44">
        <v>0.7114014251781473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42</v>
      </c>
      <c r="AK227" s="75" t="s">
        <v>39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32.0</v>
      </c>
      <c r="E228" s="79">
        <v>30.0</v>
      </c>
      <c r="F228" s="43">
        <v>62.0</v>
      </c>
      <c r="G228" s="44">
        <v>0.06505771248688352</v>
      </c>
      <c r="H228" s="42">
        <v>27.0</v>
      </c>
      <c r="I228" s="79">
        <v>31.0</v>
      </c>
      <c r="J228" s="43">
        <v>58.0</v>
      </c>
      <c r="K228" s="44">
        <v>0.060860440713536204</v>
      </c>
      <c r="L228" s="42">
        <v>30.0</v>
      </c>
      <c r="M228" s="79">
        <v>30.0</v>
      </c>
      <c r="N228" s="43">
        <v>60.0</v>
      </c>
      <c r="O228" s="44">
        <v>0.06295907660020986</v>
      </c>
      <c r="P228" s="41">
        <v>953.0</v>
      </c>
      <c r="Q228" s="42">
        <v>269.0</v>
      </c>
      <c r="R228" s="79">
        <v>283.0</v>
      </c>
      <c r="S228" s="43">
        <v>552.0</v>
      </c>
      <c r="T228" s="44">
        <v>0.5792235047219307</v>
      </c>
      <c r="U228" s="42">
        <v>264.0</v>
      </c>
      <c r="V228" s="79">
        <v>272.0</v>
      </c>
      <c r="W228" s="43">
        <v>536.0</v>
      </c>
      <c r="X228" s="44">
        <v>0.5624344176285414</v>
      </c>
      <c r="Y228" s="42">
        <v>276.0</v>
      </c>
      <c r="Z228" s="79">
        <v>279.0</v>
      </c>
      <c r="AA228" s="43">
        <v>555.0</v>
      </c>
      <c r="AB228" s="44">
        <v>0.5823714585519413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42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46.0</v>
      </c>
      <c r="E229" s="79">
        <v>33.0</v>
      </c>
      <c r="F229" s="43">
        <v>79.0</v>
      </c>
      <c r="G229" s="44">
        <v>0.05363204344874406</v>
      </c>
      <c r="H229" s="42">
        <v>61.0</v>
      </c>
      <c r="I229" s="79">
        <v>63.0</v>
      </c>
      <c r="J229" s="43">
        <v>124.0</v>
      </c>
      <c r="K229" s="44">
        <v>0.08418194161575017</v>
      </c>
      <c r="L229" s="42">
        <v>57.0</v>
      </c>
      <c r="M229" s="79">
        <v>50.0</v>
      </c>
      <c r="N229" s="43">
        <v>107.0</v>
      </c>
      <c r="O229" s="44">
        <v>0.0726408689748812</v>
      </c>
      <c r="P229" s="41">
        <v>1473.0</v>
      </c>
      <c r="Q229" s="42">
        <v>491.0</v>
      </c>
      <c r="R229" s="79">
        <v>452.0</v>
      </c>
      <c r="S229" s="43">
        <v>943.0</v>
      </c>
      <c r="T229" s="44">
        <v>0.6401900882552614</v>
      </c>
      <c r="U229" s="42">
        <v>514.0</v>
      </c>
      <c r="V229" s="79">
        <v>482.0</v>
      </c>
      <c r="W229" s="43">
        <v>996.0</v>
      </c>
      <c r="X229" s="44">
        <v>0.6761710794297352</v>
      </c>
      <c r="Y229" s="42">
        <v>545.0</v>
      </c>
      <c r="Z229" s="79">
        <v>503.0</v>
      </c>
      <c r="AA229" s="43">
        <v>1048.0</v>
      </c>
      <c r="AB229" s="44">
        <v>0.7114731839782756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39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56.0</v>
      </c>
      <c r="E230" s="79">
        <v>61.0</v>
      </c>
      <c r="F230" s="43">
        <v>117.0</v>
      </c>
      <c r="G230" s="44">
        <v>0.0879038317054846</v>
      </c>
      <c r="H230" s="42">
        <v>41.0</v>
      </c>
      <c r="I230" s="79">
        <v>46.0</v>
      </c>
      <c r="J230" s="43">
        <v>87.0</v>
      </c>
      <c r="K230" s="44">
        <v>0.06536438767843726</v>
      </c>
      <c r="L230" s="42">
        <v>48.0</v>
      </c>
      <c r="M230" s="79">
        <v>38.0</v>
      </c>
      <c r="N230" s="43">
        <v>86.0</v>
      </c>
      <c r="O230" s="44">
        <v>0.06461307287753569</v>
      </c>
      <c r="P230" s="41">
        <v>1331.0</v>
      </c>
      <c r="Q230" s="42">
        <v>531.0</v>
      </c>
      <c r="R230" s="79">
        <v>475.0</v>
      </c>
      <c r="S230" s="43">
        <v>1006.0</v>
      </c>
      <c r="T230" s="44">
        <v>0.7558226897069872</v>
      </c>
      <c r="U230" s="42">
        <v>555.0</v>
      </c>
      <c r="V230" s="79">
        <v>512.0</v>
      </c>
      <c r="W230" s="43">
        <v>1067.0</v>
      </c>
      <c r="X230" s="44">
        <v>0.8016528925619835</v>
      </c>
      <c r="Y230" s="42">
        <v>570.0</v>
      </c>
      <c r="Z230" s="79">
        <v>546.0</v>
      </c>
      <c r="AA230" s="43">
        <v>1116.0</v>
      </c>
      <c r="AB230" s="44">
        <v>0.8384673178061608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42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108.0</v>
      </c>
      <c r="E231" s="79">
        <v>126.0</v>
      </c>
      <c r="F231" s="43">
        <v>234.0</v>
      </c>
      <c r="G231" s="44">
        <v>0.0796189179993195</v>
      </c>
      <c r="H231" s="42">
        <v>84.0</v>
      </c>
      <c r="I231" s="79">
        <v>87.0</v>
      </c>
      <c r="J231" s="43">
        <v>171.0</v>
      </c>
      <c r="K231" s="44">
        <v>0.05818305546104117</v>
      </c>
      <c r="L231" s="42">
        <v>99.0</v>
      </c>
      <c r="M231" s="79">
        <v>77.0</v>
      </c>
      <c r="N231" s="43">
        <v>176.0</v>
      </c>
      <c r="O231" s="44">
        <v>0.05988431439265056</v>
      </c>
      <c r="P231" s="41">
        <v>2939.0</v>
      </c>
      <c r="Q231" s="42">
        <v>945.0</v>
      </c>
      <c r="R231" s="79">
        <v>894.0</v>
      </c>
      <c r="S231" s="43">
        <v>1839.0</v>
      </c>
      <c r="T231" s="44">
        <v>0.625723035045934</v>
      </c>
      <c r="U231" s="42">
        <v>964.0</v>
      </c>
      <c r="V231" s="79">
        <v>911.0</v>
      </c>
      <c r="W231" s="43">
        <v>1875.0</v>
      </c>
      <c r="X231" s="44">
        <v>0.6379720993535216</v>
      </c>
      <c r="Y231" s="42">
        <v>988.0</v>
      </c>
      <c r="Z231" s="79">
        <v>918.0</v>
      </c>
      <c r="AA231" s="43">
        <v>1906.0</v>
      </c>
      <c r="AB231" s="44">
        <v>0.6485199047294998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42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31.0</v>
      </c>
      <c r="E232" s="79">
        <v>35.0</v>
      </c>
      <c r="F232" s="43">
        <v>66.0</v>
      </c>
      <c r="G232" s="44">
        <v>0.054098360655737705</v>
      </c>
      <c r="H232" s="42">
        <v>26.0</v>
      </c>
      <c r="I232" s="79">
        <v>34.0</v>
      </c>
      <c r="J232" s="43">
        <v>60.0</v>
      </c>
      <c r="K232" s="44">
        <v>0.04918032786885246</v>
      </c>
      <c r="L232" s="42">
        <v>46.0</v>
      </c>
      <c r="M232" s="79">
        <v>42.0</v>
      </c>
      <c r="N232" s="43">
        <v>88.0</v>
      </c>
      <c r="O232" s="44">
        <v>0.07213114754098361</v>
      </c>
      <c r="P232" s="41">
        <v>1220.0</v>
      </c>
      <c r="Q232" s="42">
        <v>382.0</v>
      </c>
      <c r="R232" s="79">
        <v>348.0</v>
      </c>
      <c r="S232" s="43">
        <v>730.0</v>
      </c>
      <c r="T232" s="44">
        <v>0.5983606557377049</v>
      </c>
      <c r="U232" s="42">
        <v>408.0</v>
      </c>
      <c r="V232" s="79">
        <v>368.0</v>
      </c>
      <c r="W232" s="43">
        <v>776.0</v>
      </c>
      <c r="X232" s="44">
        <v>0.6360655737704918</v>
      </c>
      <c r="Y232" s="42">
        <v>377.0</v>
      </c>
      <c r="Z232" s="79">
        <v>351.0</v>
      </c>
      <c r="AA232" s="43">
        <v>728.0</v>
      </c>
      <c r="AB232" s="44">
        <v>0.5967213114754099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39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22.0</v>
      </c>
      <c r="E233" s="79">
        <v>19.0</v>
      </c>
      <c r="F233" s="43">
        <v>41.0</v>
      </c>
      <c r="G233" s="44">
        <v>0.06856187290969899</v>
      </c>
      <c r="H233" s="42">
        <v>15.0</v>
      </c>
      <c r="I233" s="79">
        <v>21.0</v>
      </c>
      <c r="J233" s="43">
        <v>36.0</v>
      </c>
      <c r="K233" s="44">
        <v>0.06020066889632107</v>
      </c>
      <c r="L233" s="42">
        <v>26.0</v>
      </c>
      <c r="M233" s="79">
        <v>13.0</v>
      </c>
      <c r="N233" s="43">
        <v>39.0</v>
      </c>
      <c r="O233" s="44">
        <v>0.06521739130434782</v>
      </c>
      <c r="P233" s="41">
        <v>598.0</v>
      </c>
      <c r="Q233" s="42">
        <v>258.0</v>
      </c>
      <c r="R233" s="79">
        <v>240.0</v>
      </c>
      <c r="S233" s="43">
        <v>498.0</v>
      </c>
      <c r="T233" s="44">
        <v>0.8327759197324415</v>
      </c>
      <c r="U233" s="42">
        <v>263.0</v>
      </c>
      <c r="V233" s="79">
        <v>214.0</v>
      </c>
      <c r="W233" s="43">
        <v>477.0</v>
      </c>
      <c r="X233" s="44">
        <v>0.7976588628762542</v>
      </c>
      <c r="Y233" s="42">
        <v>265.0</v>
      </c>
      <c r="Z233" s="79">
        <v>252.0</v>
      </c>
      <c r="AA233" s="43">
        <v>517.0</v>
      </c>
      <c r="AB233" s="44">
        <v>0.8645484949832776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38</v>
      </c>
      <c r="AJ233" s="74" t="s">
        <v>42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109.0</v>
      </c>
      <c r="E234" s="52">
        <v>146.0</v>
      </c>
      <c r="F234" s="53">
        <v>255.0</v>
      </c>
      <c r="G234" s="54">
        <v>0.07531010041346722</v>
      </c>
      <c r="H234" s="51">
        <v>95.0</v>
      </c>
      <c r="I234" s="52">
        <v>89.0</v>
      </c>
      <c r="J234" s="53">
        <v>184.0</v>
      </c>
      <c r="K234" s="54">
        <v>0.054341405788541054</v>
      </c>
      <c r="L234" s="51">
        <v>101.0</v>
      </c>
      <c r="M234" s="52">
        <v>87.0</v>
      </c>
      <c r="N234" s="53">
        <v>188.0</v>
      </c>
      <c r="O234" s="54">
        <v>0.055522740696987594</v>
      </c>
      <c r="P234" s="50">
        <v>3386.0</v>
      </c>
      <c r="Q234" s="51">
        <v>1150.0</v>
      </c>
      <c r="R234" s="52">
        <v>1069.0</v>
      </c>
      <c r="S234" s="53">
        <v>2219.0</v>
      </c>
      <c r="T234" s="54">
        <v>0.6553455404607206</v>
      </c>
      <c r="U234" s="51">
        <v>1120.0</v>
      </c>
      <c r="V234" s="52">
        <v>1054.0</v>
      </c>
      <c r="W234" s="53">
        <v>2174.0</v>
      </c>
      <c r="X234" s="54">
        <v>0.642055522740697</v>
      </c>
      <c r="Y234" s="51">
        <v>1140.0</v>
      </c>
      <c r="Z234" s="52">
        <v>1080.0</v>
      </c>
      <c r="AA234" s="53">
        <v>2220.0</v>
      </c>
      <c r="AB234" s="54">
        <v>0.6556408741878322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42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2342.0</v>
      </c>
      <c r="E235" s="32">
        <v>2181.0</v>
      </c>
      <c r="F235" s="34">
        <v>4523.0</v>
      </c>
      <c r="G235" s="35">
        <v>0.069982980040229</v>
      </c>
      <c r="H235" s="32">
        <v>2134.0</v>
      </c>
      <c r="I235" s="32">
        <v>1907.0</v>
      </c>
      <c r="J235" s="34">
        <v>4041.0</v>
      </c>
      <c r="K235" s="35">
        <v>0.06252514312238898</v>
      </c>
      <c r="L235" s="32">
        <v>1998.0</v>
      </c>
      <c r="M235" s="32">
        <v>1894.0</v>
      </c>
      <c r="N235" s="34">
        <v>3892.0</v>
      </c>
      <c r="O235" s="35">
        <v>0.06021971220795296</v>
      </c>
      <c r="P235" s="31">
        <v>64630.0</v>
      </c>
      <c r="Q235" s="32">
        <v>2.0</v>
      </c>
      <c r="R235" s="32">
        <v>3.0</v>
      </c>
      <c r="S235" s="34">
        <v>5.0</v>
      </c>
      <c r="T235" s="35">
        <v>7.736345350456444E-5</v>
      </c>
      <c r="U235" s="32">
        <v>7.0</v>
      </c>
      <c r="V235" s="32">
        <v>12.0</v>
      </c>
      <c r="W235" s="34">
        <v>19.0</v>
      </c>
      <c r="X235" s="35">
        <v>2.939811233173449E-4</v>
      </c>
      <c r="Y235" s="32">
        <v>5.0</v>
      </c>
      <c r="Z235" s="32">
        <v>13.0</v>
      </c>
      <c r="AA235" s="34">
        <v>18.0</v>
      </c>
      <c r="AB235" s="35">
        <v>2.78508432616432E-4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42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13.0</v>
      </c>
      <c r="E236" s="51">
        <v>15.0</v>
      </c>
      <c r="F236" s="53">
        <v>28.0</v>
      </c>
      <c r="G236" s="54">
        <v>0.11522633744855967</v>
      </c>
      <c r="H236" s="51">
        <v>10.0</v>
      </c>
      <c r="I236" s="51">
        <v>11.0</v>
      </c>
      <c r="J236" s="53">
        <v>21.0</v>
      </c>
      <c r="K236" s="54">
        <v>0.08641975308641975</v>
      </c>
      <c r="L236" s="51">
        <v>11.0</v>
      </c>
      <c r="M236" s="51">
        <v>10.0</v>
      </c>
      <c r="N236" s="53">
        <v>21.0</v>
      </c>
      <c r="O236" s="54">
        <v>0.08641975308641975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42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9.0</v>
      </c>
      <c r="E237" s="79">
        <v>11.0</v>
      </c>
      <c r="F237" s="43">
        <v>20.0</v>
      </c>
      <c r="G237" s="44">
        <v>0.13513513513513514</v>
      </c>
      <c r="H237" s="42">
        <v>7.0</v>
      </c>
      <c r="I237" s="79">
        <v>7.0</v>
      </c>
      <c r="J237" s="43">
        <v>14.0</v>
      </c>
      <c r="K237" s="44">
        <v>0.0945945945945946</v>
      </c>
      <c r="L237" s="42">
        <v>10.0</v>
      </c>
      <c r="M237" s="79">
        <v>7.0</v>
      </c>
      <c r="N237" s="43">
        <v>17.0</v>
      </c>
      <c r="O237" s="44">
        <v>0.11486486486486487</v>
      </c>
      <c r="P237" s="41">
        <v>148.0</v>
      </c>
      <c r="Q237" s="42">
        <v>0.0</v>
      </c>
      <c r="R237" s="79">
        <v>0.0</v>
      </c>
      <c r="S237" s="43">
        <v>0.0</v>
      </c>
      <c r="T237" s="44">
        <v>0.0</v>
      </c>
      <c r="U237" s="42">
        <v>0.0</v>
      </c>
      <c r="V237" s="79">
        <v>0.0</v>
      </c>
      <c r="W237" s="43">
        <v>0.0</v>
      </c>
      <c r="X237" s="44">
        <v>0.0</v>
      </c>
      <c r="Y237" s="42">
        <v>0.0</v>
      </c>
      <c r="Z237" s="79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42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1.0</v>
      </c>
      <c r="E238" s="79">
        <v>0.0</v>
      </c>
      <c r="F238" s="43">
        <v>1.0</v>
      </c>
      <c r="G238" s="44">
        <v>0.03125</v>
      </c>
      <c r="H238" s="42">
        <v>1.0</v>
      </c>
      <c r="I238" s="79">
        <v>1.0</v>
      </c>
      <c r="J238" s="43">
        <v>2.0</v>
      </c>
      <c r="K238" s="44">
        <v>0.0625</v>
      </c>
      <c r="L238" s="42">
        <v>1.0</v>
      </c>
      <c r="M238" s="79">
        <v>1.0</v>
      </c>
      <c r="N238" s="43">
        <v>2.0</v>
      </c>
      <c r="O238" s="44">
        <v>0.0625</v>
      </c>
      <c r="P238" s="41">
        <v>32.0</v>
      </c>
      <c r="Q238" s="42">
        <v>0.0</v>
      </c>
      <c r="R238" s="79">
        <v>0.0</v>
      </c>
      <c r="S238" s="43">
        <v>0.0</v>
      </c>
      <c r="T238" s="44">
        <v>0.0</v>
      </c>
      <c r="U238" s="42">
        <v>0.0</v>
      </c>
      <c r="V238" s="79">
        <v>0.0</v>
      </c>
      <c r="W238" s="43">
        <v>0.0</v>
      </c>
      <c r="X238" s="44">
        <v>0.0</v>
      </c>
      <c r="Y238" s="42">
        <v>0.0</v>
      </c>
      <c r="Z238" s="79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39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1.0</v>
      </c>
      <c r="E239" s="79">
        <v>3.0</v>
      </c>
      <c r="F239" s="43">
        <v>4.0</v>
      </c>
      <c r="G239" s="44">
        <v>0.26666666666666666</v>
      </c>
      <c r="H239" s="42">
        <v>0.0</v>
      </c>
      <c r="I239" s="79">
        <v>1.0</v>
      </c>
      <c r="J239" s="43">
        <v>1.0</v>
      </c>
      <c r="K239" s="44">
        <v>0.06666666666666667</v>
      </c>
      <c r="L239" s="42">
        <v>0.0</v>
      </c>
      <c r="M239" s="79">
        <v>0.0</v>
      </c>
      <c r="N239" s="43">
        <v>0.0</v>
      </c>
      <c r="O239" s="44">
        <v>0.0</v>
      </c>
      <c r="P239" s="41">
        <v>15.0</v>
      </c>
      <c r="Q239" s="42">
        <v>0.0</v>
      </c>
      <c r="R239" s="79">
        <v>0.0</v>
      </c>
      <c r="S239" s="43">
        <v>0.0</v>
      </c>
      <c r="T239" s="44">
        <v>0.0</v>
      </c>
      <c r="U239" s="42">
        <v>0.0</v>
      </c>
      <c r="V239" s="79">
        <v>0.0</v>
      </c>
      <c r="W239" s="43">
        <v>0.0</v>
      </c>
      <c r="X239" s="44">
        <v>0.0</v>
      </c>
      <c r="Y239" s="42">
        <v>0.0</v>
      </c>
      <c r="Z239" s="79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42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1.0</v>
      </c>
      <c r="E240" s="79">
        <v>0.0</v>
      </c>
      <c r="F240" s="43">
        <v>1.0</v>
      </c>
      <c r="G240" s="44">
        <v>0.05263157894736842</v>
      </c>
      <c r="H240" s="42">
        <v>1.0</v>
      </c>
      <c r="I240" s="79">
        <v>0.0</v>
      </c>
      <c r="J240" s="43">
        <v>1.0</v>
      </c>
      <c r="K240" s="44">
        <v>0.05263157894736842</v>
      </c>
      <c r="L240" s="42">
        <v>0.0</v>
      </c>
      <c r="M240" s="79">
        <v>2.0</v>
      </c>
      <c r="N240" s="43">
        <v>2.0</v>
      </c>
      <c r="O240" s="44">
        <v>0.10526315789473684</v>
      </c>
      <c r="P240" s="41">
        <v>19.0</v>
      </c>
      <c r="Q240" s="42">
        <v>0.0</v>
      </c>
      <c r="R240" s="79">
        <v>0.0</v>
      </c>
      <c r="S240" s="43">
        <v>0.0</v>
      </c>
      <c r="T240" s="44">
        <v>0.0</v>
      </c>
      <c r="U240" s="42">
        <v>0.0</v>
      </c>
      <c r="V240" s="79">
        <v>0.0</v>
      </c>
      <c r="W240" s="43">
        <v>0.0</v>
      </c>
      <c r="X240" s="44">
        <v>0.0</v>
      </c>
      <c r="Y240" s="42">
        <v>0.0</v>
      </c>
      <c r="Z240" s="79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39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1.0</v>
      </c>
      <c r="E241" s="79">
        <v>1.0</v>
      </c>
      <c r="F241" s="43">
        <v>2.0</v>
      </c>
      <c r="G241" s="44">
        <v>0.125</v>
      </c>
      <c r="H241" s="42">
        <v>0.0</v>
      </c>
      <c r="I241" s="79">
        <v>1.0</v>
      </c>
      <c r="J241" s="43">
        <v>1.0</v>
      </c>
      <c r="K241" s="44">
        <v>0.0625</v>
      </c>
      <c r="L241" s="42">
        <v>0.0</v>
      </c>
      <c r="M241" s="79">
        <v>0.0</v>
      </c>
      <c r="N241" s="43">
        <v>0.0</v>
      </c>
      <c r="O241" s="44">
        <v>0.0</v>
      </c>
      <c r="P241" s="41">
        <v>16.0</v>
      </c>
      <c r="Q241" s="42">
        <v>0.0</v>
      </c>
      <c r="R241" s="79">
        <v>0.0</v>
      </c>
      <c r="S241" s="43">
        <v>0.0</v>
      </c>
      <c r="T241" s="44">
        <v>0.0</v>
      </c>
      <c r="U241" s="42">
        <v>0.0</v>
      </c>
      <c r="V241" s="79">
        <v>0.0</v>
      </c>
      <c r="W241" s="43">
        <v>0.0</v>
      </c>
      <c r="X241" s="44">
        <v>0.0</v>
      </c>
      <c r="Y241" s="42">
        <v>0.0</v>
      </c>
      <c r="Z241" s="79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79">
        <v>0.0</v>
      </c>
      <c r="F242" s="43">
        <v>0.0</v>
      </c>
      <c r="G242" s="44">
        <v>0.0</v>
      </c>
      <c r="H242" s="42">
        <v>1.0</v>
      </c>
      <c r="I242" s="79">
        <v>1.0</v>
      </c>
      <c r="J242" s="43">
        <v>2.0</v>
      </c>
      <c r="K242" s="44">
        <v>0.15384615384615385</v>
      </c>
      <c r="L242" s="42">
        <v>0.0</v>
      </c>
      <c r="M242" s="79">
        <v>0.0</v>
      </c>
      <c r="N242" s="43">
        <v>0.0</v>
      </c>
      <c r="O242" s="44">
        <v>0.0</v>
      </c>
      <c r="P242" s="41">
        <v>13.0</v>
      </c>
      <c r="Q242" s="42">
        <v>0.0</v>
      </c>
      <c r="R242" s="79">
        <v>0.0</v>
      </c>
      <c r="S242" s="43">
        <v>0.0</v>
      </c>
      <c r="T242" s="44">
        <v>0.0</v>
      </c>
      <c r="U242" s="42">
        <v>0.0</v>
      </c>
      <c r="V242" s="79">
        <v>0.0</v>
      </c>
      <c r="W242" s="43">
        <v>0.0</v>
      </c>
      <c r="X242" s="44">
        <v>0.0</v>
      </c>
      <c r="Y242" s="42">
        <v>0.0</v>
      </c>
      <c r="Z242" s="79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39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825.0</v>
      </c>
      <c r="E243" s="51">
        <v>764.0</v>
      </c>
      <c r="F243" s="53">
        <v>1589.0</v>
      </c>
      <c r="G243" s="54">
        <v>0.07617084511768371</v>
      </c>
      <c r="H243" s="51">
        <v>781.0</v>
      </c>
      <c r="I243" s="51">
        <v>637.0</v>
      </c>
      <c r="J243" s="53">
        <v>1418.0</v>
      </c>
      <c r="K243" s="54">
        <v>0.0679737308853842</v>
      </c>
      <c r="L243" s="51">
        <v>708.0</v>
      </c>
      <c r="M243" s="51">
        <v>625.0</v>
      </c>
      <c r="N243" s="53">
        <v>1333.0</v>
      </c>
      <c r="O243" s="54">
        <v>0.06389914193950434</v>
      </c>
      <c r="P243" s="50">
        <v>20861.0</v>
      </c>
      <c r="Q243" s="51">
        <v>0.0</v>
      </c>
      <c r="R243" s="51">
        <v>0.0</v>
      </c>
      <c r="S243" s="53">
        <v>0.0</v>
      </c>
      <c r="T243" s="54">
        <v>0.0</v>
      </c>
      <c r="U243" s="51">
        <v>0.0</v>
      </c>
      <c r="V243" s="51">
        <v>0.0</v>
      </c>
      <c r="W243" s="53">
        <v>0.0</v>
      </c>
      <c r="X243" s="54">
        <v>0.0</v>
      </c>
      <c r="Y243" s="51">
        <v>0.0</v>
      </c>
      <c r="Z243" s="51">
        <v>1.0</v>
      </c>
      <c r="AA243" s="53">
        <v>1.0</v>
      </c>
      <c r="AB243" s="54">
        <v>4.7936340539763194E-5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42</v>
      </c>
      <c r="AK243" s="78" t="s">
        <v>39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34.0</v>
      </c>
      <c r="E244" s="79">
        <v>28.0</v>
      </c>
      <c r="F244" s="43">
        <v>62.0</v>
      </c>
      <c r="G244" s="44">
        <v>0.09935897435897435</v>
      </c>
      <c r="H244" s="42">
        <v>23.0</v>
      </c>
      <c r="I244" s="79">
        <v>20.0</v>
      </c>
      <c r="J244" s="43">
        <v>43.0</v>
      </c>
      <c r="K244" s="44">
        <v>0.06891025641025642</v>
      </c>
      <c r="L244" s="42">
        <v>18.0</v>
      </c>
      <c r="M244" s="79">
        <v>14.0</v>
      </c>
      <c r="N244" s="43">
        <v>32.0</v>
      </c>
      <c r="O244" s="44">
        <v>0.05128205128205128</v>
      </c>
      <c r="P244" s="41">
        <v>624.0</v>
      </c>
      <c r="Q244" s="42">
        <v>0.0</v>
      </c>
      <c r="R244" s="79">
        <v>0.0</v>
      </c>
      <c r="S244" s="43">
        <v>0.0</v>
      </c>
      <c r="T244" s="44">
        <v>0.0</v>
      </c>
      <c r="U244" s="42">
        <v>0.0</v>
      </c>
      <c r="V244" s="79">
        <v>0.0</v>
      </c>
      <c r="W244" s="43">
        <v>0.0</v>
      </c>
      <c r="X244" s="44">
        <v>0.0</v>
      </c>
      <c r="Y244" s="42">
        <v>0.0</v>
      </c>
      <c r="Z244" s="79">
        <v>0.0</v>
      </c>
      <c r="AA244" s="43">
        <v>0.0</v>
      </c>
      <c r="AB244" s="44">
        <v>0.0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42</v>
      </c>
      <c r="AK244" s="75" t="s">
        <v>42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19.0</v>
      </c>
      <c r="E245" s="79">
        <v>17.0</v>
      </c>
      <c r="F245" s="43">
        <v>36.0</v>
      </c>
      <c r="G245" s="44">
        <v>0.061224489795918366</v>
      </c>
      <c r="H245" s="42">
        <v>26.0</v>
      </c>
      <c r="I245" s="79">
        <v>10.0</v>
      </c>
      <c r="J245" s="43">
        <v>36.0</v>
      </c>
      <c r="K245" s="44">
        <v>0.061224489795918366</v>
      </c>
      <c r="L245" s="42">
        <v>24.0</v>
      </c>
      <c r="M245" s="79">
        <v>16.0</v>
      </c>
      <c r="N245" s="43">
        <v>40.0</v>
      </c>
      <c r="O245" s="44">
        <v>0.06802721088435375</v>
      </c>
      <c r="P245" s="41">
        <v>588.0</v>
      </c>
      <c r="Q245" s="42">
        <v>0.0</v>
      </c>
      <c r="R245" s="79">
        <v>0.0</v>
      </c>
      <c r="S245" s="43">
        <v>0.0</v>
      </c>
      <c r="T245" s="44">
        <v>0.0</v>
      </c>
      <c r="U245" s="42">
        <v>0.0</v>
      </c>
      <c r="V245" s="79">
        <v>0.0</v>
      </c>
      <c r="W245" s="43">
        <v>0.0</v>
      </c>
      <c r="X245" s="44">
        <v>0.0</v>
      </c>
      <c r="Y245" s="42">
        <v>0.0</v>
      </c>
      <c r="Z245" s="79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39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28.0</v>
      </c>
      <c r="E246" s="79">
        <v>23.0</v>
      </c>
      <c r="F246" s="43">
        <v>51.0</v>
      </c>
      <c r="G246" s="44">
        <v>0.08777969018932874</v>
      </c>
      <c r="H246" s="42">
        <v>21.0</v>
      </c>
      <c r="I246" s="79">
        <v>28.0</v>
      </c>
      <c r="J246" s="43">
        <v>49.0</v>
      </c>
      <c r="K246" s="44">
        <v>0.08433734939759036</v>
      </c>
      <c r="L246" s="42">
        <v>10.0</v>
      </c>
      <c r="M246" s="79">
        <v>23.0</v>
      </c>
      <c r="N246" s="43">
        <v>33.0</v>
      </c>
      <c r="O246" s="44">
        <v>0.05679862306368331</v>
      </c>
      <c r="P246" s="41">
        <v>581.0</v>
      </c>
      <c r="Q246" s="42">
        <v>0.0</v>
      </c>
      <c r="R246" s="79">
        <v>0.0</v>
      </c>
      <c r="S246" s="43">
        <v>0.0</v>
      </c>
      <c r="T246" s="44">
        <v>0.0</v>
      </c>
      <c r="U246" s="42">
        <v>0.0</v>
      </c>
      <c r="V246" s="79">
        <v>0.0</v>
      </c>
      <c r="W246" s="43">
        <v>0.0</v>
      </c>
      <c r="X246" s="44">
        <v>0.0</v>
      </c>
      <c r="Y246" s="42">
        <v>0.0</v>
      </c>
      <c r="Z246" s="79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42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30.0</v>
      </c>
      <c r="E247" s="79">
        <v>36.0</v>
      </c>
      <c r="F247" s="43">
        <v>66.0</v>
      </c>
      <c r="G247" s="44">
        <v>0.07399103139013453</v>
      </c>
      <c r="H247" s="42">
        <v>30.0</v>
      </c>
      <c r="I247" s="79">
        <v>24.0</v>
      </c>
      <c r="J247" s="43">
        <v>54.0</v>
      </c>
      <c r="K247" s="44">
        <v>0.06053811659192825</v>
      </c>
      <c r="L247" s="42">
        <v>34.0</v>
      </c>
      <c r="M247" s="79">
        <v>26.0</v>
      </c>
      <c r="N247" s="43">
        <v>60.0</v>
      </c>
      <c r="O247" s="44">
        <v>0.06726457399103139</v>
      </c>
      <c r="P247" s="41">
        <v>892.0</v>
      </c>
      <c r="Q247" s="42">
        <v>0.0</v>
      </c>
      <c r="R247" s="79">
        <v>0.0</v>
      </c>
      <c r="S247" s="43">
        <v>0.0</v>
      </c>
      <c r="T247" s="44">
        <v>0.0</v>
      </c>
      <c r="U247" s="42">
        <v>0.0</v>
      </c>
      <c r="V247" s="79">
        <v>0.0</v>
      </c>
      <c r="W247" s="43">
        <v>0.0</v>
      </c>
      <c r="X247" s="44">
        <v>0.0</v>
      </c>
      <c r="Y247" s="42">
        <v>0.0</v>
      </c>
      <c r="Z247" s="79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42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64.0</v>
      </c>
      <c r="E248" s="79">
        <v>51.0</v>
      </c>
      <c r="F248" s="43">
        <v>115.0</v>
      </c>
      <c r="G248" s="44">
        <v>0.09631490787269682</v>
      </c>
      <c r="H248" s="42">
        <v>58.0</v>
      </c>
      <c r="I248" s="79">
        <v>44.0</v>
      </c>
      <c r="J248" s="43">
        <v>102.0</v>
      </c>
      <c r="K248" s="44">
        <v>0.08542713567839195</v>
      </c>
      <c r="L248" s="42">
        <v>39.0</v>
      </c>
      <c r="M248" s="79">
        <v>39.0</v>
      </c>
      <c r="N248" s="43">
        <v>78.0</v>
      </c>
      <c r="O248" s="44">
        <v>0.06532663316582915</v>
      </c>
      <c r="P248" s="41">
        <v>1194.0</v>
      </c>
      <c r="Q248" s="42">
        <v>0.0</v>
      </c>
      <c r="R248" s="79">
        <v>0.0</v>
      </c>
      <c r="S248" s="43">
        <v>0.0</v>
      </c>
      <c r="T248" s="44">
        <v>0.0</v>
      </c>
      <c r="U248" s="42">
        <v>0.0</v>
      </c>
      <c r="V248" s="79">
        <v>0.0</v>
      </c>
      <c r="W248" s="43">
        <v>0.0</v>
      </c>
      <c r="X248" s="44">
        <v>0.0</v>
      </c>
      <c r="Y248" s="42">
        <v>0.0</v>
      </c>
      <c r="Z248" s="79">
        <v>0.0</v>
      </c>
      <c r="AA248" s="43">
        <v>0.0</v>
      </c>
      <c r="AB248" s="44">
        <v>0.0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42</v>
      </c>
      <c r="AK248" s="75" t="s">
        <v>42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50.0</v>
      </c>
      <c r="E249" s="79">
        <v>50.0</v>
      </c>
      <c r="F249" s="43">
        <v>100.0</v>
      </c>
      <c r="G249" s="44">
        <v>0.07178750897343862</v>
      </c>
      <c r="H249" s="42">
        <v>48.0</v>
      </c>
      <c r="I249" s="79">
        <v>40.0</v>
      </c>
      <c r="J249" s="43">
        <v>88.0</v>
      </c>
      <c r="K249" s="44">
        <v>0.06317300789662599</v>
      </c>
      <c r="L249" s="42">
        <v>50.0</v>
      </c>
      <c r="M249" s="79">
        <v>57.0</v>
      </c>
      <c r="N249" s="43">
        <v>107.0</v>
      </c>
      <c r="O249" s="44">
        <v>0.07681263460157932</v>
      </c>
      <c r="P249" s="41">
        <v>1393.0</v>
      </c>
      <c r="Q249" s="42">
        <v>0.0</v>
      </c>
      <c r="R249" s="79">
        <v>0.0</v>
      </c>
      <c r="S249" s="43">
        <v>0.0</v>
      </c>
      <c r="T249" s="44">
        <v>0.0</v>
      </c>
      <c r="U249" s="42">
        <v>0.0</v>
      </c>
      <c r="V249" s="79">
        <v>0.0</v>
      </c>
      <c r="W249" s="43">
        <v>0.0</v>
      </c>
      <c r="X249" s="44">
        <v>0.0</v>
      </c>
      <c r="Y249" s="42">
        <v>0.0</v>
      </c>
      <c r="Z249" s="79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39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22.0</v>
      </c>
      <c r="E250" s="79">
        <v>22.0</v>
      </c>
      <c r="F250" s="43">
        <v>44.0</v>
      </c>
      <c r="G250" s="44">
        <v>0.06480117820324006</v>
      </c>
      <c r="H250" s="42">
        <v>16.0</v>
      </c>
      <c r="I250" s="79">
        <v>21.0</v>
      </c>
      <c r="J250" s="43">
        <v>37.0</v>
      </c>
      <c r="K250" s="44">
        <v>0.054491899852724596</v>
      </c>
      <c r="L250" s="42">
        <v>22.0</v>
      </c>
      <c r="M250" s="79">
        <v>19.0</v>
      </c>
      <c r="N250" s="43">
        <v>41.0</v>
      </c>
      <c r="O250" s="44">
        <v>0.060382916053019146</v>
      </c>
      <c r="P250" s="41">
        <v>679.0</v>
      </c>
      <c r="Q250" s="42">
        <v>0.0</v>
      </c>
      <c r="R250" s="79">
        <v>0.0</v>
      </c>
      <c r="S250" s="43">
        <v>0.0</v>
      </c>
      <c r="T250" s="44">
        <v>0.0</v>
      </c>
      <c r="U250" s="42">
        <v>0.0</v>
      </c>
      <c r="V250" s="79">
        <v>0.0</v>
      </c>
      <c r="W250" s="43">
        <v>0.0</v>
      </c>
      <c r="X250" s="44">
        <v>0.0</v>
      </c>
      <c r="Y250" s="42">
        <v>0.0</v>
      </c>
      <c r="Z250" s="79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42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27.0</v>
      </c>
      <c r="E251" s="79">
        <v>18.0</v>
      </c>
      <c r="F251" s="43">
        <v>45.0</v>
      </c>
      <c r="G251" s="44">
        <v>0.09740259740259741</v>
      </c>
      <c r="H251" s="42">
        <v>18.0</v>
      </c>
      <c r="I251" s="79">
        <v>14.0</v>
      </c>
      <c r="J251" s="43">
        <v>32.0</v>
      </c>
      <c r="K251" s="44">
        <v>0.06926406926406926</v>
      </c>
      <c r="L251" s="42">
        <v>18.0</v>
      </c>
      <c r="M251" s="79">
        <v>21.0</v>
      </c>
      <c r="N251" s="43">
        <v>39.0</v>
      </c>
      <c r="O251" s="44">
        <v>0.08441558441558442</v>
      </c>
      <c r="P251" s="41">
        <v>462.0</v>
      </c>
      <c r="Q251" s="42">
        <v>0.0</v>
      </c>
      <c r="R251" s="79">
        <v>0.0</v>
      </c>
      <c r="S251" s="43">
        <v>0.0</v>
      </c>
      <c r="T251" s="44">
        <v>0.0</v>
      </c>
      <c r="U251" s="42">
        <v>0.0</v>
      </c>
      <c r="V251" s="79">
        <v>0.0</v>
      </c>
      <c r="W251" s="43">
        <v>0.0</v>
      </c>
      <c r="X251" s="44">
        <v>0.0</v>
      </c>
      <c r="Y251" s="42">
        <v>0.0</v>
      </c>
      <c r="Z251" s="79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42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9.0</v>
      </c>
      <c r="E252" s="79">
        <v>6.0</v>
      </c>
      <c r="F252" s="43">
        <v>15.0</v>
      </c>
      <c r="G252" s="44">
        <v>0.05244755244755245</v>
      </c>
      <c r="H252" s="42">
        <v>6.0</v>
      </c>
      <c r="I252" s="79">
        <v>8.0</v>
      </c>
      <c r="J252" s="43">
        <v>14.0</v>
      </c>
      <c r="K252" s="44">
        <v>0.04895104895104895</v>
      </c>
      <c r="L252" s="42">
        <v>4.0</v>
      </c>
      <c r="M252" s="79">
        <v>6.0</v>
      </c>
      <c r="N252" s="43">
        <v>10.0</v>
      </c>
      <c r="O252" s="44">
        <v>0.03496503496503497</v>
      </c>
      <c r="P252" s="41">
        <v>286.0</v>
      </c>
      <c r="Q252" s="42">
        <v>0.0</v>
      </c>
      <c r="R252" s="79">
        <v>0.0</v>
      </c>
      <c r="S252" s="43">
        <v>0.0</v>
      </c>
      <c r="T252" s="44">
        <v>0.0</v>
      </c>
      <c r="U252" s="42">
        <v>0.0</v>
      </c>
      <c r="V252" s="79">
        <v>0.0</v>
      </c>
      <c r="W252" s="43">
        <v>0.0</v>
      </c>
      <c r="X252" s="44">
        <v>0.0</v>
      </c>
      <c r="Y252" s="42">
        <v>0.0</v>
      </c>
      <c r="Z252" s="79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16.0</v>
      </c>
      <c r="E253" s="79">
        <v>15.0</v>
      </c>
      <c r="F253" s="43">
        <v>31.0</v>
      </c>
      <c r="G253" s="44">
        <v>0.08539944903581267</v>
      </c>
      <c r="H253" s="42">
        <v>16.0</v>
      </c>
      <c r="I253" s="79">
        <v>9.0</v>
      </c>
      <c r="J253" s="43">
        <v>25.0</v>
      </c>
      <c r="K253" s="44">
        <v>0.06887052341597796</v>
      </c>
      <c r="L253" s="42">
        <v>14.0</v>
      </c>
      <c r="M253" s="79">
        <v>15.0</v>
      </c>
      <c r="N253" s="43">
        <v>29.0</v>
      </c>
      <c r="O253" s="44">
        <v>0.07988980716253444</v>
      </c>
      <c r="P253" s="41">
        <v>363.0</v>
      </c>
      <c r="Q253" s="42">
        <v>0.0</v>
      </c>
      <c r="R253" s="79">
        <v>0.0</v>
      </c>
      <c r="S253" s="43">
        <v>0.0</v>
      </c>
      <c r="T253" s="44">
        <v>0.0</v>
      </c>
      <c r="U253" s="42">
        <v>0.0</v>
      </c>
      <c r="V253" s="79">
        <v>0.0</v>
      </c>
      <c r="W253" s="43">
        <v>0.0</v>
      </c>
      <c r="X253" s="44">
        <v>0.0</v>
      </c>
      <c r="Y253" s="42">
        <v>0.0</v>
      </c>
      <c r="Z253" s="79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42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14.0</v>
      </c>
      <c r="E254" s="79">
        <v>12.0</v>
      </c>
      <c r="F254" s="43">
        <v>26.0</v>
      </c>
      <c r="G254" s="44">
        <v>0.0593607305936073</v>
      </c>
      <c r="H254" s="42">
        <v>18.0</v>
      </c>
      <c r="I254" s="79">
        <v>13.0</v>
      </c>
      <c r="J254" s="43">
        <v>31.0</v>
      </c>
      <c r="K254" s="44">
        <v>0.07077625570776255</v>
      </c>
      <c r="L254" s="42">
        <v>10.0</v>
      </c>
      <c r="M254" s="79">
        <v>13.0</v>
      </c>
      <c r="N254" s="43">
        <v>23.0</v>
      </c>
      <c r="O254" s="44">
        <v>0.05251141552511415</v>
      </c>
      <c r="P254" s="41">
        <v>438.0</v>
      </c>
      <c r="Q254" s="42">
        <v>0.0</v>
      </c>
      <c r="R254" s="79">
        <v>0.0</v>
      </c>
      <c r="S254" s="43">
        <v>0.0</v>
      </c>
      <c r="T254" s="44">
        <v>0.0</v>
      </c>
      <c r="U254" s="42">
        <v>0.0</v>
      </c>
      <c r="V254" s="79">
        <v>0.0</v>
      </c>
      <c r="W254" s="43">
        <v>0.0</v>
      </c>
      <c r="X254" s="44">
        <v>0.0</v>
      </c>
      <c r="Y254" s="42">
        <v>0.0</v>
      </c>
      <c r="Z254" s="79">
        <v>0.0</v>
      </c>
      <c r="AA254" s="43">
        <v>0.0</v>
      </c>
      <c r="AB254" s="44">
        <v>0.0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39</v>
      </c>
      <c r="AK254" s="75" t="s">
        <v>42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21.0</v>
      </c>
      <c r="E255" s="79">
        <v>17.0</v>
      </c>
      <c r="F255" s="43">
        <v>38.0</v>
      </c>
      <c r="G255" s="44">
        <v>0.06713780918727916</v>
      </c>
      <c r="H255" s="42">
        <v>11.0</v>
      </c>
      <c r="I255" s="79">
        <v>16.0</v>
      </c>
      <c r="J255" s="43">
        <v>27.0</v>
      </c>
      <c r="K255" s="44">
        <v>0.04770318021201413</v>
      </c>
      <c r="L255" s="42">
        <v>24.0</v>
      </c>
      <c r="M255" s="79">
        <v>17.0</v>
      </c>
      <c r="N255" s="43">
        <v>41.0</v>
      </c>
      <c r="O255" s="44">
        <v>0.07243816254416961</v>
      </c>
      <c r="P255" s="41">
        <v>566.0</v>
      </c>
      <c r="Q255" s="42">
        <v>0.0</v>
      </c>
      <c r="R255" s="79">
        <v>0.0</v>
      </c>
      <c r="S255" s="43">
        <v>0.0</v>
      </c>
      <c r="T255" s="44">
        <v>0.0</v>
      </c>
      <c r="U255" s="42">
        <v>0.0</v>
      </c>
      <c r="V255" s="79">
        <v>0.0</v>
      </c>
      <c r="W255" s="43">
        <v>0.0</v>
      </c>
      <c r="X255" s="44">
        <v>0.0</v>
      </c>
      <c r="Y255" s="42">
        <v>0.0</v>
      </c>
      <c r="Z255" s="79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39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35.0</v>
      </c>
      <c r="E256" s="79">
        <v>40.0</v>
      </c>
      <c r="F256" s="43">
        <v>75.0</v>
      </c>
      <c r="G256" s="44">
        <v>0.07700205338809035</v>
      </c>
      <c r="H256" s="42">
        <v>34.0</v>
      </c>
      <c r="I256" s="79">
        <v>28.0</v>
      </c>
      <c r="J256" s="43">
        <v>62.0</v>
      </c>
      <c r="K256" s="44">
        <v>0.06365503080082136</v>
      </c>
      <c r="L256" s="42">
        <v>45.0</v>
      </c>
      <c r="M256" s="79">
        <v>18.0</v>
      </c>
      <c r="N256" s="43">
        <v>63.0</v>
      </c>
      <c r="O256" s="44">
        <v>0.0646817248459959</v>
      </c>
      <c r="P256" s="41">
        <v>974.0</v>
      </c>
      <c r="Q256" s="42">
        <v>0.0</v>
      </c>
      <c r="R256" s="79">
        <v>0.0</v>
      </c>
      <c r="S256" s="43">
        <v>0.0</v>
      </c>
      <c r="T256" s="44">
        <v>0.0</v>
      </c>
      <c r="U256" s="42">
        <v>0.0</v>
      </c>
      <c r="V256" s="79">
        <v>0.0</v>
      </c>
      <c r="W256" s="43">
        <v>0.0</v>
      </c>
      <c r="X256" s="44">
        <v>0.0</v>
      </c>
      <c r="Y256" s="42">
        <v>0.0</v>
      </c>
      <c r="Z256" s="79">
        <v>0.0</v>
      </c>
      <c r="AA256" s="43">
        <v>0.0</v>
      </c>
      <c r="AB256" s="44">
        <v>0.0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42</v>
      </c>
      <c r="AK256" s="75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29.0</v>
      </c>
      <c r="E257" s="79">
        <v>29.0</v>
      </c>
      <c r="F257" s="43">
        <v>58.0</v>
      </c>
      <c r="G257" s="44">
        <v>0.07754010695187166</v>
      </c>
      <c r="H257" s="42">
        <v>28.0</v>
      </c>
      <c r="I257" s="79">
        <v>23.0</v>
      </c>
      <c r="J257" s="43">
        <v>51.0</v>
      </c>
      <c r="K257" s="44">
        <v>0.06818181818181818</v>
      </c>
      <c r="L257" s="42">
        <v>26.0</v>
      </c>
      <c r="M257" s="79">
        <v>25.0</v>
      </c>
      <c r="N257" s="43">
        <v>51.0</v>
      </c>
      <c r="O257" s="44">
        <v>0.06818181818181818</v>
      </c>
      <c r="P257" s="41">
        <v>748.0</v>
      </c>
      <c r="Q257" s="42">
        <v>0.0</v>
      </c>
      <c r="R257" s="79">
        <v>0.0</v>
      </c>
      <c r="S257" s="43">
        <v>0.0</v>
      </c>
      <c r="T257" s="44">
        <v>0.0</v>
      </c>
      <c r="U257" s="42">
        <v>0.0</v>
      </c>
      <c r="V257" s="79">
        <v>0.0</v>
      </c>
      <c r="W257" s="43">
        <v>0.0</v>
      </c>
      <c r="X257" s="44">
        <v>0.0</v>
      </c>
      <c r="Y257" s="42">
        <v>0.0</v>
      </c>
      <c r="Z257" s="79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42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13.0</v>
      </c>
      <c r="E258" s="79">
        <v>27.0</v>
      </c>
      <c r="F258" s="43">
        <v>40.0</v>
      </c>
      <c r="G258" s="44">
        <v>0.07434944237918216</v>
      </c>
      <c r="H258" s="42">
        <v>20.0</v>
      </c>
      <c r="I258" s="79">
        <v>19.0</v>
      </c>
      <c r="J258" s="43">
        <v>39.0</v>
      </c>
      <c r="K258" s="44">
        <v>0.0724907063197026</v>
      </c>
      <c r="L258" s="42">
        <v>10.0</v>
      </c>
      <c r="M258" s="79">
        <v>15.0</v>
      </c>
      <c r="N258" s="43">
        <v>25.0</v>
      </c>
      <c r="O258" s="44">
        <v>0.046468401486988845</v>
      </c>
      <c r="P258" s="41">
        <v>538.0</v>
      </c>
      <c r="Q258" s="42">
        <v>0.0</v>
      </c>
      <c r="R258" s="79">
        <v>0.0</v>
      </c>
      <c r="S258" s="43">
        <v>0.0</v>
      </c>
      <c r="T258" s="44">
        <v>0.0</v>
      </c>
      <c r="U258" s="42">
        <v>0.0</v>
      </c>
      <c r="V258" s="79">
        <v>0.0</v>
      </c>
      <c r="W258" s="43">
        <v>0.0</v>
      </c>
      <c r="X258" s="44">
        <v>0.0</v>
      </c>
      <c r="Y258" s="42">
        <v>0.0</v>
      </c>
      <c r="Z258" s="79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42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22.0</v>
      </c>
      <c r="E259" s="79">
        <v>17.0</v>
      </c>
      <c r="F259" s="43">
        <v>39.0</v>
      </c>
      <c r="G259" s="44">
        <v>0.04642857142857143</v>
      </c>
      <c r="H259" s="42">
        <v>16.0</v>
      </c>
      <c r="I259" s="79">
        <v>10.0</v>
      </c>
      <c r="J259" s="43">
        <v>26.0</v>
      </c>
      <c r="K259" s="44">
        <v>0.030952380952380953</v>
      </c>
      <c r="L259" s="42">
        <v>9.0</v>
      </c>
      <c r="M259" s="79">
        <v>12.0</v>
      </c>
      <c r="N259" s="43">
        <v>21.0</v>
      </c>
      <c r="O259" s="44">
        <v>0.025</v>
      </c>
      <c r="P259" s="41">
        <v>840.0</v>
      </c>
      <c r="Q259" s="42">
        <v>0.0</v>
      </c>
      <c r="R259" s="79">
        <v>0.0</v>
      </c>
      <c r="S259" s="43">
        <v>0.0</v>
      </c>
      <c r="T259" s="44">
        <v>0.0</v>
      </c>
      <c r="U259" s="42">
        <v>0.0</v>
      </c>
      <c r="V259" s="79">
        <v>0.0</v>
      </c>
      <c r="W259" s="43">
        <v>0.0</v>
      </c>
      <c r="X259" s="44">
        <v>0.0</v>
      </c>
      <c r="Y259" s="42">
        <v>0.0</v>
      </c>
      <c r="Z259" s="79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16.0</v>
      </c>
      <c r="E260" s="79">
        <v>22.0</v>
      </c>
      <c r="F260" s="43">
        <v>38.0</v>
      </c>
      <c r="G260" s="44">
        <v>0.055636896046852125</v>
      </c>
      <c r="H260" s="42">
        <v>18.0</v>
      </c>
      <c r="I260" s="79">
        <v>25.0</v>
      </c>
      <c r="J260" s="43">
        <v>43.0</v>
      </c>
      <c r="K260" s="44">
        <v>0.0629575402635432</v>
      </c>
      <c r="L260" s="42">
        <v>16.0</v>
      </c>
      <c r="M260" s="79">
        <v>16.0</v>
      </c>
      <c r="N260" s="43">
        <v>32.0</v>
      </c>
      <c r="O260" s="44">
        <v>0.04685212298682284</v>
      </c>
      <c r="P260" s="41">
        <v>683.0</v>
      </c>
      <c r="Q260" s="42">
        <v>0.0</v>
      </c>
      <c r="R260" s="79">
        <v>0.0</v>
      </c>
      <c r="S260" s="43">
        <v>0.0</v>
      </c>
      <c r="T260" s="44">
        <v>0.0</v>
      </c>
      <c r="U260" s="42">
        <v>0.0</v>
      </c>
      <c r="V260" s="79">
        <v>0.0</v>
      </c>
      <c r="W260" s="43">
        <v>0.0</v>
      </c>
      <c r="X260" s="44">
        <v>0.0</v>
      </c>
      <c r="Y260" s="42">
        <v>0.0</v>
      </c>
      <c r="Z260" s="79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39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12.0</v>
      </c>
      <c r="E261" s="79">
        <v>16.0</v>
      </c>
      <c r="F261" s="43">
        <v>28.0</v>
      </c>
      <c r="G261" s="44">
        <v>0.06947890818858561</v>
      </c>
      <c r="H261" s="42">
        <v>23.0</v>
      </c>
      <c r="I261" s="79">
        <v>14.0</v>
      </c>
      <c r="J261" s="43">
        <v>37.0</v>
      </c>
      <c r="K261" s="44">
        <v>0.09181141439205956</v>
      </c>
      <c r="L261" s="42">
        <v>25.0</v>
      </c>
      <c r="M261" s="79">
        <v>11.0</v>
      </c>
      <c r="N261" s="43">
        <v>36.0</v>
      </c>
      <c r="O261" s="44">
        <v>0.08933002481389578</v>
      </c>
      <c r="P261" s="41">
        <v>403.0</v>
      </c>
      <c r="Q261" s="42">
        <v>0.0</v>
      </c>
      <c r="R261" s="79">
        <v>0.0</v>
      </c>
      <c r="S261" s="43">
        <v>0.0</v>
      </c>
      <c r="T261" s="44">
        <v>0.0</v>
      </c>
      <c r="U261" s="42">
        <v>0.0</v>
      </c>
      <c r="V261" s="79">
        <v>0.0</v>
      </c>
      <c r="W261" s="43">
        <v>0.0</v>
      </c>
      <c r="X261" s="44">
        <v>0.0</v>
      </c>
      <c r="Y261" s="42">
        <v>0.0</v>
      </c>
      <c r="Z261" s="79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39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62.0</v>
      </c>
      <c r="E262" s="79">
        <v>30.0</v>
      </c>
      <c r="F262" s="43">
        <v>92.0</v>
      </c>
      <c r="G262" s="44">
        <v>0.10176991150442478</v>
      </c>
      <c r="H262" s="42">
        <v>68.0</v>
      </c>
      <c r="I262" s="79">
        <v>32.0</v>
      </c>
      <c r="J262" s="43">
        <v>100.0</v>
      </c>
      <c r="K262" s="44">
        <v>0.11061946902654868</v>
      </c>
      <c r="L262" s="42">
        <v>43.0</v>
      </c>
      <c r="M262" s="79">
        <v>23.0</v>
      </c>
      <c r="N262" s="43">
        <v>66.0</v>
      </c>
      <c r="O262" s="44">
        <v>0.07300884955752213</v>
      </c>
      <c r="P262" s="41">
        <v>904.0</v>
      </c>
      <c r="Q262" s="42">
        <v>0.0</v>
      </c>
      <c r="R262" s="79">
        <v>0.0</v>
      </c>
      <c r="S262" s="43">
        <v>0.0</v>
      </c>
      <c r="T262" s="44">
        <v>0.0</v>
      </c>
      <c r="U262" s="42">
        <v>0.0</v>
      </c>
      <c r="V262" s="79">
        <v>0.0</v>
      </c>
      <c r="W262" s="43">
        <v>0.0</v>
      </c>
      <c r="X262" s="44">
        <v>0.0</v>
      </c>
      <c r="Y262" s="42">
        <v>0.0</v>
      </c>
      <c r="Z262" s="79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39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14.0</v>
      </c>
      <c r="E263" s="79">
        <v>11.0</v>
      </c>
      <c r="F263" s="43">
        <v>25.0</v>
      </c>
      <c r="G263" s="44">
        <v>0.06544502617801047</v>
      </c>
      <c r="H263" s="42">
        <v>14.0</v>
      </c>
      <c r="I263" s="79">
        <v>8.0</v>
      </c>
      <c r="J263" s="43">
        <v>22.0</v>
      </c>
      <c r="K263" s="44">
        <v>0.05759162303664921</v>
      </c>
      <c r="L263" s="42">
        <v>7.0</v>
      </c>
      <c r="M263" s="79">
        <v>12.0</v>
      </c>
      <c r="N263" s="43">
        <v>19.0</v>
      </c>
      <c r="O263" s="44">
        <v>0.049738219895287955</v>
      </c>
      <c r="P263" s="41">
        <v>382.0</v>
      </c>
      <c r="Q263" s="42">
        <v>0.0</v>
      </c>
      <c r="R263" s="79">
        <v>0.0</v>
      </c>
      <c r="S263" s="43">
        <v>0.0</v>
      </c>
      <c r="T263" s="44">
        <v>0.0</v>
      </c>
      <c r="U263" s="42">
        <v>0.0</v>
      </c>
      <c r="V263" s="79">
        <v>0.0</v>
      </c>
      <c r="W263" s="43">
        <v>0.0</v>
      </c>
      <c r="X263" s="44">
        <v>0.0</v>
      </c>
      <c r="Y263" s="42">
        <v>0.0</v>
      </c>
      <c r="Z263" s="79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10.0</v>
      </c>
      <c r="E264" s="79">
        <v>12.0</v>
      </c>
      <c r="F264" s="43">
        <v>22.0</v>
      </c>
      <c r="G264" s="44">
        <v>0.06769230769230769</v>
      </c>
      <c r="H264" s="42">
        <v>8.0</v>
      </c>
      <c r="I264" s="79">
        <v>8.0</v>
      </c>
      <c r="J264" s="43">
        <v>16.0</v>
      </c>
      <c r="K264" s="44">
        <v>0.04923076923076923</v>
      </c>
      <c r="L264" s="42">
        <v>12.0</v>
      </c>
      <c r="M264" s="79">
        <v>10.0</v>
      </c>
      <c r="N264" s="43">
        <v>22.0</v>
      </c>
      <c r="O264" s="44">
        <v>0.06769230769230769</v>
      </c>
      <c r="P264" s="41">
        <v>325.0</v>
      </c>
      <c r="Q264" s="42">
        <v>0.0</v>
      </c>
      <c r="R264" s="79">
        <v>0.0</v>
      </c>
      <c r="S264" s="43">
        <v>0.0</v>
      </c>
      <c r="T264" s="44">
        <v>0.0</v>
      </c>
      <c r="U264" s="42">
        <v>0.0</v>
      </c>
      <c r="V264" s="79">
        <v>0.0</v>
      </c>
      <c r="W264" s="43">
        <v>0.0</v>
      </c>
      <c r="X264" s="44">
        <v>0.0</v>
      </c>
      <c r="Y264" s="42">
        <v>0.0</v>
      </c>
      <c r="Z264" s="79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12.0</v>
      </c>
      <c r="E265" s="79">
        <v>14.0</v>
      </c>
      <c r="F265" s="43">
        <v>26.0</v>
      </c>
      <c r="G265" s="44">
        <v>0.06824146981627296</v>
      </c>
      <c r="H265" s="42">
        <v>9.0</v>
      </c>
      <c r="I265" s="79">
        <v>14.0</v>
      </c>
      <c r="J265" s="43">
        <v>23.0</v>
      </c>
      <c r="K265" s="44">
        <v>0.06036745406824147</v>
      </c>
      <c r="L265" s="42">
        <v>10.0</v>
      </c>
      <c r="M265" s="79">
        <v>13.0</v>
      </c>
      <c r="N265" s="43">
        <v>23.0</v>
      </c>
      <c r="O265" s="44">
        <v>0.06036745406824147</v>
      </c>
      <c r="P265" s="41">
        <v>381.0</v>
      </c>
      <c r="Q265" s="42">
        <v>0.0</v>
      </c>
      <c r="R265" s="79">
        <v>0.0</v>
      </c>
      <c r="S265" s="43">
        <v>0.0</v>
      </c>
      <c r="T265" s="44">
        <v>0.0</v>
      </c>
      <c r="U265" s="42">
        <v>0.0</v>
      </c>
      <c r="V265" s="79">
        <v>0.0</v>
      </c>
      <c r="W265" s="43">
        <v>0.0</v>
      </c>
      <c r="X265" s="44">
        <v>0.0</v>
      </c>
      <c r="Y265" s="42">
        <v>0.0</v>
      </c>
      <c r="Z265" s="79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42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23.0</v>
      </c>
      <c r="E266" s="79">
        <v>36.0</v>
      </c>
      <c r="F266" s="43">
        <v>59.0</v>
      </c>
      <c r="G266" s="44">
        <v>0.07919463087248323</v>
      </c>
      <c r="H266" s="42">
        <v>27.0</v>
      </c>
      <c r="I266" s="79">
        <v>22.0</v>
      </c>
      <c r="J266" s="43">
        <v>49.0</v>
      </c>
      <c r="K266" s="44">
        <v>0.06577181208053691</v>
      </c>
      <c r="L266" s="42">
        <v>30.0</v>
      </c>
      <c r="M266" s="79">
        <v>17.0</v>
      </c>
      <c r="N266" s="43">
        <v>47.0</v>
      </c>
      <c r="O266" s="44">
        <v>0.06308724832214765</v>
      </c>
      <c r="P266" s="41">
        <v>745.0</v>
      </c>
      <c r="Q266" s="42">
        <v>0.0</v>
      </c>
      <c r="R266" s="79">
        <v>0.0</v>
      </c>
      <c r="S266" s="43">
        <v>0.0</v>
      </c>
      <c r="T266" s="44">
        <v>0.0</v>
      </c>
      <c r="U266" s="42">
        <v>0.0</v>
      </c>
      <c r="V266" s="79">
        <v>0.0</v>
      </c>
      <c r="W266" s="43">
        <v>0.0</v>
      </c>
      <c r="X266" s="44">
        <v>0.0</v>
      </c>
      <c r="Y266" s="42">
        <v>0.0</v>
      </c>
      <c r="Z266" s="79">
        <v>1.0</v>
      </c>
      <c r="AA266" s="43">
        <v>1.0</v>
      </c>
      <c r="AB266" s="44">
        <v>0.0013422818791946308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42</v>
      </c>
      <c r="AK266" s="75" t="s">
        <v>39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2.0</v>
      </c>
      <c r="E267" s="79">
        <v>5.0</v>
      </c>
      <c r="F267" s="43">
        <v>7.0</v>
      </c>
      <c r="G267" s="44">
        <v>0.11864406779661017</v>
      </c>
      <c r="H267" s="42">
        <v>1.0</v>
      </c>
      <c r="I267" s="79">
        <v>1.0</v>
      </c>
      <c r="J267" s="43">
        <v>2.0</v>
      </c>
      <c r="K267" s="44">
        <v>0.03389830508474576</v>
      </c>
      <c r="L267" s="42">
        <v>1.0</v>
      </c>
      <c r="M267" s="79">
        <v>4.0</v>
      </c>
      <c r="N267" s="43">
        <v>5.0</v>
      </c>
      <c r="O267" s="44">
        <v>0.0847457627118644</v>
      </c>
      <c r="P267" s="41">
        <v>59.0</v>
      </c>
      <c r="Q267" s="42">
        <v>0.0</v>
      </c>
      <c r="R267" s="79">
        <v>0.0</v>
      </c>
      <c r="S267" s="43">
        <v>0.0</v>
      </c>
      <c r="T267" s="44">
        <v>0.0</v>
      </c>
      <c r="U267" s="42">
        <v>0.0</v>
      </c>
      <c r="V267" s="79">
        <v>0.0</v>
      </c>
      <c r="W267" s="43">
        <v>0.0</v>
      </c>
      <c r="X267" s="44">
        <v>0.0</v>
      </c>
      <c r="Y267" s="42">
        <v>0.0</v>
      </c>
      <c r="Z267" s="79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42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19.0</v>
      </c>
      <c r="E268" s="79">
        <v>14.0</v>
      </c>
      <c r="F268" s="43">
        <v>33.0</v>
      </c>
      <c r="G268" s="44">
        <v>0.10543130990415335</v>
      </c>
      <c r="H268" s="42">
        <v>13.0</v>
      </c>
      <c r="I268" s="79">
        <v>15.0</v>
      </c>
      <c r="J268" s="43">
        <v>28.0</v>
      </c>
      <c r="K268" s="44">
        <v>0.08945686900958466</v>
      </c>
      <c r="L268" s="42">
        <v>7.0</v>
      </c>
      <c r="M268" s="79">
        <v>4.0</v>
      </c>
      <c r="N268" s="43">
        <v>11.0</v>
      </c>
      <c r="O268" s="44">
        <v>0.03514376996805112</v>
      </c>
      <c r="P268" s="41">
        <v>313.0</v>
      </c>
      <c r="Q268" s="42">
        <v>0.0</v>
      </c>
      <c r="R268" s="79">
        <v>0.0</v>
      </c>
      <c r="S268" s="43">
        <v>0.0</v>
      </c>
      <c r="T268" s="44">
        <v>0.0</v>
      </c>
      <c r="U268" s="42">
        <v>0.0</v>
      </c>
      <c r="V268" s="79">
        <v>0.0</v>
      </c>
      <c r="W268" s="43">
        <v>0.0</v>
      </c>
      <c r="X268" s="44">
        <v>0.0</v>
      </c>
      <c r="Y268" s="42">
        <v>0.0</v>
      </c>
      <c r="Z268" s="79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42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15.0</v>
      </c>
      <c r="E269" s="79">
        <v>15.0</v>
      </c>
      <c r="F269" s="43">
        <v>30.0</v>
      </c>
      <c r="G269" s="44">
        <v>0.06302521008403361</v>
      </c>
      <c r="H269" s="42">
        <v>22.0</v>
      </c>
      <c r="I269" s="79">
        <v>19.0</v>
      </c>
      <c r="J269" s="43">
        <v>41.0</v>
      </c>
      <c r="K269" s="44">
        <v>0.0861344537815126</v>
      </c>
      <c r="L269" s="42">
        <v>13.0</v>
      </c>
      <c r="M269" s="79">
        <v>15.0</v>
      </c>
      <c r="N269" s="43">
        <v>28.0</v>
      </c>
      <c r="O269" s="44">
        <v>0.058823529411764705</v>
      </c>
      <c r="P269" s="41">
        <v>476.0</v>
      </c>
      <c r="Q269" s="42">
        <v>0.0</v>
      </c>
      <c r="R269" s="79">
        <v>0.0</v>
      </c>
      <c r="S269" s="43">
        <v>0.0</v>
      </c>
      <c r="T269" s="44">
        <v>0.0</v>
      </c>
      <c r="U269" s="42">
        <v>0.0</v>
      </c>
      <c r="V269" s="79">
        <v>0.0</v>
      </c>
      <c r="W269" s="43">
        <v>0.0</v>
      </c>
      <c r="X269" s="44">
        <v>0.0</v>
      </c>
      <c r="Y269" s="42">
        <v>0.0</v>
      </c>
      <c r="Z269" s="79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39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47.0</v>
      </c>
      <c r="E270" s="79">
        <v>52.0</v>
      </c>
      <c r="F270" s="43">
        <v>99.0</v>
      </c>
      <c r="G270" s="44">
        <v>0.06630944407233758</v>
      </c>
      <c r="H270" s="42">
        <v>47.0</v>
      </c>
      <c r="I270" s="79">
        <v>47.0</v>
      </c>
      <c r="J270" s="43">
        <v>94.0</v>
      </c>
      <c r="K270" s="44">
        <v>0.06296048225050234</v>
      </c>
      <c r="L270" s="42">
        <v>65.0</v>
      </c>
      <c r="M270" s="79">
        <v>56.0</v>
      </c>
      <c r="N270" s="43">
        <v>121.0</v>
      </c>
      <c r="O270" s="44">
        <v>0.0810448760884126</v>
      </c>
      <c r="P270" s="41">
        <v>1493.0</v>
      </c>
      <c r="Q270" s="42">
        <v>0.0</v>
      </c>
      <c r="R270" s="79">
        <v>0.0</v>
      </c>
      <c r="S270" s="43">
        <v>0.0</v>
      </c>
      <c r="T270" s="44">
        <v>0.0</v>
      </c>
      <c r="U270" s="42">
        <v>0.0</v>
      </c>
      <c r="V270" s="79">
        <v>0.0</v>
      </c>
      <c r="W270" s="43">
        <v>0.0</v>
      </c>
      <c r="X270" s="44">
        <v>0.0</v>
      </c>
      <c r="Y270" s="42">
        <v>0.0</v>
      </c>
      <c r="Z270" s="79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39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34.0</v>
      </c>
      <c r="E271" s="79">
        <v>36.0</v>
      </c>
      <c r="F271" s="43">
        <v>70.0</v>
      </c>
      <c r="G271" s="44">
        <v>0.07337526205450734</v>
      </c>
      <c r="H271" s="42">
        <v>30.0</v>
      </c>
      <c r="I271" s="79">
        <v>29.0</v>
      </c>
      <c r="J271" s="43">
        <v>59.0</v>
      </c>
      <c r="K271" s="44">
        <v>0.06184486373165619</v>
      </c>
      <c r="L271" s="42">
        <v>35.0</v>
      </c>
      <c r="M271" s="79">
        <v>26.0</v>
      </c>
      <c r="N271" s="43">
        <v>61.0</v>
      </c>
      <c r="O271" s="44">
        <v>0.0639412997903564</v>
      </c>
      <c r="P271" s="41">
        <v>954.0</v>
      </c>
      <c r="Q271" s="42">
        <v>0.0</v>
      </c>
      <c r="R271" s="79">
        <v>0.0</v>
      </c>
      <c r="S271" s="43">
        <v>0.0</v>
      </c>
      <c r="T271" s="44">
        <v>0.0</v>
      </c>
      <c r="U271" s="42">
        <v>0.0</v>
      </c>
      <c r="V271" s="79">
        <v>0.0</v>
      </c>
      <c r="W271" s="43">
        <v>0.0</v>
      </c>
      <c r="X271" s="44">
        <v>0.0</v>
      </c>
      <c r="Y271" s="42">
        <v>0.0</v>
      </c>
      <c r="Z271" s="79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42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126.0</v>
      </c>
      <c r="E272" s="79">
        <v>93.0</v>
      </c>
      <c r="F272" s="43">
        <v>219.0</v>
      </c>
      <c r="G272" s="44">
        <v>0.08498253783469151</v>
      </c>
      <c r="H272" s="42">
        <v>112.0</v>
      </c>
      <c r="I272" s="79">
        <v>76.0</v>
      </c>
      <c r="J272" s="43">
        <v>188.0</v>
      </c>
      <c r="K272" s="44">
        <v>0.07295304617772604</v>
      </c>
      <c r="L272" s="42">
        <v>87.0</v>
      </c>
      <c r="M272" s="79">
        <v>82.0</v>
      </c>
      <c r="N272" s="43">
        <v>169.0</v>
      </c>
      <c r="O272" s="44">
        <v>0.06558013193636011</v>
      </c>
      <c r="P272" s="41">
        <v>2577.0</v>
      </c>
      <c r="Q272" s="42">
        <v>0.0</v>
      </c>
      <c r="R272" s="79">
        <v>0.0</v>
      </c>
      <c r="S272" s="43">
        <v>0.0</v>
      </c>
      <c r="T272" s="44">
        <v>0.0</v>
      </c>
      <c r="U272" s="42">
        <v>0.0</v>
      </c>
      <c r="V272" s="79">
        <v>0.0</v>
      </c>
      <c r="W272" s="43">
        <v>0.0</v>
      </c>
      <c r="X272" s="44">
        <v>0.0</v>
      </c>
      <c r="Y272" s="42">
        <v>0.0</v>
      </c>
      <c r="Z272" s="79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42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943.0</v>
      </c>
      <c r="E273" s="51">
        <v>865.0</v>
      </c>
      <c r="F273" s="53">
        <v>1808.0</v>
      </c>
      <c r="G273" s="54">
        <v>0.06552386474830572</v>
      </c>
      <c r="H273" s="51">
        <v>833.0</v>
      </c>
      <c r="I273" s="51">
        <v>771.0</v>
      </c>
      <c r="J273" s="53">
        <v>1604.0</v>
      </c>
      <c r="K273" s="54">
        <v>0.05813068531874026</v>
      </c>
      <c r="L273" s="51">
        <v>814.0</v>
      </c>
      <c r="M273" s="51">
        <v>833.0</v>
      </c>
      <c r="N273" s="53">
        <v>1647.0</v>
      </c>
      <c r="O273" s="54">
        <v>0.05968905157105063</v>
      </c>
      <c r="P273" s="50">
        <v>27593.0</v>
      </c>
      <c r="Q273" s="51">
        <v>2.0</v>
      </c>
      <c r="R273" s="51">
        <v>3.0</v>
      </c>
      <c r="S273" s="53">
        <v>5.0</v>
      </c>
      <c r="T273" s="54">
        <v>1.8120537817562426E-4</v>
      </c>
      <c r="U273" s="51">
        <v>7.0</v>
      </c>
      <c r="V273" s="51">
        <v>12.0</v>
      </c>
      <c r="W273" s="53">
        <v>19.0</v>
      </c>
      <c r="X273" s="54">
        <v>6.885804370673721E-4</v>
      </c>
      <c r="Y273" s="51">
        <v>5.0</v>
      </c>
      <c r="Z273" s="51">
        <v>12.0</v>
      </c>
      <c r="AA273" s="53">
        <v>17.0</v>
      </c>
      <c r="AB273" s="54">
        <v>6.160982857971224E-4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42</v>
      </c>
      <c r="AK273" s="78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37.0</v>
      </c>
      <c r="E274" s="79">
        <v>33.0</v>
      </c>
      <c r="F274" s="43">
        <v>70.0</v>
      </c>
      <c r="G274" s="44">
        <v>0.060240963855421686</v>
      </c>
      <c r="H274" s="42">
        <v>30.0</v>
      </c>
      <c r="I274" s="79">
        <v>36.0</v>
      </c>
      <c r="J274" s="43">
        <v>66.0</v>
      </c>
      <c r="K274" s="44">
        <v>0.05679862306368331</v>
      </c>
      <c r="L274" s="42">
        <v>46.0</v>
      </c>
      <c r="M274" s="79">
        <v>37.0</v>
      </c>
      <c r="N274" s="43">
        <v>83.0</v>
      </c>
      <c r="O274" s="44">
        <v>0.07142857142857142</v>
      </c>
      <c r="P274" s="41">
        <v>1162.0</v>
      </c>
      <c r="Q274" s="42">
        <v>0.0</v>
      </c>
      <c r="R274" s="79">
        <v>0.0</v>
      </c>
      <c r="S274" s="43">
        <v>0.0</v>
      </c>
      <c r="T274" s="44">
        <v>0.0</v>
      </c>
      <c r="U274" s="42">
        <v>0.0</v>
      </c>
      <c r="V274" s="79">
        <v>0.0</v>
      </c>
      <c r="W274" s="43">
        <v>0.0</v>
      </c>
      <c r="X274" s="44">
        <v>0.0</v>
      </c>
      <c r="Y274" s="42">
        <v>0.0</v>
      </c>
      <c r="Z274" s="79">
        <v>0.0</v>
      </c>
      <c r="AA274" s="43">
        <v>0.0</v>
      </c>
      <c r="AB274" s="44">
        <v>0.0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39</v>
      </c>
      <c r="AK274" s="75" t="s">
        <v>42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22.0</v>
      </c>
      <c r="E275" s="79">
        <v>37.0</v>
      </c>
      <c r="F275" s="43">
        <v>59.0</v>
      </c>
      <c r="G275" s="44">
        <v>0.0817174515235457</v>
      </c>
      <c r="H275" s="42">
        <v>18.0</v>
      </c>
      <c r="I275" s="79">
        <v>21.0</v>
      </c>
      <c r="J275" s="43">
        <v>39.0</v>
      </c>
      <c r="K275" s="44">
        <v>0.054016620498614956</v>
      </c>
      <c r="L275" s="42">
        <v>20.0</v>
      </c>
      <c r="M275" s="79">
        <v>37.0</v>
      </c>
      <c r="N275" s="43">
        <v>57.0</v>
      </c>
      <c r="O275" s="44">
        <v>0.07894736842105263</v>
      </c>
      <c r="P275" s="41">
        <v>722.0</v>
      </c>
      <c r="Q275" s="42">
        <v>0.0</v>
      </c>
      <c r="R275" s="79">
        <v>0.0</v>
      </c>
      <c r="S275" s="43">
        <v>0.0</v>
      </c>
      <c r="T275" s="44">
        <v>0.0</v>
      </c>
      <c r="U275" s="42">
        <v>0.0</v>
      </c>
      <c r="V275" s="79">
        <v>0.0</v>
      </c>
      <c r="W275" s="43">
        <v>0.0</v>
      </c>
      <c r="X275" s="44">
        <v>0.0</v>
      </c>
      <c r="Y275" s="42">
        <v>0.0</v>
      </c>
      <c r="Z275" s="79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42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21.0</v>
      </c>
      <c r="E276" s="79">
        <v>27.0</v>
      </c>
      <c r="F276" s="43">
        <v>48.0</v>
      </c>
      <c r="G276" s="44">
        <v>0.08362369337979095</v>
      </c>
      <c r="H276" s="42">
        <v>19.0</v>
      </c>
      <c r="I276" s="79">
        <v>12.0</v>
      </c>
      <c r="J276" s="43">
        <v>31.0</v>
      </c>
      <c r="K276" s="44">
        <v>0.05400696864111498</v>
      </c>
      <c r="L276" s="42">
        <v>7.0</v>
      </c>
      <c r="M276" s="79">
        <v>20.0</v>
      </c>
      <c r="N276" s="43">
        <v>27.0</v>
      </c>
      <c r="O276" s="44">
        <v>0.047038327526132406</v>
      </c>
      <c r="P276" s="41">
        <v>574.0</v>
      </c>
      <c r="Q276" s="42">
        <v>0.0</v>
      </c>
      <c r="R276" s="79">
        <v>0.0</v>
      </c>
      <c r="S276" s="43">
        <v>0.0</v>
      </c>
      <c r="T276" s="44">
        <v>0.0</v>
      </c>
      <c r="U276" s="42">
        <v>0.0</v>
      </c>
      <c r="V276" s="79">
        <v>0.0</v>
      </c>
      <c r="W276" s="43">
        <v>0.0</v>
      </c>
      <c r="X276" s="44">
        <v>0.0</v>
      </c>
      <c r="Y276" s="42">
        <v>0.0</v>
      </c>
      <c r="Z276" s="79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42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18.0</v>
      </c>
      <c r="E277" s="79">
        <v>18.0</v>
      </c>
      <c r="F277" s="43">
        <v>36.0</v>
      </c>
      <c r="G277" s="44">
        <v>0.07214428857715431</v>
      </c>
      <c r="H277" s="42">
        <v>16.0</v>
      </c>
      <c r="I277" s="79">
        <v>20.0</v>
      </c>
      <c r="J277" s="43">
        <v>36.0</v>
      </c>
      <c r="K277" s="44">
        <v>0.07214428857715431</v>
      </c>
      <c r="L277" s="42">
        <v>18.0</v>
      </c>
      <c r="M277" s="79">
        <v>15.0</v>
      </c>
      <c r="N277" s="43">
        <v>33.0</v>
      </c>
      <c r="O277" s="44">
        <v>0.06613226452905811</v>
      </c>
      <c r="P277" s="41">
        <v>499.0</v>
      </c>
      <c r="Q277" s="42">
        <v>0.0</v>
      </c>
      <c r="R277" s="79">
        <v>0.0</v>
      </c>
      <c r="S277" s="43">
        <v>0.0</v>
      </c>
      <c r="T277" s="44">
        <v>0.0</v>
      </c>
      <c r="U277" s="42">
        <v>0.0</v>
      </c>
      <c r="V277" s="79">
        <v>0.0</v>
      </c>
      <c r="W277" s="43">
        <v>0.0</v>
      </c>
      <c r="X277" s="44">
        <v>0.0</v>
      </c>
      <c r="Y277" s="42">
        <v>0.0</v>
      </c>
      <c r="Z277" s="79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42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18.0</v>
      </c>
      <c r="E278" s="79">
        <v>11.0</v>
      </c>
      <c r="F278" s="43">
        <v>29.0</v>
      </c>
      <c r="G278" s="44">
        <v>0.06430155210643015</v>
      </c>
      <c r="H278" s="42">
        <v>16.0</v>
      </c>
      <c r="I278" s="79">
        <v>10.0</v>
      </c>
      <c r="J278" s="43">
        <v>26.0</v>
      </c>
      <c r="K278" s="44">
        <v>0.057649667405764965</v>
      </c>
      <c r="L278" s="42">
        <v>11.0</v>
      </c>
      <c r="M278" s="79">
        <v>9.0</v>
      </c>
      <c r="N278" s="43">
        <v>20.0</v>
      </c>
      <c r="O278" s="44">
        <v>0.04434589800443459</v>
      </c>
      <c r="P278" s="41">
        <v>451.0</v>
      </c>
      <c r="Q278" s="42">
        <v>0.0</v>
      </c>
      <c r="R278" s="79">
        <v>0.0</v>
      </c>
      <c r="S278" s="43">
        <v>0.0</v>
      </c>
      <c r="T278" s="44">
        <v>0.0</v>
      </c>
      <c r="U278" s="42">
        <v>0.0</v>
      </c>
      <c r="V278" s="79">
        <v>0.0</v>
      </c>
      <c r="W278" s="43">
        <v>0.0</v>
      </c>
      <c r="X278" s="44">
        <v>0.0</v>
      </c>
      <c r="Y278" s="42">
        <v>0.0</v>
      </c>
      <c r="Z278" s="79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42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12.0</v>
      </c>
      <c r="E279" s="79">
        <v>12.0</v>
      </c>
      <c r="F279" s="43">
        <v>24.0</v>
      </c>
      <c r="G279" s="44">
        <v>0.025157232704402517</v>
      </c>
      <c r="H279" s="42">
        <v>27.0</v>
      </c>
      <c r="I279" s="79">
        <v>16.0</v>
      </c>
      <c r="J279" s="43">
        <v>43.0</v>
      </c>
      <c r="K279" s="44">
        <v>0.04507337526205451</v>
      </c>
      <c r="L279" s="42">
        <v>22.0</v>
      </c>
      <c r="M279" s="79">
        <v>28.0</v>
      </c>
      <c r="N279" s="43">
        <v>50.0</v>
      </c>
      <c r="O279" s="44">
        <v>0.05241090146750524</v>
      </c>
      <c r="P279" s="41">
        <v>954.0</v>
      </c>
      <c r="Q279" s="42">
        <v>0.0</v>
      </c>
      <c r="R279" s="79">
        <v>0.0</v>
      </c>
      <c r="S279" s="43">
        <v>0.0</v>
      </c>
      <c r="T279" s="44">
        <v>0.0</v>
      </c>
      <c r="U279" s="42">
        <v>0.0</v>
      </c>
      <c r="V279" s="79">
        <v>0.0</v>
      </c>
      <c r="W279" s="43">
        <v>0.0</v>
      </c>
      <c r="X279" s="44">
        <v>0.0</v>
      </c>
      <c r="Y279" s="42">
        <v>0.0</v>
      </c>
      <c r="Z279" s="79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39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8.0</v>
      </c>
      <c r="E280" s="79">
        <v>10.0</v>
      </c>
      <c r="F280" s="43">
        <v>18.0</v>
      </c>
      <c r="G280" s="44">
        <v>0.028616852146263912</v>
      </c>
      <c r="H280" s="42">
        <v>5.0</v>
      </c>
      <c r="I280" s="79">
        <v>9.0</v>
      </c>
      <c r="J280" s="43">
        <v>14.0</v>
      </c>
      <c r="K280" s="44">
        <v>0.022257551669316374</v>
      </c>
      <c r="L280" s="42">
        <v>16.0</v>
      </c>
      <c r="M280" s="79">
        <v>14.0</v>
      </c>
      <c r="N280" s="43">
        <v>30.0</v>
      </c>
      <c r="O280" s="44">
        <v>0.04769475357710652</v>
      </c>
      <c r="P280" s="41">
        <v>629.0</v>
      </c>
      <c r="Q280" s="42">
        <v>0.0</v>
      </c>
      <c r="R280" s="79">
        <v>0.0</v>
      </c>
      <c r="S280" s="43">
        <v>0.0</v>
      </c>
      <c r="T280" s="44">
        <v>0.0</v>
      </c>
      <c r="U280" s="42">
        <v>0.0</v>
      </c>
      <c r="V280" s="79">
        <v>0.0</v>
      </c>
      <c r="W280" s="43">
        <v>0.0</v>
      </c>
      <c r="X280" s="44">
        <v>0.0</v>
      </c>
      <c r="Y280" s="42">
        <v>0.0</v>
      </c>
      <c r="Z280" s="79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39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103.0</v>
      </c>
      <c r="E281" s="79">
        <v>85.0</v>
      </c>
      <c r="F281" s="43">
        <v>188.0</v>
      </c>
      <c r="G281" s="44">
        <v>0.07007081625046589</v>
      </c>
      <c r="H281" s="42">
        <v>86.0</v>
      </c>
      <c r="I281" s="79">
        <v>60.0</v>
      </c>
      <c r="J281" s="43">
        <v>146.0</v>
      </c>
      <c r="K281" s="44">
        <v>0.05441669772642564</v>
      </c>
      <c r="L281" s="42">
        <v>79.0</v>
      </c>
      <c r="M281" s="79">
        <v>86.0</v>
      </c>
      <c r="N281" s="43">
        <v>165.0</v>
      </c>
      <c r="O281" s="44">
        <v>0.061498322773015285</v>
      </c>
      <c r="P281" s="41">
        <v>2683.0</v>
      </c>
      <c r="Q281" s="42">
        <v>0.0</v>
      </c>
      <c r="R281" s="79">
        <v>1.0</v>
      </c>
      <c r="S281" s="43">
        <v>1.0</v>
      </c>
      <c r="T281" s="44">
        <v>3.727171077152441E-4</v>
      </c>
      <c r="U281" s="42">
        <v>0.0</v>
      </c>
      <c r="V281" s="79">
        <v>1.0</v>
      </c>
      <c r="W281" s="43">
        <v>1.0</v>
      </c>
      <c r="X281" s="44">
        <v>3.727171077152441E-4</v>
      </c>
      <c r="Y281" s="42">
        <v>0.0</v>
      </c>
      <c r="Z281" s="79">
        <v>2.0</v>
      </c>
      <c r="AA281" s="43">
        <v>2.0</v>
      </c>
      <c r="AB281" s="44">
        <v>7.454342154304882E-4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42</v>
      </c>
      <c r="AK281" s="75" t="s">
        <v>39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26.0</v>
      </c>
      <c r="E282" s="79">
        <v>42.0</v>
      </c>
      <c r="F282" s="43">
        <v>68.0</v>
      </c>
      <c r="G282" s="44">
        <v>0.07464324917672886</v>
      </c>
      <c r="H282" s="42">
        <v>40.0</v>
      </c>
      <c r="I282" s="79">
        <v>22.0</v>
      </c>
      <c r="J282" s="43">
        <v>62.0</v>
      </c>
      <c r="K282" s="44">
        <v>0.06805708013172337</v>
      </c>
      <c r="L282" s="42">
        <v>33.0</v>
      </c>
      <c r="M282" s="79">
        <v>20.0</v>
      </c>
      <c r="N282" s="43">
        <v>53.0</v>
      </c>
      <c r="O282" s="44">
        <v>0.05817782656421515</v>
      </c>
      <c r="P282" s="41">
        <v>911.0</v>
      </c>
      <c r="Q282" s="42">
        <v>0.0</v>
      </c>
      <c r="R282" s="79">
        <v>0.0</v>
      </c>
      <c r="S282" s="43">
        <v>0.0</v>
      </c>
      <c r="T282" s="44">
        <v>0.0</v>
      </c>
      <c r="U282" s="42">
        <v>0.0</v>
      </c>
      <c r="V282" s="79">
        <v>0.0</v>
      </c>
      <c r="W282" s="43">
        <v>0.0</v>
      </c>
      <c r="X282" s="44">
        <v>0.0</v>
      </c>
      <c r="Y282" s="42">
        <v>0.0</v>
      </c>
      <c r="Z282" s="79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42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1.0</v>
      </c>
      <c r="E283" s="79">
        <v>1.0</v>
      </c>
      <c r="F283" s="43">
        <v>2.0</v>
      </c>
      <c r="G283" s="44">
        <v>0.015267175572519083</v>
      </c>
      <c r="H283" s="42">
        <v>3.0</v>
      </c>
      <c r="I283" s="79">
        <v>4.0</v>
      </c>
      <c r="J283" s="43">
        <v>7.0</v>
      </c>
      <c r="K283" s="44">
        <v>0.05343511450381679</v>
      </c>
      <c r="L283" s="42">
        <v>1.0</v>
      </c>
      <c r="M283" s="79">
        <v>1.0</v>
      </c>
      <c r="N283" s="43">
        <v>2.0</v>
      </c>
      <c r="O283" s="44">
        <v>0.015267175572519083</v>
      </c>
      <c r="P283" s="41">
        <v>131.0</v>
      </c>
      <c r="Q283" s="42">
        <v>0.0</v>
      </c>
      <c r="R283" s="79">
        <v>0.0</v>
      </c>
      <c r="S283" s="43">
        <v>0.0</v>
      </c>
      <c r="T283" s="44">
        <v>0.0</v>
      </c>
      <c r="U283" s="42">
        <v>0.0</v>
      </c>
      <c r="V283" s="79">
        <v>0.0</v>
      </c>
      <c r="W283" s="43">
        <v>0.0</v>
      </c>
      <c r="X283" s="44">
        <v>0.0</v>
      </c>
      <c r="Y283" s="42">
        <v>0.0</v>
      </c>
      <c r="Z283" s="79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39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0.0</v>
      </c>
      <c r="E284" s="79">
        <v>0.0</v>
      </c>
      <c r="F284" s="43">
        <v>0.0</v>
      </c>
      <c r="G284" s="44">
        <v>0.0</v>
      </c>
      <c r="H284" s="42">
        <v>1.0</v>
      </c>
      <c r="I284" s="79">
        <v>0.0</v>
      </c>
      <c r="J284" s="43">
        <v>1.0</v>
      </c>
      <c r="K284" s="44">
        <v>0.010101010101010102</v>
      </c>
      <c r="L284" s="42">
        <v>1.0</v>
      </c>
      <c r="M284" s="79">
        <v>1.0</v>
      </c>
      <c r="N284" s="43">
        <v>2.0</v>
      </c>
      <c r="O284" s="44">
        <v>0.020202020202020204</v>
      </c>
      <c r="P284" s="41">
        <v>99.0</v>
      </c>
      <c r="Q284" s="42">
        <v>0.0</v>
      </c>
      <c r="R284" s="79">
        <v>0.0</v>
      </c>
      <c r="S284" s="43">
        <v>0.0</v>
      </c>
      <c r="T284" s="44">
        <v>0.0</v>
      </c>
      <c r="U284" s="42">
        <v>0.0</v>
      </c>
      <c r="V284" s="79">
        <v>0.0</v>
      </c>
      <c r="W284" s="43">
        <v>0.0</v>
      </c>
      <c r="X284" s="44">
        <v>0.0</v>
      </c>
      <c r="Y284" s="42">
        <v>0.0</v>
      </c>
      <c r="Z284" s="79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39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78.0</v>
      </c>
      <c r="E285" s="79">
        <v>68.0</v>
      </c>
      <c r="F285" s="43">
        <v>146.0</v>
      </c>
      <c r="G285" s="44">
        <v>0.08267270668176671</v>
      </c>
      <c r="H285" s="42">
        <v>50.0</v>
      </c>
      <c r="I285" s="79">
        <v>55.0</v>
      </c>
      <c r="J285" s="43">
        <v>105.0</v>
      </c>
      <c r="K285" s="44">
        <v>0.059456398640996604</v>
      </c>
      <c r="L285" s="42">
        <v>48.0</v>
      </c>
      <c r="M285" s="79">
        <v>68.0</v>
      </c>
      <c r="N285" s="43">
        <v>116.0</v>
      </c>
      <c r="O285" s="44">
        <v>0.06568516421291053</v>
      </c>
      <c r="P285" s="41">
        <v>1766.0</v>
      </c>
      <c r="Q285" s="42">
        <v>0.0</v>
      </c>
      <c r="R285" s="79">
        <v>0.0</v>
      </c>
      <c r="S285" s="43">
        <v>0.0</v>
      </c>
      <c r="T285" s="44">
        <v>0.0</v>
      </c>
      <c r="U285" s="42">
        <v>0.0</v>
      </c>
      <c r="V285" s="79">
        <v>0.0</v>
      </c>
      <c r="W285" s="43">
        <v>0.0</v>
      </c>
      <c r="X285" s="44">
        <v>0.0</v>
      </c>
      <c r="Y285" s="42">
        <v>0.0</v>
      </c>
      <c r="Z285" s="79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42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19.0</v>
      </c>
      <c r="E286" s="79">
        <v>15.0</v>
      </c>
      <c r="F286" s="43">
        <v>34.0</v>
      </c>
      <c r="G286" s="44">
        <v>0.06841046277665996</v>
      </c>
      <c r="H286" s="42">
        <v>14.0</v>
      </c>
      <c r="I286" s="79">
        <v>14.0</v>
      </c>
      <c r="J286" s="43">
        <v>28.0</v>
      </c>
      <c r="K286" s="44">
        <v>0.056338028169014086</v>
      </c>
      <c r="L286" s="42">
        <v>27.0</v>
      </c>
      <c r="M286" s="79">
        <v>20.0</v>
      </c>
      <c r="N286" s="43">
        <v>47.0</v>
      </c>
      <c r="O286" s="44">
        <v>0.09456740442655935</v>
      </c>
      <c r="P286" s="41">
        <v>497.0</v>
      </c>
      <c r="Q286" s="42">
        <v>0.0</v>
      </c>
      <c r="R286" s="79">
        <v>0.0</v>
      </c>
      <c r="S286" s="43">
        <v>0.0</v>
      </c>
      <c r="T286" s="44">
        <v>0.0</v>
      </c>
      <c r="U286" s="42">
        <v>0.0</v>
      </c>
      <c r="V286" s="79">
        <v>0.0</v>
      </c>
      <c r="W286" s="43">
        <v>0.0</v>
      </c>
      <c r="X286" s="44">
        <v>0.0</v>
      </c>
      <c r="Y286" s="42">
        <v>0.0</v>
      </c>
      <c r="Z286" s="79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39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119.0</v>
      </c>
      <c r="E287" s="79">
        <v>83.0</v>
      </c>
      <c r="F287" s="43">
        <v>202.0</v>
      </c>
      <c r="G287" s="44">
        <v>0.07137809187279152</v>
      </c>
      <c r="H287" s="42">
        <v>101.0</v>
      </c>
      <c r="I287" s="79">
        <v>98.0</v>
      </c>
      <c r="J287" s="43">
        <v>199.0</v>
      </c>
      <c r="K287" s="44">
        <v>0.07031802120141342</v>
      </c>
      <c r="L287" s="42">
        <v>104.0</v>
      </c>
      <c r="M287" s="79">
        <v>104.0</v>
      </c>
      <c r="N287" s="43">
        <v>208.0</v>
      </c>
      <c r="O287" s="44">
        <v>0.0734982332155477</v>
      </c>
      <c r="P287" s="41">
        <v>2830.0</v>
      </c>
      <c r="Q287" s="42">
        <v>0.0</v>
      </c>
      <c r="R287" s="79">
        <v>0.0</v>
      </c>
      <c r="S287" s="43">
        <v>0.0</v>
      </c>
      <c r="T287" s="44">
        <v>0.0</v>
      </c>
      <c r="U287" s="42">
        <v>0.0</v>
      </c>
      <c r="V287" s="79">
        <v>0.0</v>
      </c>
      <c r="W287" s="43">
        <v>0.0</v>
      </c>
      <c r="X287" s="44">
        <v>0.0</v>
      </c>
      <c r="Y287" s="42">
        <v>0.0</v>
      </c>
      <c r="Z287" s="79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39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18.0</v>
      </c>
      <c r="E288" s="79">
        <v>27.0</v>
      </c>
      <c r="F288" s="43">
        <v>45.0</v>
      </c>
      <c r="G288" s="44">
        <v>0.06373937677053824</v>
      </c>
      <c r="H288" s="42">
        <v>30.0</v>
      </c>
      <c r="I288" s="79">
        <v>18.0</v>
      </c>
      <c r="J288" s="43">
        <v>48.0</v>
      </c>
      <c r="K288" s="44">
        <v>0.0679886685552408</v>
      </c>
      <c r="L288" s="42">
        <v>13.0</v>
      </c>
      <c r="M288" s="79">
        <v>13.0</v>
      </c>
      <c r="N288" s="43">
        <v>26.0</v>
      </c>
      <c r="O288" s="44">
        <v>0.036827195467422094</v>
      </c>
      <c r="P288" s="41">
        <v>706.0</v>
      </c>
      <c r="Q288" s="42">
        <v>0.0</v>
      </c>
      <c r="R288" s="79">
        <v>0.0</v>
      </c>
      <c r="S288" s="43">
        <v>0.0</v>
      </c>
      <c r="T288" s="44">
        <v>0.0</v>
      </c>
      <c r="U288" s="42">
        <v>0.0</v>
      </c>
      <c r="V288" s="79">
        <v>0.0</v>
      </c>
      <c r="W288" s="43">
        <v>0.0</v>
      </c>
      <c r="X288" s="44">
        <v>0.0</v>
      </c>
      <c r="Y288" s="42">
        <v>0.0</v>
      </c>
      <c r="Z288" s="79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39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2.0</v>
      </c>
      <c r="E289" s="79">
        <v>13.0</v>
      </c>
      <c r="F289" s="43">
        <v>15.0</v>
      </c>
      <c r="G289" s="44">
        <v>0.04310344827586207</v>
      </c>
      <c r="H289" s="42">
        <v>10.0</v>
      </c>
      <c r="I289" s="79">
        <v>11.0</v>
      </c>
      <c r="J289" s="43">
        <v>21.0</v>
      </c>
      <c r="K289" s="44">
        <v>0.0603448275862069</v>
      </c>
      <c r="L289" s="42">
        <v>13.0</v>
      </c>
      <c r="M289" s="79">
        <v>12.0</v>
      </c>
      <c r="N289" s="43">
        <v>25.0</v>
      </c>
      <c r="O289" s="44">
        <v>0.07183908045977011</v>
      </c>
      <c r="P289" s="41">
        <v>348.0</v>
      </c>
      <c r="Q289" s="42">
        <v>0.0</v>
      </c>
      <c r="R289" s="79">
        <v>0.0</v>
      </c>
      <c r="S289" s="43">
        <v>0.0</v>
      </c>
      <c r="T289" s="44">
        <v>0.0</v>
      </c>
      <c r="U289" s="42">
        <v>0.0</v>
      </c>
      <c r="V289" s="79">
        <v>0.0</v>
      </c>
      <c r="W289" s="43">
        <v>0.0</v>
      </c>
      <c r="X289" s="44">
        <v>0.0</v>
      </c>
      <c r="Y289" s="42">
        <v>0.0</v>
      </c>
      <c r="Z289" s="79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39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4.0</v>
      </c>
      <c r="E290" s="79">
        <v>1.0</v>
      </c>
      <c r="F290" s="43">
        <v>5.0</v>
      </c>
      <c r="G290" s="44">
        <v>0.06666666666666667</v>
      </c>
      <c r="H290" s="42">
        <v>3.0</v>
      </c>
      <c r="I290" s="79">
        <v>1.0</v>
      </c>
      <c r="J290" s="43">
        <v>4.0</v>
      </c>
      <c r="K290" s="44">
        <v>0.05333333333333334</v>
      </c>
      <c r="L290" s="42">
        <v>0.0</v>
      </c>
      <c r="M290" s="79">
        <v>3.0</v>
      </c>
      <c r="N290" s="43">
        <v>3.0</v>
      </c>
      <c r="O290" s="44">
        <v>0.04</v>
      </c>
      <c r="P290" s="41">
        <v>75.0</v>
      </c>
      <c r="Q290" s="42">
        <v>0.0</v>
      </c>
      <c r="R290" s="79">
        <v>0.0</v>
      </c>
      <c r="S290" s="43">
        <v>0.0</v>
      </c>
      <c r="T290" s="44">
        <v>0.0</v>
      </c>
      <c r="U290" s="42">
        <v>0.0</v>
      </c>
      <c r="V290" s="79">
        <v>0.0</v>
      </c>
      <c r="W290" s="43">
        <v>0.0</v>
      </c>
      <c r="X290" s="44">
        <v>0.0</v>
      </c>
      <c r="Y290" s="42">
        <v>0.0</v>
      </c>
      <c r="Z290" s="79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42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17.0</v>
      </c>
      <c r="E291" s="79">
        <v>13.0</v>
      </c>
      <c r="F291" s="43">
        <v>30.0</v>
      </c>
      <c r="G291" s="44">
        <v>0.06437768240343347</v>
      </c>
      <c r="H291" s="42">
        <v>13.0</v>
      </c>
      <c r="I291" s="79">
        <v>12.0</v>
      </c>
      <c r="J291" s="43">
        <v>25.0</v>
      </c>
      <c r="K291" s="44">
        <v>0.0536480686695279</v>
      </c>
      <c r="L291" s="42">
        <v>16.0</v>
      </c>
      <c r="M291" s="79">
        <v>16.0</v>
      </c>
      <c r="N291" s="43">
        <v>32.0</v>
      </c>
      <c r="O291" s="44">
        <v>0.06866952789699571</v>
      </c>
      <c r="P291" s="41">
        <v>466.0</v>
      </c>
      <c r="Q291" s="42">
        <v>0.0</v>
      </c>
      <c r="R291" s="79">
        <v>0.0</v>
      </c>
      <c r="S291" s="43">
        <v>0.0</v>
      </c>
      <c r="T291" s="44">
        <v>0.0</v>
      </c>
      <c r="U291" s="42">
        <v>0.0</v>
      </c>
      <c r="V291" s="79">
        <v>0.0</v>
      </c>
      <c r="W291" s="43">
        <v>0.0</v>
      </c>
      <c r="X291" s="44">
        <v>0.0</v>
      </c>
      <c r="Y291" s="42">
        <v>0.0</v>
      </c>
      <c r="Z291" s="79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39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14.0</v>
      </c>
      <c r="E292" s="79">
        <v>16.0</v>
      </c>
      <c r="F292" s="43">
        <v>30.0</v>
      </c>
      <c r="G292" s="44">
        <v>0.05102040816326531</v>
      </c>
      <c r="H292" s="42">
        <v>16.0</v>
      </c>
      <c r="I292" s="79">
        <v>17.0</v>
      </c>
      <c r="J292" s="43">
        <v>33.0</v>
      </c>
      <c r="K292" s="44">
        <v>0.05612244897959184</v>
      </c>
      <c r="L292" s="42">
        <v>17.0</v>
      </c>
      <c r="M292" s="79">
        <v>26.0</v>
      </c>
      <c r="N292" s="43">
        <v>43.0</v>
      </c>
      <c r="O292" s="44">
        <v>0.07312925170068027</v>
      </c>
      <c r="P292" s="41">
        <v>588.0</v>
      </c>
      <c r="Q292" s="42">
        <v>0.0</v>
      </c>
      <c r="R292" s="79">
        <v>0.0</v>
      </c>
      <c r="S292" s="43">
        <v>0.0</v>
      </c>
      <c r="T292" s="44">
        <v>0.0</v>
      </c>
      <c r="U292" s="42">
        <v>0.0</v>
      </c>
      <c r="V292" s="79">
        <v>0.0</v>
      </c>
      <c r="W292" s="43">
        <v>0.0</v>
      </c>
      <c r="X292" s="44">
        <v>0.0</v>
      </c>
      <c r="Y292" s="42">
        <v>0.0</v>
      </c>
      <c r="Z292" s="79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39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16.0</v>
      </c>
      <c r="E293" s="79">
        <v>8.0</v>
      </c>
      <c r="F293" s="43">
        <v>24.0</v>
      </c>
      <c r="G293" s="44">
        <v>0.05010438413361169</v>
      </c>
      <c r="H293" s="42">
        <v>11.0</v>
      </c>
      <c r="I293" s="79">
        <v>14.0</v>
      </c>
      <c r="J293" s="43">
        <v>25.0</v>
      </c>
      <c r="K293" s="44">
        <v>0.05219206680584551</v>
      </c>
      <c r="L293" s="42">
        <v>13.0</v>
      </c>
      <c r="M293" s="79">
        <v>22.0</v>
      </c>
      <c r="N293" s="43">
        <v>35.0</v>
      </c>
      <c r="O293" s="44">
        <v>0.07306889352818371</v>
      </c>
      <c r="P293" s="41">
        <v>479.0</v>
      </c>
      <c r="Q293" s="42">
        <v>0.0</v>
      </c>
      <c r="R293" s="79">
        <v>0.0</v>
      </c>
      <c r="S293" s="43">
        <v>0.0</v>
      </c>
      <c r="T293" s="44">
        <v>0.0</v>
      </c>
      <c r="U293" s="42">
        <v>0.0</v>
      </c>
      <c r="V293" s="79">
        <v>0.0</v>
      </c>
      <c r="W293" s="43">
        <v>0.0</v>
      </c>
      <c r="X293" s="44">
        <v>0.0</v>
      </c>
      <c r="Y293" s="42">
        <v>0.0</v>
      </c>
      <c r="Z293" s="79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39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12.0</v>
      </c>
      <c r="E294" s="79">
        <v>13.0</v>
      </c>
      <c r="F294" s="43">
        <v>25.0</v>
      </c>
      <c r="G294" s="44">
        <v>0.08389261744966443</v>
      </c>
      <c r="H294" s="42">
        <v>9.0</v>
      </c>
      <c r="I294" s="79">
        <v>7.0</v>
      </c>
      <c r="J294" s="43">
        <v>16.0</v>
      </c>
      <c r="K294" s="44">
        <v>0.053691275167785234</v>
      </c>
      <c r="L294" s="42">
        <v>5.0</v>
      </c>
      <c r="M294" s="79">
        <v>11.0</v>
      </c>
      <c r="N294" s="43">
        <v>16.0</v>
      </c>
      <c r="O294" s="44">
        <v>0.053691275167785234</v>
      </c>
      <c r="P294" s="41">
        <v>298.0</v>
      </c>
      <c r="Q294" s="42">
        <v>0.0</v>
      </c>
      <c r="R294" s="79">
        <v>0.0</v>
      </c>
      <c r="S294" s="43">
        <v>0.0</v>
      </c>
      <c r="T294" s="44">
        <v>0.0</v>
      </c>
      <c r="U294" s="42">
        <v>0.0</v>
      </c>
      <c r="V294" s="79">
        <v>0.0</v>
      </c>
      <c r="W294" s="43">
        <v>0.0</v>
      </c>
      <c r="X294" s="44">
        <v>0.0</v>
      </c>
      <c r="Y294" s="42">
        <v>0.0</v>
      </c>
      <c r="Z294" s="79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22.0</v>
      </c>
      <c r="E295" s="79">
        <v>11.0</v>
      </c>
      <c r="F295" s="43">
        <v>33.0</v>
      </c>
      <c r="G295" s="44">
        <v>0.07142857142857142</v>
      </c>
      <c r="H295" s="42">
        <v>13.0</v>
      </c>
      <c r="I295" s="79">
        <v>17.0</v>
      </c>
      <c r="J295" s="43">
        <v>30.0</v>
      </c>
      <c r="K295" s="44">
        <v>0.06493506493506493</v>
      </c>
      <c r="L295" s="42">
        <v>19.0</v>
      </c>
      <c r="M295" s="79">
        <v>10.0</v>
      </c>
      <c r="N295" s="43">
        <v>29.0</v>
      </c>
      <c r="O295" s="44">
        <v>0.06277056277056277</v>
      </c>
      <c r="P295" s="41">
        <v>462.0</v>
      </c>
      <c r="Q295" s="42">
        <v>0.0</v>
      </c>
      <c r="R295" s="79">
        <v>0.0</v>
      </c>
      <c r="S295" s="43">
        <v>0.0</v>
      </c>
      <c r="T295" s="44">
        <v>0.0</v>
      </c>
      <c r="U295" s="42">
        <v>0.0</v>
      </c>
      <c r="V295" s="79">
        <v>0.0</v>
      </c>
      <c r="W295" s="43">
        <v>0.0</v>
      </c>
      <c r="X295" s="44">
        <v>0.0</v>
      </c>
      <c r="Y295" s="42">
        <v>0.0</v>
      </c>
      <c r="Z295" s="79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42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9.0</v>
      </c>
      <c r="E296" s="79">
        <v>15.0</v>
      </c>
      <c r="F296" s="43">
        <v>24.0</v>
      </c>
      <c r="G296" s="44">
        <v>0.059850374064837904</v>
      </c>
      <c r="H296" s="42">
        <v>11.0</v>
      </c>
      <c r="I296" s="79">
        <v>10.0</v>
      </c>
      <c r="J296" s="43">
        <v>21.0</v>
      </c>
      <c r="K296" s="44">
        <v>0.05236907730673317</v>
      </c>
      <c r="L296" s="42">
        <v>18.0</v>
      </c>
      <c r="M296" s="79">
        <v>13.0</v>
      </c>
      <c r="N296" s="43">
        <v>31.0</v>
      </c>
      <c r="O296" s="44">
        <v>0.0773067331670823</v>
      </c>
      <c r="P296" s="41">
        <v>401.0</v>
      </c>
      <c r="Q296" s="42">
        <v>0.0</v>
      </c>
      <c r="R296" s="79">
        <v>0.0</v>
      </c>
      <c r="S296" s="43">
        <v>0.0</v>
      </c>
      <c r="T296" s="44">
        <v>0.0</v>
      </c>
      <c r="U296" s="42">
        <v>0.0</v>
      </c>
      <c r="V296" s="79">
        <v>0.0</v>
      </c>
      <c r="W296" s="43">
        <v>0.0</v>
      </c>
      <c r="X296" s="44">
        <v>0.0</v>
      </c>
      <c r="Y296" s="42">
        <v>0.0</v>
      </c>
      <c r="Z296" s="79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39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43.0</v>
      </c>
      <c r="E297" s="79">
        <v>30.0</v>
      </c>
      <c r="F297" s="43">
        <v>73.0</v>
      </c>
      <c r="G297" s="44">
        <v>0.0641476274165202</v>
      </c>
      <c r="H297" s="42">
        <v>40.0</v>
      </c>
      <c r="I297" s="79">
        <v>39.0</v>
      </c>
      <c r="J297" s="43">
        <v>79.0</v>
      </c>
      <c r="K297" s="44">
        <v>0.06942003514938488</v>
      </c>
      <c r="L297" s="42">
        <v>43.0</v>
      </c>
      <c r="M297" s="79">
        <v>39.0</v>
      </c>
      <c r="N297" s="43">
        <v>82.0</v>
      </c>
      <c r="O297" s="44">
        <v>0.07205623901581722</v>
      </c>
      <c r="P297" s="41">
        <v>1138.0</v>
      </c>
      <c r="Q297" s="42">
        <v>0.0</v>
      </c>
      <c r="R297" s="79">
        <v>0.0</v>
      </c>
      <c r="S297" s="43">
        <v>0.0</v>
      </c>
      <c r="T297" s="44">
        <v>0.0</v>
      </c>
      <c r="U297" s="42">
        <v>0.0</v>
      </c>
      <c r="V297" s="79">
        <v>0.0</v>
      </c>
      <c r="W297" s="43">
        <v>0.0</v>
      </c>
      <c r="X297" s="44">
        <v>0.0</v>
      </c>
      <c r="Y297" s="42">
        <v>0.0</v>
      </c>
      <c r="Z297" s="79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39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15.0</v>
      </c>
      <c r="E298" s="79">
        <v>16.0</v>
      </c>
      <c r="F298" s="43">
        <v>31.0</v>
      </c>
      <c r="G298" s="44">
        <v>0.06326530612244897</v>
      </c>
      <c r="H298" s="42">
        <v>9.0</v>
      </c>
      <c r="I298" s="79">
        <v>21.0</v>
      </c>
      <c r="J298" s="43">
        <v>30.0</v>
      </c>
      <c r="K298" s="44">
        <v>0.061224489795918366</v>
      </c>
      <c r="L298" s="42">
        <v>15.0</v>
      </c>
      <c r="M298" s="79">
        <v>15.0</v>
      </c>
      <c r="N298" s="43">
        <v>30.0</v>
      </c>
      <c r="O298" s="44">
        <v>0.061224489795918366</v>
      </c>
      <c r="P298" s="41">
        <v>490.0</v>
      </c>
      <c r="Q298" s="42">
        <v>0.0</v>
      </c>
      <c r="R298" s="79">
        <v>0.0</v>
      </c>
      <c r="S298" s="43">
        <v>0.0</v>
      </c>
      <c r="T298" s="44">
        <v>0.0</v>
      </c>
      <c r="U298" s="42">
        <v>0.0</v>
      </c>
      <c r="V298" s="79">
        <v>0.0</v>
      </c>
      <c r="W298" s="43">
        <v>0.0</v>
      </c>
      <c r="X298" s="44">
        <v>0.0</v>
      </c>
      <c r="Y298" s="42">
        <v>0.0</v>
      </c>
      <c r="Z298" s="79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42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33.0</v>
      </c>
      <c r="E299" s="79">
        <v>29.0</v>
      </c>
      <c r="F299" s="43">
        <v>62.0</v>
      </c>
      <c r="G299" s="44">
        <v>0.05004035512510089</v>
      </c>
      <c r="H299" s="42">
        <v>25.0</v>
      </c>
      <c r="I299" s="79">
        <v>21.0</v>
      </c>
      <c r="J299" s="43">
        <v>46.0</v>
      </c>
      <c r="K299" s="44">
        <v>0.03712671509281679</v>
      </c>
      <c r="L299" s="42">
        <v>26.0</v>
      </c>
      <c r="M299" s="79">
        <v>28.0</v>
      </c>
      <c r="N299" s="43">
        <v>54.0</v>
      </c>
      <c r="O299" s="44">
        <v>0.043583535108958835</v>
      </c>
      <c r="P299" s="41">
        <v>1239.0</v>
      </c>
      <c r="Q299" s="42">
        <v>0.0</v>
      </c>
      <c r="R299" s="79">
        <v>0.0</v>
      </c>
      <c r="S299" s="43">
        <v>0.0</v>
      </c>
      <c r="T299" s="44">
        <v>0.0</v>
      </c>
      <c r="U299" s="42">
        <v>0.0</v>
      </c>
      <c r="V299" s="79">
        <v>0.0</v>
      </c>
      <c r="W299" s="43">
        <v>0.0</v>
      </c>
      <c r="X299" s="44">
        <v>0.0</v>
      </c>
      <c r="Y299" s="42">
        <v>0.0</v>
      </c>
      <c r="Z299" s="79">
        <v>0.0</v>
      </c>
      <c r="AA299" s="43">
        <v>0.0</v>
      </c>
      <c r="AB299" s="44">
        <v>0.0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42</v>
      </c>
      <c r="AK299" s="75" t="s">
        <v>42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3.0</v>
      </c>
      <c r="E300" s="79">
        <v>9.0</v>
      </c>
      <c r="F300" s="43">
        <v>12.0</v>
      </c>
      <c r="G300" s="44">
        <v>0.03934426229508197</v>
      </c>
      <c r="H300" s="42">
        <v>1.0</v>
      </c>
      <c r="I300" s="79">
        <v>2.0</v>
      </c>
      <c r="J300" s="43">
        <v>3.0</v>
      </c>
      <c r="K300" s="44">
        <v>0.009836065573770493</v>
      </c>
      <c r="L300" s="42">
        <v>1.0</v>
      </c>
      <c r="M300" s="79">
        <v>4.0</v>
      </c>
      <c r="N300" s="43">
        <v>5.0</v>
      </c>
      <c r="O300" s="44">
        <v>0.01639344262295082</v>
      </c>
      <c r="P300" s="41">
        <v>305.0</v>
      </c>
      <c r="Q300" s="42">
        <v>2.0</v>
      </c>
      <c r="R300" s="79">
        <v>2.0</v>
      </c>
      <c r="S300" s="43">
        <v>4.0</v>
      </c>
      <c r="T300" s="44">
        <v>0.013114754098360656</v>
      </c>
      <c r="U300" s="42">
        <v>7.0</v>
      </c>
      <c r="V300" s="79">
        <v>11.0</v>
      </c>
      <c r="W300" s="43">
        <v>18.0</v>
      </c>
      <c r="X300" s="44">
        <v>0.05901639344262295</v>
      </c>
      <c r="Y300" s="42">
        <v>5.0</v>
      </c>
      <c r="Z300" s="79">
        <v>10.0</v>
      </c>
      <c r="AA300" s="43">
        <v>15.0</v>
      </c>
      <c r="AB300" s="44">
        <v>0.04918032786885246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42</v>
      </c>
      <c r="AK300" s="75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16.0</v>
      </c>
      <c r="E301" s="79">
        <v>10.0</v>
      </c>
      <c r="F301" s="43">
        <v>26.0</v>
      </c>
      <c r="G301" s="44">
        <v>0.06582278481012659</v>
      </c>
      <c r="H301" s="42">
        <v>6.0</v>
      </c>
      <c r="I301" s="79">
        <v>14.0</v>
      </c>
      <c r="J301" s="43">
        <v>20.0</v>
      </c>
      <c r="K301" s="44">
        <v>0.05063291139240506</v>
      </c>
      <c r="L301" s="42">
        <v>17.0</v>
      </c>
      <c r="M301" s="79">
        <v>15.0</v>
      </c>
      <c r="N301" s="43">
        <v>32.0</v>
      </c>
      <c r="O301" s="44">
        <v>0.0810126582278481</v>
      </c>
      <c r="P301" s="41">
        <v>395.0</v>
      </c>
      <c r="Q301" s="42">
        <v>0.0</v>
      </c>
      <c r="R301" s="79">
        <v>0.0</v>
      </c>
      <c r="S301" s="43">
        <v>0.0</v>
      </c>
      <c r="T301" s="44">
        <v>0.0</v>
      </c>
      <c r="U301" s="42">
        <v>0.0</v>
      </c>
      <c r="V301" s="79">
        <v>0.0</v>
      </c>
      <c r="W301" s="43">
        <v>0.0</v>
      </c>
      <c r="X301" s="44">
        <v>0.0</v>
      </c>
      <c r="Y301" s="42">
        <v>0.0</v>
      </c>
      <c r="Z301" s="79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39</v>
      </c>
      <c r="AK301" s="75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20.0</v>
      </c>
      <c r="E302" s="79">
        <v>21.0</v>
      </c>
      <c r="F302" s="43">
        <v>41.0</v>
      </c>
      <c r="G302" s="44">
        <v>0.08506224066390042</v>
      </c>
      <c r="H302" s="42">
        <v>15.0</v>
      </c>
      <c r="I302" s="79">
        <v>5.0</v>
      </c>
      <c r="J302" s="43">
        <v>20.0</v>
      </c>
      <c r="K302" s="44">
        <v>0.04149377593360996</v>
      </c>
      <c r="L302" s="42">
        <v>9.0</v>
      </c>
      <c r="M302" s="79">
        <v>12.0</v>
      </c>
      <c r="N302" s="43">
        <v>21.0</v>
      </c>
      <c r="O302" s="44">
        <v>0.043568464730290454</v>
      </c>
      <c r="P302" s="41">
        <v>482.0</v>
      </c>
      <c r="Q302" s="42">
        <v>0.0</v>
      </c>
      <c r="R302" s="79">
        <v>0.0</v>
      </c>
      <c r="S302" s="43">
        <v>0.0</v>
      </c>
      <c r="T302" s="44">
        <v>0.0</v>
      </c>
      <c r="U302" s="42">
        <v>0.0</v>
      </c>
      <c r="V302" s="79">
        <v>0.0</v>
      </c>
      <c r="W302" s="43">
        <v>0.0</v>
      </c>
      <c r="X302" s="44">
        <v>0.0</v>
      </c>
      <c r="Y302" s="42">
        <v>0.0</v>
      </c>
      <c r="Z302" s="79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42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16.0</v>
      </c>
      <c r="E303" s="79">
        <v>25.0</v>
      </c>
      <c r="F303" s="43">
        <v>41.0</v>
      </c>
      <c r="G303" s="44">
        <v>0.06699346405228758</v>
      </c>
      <c r="H303" s="42">
        <v>25.0</v>
      </c>
      <c r="I303" s="79">
        <v>22.0</v>
      </c>
      <c r="J303" s="43">
        <v>47.0</v>
      </c>
      <c r="K303" s="44">
        <v>0.07679738562091504</v>
      </c>
      <c r="L303" s="42">
        <v>19.0</v>
      </c>
      <c r="M303" s="79">
        <v>12.0</v>
      </c>
      <c r="N303" s="43">
        <v>31.0</v>
      </c>
      <c r="O303" s="44">
        <v>0.05065359477124183</v>
      </c>
      <c r="P303" s="41">
        <v>612.0</v>
      </c>
      <c r="Q303" s="42">
        <v>0.0</v>
      </c>
      <c r="R303" s="79">
        <v>0.0</v>
      </c>
      <c r="S303" s="43">
        <v>0.0</v>
      </c>
      <c r="T303" s="44">
        <v>0.0</v>
      </c>
      <c r="U303" s="42">
        <v>0.0</v>
      </c>
      <c r="V303" s="79">
        <v>0.0</v>
      </c>
      <c r="W303" s="43">
        <v>0.0</v>
      </c>
      <c r="X303" s="44">
        <v>0.0</v>
      </c>
      <c r="Y303" s="42">
        <v>0.0</v>
      </c>
      <c r="Z303" s="79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39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34.0</v>
      </c>
      <c r="E304" s="79">
        <v>35.0</v>
      </c>
      <c r="F304" s="43">
        <v>69.0</v>
      </c>
      <c r="G304" s="44">
        <v>0.060473269062226116</v>
      </c>
      <c r="H304" s="42">
        <v>30.0</v>
      </c>
      <c r="I304" s="79">
        <v>38.0</v>
      </c>
      <c r="J304" s="43">
        <v>68.0</v>
      </c>
      <c r="K304" s="44">
        <v>0.05959684487291849</v>
      </c>
      <c r="L304" s="42">
        <v>0.0</v>
      </c>
      <c r="M304" s="79">
        <v>0.0</v>
      </c>
      <c r="N304" s="43">
        <v>0.0</v>
      </c>
      <c r="O304" s="44">
        <v>0.0</v>
      </c>
      <c r="P304" s="41">
        <v>1141.0</v>
      </c>
      <c r="Q304" s="42">
        <v>0.0</v>
      </c>
      <c r="R304" s="79">
        <v>0.0</v>
      </c>
      <c r="S304" s="43">
        <v>0.0</v>
      </c>
      <c r="T304" s="44">
        <v>0.0</v>
      </c>
      <c r="U304" s="42">
        <v>0.0</v>
      </c>
      <c r="V304" s="79">
        <v>0.0</v>
      </c>
      <c r="W304" s="43">
        <v>0.0</v>
      </c>
      <c r="X304" s="44">
        <v>0.0</v>
      </c>
      <c r="Y304" s="42">
        <v>0.0</v>
      </c>
      <c r="Z304" s="79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42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47.0</v>
      </c>
      <c r="E305" s="79">
        <v>38.0</v>
      </c>
      <c r="F305" s="43">
        <v>85.0</v>
      </c>
      <c r="G305" s="44">
        <v>0.07769652650822668</v>
      </c>
      <c r="H305" s="42">
        <v>39.0</v>
      </c>
      <c r="I305" s="79">
        <v>46.0</v>
      </c>
      <c r="J305" s="43">
        <v>85.0</v>
      </c>
      <c r="K305" s="44">
        <v>0.07769652650822668</v>
      </c>
      <c r="L305" s="42">
        <v>40.0</v>
      </c>
      <c r="M305" s="79">
        <v>38.0</v>
      </c>
      <c r="N305" s="43">
        <v>78.0</v>
      </c>
      <c r="O305" s="44">
        <v>0.0712979890310786</v>
      </c>
      <c r="P305" s="41">
        <v>1094.0</v>
      </c>
      <c r="Q305" s="42">
        <v>0.0</v>
      </c>
      <c r="R305" s="79">
        <v>0.0</v>
      </c>
      <c r="S305" s="43">
        <v>0.0</v>
      </c>
      <c r="T305" s="44">
        <v>0.0</v>
      </c>
      <c r="U305" s="42">
        <v>0.0</v>
      </c>
      <c r="V305" s="79">
        <v>0.0</v>
      </c>
      <c r="W305" s="43">
        <v>0.0</v>
      </c>
      <c r="X305" s="44">
        <v>0.0</v>
      </c>
      <c r="Y305" s="42">
        <v>0.0</v>
      </c>
      <c r="Z305" s="79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42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13.0</v>
      </c>
      <c r="E306" s="79">
        <v>13.0</v>
      </c>
      <c r="F306" s="43">
        <v>26.0</v>
      </c>
      <c r="G306" s="44">
        <v>0.05263157894736842</v>
      </c>
      <c r="H306" s="42">
        <v>13.0</v>
      </c>
      <c r="I306" s="79">
        <v>14.0</v>
      </c>
      <c r="J306" s="43">
        <v>27.0</v>
      </c>
      <c r="K306" s="44">
        <v>0.05465587044534413</v>
      </c>
      <c r="L306" s="42">
        <v>16.0</v>
      </c>
      <c r="M306" s="79">
        <v>12.0</v>
      </c>
      <c r="N306" s="43">
        <v>28.0</v>
      </c>
      <c r="O306" s="44">
        <v>0.05668016194331984</v>
      </c>
      <c r="P306" s="41">
        <v>494.0</v>
      </c>
      <c r="Q306" s="42">
        <v>0.0</v>
      </c>
      <c r="R306" s="79">
        <v>0.0</v>
      </c>
      <c r="S306" s="43">
        <v>0.0</v>
      </c>
      <c r="T306" s="44">
        <v>0.0</v>
      </c>
      <c r="U306" s="42">
        <v>0.0</v>
      </c>
      <c r="V306" s="79">
        <v>0.0</v>
      </c>
      <c r="W306" s="43">
        <v>0.0</v>
      </c>
      <c r="X306" s="44">
        <v>0.0</v>
      </c>
      <c r="Y306" s="42">
        <v>0.0</v>
      </c>
      <c r="Z306" s="79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39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12.0</v>
      </c>
      <c r="E307" s="79">
        <v>11.0</v>
      </c>
      <c r="F307" s="43">
        <v>23.0</v>
      </c>
      <c r="G307" s="44">
        <v>0.04299065420560748</v>
      </c>
      <c r="H307" s="42">
        <v>12.0</v>
      </c>
      <c r="I307" s="79">
        <v>14.0</v>
      </c>
      <c r="J307" s="43">
        <v>26.0</v>
      </c>
      <c r="K307" s="44">
        <v>0.048598130841121495</v>
      </c>
      <c r="L307" s="42">
        <v>11.0</v>
      </c>
      <c r="M307" s="79">
        <v>10.0</v>
      </c>
      <c r="N307" s="43">
        <v>21.0</v>
      </c>
      <c r="O307" s="44">
        <v>0.03925233644859813</v>
      </c>
      <c r="P307" s="41">
        <v>535.0</v>
      </c>
      <c r="Q307" s="42">
        <v>0.0</v>
      </c>
      <c r="R307" s="79">
        <v>0.0</v>
      </c>
      <c r="S307" s="43">
        <v>0.0</v>
      </c>
      <c r="T307" s="44">
        <v>0.0</v>
      </c>
      <c r="U307" s="42">
        <v>0.0</v>
      </c>
      <c r="V307" s="79">
        <v>0.0</v>
      </c>
      <c r="W307" s="43">
        <v>0.0</v>
      </c>
      <c r="X307" s="44">
        <v>0.0</v>
      </c>
      <c r="Y307" s="42">
        <v>0.0</v>
      </c>
      <c r="Z307" s="79">
        <v>0.0</v>
      </c>
      <c r="AA307" s="43">
        <v>0.0</v>
      </c>
      <c r="AB307" s="44">
        <v>0.0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39</v>
      </c>
      <c r="AK307" s="75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23.0</v>
      </c>
      <c r="E308" s="79">
        <v>7.0</v>
      </c>
      <c r="F308" s="43">
        <v>30.0</v>
      </c>
      <c r="G308" s="44">
        <v>0.06818181818181818</v>
      </c>
      <c r="H308" s="42">
        <v>15.0</v>
      </c>
      <c r="I308" s="79">
        <v>9.0</v>
      </c>
      <c r="J308" s="43">
        <v>24.0</v>
      </c>
      <c r="K308" s="44">
        <v>0.05454545454545454</v>
      </c>
      <c r="L308" s="42">
        <v>11.0</v>
      </c>
      <c r="M308" s="79">
        <v>7.0</v>
      </c>
      <c r="N308" s="43">
        <v>18.0</v>
      </c>
      <c r="O308" s="44">
        <v>0.04090909090909091</v>
      </c>
      <c r="P308" s="41">
        <v>440.0</v>
      </c>
      <c r="Q308" s="42">
        <v>0.0</v>
      </c>
      <c r="R308" s="79">
        <v>0.0</v>
      </c>
      <c r="S308" s="43">
        <v>0.0</v>
      </c>
      <c r="T308" s="44">
        <v>0.0</v>
      </c>
      <c r="U308" s="42">
        <v>0.0</v>
      </c>
      <c r="V308" s="79">
        <v>0.0</v>
      </c>
      <c r="W308" s="43">
        <v>0.0</v>
      </c>
      <c r="X308" s="44">
        <v>0.0</v>
      </c>
      <c r="Y308" s="42">
        <v>0.0</v>
      </c>
      <c r="Z308" s="79">
        <v>0.0</v>
      </c>
      <c r="AA308" s="43">
        <v>0.0</v>
      </c>
      <c r="AB308" s="44">
        <v>0.0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42</v>
      </c>
      <c r="AK308" s="75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72.0</v>
      </c>
      <c r="E309" s="79">
        <v>62.0</v>
      </c>
      <c r="F309" s="43">
        <v>134.0</v>
      </c>
      <c r="G309" s="44">
        <v>0.0895123580494322</v>
      </c>
      <c r="H309" s="42">
        <v>61.0</v>
      </c>
      <c r="I309" s="79">
        <v>42.0</v>
      </c>
      <c r="J309" s="43">
        <v>103.0</v>
      </c>
      <c r="K309" s="44">
        <v>0.06880427521710086</v>
      </c>
      <c r="L309" s="42">
        <v>59.0</v>
      </c>
      <c r="M309" s="79">
        <v>55.0</v>
      </c>
      <c r="N309" s="43">
        <v>114.0</v>
      </c>
      <c r="O309" s="44">
        <v>0.07615230460921844</v>
      </c>
      <c r="P309" s="41">
        <v>1497.0</v>
      </c>
      <c r="Q309" s="42">
        <v>0.0</v>
      </c>
      <c r="R309" s="79">
        <v>0.0</v>
      </c>
      <c r="S309" s="43">
        <v>0.0</v>
      </c>
      <c r="T309" s="44">
        <v>0.0</v>
      </c>
      <c r="U309" s="42">
        <v>0.0</v>
      </c>
      <c r="V309" s="79">
        <v>0.0</v>
      </c>
      <c r="W309" s="43">
        <v>0.0</v>
      </c>
      <c r="X309" s="44">
        <v>0.0</v>
      </c>
      <c r="Y309" s="42">
        <v>0.0</v>
      </c>
      <c r="Z309" s="79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42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259.0</v>
      </c>
      <c r="E310" s="51">
        <v>232.0</v>
      </c>
      <c r="F310" s="53">
        <v>491.0</v>
      </c>
      <c r="G310" s="54">
        <v>0.054446662231093367</v>
      </c>
      <c r="H310" s="51">
        <v>262.0</v>
      </c>
      <c r="I310" s="51">
        <v>215.0</v>
      </c>
      <c r="J310" s="53">
        <v>477.0</v>
      </c>
      <c r="K310" s="54">
        <v>0.05289421157684631</v>
      </c>
      <c r="L310" s="51">
        <v>177.0</v>
      </c>
      <c r="M310" s="51">
        <v>190.0</v>
      </c>
      <c r="N310" s="53">
        <v>367.0</v>
      </c>
      <c r="O310" s="54">
        <v>0.04069638500776225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0.0</v>
      </c>
      <c r="V310" s="51">
        <v>0.0</v>
      </c>
      <c r="W310" s="53">
        <v>0.0</v>
      </c>
      <c r="X310" s="54">
        <v>0.0</v>
      </c>
      <c r="Y310" s="51">
        <v>0.0</v>
      </c>
      <c r="Z310" s="51">
        <v>0.0</v>
      </c>
      <c r="AA310" s="53">
        <v>0.0</v>
      </c>
      <c r="AB310" s="54">
        <v>0.0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42</v>
      </c>
      <c r="AK310" s="78" t="s">
        <v>42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7.0</v>
      </c>
      <c r="E311" s="79">
        <v>4.0</v>
      </c>
      <c r="F311" s="43">
        <v>11.0</v>
      </c>
      <c r="G311" s="44">
        <v>0.02806122448979592</v>
      </c>
      <c r="H311" s="42">
        <v>16.0</v>
      </c>
      <c r="I311" s="79">
        <v>10.0</v>
      </c>
      <c r="J311" s="43">
        <v>26.0</v>
      </c>
      <c r="K311" s="44">
        <v>0.0663265306122449</v>
      </c>
      <c r="L311" s="42">
        <v>13.0</v>
      </c>
      <c r="M311" s="79">
        <v>11.0</v>
      </c>
      <c r="N311" s="43">
        <v>24.0</v>
      </c>
      <c r="O311" s="44">
        <v>0.061224489795918366</v>
      </c>
      <c r="P311" s="41">
        <v>392.0</v>
      </c>
      <c r="Q311" s="42">
        <v>0.0</v>
      </c>
      <c r="R311" s="79">
        <v>0.0</v>
      </c>
      <c r="S311" s="43">
        <v>0.0</v>
      </c>
      <c r="T311" s="44">
        <v>0.0</v>
      </c>
      <c r="U311" s="42">
        <v>0.0</v>
      </c>
      <c r="V311" s="79">
        <v>0.0</v>
      </c>
      <c r="W311" s="43">
        <v>0.0</v>
      </c>
      <c r="X311" s="44">
        <v>0.0</v>
      </c>
      <c r="Y311" s="42">
        <v>0.0</v>
      </c>
      <c r="Z311" s="79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39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31.0</v>
      </c>
      <c r="E312" s="79">
        <v>23.0</v>
      </c>
      <c r="F312" s="43">
        <v>54.0</v>
      </c>
      <c r="G312" s="44">
        <v>0.07317073170731707</v>
      </c>
      <c r="H312" s="42">
        <v>26.0</v>
      </c>
      <c r="I312" s="79">
        <v>12.0</v>
      </c>
      <c r="J312" s="43">
        <v>38.0</v>
      </c>
      <c r="K312" s="44">
        <v>0.051490514905149054</v>
      </c>
      <c r="L312" s="42">
        <v>20.0</v>
      </c>
      <c r="M312" s="79">
        <v>22.0</v>
      </c>
      <c r="N312" s="43">
        <v>42.0</v>
      </c>
      <c r="O312" s="44">
        <v>0.056910569105691054</v>
      </c>
      <c r="P312" s="41">
        <v>738.0</v>
      </c>
      <c r="Q312" s="42">
        <v>0.0</v>
      </c>
      <c r="R312" s="79">
        <v>0.0</v>
      </c>
      <c r="S312" s="43">
        <v>0.0</v>
      </c>
      <c r="T312" s="44">
        <v>0.0</v>
      </c>
      <c r="U312" s="42">
        <v>0.0</v>
      </c>
      <c r="V312" s="79">
        <v>0.0</v>
      </c>
      <c r="W312" s="43">
        <v>0.0</v>
      </c>
      <c r="X312" s="44">
        <v>0.0</v>
      </c>
      <c r="Y312" s="42">
        <v>0.0</v>
      </c>
      <c r="Z312" s="79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42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34.0</v>
      </c>
      <c r="E313" s="79">
        <v>23.0</v>
      </c>
      <c r="F313" s="43">
        <v>57.0</v>
      </c>
      <c r="G313" s="44">
        <v>0.09375</v>
      </c>
      <c r="H313" s="42">
        <v>17.0</v>
      </c>
      <c r="I313" s="79">
        <v>25.0</v>
      </c>
      <c r="J313" s="43">
        <v>42.0</v>
      </c>
      <c r="K313" s="44">
        <v>0.06907894736842106</v>
      </c>
      <c r="L313" s="42">
        <v>25.0</v>
      </c>
      <c r="M313" s="79">
        <v>17.0</v>
      </c>
      <c r="N313" s="43">
        <v>42.0</v>
      </c>
      <c r="O313" s="44">
        <v>0.06907894736842106</v>
      </c>
      <c r="P313" s="41">
        <v>608.0</v>
      </c>
      <c r="Q313" s="42">
        <v>0.0</v>
      </c>
      <c r="R313" s="79">
        <v>0.0</v>
      </c>
      <c r="S313" s="43">
        <v>0.0</v>
      </c>
      <c r="T313" s="44">
        <v>0.0</v>
      </c>
      <c r="U313" s="42">
        <v>0.0</v>
      </c>
      <c r="V313" s="79">
        <v>0.0</v>
      </c>
      <c r="W313" s="43">
        <v>0.0</v>
      </c>
      <c r="X313" s="44">
        <v>0.0</v>
      </c>
      <c r="Y313" s="42">
        <v>0.0</v>
      </c>
      <c r="Z313" s="79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42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33.0</v>
      </c>
      <c r="E314" s="79">
        <v>27.0</v>
      </c>
      <c r="F314" s="43">
        <v>60.0</v>
      </c>
      <c r="G314" s="44">
        <v>0.06417112299465241</v>
      </c>
      <c r="H314" s="42">
        <v>36.0</v>
      </c>
      <c r="I314" s="79">
        <v>38.0</v>
      </c>
      <c r="J314" s="43">
        <v>74.0</v>
      </c>
      <c r="K314" s="44">
        <v>0.07914438502673797</v>
      </c>
      <c r="L314" s="42">
        <v>13.0</v>
      </c>
      <c r="M314" s="79">
        <v>23.0</v>
      </c>
      <c r="N314" s="43">
        <v>36.0</v>
      </c>
      <c r="O314" s="44">
        <v>0.038502673796791446</v>
      </c>
      <c r="P314" s="41">
        <v>935.0</v>
      </c>
      <c r="Q314" s="42">
        <v>0.0</v>
      </c>
      <c r="R314" s="79">
        <v>0.0</v>
      </c>
      <c r="S314" s="43">
        <v>0.0</v>
      </c>
      <c r="T314" s="44">
        <v>0.0</v>
      </c>
      <c r="U314" s="42">
        <v>0.0</v>
      </c>
      <c r="V314" s="79">
        <v>0.0</v>
      </c>
      <c r="W314" s="43">
        <v>0.0</v>
      </c>
      <c r="X314" s="44">
        <v>0.0</v>
      </c>
      <c r="Y314" s="42">
        <v>0.0</v>
      </c>
      <c r="Z314" s="79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39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38.0</v>
      </c>
      <c r="E315" s="79">
        <v>41.0</v>
      </c>
      <c r="F315" s="43">
        <v>79.0</v>
      </c>
      <c r="G315" s="44">
        <v>0.06792777300085985</v>
      </c>
      <c r="H315" s="42">
        <v>41.0</v>
      </c>
      <c r="I315" s="79">
        <v>33.0</v>
      </c>
      <c r="J315" s="43">
        <v>74.0</v>
      </c>
      <c r="K315" s="44">
        <v>0.06362854686156492</v>
      </c>
      <c r="L315" s="42">
        <v>27.0</v>
      </c>
      <c r="M315" s="79">
        <v>33.0</v>
      </c>
      <c r="N315" s="43">
        <v>60.0</v>
      </c>
      <c r="O315" s="44">
        <v>0.051590713671539126</v>
      </c>
      <c r="P315" s="41">
        <v>1163.0</v>
      </c>
      <c r="Q315" s="42">
        <v>0.0</v>
      </c>
      <c r="R315" s="79">
        <v>0.0</v>
      </c>
      <c r="S315" s="43">
        <v>0.0</v>
      </c>
      <c r="T315" s="44">
        <v>0.0</v>
      </c>
      <c r="U315" s="42">
        <v>0.0</v>
      </c>
      <c r="V315" s="79">
        <v>0.0</v>
      </c>
      <c r="W315" s="43">
        <v>0.0</v>
      </c>
      <c r="X315" s="44">
        <v>0.0</v>
      </c>
      <c r="Y315" s="42">
        <v>0.0</v>
      </c>
      <c r="Z315" s="79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42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12.0</v>
      </c>
      <c r="E316" s="79">
        <v>14.0</v>
      </c>
      <c r="F316" s="43">
        <v>26.0</v>
      </c>
      <c r="G316" s="44">
        <v>0.07282913165266107</v>
      </c>
      <c r="H316" s="42">
        <v>15.0</v>
      </c>
      <c r="I316" s="79">
        <v>9.0</v>
      </c>
      <c r="J316" s="43">
        <v>24.0</v>
      </c>
      <c r="K316" s="44">
        <v>0.06722689075630252</v>
      </c>
      <c r="L316" s="42">
        <v>13.0</v>
      </c>
      <c r="M316" s="79">
        <v>16.0</v>
      </c>
      <c r="N316" s="43">
        <v>29.0</v>
      </c>
      <c r="O316" s="44">
        <v>0.08123249299719888</v>
      </c>
      <c r="P316" s="41">
        <v>357.0</v>
      </c>
      <c r="Q316" s="42">
        <v>0.0</v>
      </c>
      <c r="R316" s="79">
        <v>0.0</v>
      </c>
      <c r="S316" s="43">
        <v>0.0</v>
      </c>
      <c r="T316" s="44">
        <v>0.0</v>
      </c>
      <c r="U316" s="42">
        <v>0.0</v>
      </c>
      <c r="V316" s="79">
        <v>0.0</v>
      </c>
      <c r="W316" s="43">
        <v>0.0</v>
      </c>
      <c r="X316" s="44">
        <v>0.0</v>
      </c>
      <c r="Y316" s="42">
        <v>0.0</v>
      </c>
      <c r="Z316" s="79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39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12.0</v>
      </c>
      <c r="E317" s="79">
        <v>9.0</v>
      </c>
      <c r="F317" s="43">
        <v>21.0</v>
      </c>
      <c r="G317" s="44">
        <v>0.037102473498233215</v>
      </c>
      <c r="H317" s="42">
        <v>18.0</v>
      </c>
      <c r="I317" s="79">
        <v>12.0</v>
      </c>
      <c r="J317" s="43">
        <v>30.0</v>
      </c>
      <c r="K317" s="44">
        <v>0.053003533568904596</v>
      </c>
      <c r="L317" s="42">
        <v>12.0</v>
      </c>
      <c r="M317" s="79">
        <v>12.0</v>
      </c>
      <c r="N317" s="43">
        <v>24.0</v>
      </c>
      <c r="O317" s="44">
        <v>0.04240282685512368</v>
      </c>
      <c r="P317" s="41">
        <v>566.0</v>
      </c>
      <c r="Q317" s="42">
        <v>0.0</v>
      </c>
      <c r="R317" s="79">
        <v>0.0</v>
      </c>
      <c r="S317" s="43">
        <v>0.0</v>
      </c>
      <c r="T317" s="44">
        <v>0.0</v>
      </c>
      <c r="U317" s="42">
        <v>0.0</v>
      </c>
      <c r="V317" s="79">
        <v>0.0</v>
      </c>
      <c r="W317" s="43">
        <v>0.0</v>
      </c>
      <c r="X317" s="44">
        <v>0.0</v>
      </c>
      <c r="Y317" s="42">
        <v>0.0</v>
      </c>
      <c r="Z317" s="79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39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12.0</v>
      </c>
      <c r="E318" s="79">
        <v>12.0</v>
      </c>
      <c r="F318" s="43">
        <v>24.0</v>
      </c>
      <c r="G318" s="44">
        <v>0.06233766233766234</v>
      </c>
      <c r="H318" s="42">
        <v>12.0</v>
      </c>
      <c r="I318" s="79">
        <v>11.0</v>
      </c>
      <c r="J318" s="43">
        <v>23.0</v>
      </c>
      <c r="K318" s="44">
        <v>0.05974025974025974</v>
      </c>
      <c r="L318" s="42">
        <v>4.0</v>
      </c>
      <c r="M318" s="79">
        <v>11.0</v>
      </c>
      <c r="N318" s="43">
        <v>15.0</v>
      </c>
      <c r="O318" s="44">
        <v>0.03896103896103896</v>
      </c>
      <c r="P318" s="41">
        <v>385.0</v>
      </c>
      <c r="Q318" s="42">
        <v>0.0</v>
      </c>
      <c r="R318" s="79">
        <v>0.0</v>
      </c>
      <c r="S318" s="43">
        <v>0.0</v>
      </c>
      <c r="T318" s="44">
        <v>0.0</v>
      </c>
      <c r="U318" s="42">
        <v>0.0</v>
      </c>
      <c r="V318" s="79">
        <v>0.0</v>
      </c>
      <c r="W318" s="43">
        <v>0.0</v>
      </c>
      <c r="X318" s="44">
        <v>0.0</v>
      </c>
      <c r="Y318" s="42">
        <v>0.0</v>
      </c>
      <c r="Z318" s="79">
        <v>0.0</v>
      </c>
      <c r="AA318" s="43">
        <v>0.0</v>
      </c>
      <c r="AB318" s="44">
        <v>0.0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42</v>
      </c>
      <c r="AK318" s="75" t="s">
        <v>42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14.0</v>
      </c>
      <c r="E319" s="79">
        <v>12.0</v>
      </c>
      <c r="F319" s="43">
        <v>26.0</v>
      </c>
      <c r="G319" s="44">
        <v>0.02748414376321353</v>
      </c>
      <c r="H319" s="42">
        <v>9.0</v>
      </c>
      <c r="I319" s="79">
        <v>6.0</v>
      </c>
      <c r="J319" s="43">
        <v>15.0</v>
      </c>
      <c r="K319" s="44">
        <v>0.015856236786469344</v>
      </c>
      <c r="L319" s="42">
        <v>7.0</v>
      </c>
      <c r="M319" s="79">
        <v>3.0</v>
      </c>
      <c r="N319" s="43">
        <v>10.0</v>
      </c>
      <c r="O319" s="44">
        <v>0.010570824524312896</v>
      </c>
      <c r="P319" s="41">
        <v>946.0</v>
      </c>
      <c r="Q319" s="42">
        <v>0.0</v>
      </c>
      <c r="R319" s="79">
        <v>0.0</v>
      </c>
      <c r="S319" s="43">
        <v>0.0</v>
      </c>
      <c r="T319" s="44">
        <v>0.0</v>
      </c>
      <c r="U319" s="42">
        <v>0.0</v>
      </c>
      <c r="V319" s="79">
        <v>0.0</v>
      </c>
      <c r="W319" s="43">
        <v>0.0</v>
      </c>
      <c r="X319" s="44">
        <v>0.0</v>
      </c>
      <c r="Y319" s="42">
        <v>0.0</v>
      </c>
      <c r="Z319" s="79">
        <v>0.0</v>
      </c>
      <c r="AA319" s="43">
        <v>0.0</v>
      </c>
      <c r="AB319" s="44">
        <v>0.0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42</v>
      </c>
      <c r="AK319" s="75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11.0</v>
      </c>
      <c r="E320" s="79">
        <v>16.0</v>
      </c>
      <c r="F320" s="43">
        <v>27.0</v>
      </c>
      <c r="G320" s="44">
        <v>0.04584040747028863</v>
      </c>
      <c r="H320" s="42">
        <v>22.0</v>
      </c>
      <c r="I320" s="79">
        <v>19.0</v>
      </c>
      <c r="J320" s="43">
        <v>41.0</v>
      </c>
      <c r="K320" s="44">
        <v>0.06960950764006792</v>
      </c>
      <c r="L320" s="42">
        <v>9.0</v>
      </c>
      <c r="M320" s="79">
        <v>9.0</v>
      </c>
      <c r="N320" s="43">
        <v>18.0</v>
      </c>
      <c r="O320" s="44">
        <v>0.030560271646859084</v>
      </c>
      <c r="P320" s="41">
        <v>589.0</v>
      </c>
      <c r="Q320" s="42">
        <v>0.0</v>
      </c>
      <c r="R320" s="79">
        <v>0.0</v>
      </c>
      <c r="S320" s="43">
        <v>0.0</v>
      </c>
      <c r="T320" s="44">
        <v>0.0</v>
      </c>
      <c r="U320" s="42">
        <v>0.0</v>
      </c>
      <c r="V320" s="79">
        <v>0.0</v>
      </c>
      <c r="W320" s="43">
        <v>0.0</v>
      </c>
      <c r="X320" s="44">
        <v>0.0</v>
      </c>
      <c r="Y320" s="42">
        <v>0.0</v>
      </c>
      <c r="Z320" s="79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39</v>
      </c>
      <c r="AK320" s="75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13.0</v>
      </c>
      <c r="E321" s="79">
        <v>16.0</v>
      </c>
      <c r="F321" s="43">
        <v>29.0</v>
      </c>
      <c r="G321" s="44">
        <v>0.0625</v>
      </c>
      <c r="H321" s="42">
        <v>20.0</v>
      </c>
      <c r="I321" s="79">
        <v>11.0</v>
      </c>
      <c r="J321" s="43">
        <v>31.0</v>
      </c>
      <c r="K321" s="44">
        <v>0.0668103448275862</v>
      </c>
      <c r="L321" s="42">
        <v>10.0</v>
      </c>
      <c r="M321" s="79">
        <v>9.0</v>
      </c>
      <c r="N321" s="43">
        <v>19.0</v>
      </c>
      <c r="O321" s="44">
        <v>0.040948275862068964</v>
      </c>
      <c r="P321" s="41">
        <v>464.0</v>
      </c>
      <c r="Q321" s="42">
        <v>0.0</v>
      </c>
      <c r="R321" s="79">
        <v>0.0</v>
      </c>
      <c r="S321" s="43">
        <v>0.0</v>
      </c>
      <c r="T321" s="44">
        <v>0.0</v>
      </c>
      <c r="U321" s="42">
        <v>0.0</v>
      </c>
      <c r="V321" s="79">
        <v>0.0</v>
      </c>
      <c r="W321" s="43">
        <v>0.0</v>
      </c>
      <c r="X321" s="44">
        <v>0.0</v>
      </c>
      <c r="Y321" s="42">
        <v>0.0</v>
      </c>
      <c r="Z321" s="79">
        <v>0.0</v>
      </c>
      <c r="AA321" s="43">
        <v>0.0</v>
      </c>
      <c r="AB321" s="44">
        <v>0.0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39</v>
      </c>
      <c r="AK321" s="75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16.0</v>
      </c>
      <c r="E322" s="79">
        <v>17.0</v>
      </c>
      <c r="F322" s="43">
        <v>33.0</v>
      </c>
      <c r="G322" s="44">
        <v>0.10185185185185185</v>
      </c>
      <c r="H322" s="42">
        <v>9.0</v>
      </c>
      <c r="I322" s="79">
        <v>4.0</v>
      </c>
      <c r="J322" s="43">
        <v>13.0</v>
      </c>
      <c r="K322" s="44">
        <v>0.040123456790123455</v>
      </c>
      <c r="L322" s="42">
        <v>7.0</v>
      </c>
      <c r="M322" s="79">
        <v>5.0</v>
      </c>
      <c r="N322" s="43">
        <v>12.0</v>
      </c>
      <c r="O322" s="44">
        <v>0.037037037037037035</v>
      </c>
      <c r="P322" s="41">
        <v>324.0</v>
      </c>
      <c r="Q322" s="42">
        <v>0.0</v>
      </c>
      <c r="R322" s="79">
        <v>0.0</v>
      </c>
      <c r="S322" s="43">
        <v>0.0</v>
      </c>
      <c r="T322" s="44">
        <v>0.0</v>
      </c>
      <c r="U322" s="42">
        <v>0.0</v>
      </c>
      <c r="V322" s="79">
        <v>0.0</v>
      </c>
      <c r="W322" s="43">
        <v>0.0</v>
      </c>
      <c r="X322" s="44">
        <v>0.0</v>
      </c>
      <c r="Y322" s="42">
        <v>0.0</v>
      </c>
      <c r="Z322" s="79">
        <v>0.0</v>
      </c>
      <c r="AA322" s="43">
        <v>0.0</v>
      </c>
      <c r="AB322" s="44">
        <v>0.0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42</v>
      </c>
      <c r="AK322" s="75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1.0</v>
      </c>
      <c r="E323" s="79">
        <v>0.0</v>
      </c>
      <c r="F323" s="43">
        <v>1.0</v>
      </c>
      <c r="G323" s="44">
        <v>9.68054211035818E-4</v>
      </c>
      <c r="H323" s="42">
        <v>0.0</v>
      </c>
      <c r="I323" s="79">
        <v>0.0</v>
      </c>
      <c r="J323" s="43">
        <v>0.0</v>
      </c>
      <c r="K323" s="44">
        <v>0.0</v>
      </c>
      <c r="L323" s="42">
        <v>2.0</v>
      </c>
      <c r="M323" s="79">
        <v>3.0</v>
      </c>
      <c r="N323" s="43">
        <v>5.0</v>
      </c>
      <c r="O323" s="44">
        <v>0.00484027105517909</v>
      </c>
      <c r="P323" s="41">
        <v>1033.0</v>
      </c>
      <c r="Q323" s="42">
        <v>0.0</v>
      </c>
      <c r="R323" s="79">
        <v>0.0</v>
      </c>
      <c r="S323" s="43">
        <v>0.0</v>
      </c>
      <c r="T323" s="44">
        <v>0.0</v>
      </c>
      <c r="U323" s="42">
        <v>0.0</v>
      </c>
      <c r="V323" s="79">
        <v>0.0</v>
      </c>
      <c r="W323" s="43">
        <v>0.0</v>
      </c>
      <c r="X323" s="44">
        <v>0.0</v>
      </c>
      <c r="Y323" s="42">
        <v>0.0</v>
      </c>
      <c r="Z323" s="79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39</v>
      </c>
      <c r="AK323" s="75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18.0</v>
      </c>
      <c r="E324" s="79">
        <v>12.0</v>
      </c>
      <c r="F324" s="43">
        <v>30.0</v>
      </c>
      <c r="G324" s="44">
        <v>0.08086253369272237</v>
      </c>
      <c r="H324" s="42">
        <v>18.0</v>
      </c>
      <c r="I324" s="79">
        <v>21.0</v>
      </c>
      <c r="J324" s="43">
        <v>39.0</v>
      </c>
      <c r="K324" s="44">
        <v>0.10512129380053908</v>
      </c>
      <c r="L324" s="42">
        <v>9.0</v>
      </c>
      <c r="M324" s="79">
        <v>8.0</v>
      </c>
      <c r="N324" s="43">
        <v>17.0</v>
      </c>
      <c r="O324" s="44">
        <v>0.04582210242587601</v>
      </c>
      <c r="P324" s="41">
        <v>371.0</v>
      </c>
      <c r="Q324" s="42">
        <v>0.0</v>
      </c>
      <c r="R324" s="79">
        <v>0.0</v>
      </c>
      <c r="S324" s="43">
        <v>0.0</v>
      </c>
      <c r="T324" s="44">
        <v>0.0</v>
      </c>
      <c r="U324" s="42">
        <v>0.0</v>
      </c>
      <c r="V324" s="79">
        <v>0.0</v>
      </c>
      <c r="W324" s="43">
        <v>0.0</v>
      </c>
      <c r="X324" s="44">
        <v>0.0</v>
      </c>
      <c r="Y324" s="42">
        <v>0.0</v>
      </c>
      <c r="Z324" s="79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39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7.0</v>
      </c>
      <c r="E325" s="79">
        <v>6.0</v>
      </c>
      <c r="F325" s="43">
        <v>13.0</v>
      </c>
      <c r="G325" s="44">
        <v>0.08843537414965986</v>
      </c>
      <c r="H325" s="42">
        <v>3.0</v>
      </c>
      <c r="I325" s="79">
        <v>4.0</v>
      </c>
      <c r="J325" s="43">
        <v>7.0</v>
      </c>
      <c r="K325" s="44">
        <v>0.047619047619047616</v>
      </c>
      <c r="L325" s="42">
        <v>6.0</v>
      </c>
      <c r="M325" s="79">
        <v>8.0</v>
      </c>
      <c r="N325" s="43">
        <v>14.0</v>
      </c>
      <c r="O325" s="44">
        <v>0.09523809523809523</v>
      </c>
      <c r="P325" s="41">
        <v>147.0</v>
      </c>
      <c r="Q325" s="42">
        <v>0.0</v>
      </c>
      <c r="R325" s="79">
        <v>0.0</v>
      </c>
      <c r="S325" s="43">
        <v>0.0</v>
      </c>
      <c r="T325" s="44">
        <v>0.0</v>
      </c>
      <c r="U325" s="42">
        <v>0.0</v>
      </c>
      <c r="V325" s="79">
        <v>0.0</v>
      </c>
      <c r="W325" s="43">
        <v>0.0</v>
      </c>
      <c r="X325" s="44">
        <v>0.0</v>
      </c>
      <c r="Y325" s="42">
        <v>0.0</v>
      </c>
      <c r="Z325" s="79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39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137.0</v>
      </c>
      <c r="E326" s="51">
        <v>147.0</v>
      </c>
      <c r="F326" s="53">
        <v>284.0</v>
      </c>
      <c r="G326" s="54">
        <v>0.07244897959183673</v>
      </c>
      <c r="H326" s="51">
        <v>127.0</v>
      </c>
      <c r="I326" s="51">
        <v>121.0</v>
      </c>
      <c r="J326" s="53">
        <v>248.0</v>
      </c>
      <c r="K326" s="54">
        <v>0.06326530612244897</v>
      </c>
      <c r="L326" s="51">
        <v>161.0</v>
      </c>
      <c r="M326" s="51">
        <v>132.0</v>
      </c>
      <c r="N326" s="53">
        <v>293.0</v>
      </c>
      <c r="O326" s="54">
        <v>0.07474489795918367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18.0</v>
      </c>
      <c r="E327" s="79">
        <v>21.0</v>
      </c>
      <c r="F327" s="43">
        <v>39.0</v>
      </c>
      <c r="G327" s="44">
        <v>0.06818181818181818</v>
      </c>
      <c r="H327" s="42">
        <v>20.0</v>
      </c>
      <c r="I327" s="79">
        <v>15.0</v>
      </c>
      <c r="J327" s="43">
        <v>35.0</v>
      </c>
      <c r="K327" s="44">
        <v>0.06118881118881119</v>
      </c>
      <c r="L327" s="42">
        <v>28.0</v>
      </c>
      <c r="M327" s="79">
        <v>12.0</v>
      </c>
      <c r="N327" s="43">
        <v>40.0</v>
      </c>
      <c r="O327" s="44">
        <v>0.06993006993006994</v>
      </c>
      <c r="P327" s="41">
        <v>572.0</v>
      </c>
      <c r="Q327" s="42">
        <v>0.0</v>
      </c>
      <c r="R327" s="79">
        <v>0.0</v>
      </c>
      <c r="S327" s="43">
        <v>0.0</v>
      </c>
      <c r="T327" s="44">
        <v>0.0</v>
      </c>
      <c r="U327" s="42">
        <v>0.0</v>
      </c>
      <c r="V327" s="79">
        <v>0.0</v>
      </c>
      <c r="W327" s="43">
        <v>0.0</v>
      </c>
      <c r="X327" s="44">
        <v>0.0</v>
      </c>
      <c r="Y327" s="42">
        <v>0.0</v>
      </c>
      <c r="Z327" s="79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27.0</v>
      </c>
      <c r="E328" s="79">
        <v>20.0</v>
      </c>
      <c r="F328" s="43">
        <v>47.0</v>
      </c>
      <c r="G328" s="44">
        <v>0.07781456953642384</v>
      </c>
      <c r="H328" s="42">
        <v>24.0</v>
      </c>
      <c r="I328" s="79">
        <v>20.0</v>
      </c>
      <c r="J328" s="43">
        <v>44.0</v>
      </c>
      <c r="K328" s="44">
        <v>0.0728476821192053</v>
      </c>
      <c r="L328" s="42">
        <v>25.0</v>
      </c>
      <c r="M328" s="79">
        <v>24.0</v>
      </c>
      <c r="N328" s="43">
        <v>49.0</v>
      </c>
      <c r="O328" s="44">
        <v>0.08112582781456953</v>
      </c>
      <c r="P328" s="41">
        <v>604.0</v>
      </c>
      <c r="Q328" s="42">
        <v>0.0</v>
      </c>
      <c r="R328" s="79">
        <v>0.0</v>
      </c>
      <c r="S328" s="43">
        <v>0.0</v>
      </c>
      <c r="T328" s="44">
        <v>0.0</v>
      </c>
      <c r="U328" s="42">
        <v>0.0</v>
      </c>
      <c r="V328" s="79">
        <v>0.0</v>
      </c>
      <c r="W328" s="43">
        <v>0.0</v>
      </c>
      <c r="X328" s="44">
        <v>0.0</v>
      </c>
      <c r="Y328" s="42">
        <v>0.0</v>
      </c>
      <c r="Z328" s="79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39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51.0</v>
      </c>
      <c r="E329" s="79">
        <v>54.0</v>
      </c>
      <c r="F329" s="43">
        <v>105.0</v>
      </c>
      <c r="G329" s="44">
        <v>0.09234828496042216</v>
      </c>
      <c r="H329" s="42">
        <v>43.0</v>
      </c>
      <c r="I329" s="79">
        <v>50.0</v>
      </c>
      <c r="J329" s="43">
        <v>93.0</v>
      </c>
      <c r="K329" s="44">
        <v>0.08179419525065963</v>
      </c>
      <c r="L329" s="42">
        <v>55.0</v>
      </c>
      <c r="M329" s="79">
        <v>47.0</v>
      </c>
      <c r="N329" s="43">
        <v>102.0</v>
      </c>
      <c r="O329" s="44">
        <v>0.08970976253298153</v>
      </c>
      <c r="P329" s="41">
        <v>1137.0</v>
      </c>
      <c r="Q329" s="42">
        <v>0.0</v>
      </c>
      <c r="R329" s="79">
        <v>0.0</v>
      </c>
      <c r="S329" s="43">
        <v>0.0</v>
      </c>
      <c r="T329" s="44">
        <v>0.0</v>
      </c>
      <c r="U329" s="42">
        <v>0.0</v>
      </c>
      <c r="V329" s="79">
        <v>0.0</v>
      </c>
      <c r="W329" s="43">
        <v>0.0</v>
      </c>
      <c r="X329" s="44">
        <v>0.0</v>
      </c>
      <c r="Y329" s="42">
        <v>0.0</v>
      </c>
      <c r="Z329" s="79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42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19.0</v>
      </c>
      <c r="E330" s="79">
        <v>17.0</v>
      </c>
      <c r="F330" s="43">
        <v>36.0</v>
      </c>
      <c r="G330" s="44">
        <v>0.0469361147327249</v>
      </c>
      <c r="H330" s="42">
        <v>15.0</v>
      </c>
      <c r="I330" s="79">
        <v>18.0</v>
      </c>
      <c r="J330" s="43">
        <v>33.0</v>
      </c>
      <c r="K330" s="44">
        <v>0.04302477183833116</v>
      </c>
      <c r="L330" s="42">
        <v>25.0</v>
      </c>
      <c r="M330" s="79">
        <v>27.0</v>
      </c>
      <c r="N330" s="43">
        <v>52.0</v>
      </c>
      <c r="O330" s="44">
        <v>0.06779661016949153</v>
      </c>
      <c r="P330" s="41">
        <v>767.0</v>
      </c>
      <c r="Q330" s="42">
        <v>0.0</v>
      </c>
      <c r="R330" s="79">
        <v>0.0</v>
      </c>
      <c r="S330" s="43">
        <v>0.0</v>
      </c>
      <c r="T330" s="44">
        <v>0.0</v>
      </c>
      <c r="U330" s="42">
        <v>0.0</v>
      </c>
      <c r="V330" s="79">
        <v>0.0</v>
      </c>
      <c r="W330" s="43">
        <v>0.0</v>
      </c>
      <c r="X330" s="44">
        <v>0.0</v>
      </c>
      <c r="Y330" s="42">
        <v>0.0</v>
      </c>
      <c r="Z330" s="79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39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8.0</v>
      </c>
      <c r="E331" s="79">
        <v>14.0</v>
      </c>
      <c r="F331" s="43">
        <v>22.0</v>
      </c>
      <c r="G331" s="44">
        <v>0.07432432432432433</v>
      </c>
      <c r="H331" s="42">
        <v>11.0</v>
      </c>
      <c r="I331" s="79">
        <v>11.0</v>
      </c>
      <c r="J331" s="43">
        <v>22.0</v>
      </c>
      <c r="K331" s="44">
        <v>0.07432432432432433</v>
      </c>
      <c r="L331" s="42">
        <v>9.0</v>
      </c>
      <c r="M331" s="79">
        <v>10.0</v>
      </c>
      <c r="N331" s="43">
        <v>19.0</v>
      </c>
      <c r="O331" s="44">
        <v>0.06418918918918919</v>
      </c>
      <c r="P331" s="41">
        <v>296.0</v>
      </c>
      <c r="Q331" s="42">
        <v>0.0</v>
      </c>
      <c r="R331" s="79">
        <v>0.0</v>
      </c>
      <c r="S331" s="43">
        <v>0.0</v>
      </c>
      <c r="T331" s="44">
        <v>0.0</v>
      </c>
      <c r="U331" s="42">
        <v>0.0</v>
      </c>
      <c r="V331" s="79">
        <v>0.0</v>
      </c>
      <c r="W331" s="43">
        <v>0.0</v>
      </c>
      <c r="X331" s="44">
        <v>0.0</v>
      </c>
      <c r="Y331" s="42">
        <v>0.0</v>
      </c>
      <c r="Z331" s="79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42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14.0</v>
      </c>
      <c r="E332" s="79">
        <v>21.0</v>
      </c>
      <c r="F332" s="43">
        <v>35.0</v>
      </c>
      <c r="G332" s="44">
        <v>0.06433823529411764</v>
      </c>
      <c r="H332" s="42">
        <v>14.0</v>
      </c>
      <c r="I332" s="79">
        <v>7.0</v>
      </c>
      <c r="J332" s="43">
        <v>21.0</v>
      </c>
      <c r="K332" s="44">
        <v>0.03860294117647059</v>
      </c>
      <c r="L332" s="42">
        <v>19.0</v>
      </c>
      <c r="M332" s="79">
        <v>12.0</v>
      </c>
      <c r="N332" s="43">
        <v>31.0</v>
      </c>
      <c r="O332" s="44">
        <v>0.05698529411764706</v>
      </c>
      <c r="P332" s="41">
        <v>544.0</v>
      </c>
      <c r="Q332" s="42">
        <v>0.0</v>
      </c>
      <c r="R332" s="79">
        <v>0.0</v>
      </c>
      <c r="S332" s="43">
        <v>0.0</v>
      </c>
      <c r="T332" s="44">
        <v>0.0</v>
      </c>
      <c r="U332" s="42">
        <v>0.0</v>
      </c>
      <c r="V332" s="79">
        <v>0.0</v>
      </c>
      <c r="W332" s="43">
        <v>0.0</v>
      </c>
      <c r="X332" s="44">
        <v>0.0</v>
      </c>
      <c r="Y332" s="42">
        <v>0.0</v>
      </c>
      <c r="Z332" s="79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165.0</v>
      </c>
      <c r="E333" s="52">
        <v>158.0</v>
      </c>
      <c r="F333" s="53">
        <v>323.0</v>
      </c>
      <c r="G333" s="54">
        <v>0.10784641068447412</v>
      </c>
      <c r="H333" s="51">
        <v>121.0</v>
      </c>
      <c r="I333" s="52">
        <v>152.0</v>
      </c>
      <c r="J333" s="53">
        <v>273.0</v>
      </c>
      <c r="K333" s="54">
        <v>0.09115191986644407</v>
      </c>
      <c r="L333" s="51">
        <v>127.0</v>
      </c>
      <c r="M333" s="52">
        <v>104.0</v>
      </c>
      <c r="N333" s="53">
        <v>231.0</v>
      </c>
      <c r="O333" s="54">
        <v>0.07712854757929884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42</v>
      </c>
      <c r="AK333" s="78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7564.0</v>
      </c>
      <c r="E334" s="32">
        <v>7236.0</v>
      </c>
      <c r="F334" s="34">
        <v>14800.0</v>
      </c>
      <c r="G334" s="35">
        <v>0.06232996133857804</v>
      </c>
      <c r="H334" s="32">
        <v>6695.0</v>
      </c>
      <c r="I334" s="32">
        <v>6358.0</v>
      </c>
      <c r="J334" s="34">
        <v>13053.0</v>
      </c>
      <c r="K334" s="35">
        <v>0.05497249901030129</v>
      </c>
      <c r="L334" s="32">
        <v>6572.0</v>
      </c>
      <c r="M334" s="32">
        <v>6290.0</v>
      </c>
      <c r="N334" s="34">
        <v>12862.0</v>
      </c>
      <c r="O334" s="35">
        <v>0.054168105590323694</v>
      </c>
      <c r="P334" s="31">
        <v>237446.0</v>
      </c>
      <c r="Q334" s="32">
        <v>36.0</v>
      </c>
      <c r="R334" s="32">
        <v>27.0</v>
      </c>
      <c r="S334" s="34">
        <v>63.0</v>
      </c>
      <c r="T334" s="35">
        <v>2.653234840763795E-4</v>
      </c>
      <c r="U334" s="32">
        <v>29.0</v>
      </c>
      <c r="V334" s="32">
        <v>30.0</v>
      </c>
      <c r="W334" s="34">
        <v>59.0</v>
      </c>
      <c r="X334" s="35">
        <v>2.484775485794665E-4</v>
      </c>
      <c r="Y334" s="32">
        <v>47.0</v>
      </c>
      <c r="Z334" s="32">
        <v>45.0</v>
      </c>
      <c r="AA334" s="34">
        <v>92.0</v>
      </c>
      <c r="AB334" s="35">
        <v>3.874565164289986E-4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42</v>
      </c>
      <c r="AK334" s="72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328.0</v>
      </c>
      <c r="E335" s="51">
        <v>326.0</v>
      </c>
      <c r="F335" s="53">
        <v>654.0</v>
      </c>
      <c r="G335" s="54">
        <v>0.03684922244759973</v>
      </c>
      <c r="H335" s="51">
        <v>291.0</v>
      </c>
      <c r="I335" s="51">
        <v>261.0</v>
      </c>
      <c r="J335" s="53">
        <v>552.0</v>
      </c>
      <c r="K335" s="54">
        <v>0.03110209601081812</v>
      </c>
      <c r="L335" s="51">
        <v>276.0</v>
      </c>
      <c r="M335" s="51">
        <v>227.0</v>
      </c>
      <c r="N335" s="53">
        <v>503.0</v>
      </c>
      <c r="O335" s="54">
        <v>0.0283412215460897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42</v>
      </c>
      <c r="AK335" s="78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2.0</v>
      </c>
      <c r="E336" s="42">
        <v>1.0</v>
      </c>
      <c r="F336" s="43">
        <v>3.0</v>
      </c>
      <c r="G336" s="44">
        <v>0.003468208092485549</v>
      </c>
      <c r="H336" s="42">
        <v>0.0</v>
      </c>
      <c r="I336" s="42">
        <v>0.0</v>
      </c>
      <c r="J336" s="43">
        <v>0.0</v>
      </c>
      <c r="K336" s="44">
        <v>0.0</v>
      </c>
      <c r="L336" s="42">
        <v>0.0</v>
      </c>
      <c r="M336" s="42">
        <v>0.0</v>
      </c>
      <c r="N336" s="43">
        <v>0.0</v>
      </c>
      <c r="O336" s="44">
        <v>0.0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42">
        <v>0.0</v>
      </c>
      <c r="F337" s="43">
        <v>0.0</v>
      </c>
      <c r="G337" s="44">
        <v>0.0</v>
      </c>
      <c r="H337" s="42">
        <v>0.0</v>
      </c>
      <c r="I337" s="42">
        <v>0.0</v>
      </c>
      <c r="J337" s="43">
        <v>0.0</v>
      </c>
      <c r="K337" s="44">
        <v>0.0</v>
      </c>
      <c r="L337" s="42">
        <v>0.0</v>
      </c>
      <c r="M337" s="42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51.0</v>
      </c>
      <c r="E338" s="42">
        <v>71.0</v>
      </c>
      <c r="F338" s="43">
        <v>122.0</v>
      </c>
      <c r="G338" s="44">
        <v>0.058039961941008564</v>
      </c>
      <c r="H338" s="42">
        <v>52.0</v>
      </c>
      <c r="I338" s="42">
        <v>55.0</v>
      </c>
      <c r="J338" s="43">
        <v>107.0</v>
      </c>
      <c r="K338" s="44">
        <v>0.05090390104662226</v>
      </c>
      <c r="L338" s="42">
        <v>48.0</v>
      </c>
      <c r="M338" s="42">
        <v>35.0</v>
      </c>
      <c r="N338" s="43">
        <v>83.0</v>
      </c>
      <c r="O338" s="44">
        <v>0.03948620361560418</v>
      </c>
      <c r="P338" s="41">
        <v>2102.0</v>
      </c>
      <c r="Q338" s="42">
        <v>0.0</v>
      </c>
      <c r="R338" s="42">
        <v>0.0</v>
      </c>
      <c r="S338" s="43">
        <v>0.0</v>
      </c>
      <c r="T338" s="44">
        <v>0.0</v>
      </c>
      <c r="U338" s="42">
        <v>0.0</v>
      </c>
      <c r="V338" s="42">
        <v>0.0</v>
      </c>
      <c r="W338" s="43">
        <v>0.0</v>
      </c>
      <c r="X338" s="44">
        <v>0.0</v>
      </c>
      <c r="Y338" s="42">
        <v>0.0</v>
      </c>
      <c r="Z338" s="42">
        <v>0.0</v>
      </c>
      <c r="AA338" s="43">
        <v>0.0</v>
      </c>
      <c r="AB338" s="44">
        <v>0.0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42</v>
      </c>
      <c r="AK338" s="75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85.0</v>
      </c>
      <c r="E339" s="42">
        <v>71.0</v>
      </c>
      <c r="F339" s="43">
        <v>156.0</v>
      </c>
      <c r="G339" s="44">
        <v>0.06396063960639606</v>
      </c>
      <c r="H339" s="42">
        <v>64.0</v>
      </c>
      <c r="I339" s="42">
        <v>69.0</v>
      </c>
      <c r="J339" s="43">
        <v>133.0</v>
      </c>
      <c r="K339" s="44">
        <v>0.05453054530545305</v>
      </c>
      <c r="L339" s="42">
        <v>62.0</v>
      </c>
      <c r="M339" s="42">
        <v>51.0</v>
      </c>
      <c r="N339" s="43">
        <v>113.0</v>
      </c>
      <c r="O339" s="44">
        <v>0.04633046330463304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42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57.0</v>
      </c>
      <c r="E340" s="42">
        <v>54.0</v>
      </c>
      <c r="F340" s="43">
        <v>111.0</v>
      </c>
      <c r="G340" s="44">
        <v>0.06630824372759857</v>
      </c>
      <c r="H340" s="42">
        <v>48.0</v>
      </c>
      <c r="I340" s="42">
        <v>47.0</v>
      </c>
      <c r="J340" s="43">
        <v>95.0</v>
      </c>
      <c r="K340" s="44">
        <v>0.05675029868578255</v>
      </c>
      <c r="L340" s="42">
        <v>49.0</v>
      </c>
      <c r="M340" s="42">
        <v>31.0</v>
      </c>
      <c r="N340" s="43">
        <v>80.0</v>
      </c>
      <c r="O340" s="44">
        <v>0.04778972520908005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42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15.0</v>
      </c>
      <c r="E341" s="42">
        <v>17.0</v>
      </c>
      <c r="F341" s="43">
        <v>32.0</v>
      </c>
      <c r="G341" s="44">
        <v>0.017429193899782137</v>
      </c>
      <c r="H341" s="42">
        <v>29.0</v>
      </c>
      <c r="I341" s="42">
        <v>14.0</v>
      </c>
      <c r="J341" s="43">
        <v>43.0</v>
      </c>
      <c r="K341" s="44">
        <v>0.023420479302832243</v>
      </c>
      <c r="L341" s="42">
        <v>17.0</v>
      </c>
      <c r="M341" s="42">
        <v>15.0</v>
      </c>
      <c r="N341" s="43">
        <v>32.0</v>
      </c>
      <c r="O341" s="44">
        <v>0.017429193899782137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39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70.0</v>
      </c>
      <c r="E342" s="42">
        <v>68.0</v>
      </c>
      <c r="F342" s="43">
        <v>138.0</v>
      </c>
      <c r="G342" s="44">
        <v>0.046464646464646465</v>
      </c>
      <c r="H342" s="42">
        <v>58.0</v>
      </c>
      <c r="I342" s="42">
        <v>44.0</v>
      </c>
      <c r="J342" s="43">
        <v>102.0</v>
      </c>
      <c r="K342" s="44">
        <v>0.03434343434343434</v>
      </c>
      <c r="L342" s="42">
        <v>55.0</v>
      </c>
      <c r="M342" s="42">
        <v>62.0</v>
      </c>
      <c r="N342" s="43">
        <v>117.0</v>
      </c>
      <c r="O342" s="44">
        <v>0.03939393939393939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42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18.0</v>
      </c>
      <c r="E343" s="42">
        <v>11.0</v>
      </c>
      <c r="F343" s="43">
        <v>29.0</v>
      </c>
      <c r="G343" s="44">
        <v>0.03741935483870968</v>
      </c>
      <c r="H343" s="42">
        <v>19.0</v>
      </c>
      <c r="I343" s="42">
        <v>14.0</v>
      </c>
      <c r="J343" s="43">
        <v>33.0</v>
      </c>
      <c r="K343" s="44">
        <v>0.04258064516129032</v>
      </c>
      <c r="L343" s="42">
        <v>19.0</v>
      </c>
      <c r="M343" s="42">
        <v>8.0</v>
      </c>
      <c r="N343" s="43">
        <v>27.0</v>
      </c>
      <c r="O343" s="44">
        <v>0.03483870967741935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39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5.0</v>
      </c>
      <c r="E344" s="42">
        <v>2.0</v>
      </c>
      <c r="F344" s="43">
        <v>7.0</v>
      </c>
      <c r="G344" s="44">
        <v>0.004736129905277402</v>
      </c>
      <c r="H344" s="42">
        <v>5.0</v>
      </c>
      <c r="I344" s="42">
        <v>3.0</v>
      </c>
      <c r="J344" s="43">
        <v>8.0</v>
      </c>
      <c r="K344" s="44">
        <v>0.005412719891745603</v>
      </c>
      <c r="L344" s="42">
        <v>6.0</v>
      </c>
      <c r="M344" s="42">
        <v>5.0</v>
      </c>
      <c r="N344" s="43">
        <v>11.0</v>
      </c>
      <c r="O344" s="44">
        <v>0.007442489851150203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39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11.0</v>
      </c>
      <c r="E345" s="42">
        <v>15.0</v>
      </c>
      <c r="F345" s="43">
        <v>26.0</v>
      </c>
      <c r="G345" s="44">
        <v>0.020186335403726708</v>
      </c>
      <c r="H345" s="42">
        <v>8.0</v>
      </c>
      <c r="I345" s="42">
        <v>3.0</v>
      </c>
      <c r="J345" s="43">
        <v>11.0</v>
      </c>
      <c r="K345" s="44">
        <v>0.008540372670807454</v>
      </c>
      <c r="L345" s="42">
        <v>4.0</v>
      </c>
      <c r="M345" s="42">
        <v>5.0</v>
      </c>
      <c r="N345" s="43">
        <v>9.0</v>
      </c>
      <c r="O345" s="44">
        <v>0.006987577639751553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6.0</v>
      </c>
      <c r="E346" s="42">
        <v>6.0</v>
      </c>
      <c r="F346" s="43">
        <v>12.0</v>
      </c>
      <c r="G346" s="44">
        <v>0.012658227848101266</v>
      </c>
      <c r="H346" s="42">
        <v>1.0</v>
      </c>
      <c r="I346" s="42">
        <v>2.0</v>
      </c>
      <c r="J346" s="43">
        <v>3.0</v>
      </c>
      <c r="K346" s="44">
        <v>0.0031645569620253164</v>
      </c>
      <c r="L346" s="42">
        <v>3.0</v>
      </c>
      <c r="M346" s="42">
        <v>1.0</v>
      </c>
      <c r="N346" s="43">
        <v>4.0</v>
      </c>
      <c r="O346" s="44">
        <v>0.004219409282700422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42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8.0</v>
      </c>
      <c r="E347" s="42">
        <v>10.0</v>
      </c>
      <c r="F347" s="43">
        <v>18.0</v>
      </c>
      <c r="G347" s="44">
        <v>0.02452316076294278</v>
      </c>
      <c r="H347" s="42">
        <v>7.0</v>
      </c>
      <c r="I347" s="42">
        <v>10.0</v>
      </c>
      <c r="J347" s="43">
        <v>17.0</v>
      </c>
      <c r="K347" s="44">
        <v>0.02316076294277929</v>
      </c>
      <c r="L347" s="42">
        <v>13.0</v>
      </c>
      <c r="M347" s="42">
        <v>14.0</v>
      </c>
      <c r="N347" s="43">
        <v>27.0</v>
      </c>
      <c r="O347" s="44">
        <v>0.03678474114441417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39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2497.0</v>
      </c>
      <c r="E349" s="51">
        <v>2452.0</v>
      </c>
      <c r="F349" s="53">
        <v>4949.0</v>
      </c>
      <c r="G349" s="54">
        <v>0.07203679713541287</v>
      </c>
      <c r="H349" s="51">
        <v>2316.0</v>
      </c>
      <c r="I349" s="51">
        <v>2174.0</v>
      </c>
      <c r="J349" s="53">
        <v>4490.0</v>
      </c>
      <c r="K349" s="54">
        <v>0.06535567167872375</v>
      </c>
      <c r="L349" s="51">
        <v>2296.0</v>
      </c>
      <c r="M349" s="51">
        <v>2236.0</v>
      </c>
      <c r="N349" s="53">
        <v>4532.0</v>
      </c>
      <c r="O349" s="54">
        <v>0.06596701649175413</v>
      </c>
      <c r="P349" s="50">
        <v>68701.0</v>
      </c>
      <c r="Q349" s="51">
        <v>5.0</v>
      </c>
      <c r="R349" s="51">
        <v>7.0</v>
      </c>
      <c r="S349" s="53">
        <v>12.0</v>
      </c>
      <c r="T349" s="54">
        <v>1.7466994658010802E-4</v>
      </c>
      <c r="U349" s="51">
        <v>4.0</v>
      </c>
      <c r="V349" s="51">
        <v>7.0</v>
      </c>
      <c r="W349" s="53">
        <v>11.0</v>
      </c>
      <c r="X349" s="54">
        <v>1.6011411769843235E-4</v>
      </c>
      <c r="Y349" s="51">
        <v>15.0</v>
      </c>
      <c r="Z349" s="51">
        <v>18.0</v>
      </c>
      <c r="AA349" s="53">
        <v>33.0</v>
      </c>
      <c r="AB349" s="54">
        <v>4.80342353095297E-4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42</v>
      </c>
      <c r="AK349" s="78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38.0</v>
      </c>
      <c r="E350" s="42">
        <v>42.0</v>
      </c>
      <c r="F350" s="43">
        <v>80.0</v>
      </c>
      <c r="G350" s="44">
        <v>0.0676246830092984</v>
      </c>
      <c r="H350" s="42">
        <v>40.0</v>
      </c>
      <c r="I350" s="42">
        <v>33.0</v>
      </c>
      <c r="J350" s="43">
        <v>73.0</v>
      </c>
      <c r="K350" s="44">
        <v>0.06170752324598478</v>
      </c>
      <c r="L350" s="42">
        <v>29.0</v>
      </c>
      <c r="M350" s="42">
        <v>29.0</v>
      </c>
      <c r="N350" s="43">
        <v>58.0</v>
      </c>
      <c r="O350" s="44">
        <v>0.04902789518174133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42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49.0</v>
      </c>
      <c r="E351" s="42">
        <v>53.0</v>
      </c>
      <c r="F351" s="43">
        <v>102.0</v>
      </c>
      <c r="G351" s="44">
        <v>0.07738998482549317</v>
      </c>
      <c r="H351" s="42">
        <v>33.0</v>
      </c>
      <c r="I351" s="42">
        <v>41.0</v>
      </c>
      <c r="J351" s="43">
        <v>74.0</v>
      </c>
      <c r="K351" s="44">
        <v>0.05614567526555387</v>
      </c>
      <c r="L351" s="42">
        <v>48.0</v>
      </c>
      <c r="M351" s="42">
        <v>60.0</v>
      </c>
      <c r="N351" s="43">
        <v>108.0</v>
      </c>
      <c r="O351" s="44">
        <v>0.0819423368740516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0.0</v>
      </c>
      <c r="V351" s="42">
        <v>0.0</v>
      </c>
      <c r="W351" s="43">
        <v>0.0</v>
      </c>
      <c r="X351" s="44">
        <v>0.0</v>
      </c>
      <c r="Y351" s="42">
        <v>0.0</v>
      </c>
      <c r="Z351" s="42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39</v>
      </c>
      <c r="AK351" s="75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129.0</v>
      </c>
      <c r="E352" s="42">
        <v>119.0</v>
      </c>
      <c r="F352" s="43">
        <v>248.0</v>
      </c>
      <c r="G352" s="44">
        <v>0.07630769230769231</v>
      </c>
      <c r="H352" s="42">
        <v>120.0</v>
      </c>
      <c r="I352" s="42">
        <v>119.0</v>
      </c>
      <c r="J352" s="43">
        <v>239.0</v>
      </c>
      <c r="K352" s="44">
        <v>0.07353846153846154</v>
      </c>
      <c r="L352" s="42">
        <v>130.0</v>
      </c>
      <c r="M352" s="42">
        <v>124.0</v>
      </c>
      <c r="N352" s="43">
        <v>254.0</v>
      </c>
      <c r="O352" s="44">
        <v>0.07815384615384616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1.0</v>
      </c>
      <c r="Z352" s="42">
        <v>0.0</v>
      </c>
      <c r="AA352" s="43">
        <v>1.0</v>
      </c>
      <c r="AB352" s="44">
        <v>3.076923076923077E-4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39</v>
      </c>
      <c r="AK352" s="75" t="s">
        <v>39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77.0</v>
      </c>
      <c r="E353" s="42">
        <v>80.0</v>
      </c>
      <c r="F353" s="43">
        <v>157.0</v>
      </c>
      <c r="G353" s="44">
        <v>0.055087719298245616</v>
      </c>
      <c r="H353" s="42">
        <v>85.0</v>
      </c>
      <c r="I353" s="42">
        <v>67.0</v>
      </c>
      <c r="J353" s="43">
        <v>152.0</v>
      </c>
      <c r="K353" s="44">
        <v>0.05333333333333334</v>
      </c>
      <c r="L353" s="42">
        <v>77.0</v>
      </c>
      <c r="M353" s="42">
        <v>67.0</v>
      </c>
      <c r="N353" s="43">
        <v>144.0</v>
      </c>
      <c r="O353" s="44">
        <v>0.05052631578947368</v>
      </c>
      <c r="P353" s="41">
        <v>2850.0</v>
      </c>
      <c r="Q353" s="42">
        <v>0.0</v>
      </c>
      <c r="R353" s="42">
        <v>1.0</v>
      </c>
      <c r="S353" s="43">
        <v>1.0</v>
      </c>
      <c r="T353" s="44">
        <v>3.508771929824561E-4</v>
      </c>
      <c r="U353" s="42">
        <v>0.0</v>
      </c>
      <c r="V353" s="42">
        <v>1.0</v>
      </c>
      <c r="W353" s="43">
        <v>1.0</v>
      </c>
      <c r="X353" s="44">
        <v>3.508771929824561E-4</v>
      </c>
      <c r="Y353" s="42">
        <v>0.0</v>
      </c>
      <c r="Z353" s="42">
        <v>0.0</v>
      </c>
      <c r="AA353" s="43">
        <v>0.0</v>
      </c>
      <c r="AB353" s="44">
        <v>0.0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42</v>
      </c>
      <c r="AK353" s="75" t="s">
        <v>42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71.0</v>
      </c>
      <c r="E354" s="42">
        <v>65.0</v>
      </c>
      <c r="F354" s="43">
        <v>136.0</v>
      </c>
      <c r="G354" s="44">
        <v>0.1038961038961039</v>
      </c>
      <c r="H354" s="42">
        <v>58.0</v>
      </c>
      <c r="I354" s="42">
        <v>47.0</v>
      </c>
      <c r="J354" s="43">
        <v>105.0</v>
      </c>
      <c r="K354" s="44">
        <v>0.08021390374331551</v>
      </c>
      <c r="L354" s="42">
        <v>68.0</v>
      </c>
      <c r="M354" s="42">
        <v>58.0</v>
      </c>
      <c r="N354" s="43">
        <v>126.0</v>
      </c>
      <c r="O354" s="44">
        <v>0.0962566844919786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42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67.0</v>
      </c>
      <c r="E355" s="42">
        <v>68.0</v>
      </c>
      <c r="F355" s="43">
        <v>135.0</v>
      </c>
      <c r="G355" s="44">
        <v>0.10127531882970743</v>
      </c>
      <c r="H355" s="42">
        <v>45.0</v>
      </c>
      <c r="I355" s="42">
        <v>42.0</v>
      </c>
      <c r="J355" s="43">
        <v>87.0</v>
      </c>
      <c r="K355" s="44">
        <v>0.06526631657914479</v>
      </c>
      <c r="L355" s="42">
        <v>60.0</v>
      </c>
      <c r="M355" s="42">
        <v>60.0</v>
      </c>
      <c r="N355" s="43">
        <v>120.0</v>
      </c>
      <c r="O355" s="44">
        <v>0.0900225056264066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0.0</v>
      </c>
      <c r="Z355" s="42">
        <v>0.0</v>
      </c>
      <c r="AA355" s="43">
        <v>0.0</v>
      </c>
      <c r="AB355" s="44">
        <v>0.0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42</v>
      </c>
      <c r="AK355" s="75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39.0</v>
      </c>
      <c r="E356" s="42">
        <v>48.0</v>
      </c>
      <c r="F356" s="43">
        <v>87.0</v>
      </c>
      <c r="G356" s="44">
        <v>0.038821954484605084</v>
      </c>
      <c r="H356" s="42">
        <v>43.0</v>
      </c>
      <c r="I356" s="42">
        <v>45.0</v>
      </c>
      <c r="J356" s="43">
        <v>88.0</v>
      </c>
      <c r="K356" s="44">
        <v>0.0392681838464971</v>
      </c>
      <c r="L356" s="42">
        <v>48.0</v>
      </c>
      <c r="M356" s="42">
        <v>43.0</v>
      </c>
      <c r="N356" s="43">
        <v>91.0</v>
      </c>
      <c r="O356" s="44">
        <v>0.04060687193217314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39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35.0</v>
      </c>
      <c r="E357" s="42">
        <v>50.0</v>
      </c>
      <c r="F357" s="43">
        <v>85.0</v>
      </c>
      <c r="G357" s="44">
        <v>0.042585170340681364</v>
      </c>
      <c r="H357" s="42">
        <v>59.0</v>
      </c>
      <c r="I357" s="42">
        <v>50.0</v>
      </c>
      <c r="J357" s="43">
        <v>109.0</v>
      </c>
      <c r="K357" s="44">
        <v>0.05460921843687375</v>
      </c>
      <c r="L357" s="42">
        <v>57.0</v>
      </c>
      <c r="M357" s="42">
        <v>37.0</v>
      </c>
      <c r="N357" s="43">
        <v>94.0</v>
      </c>
      <c r="O357" s="44">
        <v>0.047094188376753505</v>
      </c>
      <c r="P357" s="41">
        <v>1996.0</v>
      </c>
      <c r="Q357" s="42">
        <v>0.0</v>
      </c>
      <c r="R357" s="42">
        <v>1.0</v>
      </c>
      <c r="S357" s="43">
        <v>1.0</v>
      </c>
      <c r="T357" s="44">
        <v>5.01002004008016E-4</v>
      </c>
      <c r="U357" s="42">
        <v>0.0</v>
      </c>
      <c r="V357" s="42">
        <v>0.0</v>
      </c>
      <c r="W357" s="43">
        <v>0.0</v>
      </c>
      <c r="X357" s="44">
        <v>0.0</v>
      </c>
      <c r="Y357" s="42">
        <v>0.0</v>
      </c>
      <c r="Z357" s="42">
        <v>0.0</v>
      </c>
      <c r="AA357" s="43">
        <v>0.0</v>
      </c>
      <c r="AB357" s="44">
        <v>0.0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39</v>
      </c>
      <c r="AK357" s="75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107.0</v>
      </c>
      <c r="E358" s="42">
        <v>121.0</v>
      </c>
      <c r="F358" s="43">
        <v>228.0</v>
      </c>
      <c r="G358" s="44">
        <v>0.08885424785658613</v>
      </c>
      <c r="H358" s="42">
        <v>72.0</v>
      </c>
      <c r="I358" s="42">
        <v>101.0</v>
      </c>
      <c r="J358" s="43">
        <v>173.0</v>
      </c>
      <c r="K358" s="44">
        <v>0.06742010911925175</v>
      </c>
      <c r="L358" s="42">
        <v>78.0</v>
      </c>
      <c r="M358" s="42">
        <v>95.0</v>
      </c>
      <c r="N358" s="43">
        <v>173.0</v>
      </c>
      <c r="O358" s="44">
        <v>0.06742010911925175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0.0</v>
      </c>
      <c r="V358" s="42">
        <v>0.0</v>
      </c>
      <c r="W358" s="43">
        <v>0.0</v>
      </c>
      <c r="X358" s="44">
        <v>0.0</v>
      </c>
      <c r="Y358" s="42">
        <v>0.0</v>
      </c>
      <c r="Z358" s="42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42</v>
      </c>
      <c r="AK358" s="75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102.0</v>
      </c>
      <c r="E359" s="42">
        <v>103.0</v>
      </c>
      <c r="F359" s="43">
        <v>205.0</v>
      </c>
      <c r="G359" s="44">
        <v>0.051846231664137585</v>
      </c>
      <c r="H359" s="42">
        <v>103.0</v>
      </c>
      <c r="I359" s="42">
        <v>108.0</v>
      </c>
      <c r="J359" s="43">
        <v>211.0</v>
      </c>
      <c r="K359" s="44">
        <v>0.05336368234699039</v>
      </c>
      <c r="L359" s="42">
        <v>101.0</v>
      </c>
      <c r="M359" s="42">
        <v>97.0</v>
      </c>
      <c r="N359" s="43">
        <v>198.0</v>
      </c>
      <c r="O359" s="44">
        <v>0.05007587253414264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39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168.0</v>
      </c>
      <c r="E360" s="42">
        <v>162.0</v>
      </c>
      <c r="F360" s="43">
        <v>330.0</v>
      </c>
      <c r="G360" s="44">
        <v>0.06494784491241881</v>
      </c>
      <c r="H360" s="42">
        <v>170.0</v>
      </c>
      <c r="I360" s="42">
        <v>140.0</v>
      </c>
      <c r="J360" s="43">
        <v>310.0</v>
      </c>
      <c r="K360" s="44">
        <v>0.06101161188742373</v>
      </c>
      <c r="L360" s="42">
        <v>144.0</v>
      </c>
      <c r="M360" s="42">
        <v>143.0</v>
      </c>
      <c r="N360" s="43">
        <v>287.0</v>
      </c>
      <c r="O360" s="44">
        <v>0.05648494390867939</v>
      </c>
      <c r="P360" s="41">
        <v>5081.0</v>
      </c>
      <c r="Q360" s="42">
        <v>0.0</v>
      </c>
      <c r="R360" s="42">
        <v>0.0</v>
      </c>
      <c r="S360" s="43">
        <v>0.0</v>
      </c>
      <c r="T360" s="44">
        <v>0.0</v>
      </c>
      <c r="U360" s="42">
        <v>0.0</v>
      </c>
      <c r="V360" s="42">
        <v>0.0</v>
      </c>
      <c r="W360" s="43">
        <v>0.0</v>
      </c>
      <c r="X360" s="44">
        <v>0.0</v>
      </c>
      <c r="Y360" s="42">
        <v>0.0</v>
      </c>
      <c r="Z360" s="42">
        <v>0.0</v>
      </c>
      <c r="AA360" s="43">
        <v>0.0</v>
      </c>
      <c r="AB360" s="44">
        <v>0.0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42</v>
      </c>
      <c r="AK360" s="75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145.0</v>
      </c>
      <c r="E361" s="42">
        <v>151.0</v>
      </c>
      <c r="F361" s="43">
        <v>296.0</v>
      </c>
      <c r="G361" s="44">
        <v>0.06460061108686163</v>
      </c>
      <c r="H361" s="42">
        <v>156.0</v>
      </c>
      <c r="I361" s="42">
        <v>138.0</v>
      </c>
      <c r="J361" s="43">
        <v>294.0</v>
      </c>
      <c r="K361" s="44">
        <v>0.06416412047140986</v>
      </c>
      <c r="L361" s="42">
        <v>139.0</v>
      </c>
      <c r="M361" s="42">
        <v>149.0</v>
      </c>
      <c r="N361" s="43">
        <v>288.0</v>
      </c>
      <c r="O361" s="44">
        <v>0.06285464862505456</v>
      </c>
      <c r="P361" s="41">
        <v>4582.0</v>
      </c>
      <c r="Q361" s="42">
        <v>0.0</v>
      </c>
      <c r="R361" s="42">
        <v>0.0</v>
      </c>
      <c r="S361" s="43">
        <v>0.0</v>
      </c>
      <c r="T361" s="44">
        <v>0.0</v>
      </c>
      <c r="U361" s="42">
        <v>0.0</v>
      </c>
      <c r="V361" s="42">
        <v>0.0</v>
      </c>
      <c r="W361" s="43">
        <v>0.0</v>
      </c>
      <c r="X361" s="44">
        <v>0.0</v>
      </c>
      <c r="Y361" s="42">
        <v>9.0</v>
      </c>
      <c r="Z361" s="42">
        <v>10.0</v>
      </c>
      <c r="AA361" s="43">
        <v>19.0</v>
      </c>
      <c r="AB361" s="44">
        <v>0.004146660846791794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42</v>
      </c>
      <c r="AK361" s="75" t="s">
        <v>39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120.0</v>
      </c>
      <c r="E362" s="42">
        <v>104.0</v>
      </c>
      <c r="F362" s="43">
        <v>224.0</v>
      </c>
      <c r="G362" s="44">
        <v>0.08223201174743025</v>
      </c>
      <c r="H362" s="42">
        <v>109.0</v>
      </c>
      <c r="I362" s="42">
        <v>88.0</v>
      </c>
      <c r="J362" s="43">
        <v>197.0</v>
      </c>
      <c r="K362" s="44">
        <v>0.0723201174743025</v>
      </c>
      <c r="L362" s="42">
        <v>110.0</v>
      </c>
      <c r="M362" s="42">
        <v>110.0</v>
      </c>
      <c r="N362" s="43">
        <v>220.0</v>
      </c>
      <c r="O362" s="44">
        <v>0.08076358296622614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42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52.0</v>
      </c>
      <c r="E363" s="42">
        <v>51.0</v>
      </c>
      <c r="F363" s="43">
        <v>103.0</v>
      </c>
      <c r="G363" s="44">
        <v>0.11039657020364416</v>
      </c>
      <c r="H363" s="42">
        <v>38.0</v>
      </c>
      <c r="I363" s="42">
        <v>35.0</v>
      </c>
      <c r="J363" s="43">
        <v>73.0</v>
      </c>
      <c r="K363" s="44">
        <v>0.0782422293676313</v>
      </c>
      <c r="L363" s="42">
        <v>40.0</v>
      </c>
      <c r="M363" s="42">
        <v>34.0</v>
      </c>
      <c r="N363" s="43">
        <v>74.0</v>
      </c>
      <c r="O363" s="44">
        <v>0.07931404072883172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42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134.0</v>
      </c>
      <c r="E364" s="42">
        <v>124.0</v>
      </c>
      <c r="F364" s="43">
        <v>258.0</v>
      </c>
      <c r="G364" s="44">
        <v>0.07706093189964158</v>
      </c>
      <c r="H364" s="42">
        <v>89.0</v>
      </c>
      <c r="I364" s="42">
        <v>97.0</v>
      </c>
      <c r="J364" s="43">
        <v>186.0</v>
      </c>
      <c r="K364" s="44">
        <v>0.05555555555555555</v>
      </c>
      <c r="L364" s="42">
        <v>102.0</v>
      </c>
      <c r="M364" s="42">
        <v>107.0</v>
      </c>
      <c r="N364" s="43">
        <v>209.0</v>
      </c>
      <c r="O364" s="44">
        <v>0.06242532855436081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0.0</v>
      </c>
      <c r="V364" s="42">
        <v>0.0</v>
      </c>
      <c r="W364" s="43">
        <v>0.0</v>
      </c>
      <c r="X364" s="44">
        <v>0.0</v>
      </c>
      <c r="Y364" s="42">
        <v>1.0</v>
      </c>
      <c r="Z364" s="42">
        <v>1.0</v>
      </c>
      <c r="AA364" s="43">
        <v>2.0</v>
      </c>
      <c r="AB364" s="44">
        <v>5.973715651135006E-4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42</v>
      </c>
      <c r="AK364" s="75" t="s">
        <v>39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14.0</v>
      </c>
      <c r="E365" s="42">
        <v>14.0</v>
      </c>
      <c r="F365" s="43">
        <v>28.0</v>
      </c>
      <c r="G365" s="44">
        <v>0.02938090241343127</v>
      </c>
      <c r="H365" s="42">
        <v>17.0</v>
      </c>
      <c r="I365" s="42">
        <v>11.0</v>
      </c>
      <c r="J365" s="43">
        <v>28.0</v>
      </c>
      <c r="K365" s="44">
        <v>0.02938090241343127</v>
      </c>
      <c r="L365" s="42">
        <v>16.0</v>
      </c>
      <c r="M365" s="42">
        <v>15.0</v>
      </c>
      <c r="N365" s="43">
        <v>31.0</v>
      </c>
      <c r="O365" s="44">
        <v>0.03252885624344176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39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115.0</v>
      </c>
      <c r="E366" s="42">
        <v>112.0</v>
      </c>
      <c r="F366" s="43">
        <v>227.0</v>
      </c>
      <c r="G366" s="44">
        <v>0.12632164718976072</v>
      </c>
      <c r="H366" s="42">
        <v>98.0</v>
      </c>
      <c r="I366" s="42">
        <v>91.0</v>
      </c>
      <c r="J366" s="43">
        <v>189.0</v>
      </c>
      <c r="K366" s="44">
        <v>0.10517529215358931</v>
      </c>
      <c r="L366" s="42">
        <v>90.0</v>
      </c>
      <c r="M366" s="42">
        <v>103.0</v>
      </c>
      <c r="N366" s="43">
        <v>193.0</v>
      </c>
      <c r="O366" s="44">
        <v>0.10740122426266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42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79.0</v>
      </c>
      <c r="E367" s="42">
        <v>73.0</v>
      </c>
      <c r="F367" s="43">
        <v>152.0</v>
      </c>
      <c r="G367" s="44">
        <v>0.07875647668393783</v>
      </c>
      <c r="H367" s="42">
        <v>52.0</v>
      </c>
      <c r="I367" s="42">
        <v>72.0</v>
      </c>
      <c r="J367" s="43">
        <v>124.0</v>
      </c>
      <c r="K367" s="44">
        <v>0.06424870466321243</v>
      </c>
      <c r="L367" s="42">
        <v>56.0</v>
      </c>
      <c r="M367" s="42">
        <v>49.0</v>
      </c>
      <c r="N367" s="43">
        <v>105.0</v>
      </c>
      <c r="O367" s="44">
        <v>0.054404145077720206</v>
      </c>
      <c r="P367" s="41">
        <v>1930.0</v>
      </c>
      <c r="Q367" s="42">
        <v>0.0</v>
      </c>
      <c r="R367" s="42">
        <v>0.0</v>
      </c>
      <c r="S367" s="43">
        <v>0.0</v>
      </c>
      <c r="T367" s="44">
        <v>0.0</v>
      </c>
      <c r="U367" s="42">
        <v>0.0</v>
      </c>
      <c r="V367" s="42">
        <v>0.0</v>
      </c>
      <c r="W367" s="43">
        <v>0.0</v>
      </c>
      <c r="X367" s="44">
        <v>0.0</v>
      </c>
      <c r="Y367" s="42">
        <v>0.0</v>
      </c>
      <c r="Z367" s="42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42</v>
      </c>
      <c r="AK367" s="75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79.0</v>
      </c>
      <c r="E368" s="42">
        <v>78.0</v>
      </c>
      <c r="F368" s="43">
        <v>157.0</v>
      </c>
      <c r="G368" s="44">
        <v>0.07043517272319426</v>
      </c>
      <c r="H368" s="42">
        <v>90.0</v>
      </c>
      <c r="I368" s="42">
        <v>80.0</v>
      </c>
      <c r="J368" s="43">
        <v>170.0</v>
      </c>
      <c r="K368" s="44">
        <v>0.0762673844773441</v>
      </c>
      <c r="L368" s="42">
        <v>72.0</v>
      </c>
      <c r="M368" s="42">
        <v>64.0</v>
      </c>
      <c r="N368" s="43">
        <v>136.0</v>
      </c>
      <c r="O368" s="44">
        <v>0.06101390758187528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39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489.0</v>
      </c>
      <c r="E369" s="42">
        <v>456.0</v>
      </c>
      <c r="F369" s="43">
        <v>945.0</v>
      </c>
      <c r="G369" s="44">
        <v>0.07921207041072925</v>
      </c>
      <c r="H369" s="42">
        <v>424.0</v>
      </c>
      <c r="I369" s="42">
        <v>401.0</v>
      </c>
      <c r="J369" s="43">
        <v>825.0</v>
      </c>
      <c r="K369" s="44">
        <v>0.0691533948030176</v>
      </c>
      <c r="L369" s="42">
        <v>433.0</v>
      </c>
      <c r="M369" s="42">
        <v>437.0</v>
      </c>
      <c r="N369" s="43">
        <v>870.0</v>
      </c>
      <c r="O369" s="44">
        <v>0.07292539815590947</v>
      </c>
      <c r="P369" s="41">
        <v>11930.0</v>
      </c>
      <c r="Q369" s="42">
        <v>5.0</v>
      </c>
      <c r="R369" s="42">
        <v>5.0</v>
      </c>
      <c r="S369" s="43">
        <v>10.0</v>
      </c>
      <c r="T369" s="44">
        <v>8.382229673093043E-4</v>
      </c>
      <c r="U369" s="42">
        <v>3.0</v>
      </c>
      <c r="V369" s="42">
        <v>6.0</v>
      </c>
      <c r="W369" s="43">
        <v>9.0</v>
      </c>
      <c r="X369" s="44">
        <v>7.544006705783739E-4</v>
      </c>
      <c r="Y369" s="42">
        <v>4.0</v>
      </c>
      <c r="Z369" s="42">
        <v>7.0</v>
      </c>
      <c r="AA369" s="43">
        <v>11.0</v>
      </c>
      <c r="AB369" s="44">
        <v>9.220452640402347E-4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42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109.0</v>
      </c>
      <c r="E370" s="42">
        <v>106.0</v>
      </c>
      <c r="F370" s="43">
        <v>215.0</v>
      </c>
      <c r="G370" s="44">
        <v>0.06452581032412966</v>
      </c>
      <c r="H370" s="42">
        <v>115.0</v>
      </c>
      <c r="I370" s="42">
        <v>89.0</v>
      </c>
      <c r="J370" s="43">
        <v>204.0</v>
      </c>
      <c r="K370" s="44">
        <v>0.061224489795918366</v>
      </c>
      <c r="L370" s="42">
        <v>109.0</v>
      </c>
      <c r="M370" s="42">
        <v>100.0</v>
      </c>
      <c r="N370" s="43">
        <v>209.0</v>
      </c>
      <c r="O370" s="44">
        <v>0.06272509003601441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42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60.0</v>
      </c>
      <c r="E371" s="42">
        <v>71.0</v>
      </c>
      <c r="F371" s="43">
        <v>131.0</v>
      </c>
      <c r="G371" s="44">
        <v>0.07405313736574336</v>
      </c>
      <c r="H371" s="42">
        <v>60.0</v>
      </c>
      <c r="I371" s="42">
        <v>53.0</v>
      </c>
      <c r="J371" s="43">
        <v>113.0</v>
      </c>
      <c r="K371" s="44">
        <v>0.06387789711701526</v>
      </c>
      <c r="L371" s="42">
        <v>63.0</v>
      </c>
      <c r="M371" s="42">
        <v>64.0</v>
      </c>
      <c r="N371" s="43">
        <v>127.0</v>
      </c>
      <c r="O371" s="44">
        <v>0.071791972866026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42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177.0</v>
      </c>
      <c r="E372" s="42">
        <v>179.0</v>
      </c>
      <c r="F372" s="43">
        <v>356.0</v>
      </c>
      <c r="G372" s="44">
        <v>0.06706857573474001</v>
      </c>
      <c r="H372" s="42">
        <v>200.0</v>
      </c>
      <c r="I372" s="42">
        <v>196.0</v>
      </c>
      <c r="J372" s="43">
        <v>396.0</v>
      </c>
      <c r="K372" s="44">
        <v>0.0746043707611153</v>
      </c>
      <c r="L372" s="42">
        <v>201.0</v>
      </c>
      <c r="M372" s="42">
        <v>170.0</v>
      </c>
      <c r="N372" s="43">
        <v>371.0</v>
      </c>
      <c r="O372" s="44">
        <v>0.06989449886963074</v>
      </c>
      <c r="P372" s="41">
        <v>5308.0</v>
      </c>
      <c r="Q372" s="42">
        <v>0.0</v>
      </c>
      <c r="R372" s="42">
        <v>0.0</v>
      </c>
      <c r="S372" s="43">
        <v>0.0</v>
      </c>
      <c r="T372" s="44">
        <v>0.0</v>
      </c>
      <c r="U372" s="42">
        <v>1.0</v>
      </c>
      <c r="V372" s="42">
        <v>0.0</v>
      </c>
      <c r="W372" s="43">
        <v>1.0</v>
      </c>
      <c r="X372" s="44">
        <v>1.8839487565938207E-4</v>
      </c>
      <c r="Y372" s="42">
        <v>0.0</v>
      </c>
      <c r="Z372" s="42">
        <v>0.0</v>
      </c>
      <c r="AA372" s="43">
        <v>0.0</v>
      </c>
      <c r="AB372" s="44">
        <v>0.0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39</v>
      </c>
      <c r="AK372" s="75" t="s">
        <v>39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42.0</v>
      </c>
      <c r="E373" s="42">
        <v>22.0</v>
      </c>
      <c r="F373" s="43">
        <v>64.0</v>
      </c>
      <c r="G373" s="44">
        <v>0.08152866242038216</v>
      </c>
      <c r="H373" s="42">
        <v>40.0</v>
      </c>
      <c r="I373" s="42">
        <v>30.0</v>
      </c>
      <c r="J373" s="43">
        <v>70.0</v>
      </c>
      <c r="K373" s="44">
        <v>0.08917197452229299</v>
      </c>
      <c r="L373" s="42">
        <v>25.0</v>
      </c>
      <c r="M373" s="42">
        <v>21.0</v>
      </c>
      <c r="N373" s="43">
        <v>46.0</v>
      </c>
      <c r="O373" s="44">
        <v>0.05859872611464968</v>
      </c>
      <c r="P373" s="41">
        <v>785.0</v>
      </c>
      <c r="Q373" s="42">
        <v>0.0</v>
      </c>
      <c r="R373" s="42">
        <v>0.0</v>
      </c>
      <c r="S373" s="43">
        <v>0.0</v>
      </c>
      <c r="T373" s="44">
        <v>0.0</v>
      </c>
      <c r="U373" s="42">
        <v>0.0</v>
      </c>
      <c r="V373" s="42">
        <v>0.0</v>
      </c>
      <c r="W373" s="43">
        <v>0.0</v>
      </c>
      <c r="X373" s="44">
        <v>0.0</v>
      </c>
      <c r="Y373" s="42">
        <v>0.0</v>
      </c>
      <c r="Z373" s="42">
        <v>0.0</v>
      </c>
      <c r="AA373" s="43">
        <v>0.0</v>
      </c>
      <c r="AB373" s="44">
        <v>0.0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39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1402.0</v>
      </c>
      <c r="E375" s="51">
        <v>1312.0</v>
      </c>
      <c r="F375" s="53">
        <v>2714.0</v>
      </c>
      <c r="G375" s="54">
        <v>0.06174496644295302</v>
      </c>
      <c r="H375" s="51">
        <v>1280.0</v>
      </c>
      <c r="I375" s="51">
        <v>1258.0</v>
      </c>
      <c r="J375" s="53">
        <v>2538.0</v>
      </c>
      <c r="K375" s="54">
        <v>0.05774087134569446</v>
      </c>
      <c r="L375" s="51">
        <v>1285.0</v>
      </c>
      <c r="M375" s="51">
        <v>1239.0</v>
      </c>
      <c r="N375" s="53">
        <v>2524.0</v>
      </c>
      <c r="O375" s="54">
        <v>0.0574223637811398</v>
      </c>
      <c r="P375" s="50">
        <v>43955.0</v>
      </c>
      <c r="Q375" s="51">
        <v>0.0</v>
      </c>
      <c r="R375" s="51">
        <v>0.0</v>
      </c>
      <c r="S375" s="53">
        <v>0.0</v>
      </c>
      <c r="T375" s="54">
        <v>0.0</v>
      </c>
      <c r="U375" s="51">
        <v>0.0</v>
      </c>
      <c r="V375" s="51">
        <v>0.0</v>
      </c>
      <c r="W375" s="53">
        <v>0.0</v>
      </c>
      <c r="X375" s="54">
        <v>0.0</v>
      </c>
      <c r="Y375" s="51">
        <v>2.0</v>
      </c>
      <c r="Z375" s="51">
        <v>1.0</v>
      </c>
      <c r="AA375" s="53">
        <v>3.0</v>
      </c>
      <c r="AB375" s="54">
        <v>6.825162097599818E-5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42</v>
      </c>
      <c r="AK375" s="78" t="s">
        <v>39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45.0</v>
      </c>
      <c r="E376" s="42">
        <v>46.0</v>
      </c>
      <c r="F376" s="43">
        <v>91.0</v>
      </c>
      <c r="G376" s="44">
        <v>0.06904400606980274</v>
      </c>
      <c r="H376" s="42">
        <v>46.0</v>
      </c>
      <c r="I376" s="42">
        <v>44.0</v>
      </c>
      <c r="J376" s="43">
        <v>90.0</v>
      </c>
      <c r="K376" s="44">
        <v>0.06828528072837632</v>
      </c>
      <c r="L376" s="42">
        <v>42.0</v>
      </c>
      <c r="M376" s="42">
        <v>40.0</v>
      </c>
      <c r="N376" s="43">
        <v>82.0</v>
      </c>
      <c r="O376" s="44">
        <v>0.0622154779969651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42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37.0</v>
      </c>
      <c r="E377" s="42">
        <v>44.0</v>
      </c>
      <c r="F377" s="43">
        <v>81.0</v>
      </c>
      <c r="G377" s="44">
        <v>0.060765191297824456</v>
      </c>
      <c r="H377" s="42">
        <v>36.0</v>
      </c>
      <c r="I377" s="42">
        <v>39.0</v>
      </c>
      <c r="J377" s="43">
        <v>75.0</v>
      </c>
      <c r="K377" s="44">
        <v>0.056264066016504126</v>
      </c>
      <c r="L377" s="42">
        <v>48.0</v>
      </c>
      <c r="M377" s="42">
        <v>38.0</v>
      </c>
      <c r="N377" s="43">
        <v>86.0</v>
      </c>
      <c r="O377" s="44">
        <v>0.06451612903225806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39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204.0</v>
      </c>
      <c r="E378" s="42">
        <v>158.0</v>
      </c>
      <c r="F378" s="43">
        <v>362.0</v>
      </c>
      <c r="G378" s="44">
        <v>0.05904420159843419</v>
      </c>
      <c r="H378" s="42">
        <v>167.0</v>
      </c>
      <c r="I378" s="42">
        <v>172.0</v>
      </c>
      <c r="J378" s="43">
        <v>339.0</v>
      </c>
      <c r="K378" s="44">
        <v>0.05529277442505301</v>
      </c>
      <c r="L378" s="42">
        <v>168.0</v>
      </c>
      <c r="M378" s="42">
        <v>158.0</v>
      </c>
      <c r="N378" s="43">
        <v>326.0</v>
      </c>
      <c r="O378" s="44">
        <v>0.05317240254444626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0.0</v>
      </c>
      <c r="Z378" s="42">
        <v>0.0</v>
      </c>
      <c r="AA378" s="43">
        <v>0.0</v>
      </c>
      <c r="AB378" s="44">
        <v>0.0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42</v>
      </c>
      <c r="AK378" s="75" t="s">
        <v>42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69.0</v>
      </c>
      <c r="E379" s="42">
        <v>58.0</v>
      </c>
      <c r="F379" s="43">
        <v>127.0</v>
      </c>
      <c r="G379" s="44">
        <v>0.07586618876941457</v>
      </c>
      <c r="H379" s="42">
        <v>66.0</v>
      </c>
      <c r="I379" s="42">
        <v>56.0</v>
      </c>
      <c r="J379" s="43">
        <v>122.0</v>
      </c>
      <c r="K379" s="44">
        <v>0.07287933094384708</v>
      </c>
      <c r="L379" s="42">
        <v>58.0</v>
      </c>
      <c r="M379" s="42">
        <v>65.0</v>
      </c>
      <c r="N379" s="43">
        <v>123.0</v>
      </c>
      <c r="O379" s="44">
        <v>0.07347670250896057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42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22.0</v>
      </c>
      <c r="E380" s="42">
        <v>30.0</v>
      </c>
      <c r="F380" s="43">
        <v>52.0</v>
      </c>
      <c r="G380" s="44">
        <v>0.06183115338882283</v>
      </c>
      <c r="H380" s="42">
        <v>20.0</v>
      </c>
      <c r="I380" s="42">
        <v>24.0</v>
      </c>
      <c r="J380" s="43">
        <v>44.0</v>
      </c>
      <c r="K380" s="44">
        <v>0.052318668252080855</v>
      </c>
      <c r="L380" s="42">
        <v>22.0</v>
      </c>
      <c r="M380" s="42">
        <v>28.0</v>
      </c>
      <c r="N380" s="43">
        <v>50.0</v>
      </c>
      <c r="O380" s="44">
        <v>0.059453032104637336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42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43.0</v>
      </c>
      <c r="E381" s="42">
        <v>41.0</v>
      </c>
      <c r="F381" s="43">
        <v>84.0</v>
      </c>
      <c r="G381" s="44">
        <v>0.07155025553662692</v>
      </c>
      <c r="H381" s="42">
        <v>40.0</v>
      </c>
      <c r="I381" s="42">
        <v>45.0</v>
      </c>
      <c r="J381" s="43">
        <v>85.0</v>
      </c>
      <c r="K381" s="44">
        <v>0.07240204429301533</v>
      </c>
      <c r="L381" s="42">
        <v>35.0</v>
      </c>
      <c r="M381" s="42">
        <v>35.0</v>
      </c>
      <c r="N381" s="43">
        <v>70.0</v>
      </c>
      <c r="O381" s="44">
        <v>0.059625212947189095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39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33.0</v>
      </c>
      <c r="E382" s="42">
        <v>32.0</v>
      </c>
      <c r="F382" s="43">
        <v>65.0</v>
      </c>
      <c r="G382" s="44">
        <v>0.0755813953488372</v>
      </c>
      <c r="H382" s="42">
        <v>35.0</v>
      </c>
      <c r="I382" s="42">
        <v>30.0</v>
      </c>
      <c r="J382" s="43">
        <v>65.0</v>
      </c>
      <c r="K382" s="44">
        <v>0.0755813953488372</v>
      </c>
      <c r="L382" s="42">
        <v>31.0</v>
      </c>
      <c r="M382" s="42">
        <v>24.0</v>
      </c>
      <c r="N382" s="43">
        <v>55.0</v>
      </c>
      <c r="O382" s="44">
        <v>0.06395348837209303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1.0</v>
      </c>
      <c r="AA382" s="43">
        <v>1.0</v>
      </c>
      <c r="AB382" s="44">
        <v>0.0011627906976744186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42</v>
      </c>
      <c r="AK382" s="75" t="s">
        <v>39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16.0</v>
      </c>
      <c r="E383" s="42">
        <v>12.0</v>
      </c>
      <c r="F383" s="43">
        <v>28.0</v>
      </c>
      <c r="G383" s="44">
        <v>0.012184508268059183</v>
      </c>
      <c r="H383" s="42">
        <v>18.0</v>
      </c>
      <c r="I383" s="42">
        <v>20.0</v>
      </c>
      <c r="J383" s="43">
        <v>38.0</v>
      </c>
      <c r="K383" s="44">
        <v>0.016536118363794605</v>
      </c>
      <c r="L383" s="42">
        <v>23.0</v>
      </c>
      <c r="M383" s="42">
        <v>21.0</v>
      </c>
      <c r="N383" s="43">
        <v>44.0</v>
      </c>
      <c r="O383" s="44">
        <v>0.019147084421235857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39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25.0</v>
      </c>
      <c r="E384" s="42">
        <v>28.0</v>
      </c>
      <c r="F384" s="43">
        <v>53.0</v>
      </c>
      <c r="G384" s="44">
        <v>0.057112068965517244</v>
      </c>
      <c r="H384" s="42">
        <v>23.0</v>
      </c>
      <c r="I384" s="42">
        <v>25.0</v>
      </c>
      <c r="J384" s="43">
        <v>48.0</v>
      </c>
      <c r="K384" s="44">
        <v>0.05172413793103448</v>
      </c>
      <c r="L384" s="42">
        <v>19.0</v>
      </c>
      <c r="M384" s="42">
        <v>21.0</v>
      </c>
      <c r="N384" s="43">
        <v>40.0</v>
      </c>
      <c r="O384" s="44">
        <v>0.04310344827586207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42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43.0</v>
      </c>
      <c r="E385" s="42">
        <v>35.0</v>
      </c>
      <c r="F385" s="43">
        <v>78.0</v>
      </c>
      <c r="G385" s="44">
        <v>0.06842105263157895</v>
      </c>
      <c r="H385" s="42">
        <v>43.0</v>
      </c>
      <c r="I385" s="42">
        <v>32.0</v>
      </c>
      <c r="J385" s="43">
        <v>75.0</v>
      </c>
      <c r="K385" s="44">
        <v>0.06578947368421052</v>
      </c>
      <c r="L385" s="42">
        <v>35.0</v>
      </c>
      <c r="M385" s="42">
        <v>31.0</v>
      </c>
      <c r="N385" s="43">
        <v>66.0</v>
      </c>
      <c r="O385" s="44">
        <v>0.05789473684210526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42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89.0</v>
      </c>
      <c r="E386" s="42">
        <v>74.0</v>
      </c>
      <c r="F386" s="43">
        <v>163.0</v>
      </c>
      <c r="G386" s="44">
        <v>0.06886354034643008</v>
      </c>
      <c r="H386" s="42">
        <v>73.0</v>
      </c>
      <c r="I386" s="42">
        <v>71.0</v>
      </c>
      <c r="J386" s="43">
        <v>144.0</v>
      </c>
      <c r="K386" s="44">
        <v>0.060836501901140684</v>
      </c>
      <c r="L386" s="42">
        <v>69.0</v>
      </c>
      <c r="M386" s="42">
        <v>77.0</v>
      </c>
      <c r="N386" s="43">
        <v>146.0</v>
      </c>
      <c r="O386" s="44">
        <v>0.061681453316434307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42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48.0</v>
      </c>
      <c r="E387" s="42">
        <v>47.0</v>
      </c>
      <c r="F387" s="43">
        <v>95.0</v>
      </c>
      <c r="G387" s="44">
        <v>0.06308100929614874</v>
      </c>
      <c r="H387" s="42">
        <v>54.0</v>
      </c>
      <c r="I387" s="42">
        <v>46.0</v>
      </c>
      <c r="J387" s="43">
        <v>100.0</v>
      </c>
      <c r="K387" s="44">
        <v>0.06640106241699867</v>
      </c>
      <c r="L387" s="42">
        <v>45.0</v>
      </c>
      <c r="M387" s="42">
        <v>50.0</v>
      </c>
      <c r="N387" s="43">
        <v>95.0</v>
      </c>
      <c r="O387" s="44">
        <v>0.06308100929614874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24.0</v>
      </c>
      <c r="E388" s="42">
        <v>29.0</v>
      </c>
      <c r="F388" s="43">
        <v>53.0</v>
      </c>
      <c r="G388" s="44">
        <v>0.0754985754985755</v>
      </c>
      <c r="H388" s="42">
        <v>21.0</v>
      </c>
      <c r="I388" s="42">
        <v>22.0</v>
      </c>
      <c r="J388" s="43">
        <v>43.0</v>
      </c>
      <c r="K388" s="44">
        <v>0.06125356125356125</v>
      </c>
      <c r="L388" s="42">
        <v>22.0</v>
      </c>
      <c r="M388" s="42">
        <v>30.0</v>
      </c>
      <c r="N388" s="43">
        <v>52.0</v>
      </c>
      <c r="O388" s="44">
        <v>0.07407407407407407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16.0</v>
      </c>
      <c r="E389" s="42">
        <v>17.0</v>
      </c>
      <c r="F389" s="43">
        <v>33.0</v>
      </c>
      <c r="G389" s="44">
        <v>0.06496062992125984</v>
      </c>
      <c r="H389" s="42">
        <v>15.0</v>
      </c>
      <c r="I389" s="42">
        <v>8.0</v>
      </c>
      <c r="J389" s="43">
        <v>23.0</v>
      </c>
      <c r="K389" s="44">
        <v>0.045275590551181105</v>
      </c>
      <c r="L389" s="42">
        <v>17.0</v>
      </c>
      <c r="M389" s="42">
        <v>13.0</v>
      </c>
      <c r="N389" s="43">
        <v>30.0</v>
      </c>
      <c r="O389" s="44">
        <v>0.05905511811023622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42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22.0</v>
      </c>
      <c r="E390" s="42">
        <v>27.0</v>
      </c>
      <c r="F390" s="43">
        <v>49.0</v>
      </c>
      <c r="G390" s="44">
        <v>0.05771495877502945</v>
      </c>
      <c r="H390" s="42">
        <v>18.0</v>
      </c>
      <c r="I390" s="42">
        <v>23.0</v>
      </c>
      <c r="J390" s="43">
        <v>41.0</v>
      </c>
      <c r="K390" s="44">
        <v>0.048292108362779744</v>
      </c>
      <c r="L390" s="42">
        <v>24.0</v>
      </c>
      <c r="M390" s="42">
        <v>20.0</v>
      </c>
      <c r="N390" s="43">
        <v>44.0</v>
      </c>
      <c r="O390" s="44">
        <v>0.05182567726737338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42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26.0</v>
      </c>
      <c r="E391" s="42">
        <v>30.0</v>
      </c>
      <c r="F391" s="43">
        <v>56.0</v>
      </c>
      <c r="G391" s="44">
        <v>0.0660377358490566</v>
      </c>
      <c r="H391" s="42">
        <v>27.0</v>
      </c>
      <c r="I391" s="42">
        <v>24.0</v>
      </c>
      <c r="J391" s="43">
        <v>51.0</v>
      </c>
      <c r="K391" s="44">
        <v>0.060141509433962265</v>
      </c>
      <c r="L391" s="42">
        <v>27.0</v>
      </c>
      <c r="M391" s="42">
        <v>31.0</v>
      </c>
      <c r="N391" s="43">
        <v>58.0</v>
      </c>
      <c r="O391" s="44">
        <v>0.06839622641509434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0.0</v>
      </c>
      <c r="V391" s="42">
        <v>0.0</v>
      </c>
      <c r="W391" s="43">
        <v>0.0</v>
      </c>
      <c r="X391" s="44">
        <v>0.0</v>
      </c>
      <c r="Y391" s="42">
        <v>2.0</v>
      </c>
      <c r="Z391" s="42">
        <v>0.0</v>
      </c>
      <c r="AA391" s="43">
        <v>2.0</v>
      </c>
      <c r="AB391" s="44">
        <v>0.0023584905660377358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48.0</v>
      </c>
      <c r="E392" s="42">
        <v>50.0</v>
      </c>
      <c r="F392" s="43">
        <v>98.0</v>
      </c>
      <c r="G392" s="44">
        <v>0.0660377358490566</v>
      </c>
      <c r="H392" s="42">
        <v>40.0</v>
      </c>
      <c r="I392" s="42">
        <v>33.0</v>
      </c>
      <c r="J392" s="43">
        <v>73.0</v>
      </c>
      <c r="K392" s="44">
        <v>0.04919137466307277</v>
      </c>
      <c r="L392" s="42">
        <v>44.0</v>
      </c>
      <c r="M392" s="42">
        <v>21.0</v>
      </c>
      <c r="N392" s="43">
        <v>65.0</v>
      </c>
      <c r="O392" s="44">
        <v>0.04380053908355795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42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11.0</v>
      </c>
      <c r="E393" s="42">
        <v>3.0</v>
      </c>
      <c r="F393" s="43">
        <v>14.0</v>
      </c>
      <c r="G393" s="44">
        <v>0.0546875</v>
      </c>
      <c r="H393" s="42">
        <v>5.0</v>
      </c>
      <c r="I393" s="42">
        <v>7.0</v>
      </c>
      <c r="J393" s="43">
        <v>12.0</v>
      </c>
      <c r="K393" s="44">
        <v>0.046875</v>
      </c>
      <c r="L393" s="42">
        <v>4.0</v>
      </c>
      <c r="M393" s="42">
        <v>9.0</v>
      </c>
      <c r="N393" s="43">
        <v>13.0</v>
      </c>
      <c r="O393" s="44">
        <v>0.05078125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42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32.0</v>
      </c>
      <c r="E394" s="42">
        <v>38.0</v>
      </c>
      <c r="F394" s="43">
        <v>70.0</v>
      </c>
      <c r="G394" s="44">
        <v>0.063006300630063</v>
      </c>
      <c r="H394" s="42">
        <v>32.0</v>
      </c>
      <c r="I394" s="42">
        <v>42.0</v>
      </c>
      <c r="J394" s="43">
        <v>74.0</v>
      </c>
      <c r="K394" s="44">
        <v>0.0666066606660666</v>
      </c>
      <c r="L394" s="42">
        <v>37.0</v>
      </c>
      <c r="M394" s="42">
        <v>37.0</v>
      </c>
      <c r="N394" s="43">
        <v>74.0</v>
      </c>
      <c r="O394" s="44">
        <v>0.0666066606660666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39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15.0</v>
      </c>
      <c r="E395" s="42">
        <v>23.0</v>
      </c>
      <c r="F395" s="43">
        <v>38.0</v>
      </c>
      <c r="G395" s="44">
        <v>0.06451612903225806</v>
      </c>
      <c r="H395" s="42">
        <v>17.0</v>
      </c>
      <c r="I395" s="42">
        <v>12.0</v>
      </c>
      <c r="J395" s="43">
        <v>29.0</v>
      </c>
      <c r="K395" s="44">
        <v>0.04923599320882852</v>
      </c>
      <c r="L395" s="42">
        <v>17.0</v>
      </c>
      <c r="M395" s="42">
        <v>20.0</v>
      </c>
      <c r="N395" s="43">
        <v>37.0</v>
      </c>
      <c r="O395" s="44">
        <v>0.06281833616298811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42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14.0</v>
      </c>
      <c r="E396" s="42">
        <v>16.0</v>
      </c>
      <c r="F396" s="43">
        <v>30.0</v>
      </c>
      <c r="G396" s="44">
        <v>0.05291005291005291</v>
      </c>
      <c r="H396" s="42">
        <v>18.0</v>
      </c>
      <c r="I396" s="42">
        <v>30.0</v>
      </c>
      <c r="J396" s="43">
        <v>48.0</v>
      </c>
      <c r="K396" s="44">
        <v>0.08465608465608465</v>
      </c>
      <c r="L396" s="42">
        <v>18.0</v>
      </c>
      <c r="M396" s="42">
        <v>27.0</v>
      </c>
      <c r="N396" s="43">
        <v>45.0</v>
      </c>
      <c r="O396" s="44">
        <v>0.07936507936507936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25.0</v>
      </c>
      <c r="E397" s="42">
        <v>24.0</v>
      </c>
      <c r="F397" s="43">
        <v>49.0</v>
      </c>
      <c r="G397" s="44">
        <v>0.06542056074766354</v>
      </c>
      <c r="H397" s="42">
        <v>24.0</v>
      </c>
      <c r="I397" s="42">
        <v>24.0</v>
      </c>
      <c r="J397" s="43">
        <v>48.0</v>
      </c>
      <c r="K397" s="44">
        <v>0.06408544726301736</v>
      </c>
      <c r="L397" s="42">
        <v>27.0</v>
      </c>
      <c r="M397" s="42">
        <v>25.0</v>
      </c>
      <c r="N397" s="43">
        <v>52.0</v>
      </c>
      <c r="O397" s="44">
        <v>0.06942590120160214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37.0</v>
      </c>
      <c r="E398" s="42">
        <v>39.0</v>
      </c>
      <c r="F398" s="43">
        <v>76.0</v>
      </c>
      <c r="G398" s="44">
        <v>0.060751398880895285</v>
      </c>
      <c r="H398" s="42">
        <v>41.0</v>
      </c>
      <c r="I398" s="42">
        <v>43.0</v>
      </c>
      <c r="J398" s="43">
        <v>84.0</v>
      </c>
      <c r="K398" s="44">
        <v>0.0671462829736211</v>
      </c>
      <c r="L398" s="42">
        <v>59.0</v>
      </c>
      <c r="M398" s="42">
        <v>37.0</v>
      </c>
      <c r="N398" s="43">
        <v>96.0</v>
      </c>
      <c r="O398" s="44">
        <v>0.07673860911270983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51.0</v>
      </c>
      <c r="E399" s="42">
        <v>35.0</v>
      </c>
      <c r="F399" s="43">
        <v>86.0</v>
      </c>
      <c r="G399" s="44">
        <v>0.055916775032509754</v>
      </c>
      <c r="H399" s="42">
        <v>53.0</v>
      </c>
      <c r="I399" s="42">
        <v>43.0</v>
      </c>
      <c r="J399" s="43">
        <v>96.0</v>
      </c>
      <c r="K399" s="44">
        <v>0.06241872561768531</v>
      </c>
      <c r="L399" s="42">
        <v>55.0</v>
      </c>
      <c r="M399" s="42">
        <v>50.0</v>
      </c>
      <c r="N399" s="43">
        <v>105.0</v>
      </c>
      <c r="O399" s="44">
        <v>0.06827048114434331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37.0</v>
      </c>
      <c r="E400" s="42">
        <v>34.0</v>
      </c>
      <c r="F400" s="43">
        <v>71.0</v>
      </c>
      <c r="G400" s="44">
        <v>0.06826923076923076</v>
      </c>
      <c r="H400" s="42">
        <v>28.0</v>
      </c>
      <c r="I400" s="42">
        <v>24.0</v>
      </c>
      <c r="J400" s="43">
        <v>52.0</v>
      </c>
      <c r="K400" s="44">
        <v>0.05</v>
      </c>
      <c r="L400" s="42">
        <v>41.0</v>
      </c>
      <c r="M400" s="42">
        <v>42.0</v>
      </c>
      <c r="N400" s="43">
        <v>83.0</v>
      </c>
      <c r="O400" s="44">
        <v>0.0798076923076923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96.0</v>
      </c>
      <c r="E401" s="42">
        <v>71.0</v>
      </c>
      <c r="F401" s="43">
        <v>167.0</v>
      </c>
      <c r="G401" s="44">
        <v>0.05293185419968304</v>
      </c>
      <c r="H401" s="42">
        <v>83.0</v>
      </c>
      <c r="I401" s="42">
        <v>80.0</v>
      </c>
      <c r="J401" s="43">
        <v>163.0</v>
      </c>
      <c r="K401" s="44">
        <v>0.05166402535657686</v>
      </c>
      <c r="L401" s="42">
        <v>56.0</v>
      </c>
      <c r="M401" s="42">
        <v>59.0</v>
      </c>
      <c r="N401" s="43">
        <v>115.0</v>
      </c>
      <c r="O401" s="44">
        <v>0.03645007923930269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42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50.0</v>
      </c>
      <c r="E402" s="42">
        <v>30.0</v>
      </c>
      <c r="F402" s="43">
        <v>80.0</v>
      </c>
      <c r="G402" s="44">
        <v>0.060744115413819286</v>
      </c>
      <c r="H402" s="42">
        <v>28.0</v>
      </c>
      <c r="I402" s="42">
        <v>38.0</v>
      </c>
      <c r="J402" s="43">
        <v>66.0</v>
      </c>
      <c r="K402" s="44">
        <v>0.05011389521640091</v>
      </c>
      <c r="L402" s="42">
        <v>29.0</v>
      </c>
      <c r="M402" s="42">
        <v>31.0</v>
      </c>
      <c r="N402" s="43">
        <v>60.0</v>
      </c>
      <c r="O402" s="44">
        <v>0.04555808656036447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42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53.0</v>
      </c>
      <c r="E403" s="42">
        <v>63.0</v>
      </c>
      <c r="F403" s="43">
        <v>116.0</v>
      </c>
      <c r="G403" s="44">
        <v>0.08273894436519258</v>
      </c>
      <c r="H403" s="42">
        <v>47.0</v>
      </c>
      <c r="I403" s="42">
        <v>47.0</v>
      </c>
      <c r="J403" s="43">
        <v>94.0</v>
      </c>
      <c r="K403" s="44">
        <v>0.06704707560627675</v>
      </c>
      <c r="L403" s="42">
        <v>43.0</v>
      </c>
      <c r="M403" s="42">
        <v>37.0</v>
      </c>
      <c r="N403" s="43">
        <v>80.0</v>
      </c>
      <c r="O403" s="44">
        <v>0.05706134094151213</v>
      </c>
      <c r="P403" s="41">
        <v>1402.0</v>
      </c>
      <c r="Q403" s="42">
        <v>0.0</v>
      </c>
      <c r="R403" s="42">
        <v>0.0</v>
      </c>
      <c r="S403" s="43">
        <v>0.0</v>
      </c>
      <c r="T403" s="44">
        <v>0.0</v>
      </c>
      <c r="U403" s="42">
        <v>0.0</v>
      </c>
      <c r="V403" s="42">
        <v>0.0</v>
      </c>
      <c r="W403" s="43">
        <v>0.0</v>
      </c>
      <c r="X403" s="44">
        <v>0.0</v>
      </c>
      <c r="Y403" s="42">
        <v>0.0</v>
      </c>
      <c r="Z403" s="42">
        <v>0.0</v>
      </c>
      <c r="AA403" s="43">
        <v>0.0</v>
      </c>
      <c r="AB403" s="44">
        <v>0.0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42</v>
      </c>
      <c r="AK403" s="75" t="s">
        <v>42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50.0</v>
      </c>
      <c r="E404" s="42">
        <v>32.0</v>
      </c>
      <c r="F404" s="43">
        <v>82.0</v>
      </c>
      <c r="G404" s="44">
        <v>0.07757805108798486</v>
      </c>
      <c r="H404" s="42">
        <v>37.0</v>
      </c>
      <c r="I404" s="42">
        <v>33.0</v>
      </c>
      <c r="J404" s="43">
        <v>70.0</v>
      </c>
      <c r="K404" s="44">
        <v>0.06622516556291391</v>
      </c>
      <c r="L404" s="42">
        <v>44.0</v>
      </c>
      <c r="M404" s="42">
        <v>42.0</v>
      </c>
      <c r="N404" s="43">
        <v>86.0</v>
      </c>
      <c r="O404" s="44">
        <v>0.08136234626300852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39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75.0</v>
      </c>
      <c r="E405" s="42">
        <v>100.0</v>
      </c>
      <c r="F405" s="43">
        <v>175.0</v>
      </c>
      <c r="G405" s="44">
        <v>0.06873527101335428</v>
      </c>
      <c r="H405" s="42">
        <v>78.0</v>
      </c>
      <c r="I405" s="42">
        <v>94.0</v>
      </c>
      <c r="J405" s="43">
        <v>172.0</v>
      </c>
      <c r="K405" s="44">
        <v>0.06755695208169678</v>
      </c>
      <c r="L405" s="42">
        <v>75.0</v>
      </c>
      <c r="M405" s="42">
        <v>82.0</v>
      </c>
      <c r="N405" s="43">
        <v>157.0</v>
      </c>
      <c r="O405" s="44">
        <v>0.06166535742340927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42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13.0</v>
      </c>
      <c r="E406" s="42">
        <v>13.0</v>
      </c>
      <c r="F406" s="43">
        <v>26.0</v>
      </c>
      <c r="G406" s="44">
        <v>0.0625</v>
      </c>
      <c r="H406" s="42">
        <v>19.0</v>
      </c>
      <c r="I406" s="42">
        <v>10.0</v>
      </c>
      <c r="J406" s="43">
        <v>29.0</v>
      </c>
      <c r="K406" s="44">
        <v>0.06971153846153846</v>
      </c>
      <c r="L406" s="42">
        <v>23.0</v>
      </c>
      <c r="M406" s="42">
        <v>13.0</v>
      </c>
      <c r="N406" s="43">
        <v>36.0</v>
      </c>
      <c r="O406" s="44">
        <v>0.08653846153846154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33.0</v>
      </c>
      <c r="E407" s="42">
        <v>33.0</v>
      </c>
      <c r="F407" s="43">
        <v>66.0</v>
      </c>
      <c r="G407" s="44">
        <v>0.066</v>
      </c>
      <c r="H407" s="42">
        <v>28.0</v>
      </c>
      <c r="I407" s="42">
        <v>17.0</v>
      </c>
      <c r="J407" s="43">
        <v>45.0</v>
      </c>
      <c r="K407" s="44">
        <v>0.045</v>
      </c>
      <c r="L407" s="42">
        <v>28.0</v>
      </c>
      <c r="M407" s="42">
        <v>25.0</v>
      </c>
      <c r="N407" s="43">
        <v>53.0</v>
      </c>
      <c r="O407" s="44">
        <v>0.053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42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1510.0</v>
      </c>
      <c r="E409" s="51">
        <v>1475.0</v>
      </c>
      <c r="F409" s="53">
        <v>2985.0</v>
      </c>
      <c r="G409" s="54">
        <v>0.06396245821547956</v>
      </c>
      <c r="H409" s="51">
        <v>1347.0</v>
      </c>
      <c r="I409" s="51">
        <v>1293.0</v>
      </c>
      <c r="J409" s="53">
        <v>2640.0</v>
      </c>
      <c r="K409" s="54">
        <v>0.056569812291077395</v>
      </c>
      <c r="L409" s="51">
        <v>1269.0</v>
      </c>
      <c r="M409" s="51">
        <v>1137.0</v>
      </c>
      <c r="N409" s="53">
        <v>2406.0</v>
      </c>
      <c r="O409" s="54">
        <v>0.05155566983800463</v>
      </c>
      <c r="P409" s="50">
        <v>46668.0</v>
      </c>
      <c r="Q409" s="51">
        <v>29.0</v>
      </c>
      <c r="R409" s="51">
        <v>19.0</v>
      </c>
      <c r="S409" s="53">
        <v>48.0</v>
      </c>
      <c r="T409" s="54">
        <v>0.0010285420416559527</v>
      </c>
      <c r="U409" s="51">
        <v>21.0</v>
      </c>
      <c r="V409" s="51">
        <v>20.0</v>
      </c>
      <c r="W409" s="53">
        <v>41.0</v>
      </c>
      <c r="X409" s="54">
        <v>8.785463272477929E-4</v>
      </c>
      <c r="Y409" s="51">
        <v>25.0</v>
      </c>
      <c r="Z409" s="51">
        <v>24.0</v>
      </c>
      <c r="AA409" s="53">
        <v>49.0</v>
      </c>
      <c r="AB409" s="54">
        <v>0.0010499700008571183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42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44.0</v>
      </c>
      <c r="E410" s="42">
        <v>43.0</v>
      </c>
      <c r="F410" s="43">
        <v>87.0</v>
      </c>
      <c r="G410" s="44">
        <v>0.04105710240679566</v>
      </c>
      <c r="H410" s="42">
        <v>46.0</v>
      </c>
      <c r="I410" s="42">
        <v>36.0</v>
      </c>
      <c r="J410" s="43">
        <v>82.0</v>
      </c>
      <c r="K410" s="44">
        <v>0.038697498820198205</v>
      </c>
      <c r="L410" s="42">
        <v>36.0</v>
      </c>
      <c r="M410" s="42">
        <v>39.0</v>
      </c>
      <c r="N410" s="43">
        <v>75.0</v>
      </c>
      <c r="O410" s="44">
        <v>0.03539405379896177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42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98.0</v>
      </c>
      <c r="E411" s="42">
        <v>116.0</v>
      </c>
      <c r="F411" s="43">
        <v>214.0</v>
      </c>
      <c r="G411" s="44">
        <v>0.07025607353906763</v>
      </c>
      <c r="H411" s="42">
        <v>114.0</v>
      </c>
      <c r="I411" s="42">
        <v>102.0</v>
      </c>
      <c r="J411" s="43">
        <v>216.0</v>
      </c>
      <c r="K411" s="44">
        <v>0.07091267235718976</v>
      </c>
      <c r="L411" s="42">
        <v>107.0</v>
      </c>
      <c r="M411" s="42">
        <v>67.0</v>
      </c>
      <c r="N411" s="43">
        <v>174.0</v>
      </c>
      <c r="O411" s="44">
        <v>0.05712409717662508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39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33.0</v>
      </c>
      <c r="E412" s="42">
        <v>36.0</v>
      </c>
      <c r="F412" s="43">
        <v>69.0</v>
      </c>
      <c r="G412" s="44">
        <v>0.08098591549295775</v>
      </c>
      <c r="H412" s="42">
        <v>22.0</v>
      </c>
      <c r="I412" s="42">
        <v>22.0</v>
      </c>
      <c r="J412" s="43">
        <v>44.0</v>
      </c>
      <c r="K412" s="44">
        <v>0.051643192488262914</v>
      </c>
      <c r="L412" s="42">
        <v>34.0</v>
      </c>
      <c r="M412" s="42">
        <v>43.0</v>
      </c>
      <c r="N412" s="43">
        <v>77.0</v>
      </c>
      <c r="O412" s="44">
        <v>0.0903755868544601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0.0</v>
      </c>
      <c r="AA412" s="43">
        <v>0.0</v>
      </c>
      <c r="AB412" s="44">
        <v>0.0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39</v>
      </c>
      <c r="AK412" s="75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37.0</v>
      </c>
      <c r="E413" s="42">
        <v>61.0</v>
      </c>
      <c r="F413" s="43">
        <v>98.0</v>
      </c>
      <c r="G413" s="44">
        <v>0.04373047746541722</v>
      </c>
      <c r="H413" s="42">
        <v>41.0</v>
      </c>
      <c r="I413" s="42">
        <v>39.0</v>
      </c>
      <c r="J413" s="43">
        <v>80.0</v>
      </c>
      <c r="K413" s="44">
        <v>0.035698348951361</v>
      </c>
      <c r="L413" s="42">
        <v>52.0</v>
      </c>
      <c r="M413" s="42">
        <v>43.0</v>
      </c>
      <c r="N413" s="43">
        <v>95.0</v>
      </c>
      <c r="O413" s="44">
        <v>0.04239178937974119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42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64.0</v>
      </c>
      <c r="E414" s="42">
        <v>77.0</v>
      </c>
      <c r="F414" s="43">
        <v>141.0</v>
      </c>
      <c r="G414" s="44">
        <v>0.05353075170842825</v>
      </c>
      <c r="H414" s="42">
        <v>62.0</v>
      </c>
      <c r="I414" s="42">
        <v>73.0</v>
      </c>
      <c r="J414" s="43">
        <v>135.0</v>
      </c>
      <c r="K414" s="44">
        <v>0.05125284738041002</v>
      </c>
      <c r="L414" s="42">
        <v>50.0</v>
      </c>
      <c r="M414" s="42">
        <v>47.0</v>
      </c>
      <c r="N414" s="43">
        <v>97.0</v>
      </c>
      <c r="O414" s="44">
        <v>0.036826119969627945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42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109.0</v>
      </c>
      <c r="E415" s="42">
        <v>92.0</v>
      </c>
      <c r="F415" s="43">
        <v>201.0</v>
      </c>
      <c r="G415" s="44">
        <v>0.08937305469097377</v>
      </c>
      <c r="H415" s="42">
        <v>97.0</v>
      </c>
      <c r="I415" s="42">
        <v>93.0</v>
      </c>
      <c r="J415" s="43">
        <v>190.0</v>
      </c>
      <c r="K415" s="44">
        <v>0.08448199199644287</v>
      </c>
      <c r="L415" s="42">
        <v>83.0</v>
      </c>
      <c r="M415" s="42">
        <v>93.0</v>
      </c>
      <c r="N415" s="43">
        <v>176.0</v>
      </c>
      <c r="O415" s="44">
        <v>0.07825700311249444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42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118.0</v>
      </c>
      <c r="E416" s="42">
        <v>131.0</v>
      </c>
      <c r="F416" s="43">
        <v>249.0</v>
      </c>
      <c r="G416" s="44">
        <v>0.06914745903915578</v>
      </c>
      <c r="H416" s="42">
        <v>115.0</v>
      </c>
      <c r="I416" s="42">
        <v>107.0</v>
      </c>
      <c r="J416" s="43">
        <v>222.0</v>
      </c>
      <c r="K416" s="44">
        <v>0.061649541793946126</v>
      </c>
      <c r="L416" s="42">
        <v>127.0</v>
      </c>
      <c r="M416" s="42">
        <v>96.0</v>
      </c>
      <c r="N416" s="43">
        <v>223.0</v>
      </c>
      <c r="O416" s="44">
        <v>0.0619272424326576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1.0</v>
      </c>
      <c r="V416" s="42">
        <v>1.0</v>
      </c>
      <c r="W416" s="43">
        <v>2.0</v>
      </c>
      <c r="X416" s="44">
        <v>5.554012774229381E-4</v>
      </c>
      <c r="Y416" s="42">
        <v>0.0</v>
      </c>
      <c r="Z416" s="42">
        <v>0.0</v>
      </c>
      <c r="AA416" s="43">
        <v>0.0</v>
      </c>
      <c r="AB416" s="44">
        <v>0.0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42</v>
      </c>
      <c r="AK416" s="75" t="s">
        <v>39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204.0</v>
      </c>
      <c r="E417" s="42">
        <v>183.0</v>
      </c>
      <c r="F417" s="43">
        <v>387.0</v>
      </c>
      <c r="G417" s="44">
        <v>0.07117895898473423</v>
      </c>
      <c r="H417" s="42">
        <v>162.0</v>
      </c>
      <c r="I417" s="42">
        <v>141.0</v>
      </c>
      <c r="J417" s="43">
        <v>303.0</v>
      </c>
      <c r="K417" s="44">
        <v>0.055729262460915946</v>
      </c>
      <c r="L417" s="42">
        <v>115.0</v>
      </c>
      <c r="M417" s="42">
        <v>119.0</v>
      </c>
      <c r="N417" s="43">
        <v>234.0</v>
      </c>
      <c r="O417" s="44">
        <v>0.04303844031635093</v>
      </c>
      <c r="P417" s="41">
        <v>5437.0</v>
      </c>
      <c r="Q417" s="42">
        <v>0.0</v>
      </c>
      <c r="R417" s="42">
        <v>0.0</v>
      </c>
      <c r="S417" s="43">
        <v>0.0</v>
      </c>
      <c r="T417" s="44">
        <v>0.0</v>
      </c>
      <c r="U417" s="42">
        <v>0.0</v>
      </c>
      <c r="V417" s="42">
        <v>0.0</v>
      </c>
      <c r="W417" s="43">
        <v>0.0</v>
      </c>
      <c r="X417" s="44">
        <v>0.0</v>
      </c>
      <c r="Y417" s="42">
        <v>1.0</v>
      </c>
      <c r="Z417" s="42">
        <v>2.0</v>
      </c>
      <c r="AA417" s="43">
        <v>3.0</v>
      </c>
      <c r="AB417" s="44">
        <v>5.51774875850653E-4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42</v>
      </c>
      <c r="AK417" s="75" t="s">
        <v>39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85.0</v>
      </c>
      <c r="E418" s="42">
        <v>69.0</v>
      </c>
      <c r="F418" s="43">
        <v>154.0</v>
      </c>
      <c r="G418" s="44">
        <v>0.098026734563972</v>
      </c>
      <c r="H418" s="42">
        <v>45.0</v>
      </c>
      <c r="I418" s="42">
        <v>52.0</v>
      </c>
      <c r="J418" s="43">
        <v>97.0</v>
      </c>
      <c r="K418" s="44">
        <v>0.061744112030553785</v>
      </c>
      <c r="L418" s="42">
        <v>53.0</v>
      </c>
      <c r="M418" s="42">
        <v>45.0</v>
      </c>
      <c r="N418" s="43">
        <v>98.0</v>
      </c>
      <c r="O418" s="44">
        <v>0.062380649267982174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42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31.0</v>
      </c>
      <c r="E419" s="42">
        <v>36.0</v>
      </c>
      <c r="F419" s="43">
        <v>67.0</v>
      </c>
      <c r="G419" s="44">
        <v>0.02744776730848013</v>
      </c>
      <c r="H419" s="42">
        <v>31.0</v>
      </c>
      <c r="I419" s="42">
        <v>24.0</v>
      </c>
      <c r="J419" s="43">
        <v>55.0</v>
      </c>
      <c r="K419" s="44">
        <v>0.022531749283080705</v>
      </c>
      <c r="L419" s="42">
        <v>30.0</v>
      </c>
      <c r="M419" s="42">
        <v>27.0</v>
      </c>
      <c r="N419" s="43">
        <v>57.0</v>
      </c>
      <c r="O419" s="44">
        <v>0.023351085620647277</v>
      </c>
      <c r="P419" s="41">
        <v>2441.0</v>
      </c>
      <c r="Q419" s="42">
        <v>0.0</v>
      </c>
      <c r="R419" s="42">
        <v>0.0</v>
      </c>
      <c r="S419" s="43">
        <v>0.0</v>
      </c>
      <c r="T419" s="44">
        <v>0.0</v>
      </c>
      <c r="U419" s="42">
        <v>0.0</v>
      </c>
      <c r="V419" s="42">
        <v>0.0</v>
      </c>
      <c r="W419" s="43">
        <v>0.0</v>
      </c>
      <c r="X419" s="44">
        <v>0.0</v>
      </c>
      <c r="Y419" s="42">
        <v>0.0</v>
      </c>
      <c r="Z419" s="42">
        <v>0.0</v>
      </c>
      <c r="AA419" s="43">
        <v>0.0</v>
      </c>
      <c r="AB419" s="44">
        <v>0.0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42</v>
      </c>
      <c r="AK419" s="75" t="s">
        <v>42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27.0</v>
      </c>
      <c r="E420" s="42">
        <v>28.0</v>
      </c>
      <c r="F420" s="43">
        <v>55.0</v>
      </c>
      <c r="G420" s="44">
        <v>0.042701863354037264</v>
      </c>
      <c r="H420" s="42">
        <v>32.0</v>
      </c>
      <c r="I420" s="42">
        <v>35.0</v>
      </c>
      <c r="J420" s="43">
        <v>67.0</v>
      </c>
      <c r="K420" s="44">
        <v>0.05201863354037267</v>
      </c>
      <c r="L420" s="42">
        <v>20.0</v>
      </c>
      <c r="M420" s="42">
        <v>19.0</v>
      </c>
      <c r="N420" s="43">
        <v>39.0</v>
      </c>
      <c r="O420" s="44">
        <v>0.030279503105590064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39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138.0</v>
      </c>
      <c r="E421" s="42">
        <v>124.0</v>
      </c>
      <c r="F421" s="43">
        <v>262.0</v>
      </c>
      <c r="G421" s="44">
        <v>0.08009782940996638</v>
      </c>
      <c r="H421" s="42">
        <v>129.0</v>
      </c>
      <c r="I421" s="42">
        <v>127.0</v>
      </c>
      <c r="J421" s="43">
        <v>256.0</v>
      </c>
      <c r="K421" s="44">
        <v>0.07826352797309691</v>
      </c>
      <c r="L421" s="42">
        <v>125.0</v>
      </c>
      <c r="M421" s="42">
        <v>102.0</v>
      </c>
      <c r="N421" s="43">
        <v>227.0</v>
      </c>
      <c r="O421" s="44">
        <v>0.06939773769489453</v>
      </c>
      <c r="P421" s="41">
        <v>3271.0</v>
      </c>
      <c r="Q421" s="42">
        <v>29.0</v>
      </c>
      <c r="R421" s="42">
        <v>19.0</v>
      </c>
      <c r="S421" s="43">
        <v>48.0</v>
      </c>
      <c r="T421" s="44">
        <v>0.01467441149495567</v>
      </c>
      <c r="U421" s="42">
        <v>20.0</v>
      </c>
      <c r="V421" s="42">
        <v>19.0</v>
      </c>
      <c r="W421" s="43">
        <v>39.0</v>
      </c>
      <c r="X421" s="44">
        <v>0.011922959339651483</v>
      </c>
      <c r="Y421" s="42">
        <v>24.0</v>
      </c>
      <c r="Z421" s="42">
        <v>20.0</v>
      </c>
      <c r="AA421" s="43">
        <v>44.0</v>
      </c>
      <c r="AB421" s="44">
        <v>0.013451543870376031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42</v>
      </c>
      <c r="AK421" s="75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25.0</v>
      </c>
      <c r="E422" s="42">
        <v>33.0</v>
      </c>
      <c r="F422" s="43">
        <v>58.0</v>
      </c>
      <c r="G422" s="44">
        <v>0.05502846299810247</v>
      </c>
      <c r="H422" s="42">
        <v>20.0</v>
      </c>
      <c r="I422" s="42">
        <v>24.0</v>
      </c>
      <c r="J422" s="43">
        <v>44.0</v>
      </c>
      <c r="K422" s="44">
        <v>0.04174573055028463</v>
      </c>
      <c r="L422" s="42">
        <v>13.0</v>
      </c>
      <c r="M422" s="42">
        <v>25.0</v>
      </c>
      <c r="N422" s="43">
        <v>38.0</v>
      </c>
      <c r="O422" s="44">
        <v>0.036053130929791274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42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48.0</v>
      </c>
      <c r="E423" s="42">
        <v>46.0</v>
      </c>
      <c r="F423" s="43">
        <v>94.0</v>
      </c>
      <c r="G423" s="44">
        <v>0.03290164508225411</v>
      </c>
      <c r="H423" s="42">
        <v>59.0</v>
      </c>
      <c r="I423" s="42">
        <v>40.0</v>
      </c>
      <c r="J423" s="43">
        <v>99.0</v>
      </c>
      <c r="K423" s="44">
        <v>0.03465173258662933</v>
      </c>
      <c r="L423" s="42">
        <v>46.0</v>
      </c>
      <c r="M423" s="42">
        <v>32.0</v>
      </c>
      <c r="N423" s="43">
        <v>78.0</v>
      </c>
      <c r="O423" s="44">
        <v>0.027301365068253414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0.0</v>
      </c>
      <c r="V423" s="42">
        <v>0.0</v>
      </c>
      <c r="W423" s="43">
        <v>0.0</v>
      </c>
      <c r="X423" s="44">
        <v>0.0</v>
      </c>
      <c r="Y423" s="42">
        <v>0.0</v>
      </c>
      <c r="Z423" s="42">
        <v>2.0</v>
      </c>
      <c r="AA423" s="43">
        <v>2.0</v>
      </c>
      <c r="AB423" s="44">
        <v>7.000350017500875E-4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39</v>
      </c>
      <c r="AK423" s="75" t="s">
        <v>39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296.0</v>
      </c>
      <c r="E424" s="42">
        <v>266.0</v>
      </c>
      <c r="F424" s="43">
        <v>562.0</v>
      </c>
      <c r="G424" s="44">
        <v>0.08435905133593516</v>
      </c>
      <c r="H424" s="42">
        <v>235.0</v>
      </c>
      <c r="I424" s="42">
        <v>255.0</v>
      </c>
      <c r="J424" s="43">
        <v>490.0</v>
      </c>
      <c r="K424" s="44">
        <v>0.07355148604022815</v>
      </c>
      <c r="L424" s="42">
        <v>233.0</v>
      </c>
      <c r="M424" s="42">
        <v>235.0</v>
      </c>
      <c r="N424" s="43">
        <v>468.0</v>
      </c>
      <c r="O424" s="44">
        <v>0.07024917442209547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0.0</v>
      </c>
      <c r="Z424" s="42">
        <v>0.0</v>
      </c>
      <c r="AA424" s="43">
        <v>0.0</v>
      </c>
      <c r="AB424" s="44">
        <v>0.0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42</v>
      </c>
      <c r="AK424" s="75" t="s">
        <v>42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6.0</v>
      </c>
      <c r="E425" s="42">
        <v>11.0</v>
      </c>
      <c r="F425" s="43">
        <v>17.0</v>
      </c>
      <c r="G425" s="44">
        <v>0.01847826086956522</v>
      </c>
      <c r="H425" s="42">
        <v>4.0</v>
      </c>
      <c r="I425" s="42">
        <v>7.0</v>
      </c>
      <c r="J425" s="43">
        <v>11.0</v>
      </c>
      <c r="K425" s="44">
        <v>0.011956521739130435</v>
      </c>
      <c r="L425" s="42">
        <v>8.0</v>
      </c>
      <c r="M425" s="42">
        <v>8.0</v>
      </c>
      <c r="N425" s="43">
        <v>16.0</v>
      </c>
      <c r="O425" s="44">
        <v>0.017391304347826087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42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43.0</v>
      </c>
      <c r="E426" s="42">
        <v>32.0</v>
      </c>
      <c r="F426" s="43">
        <v>75.0</v>
      </c>
      <c r="G426" s="44">
        <v>0.06198347107438017</v>
      </c>
      <c r="H426" s="42">
        <v>30.0</v>
      </c>
      <c r="I426" s="42">
        <v>31.0</v>
      </c>
      <c r="J426" s="43">
        <v>61.0</v>
      </c>
      <c r="K426" s="44">
        <v>0.050413223140495865</v>
      </c>
      <c r="L426" s="42">
        <v>27.0</v>
      </c>
      <c r="M426" s="42">
        <v>19.0</v>
      </c>
      <c r="N426" s="43">
        <v>46.0</v>
      </c>
      <c r="O426" s="44">
        <v>0.03801652892561983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42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42.0</v>
      </c>
      <c r="E427" s="42">
        <v>30.0</v>
      </c>
      <c r="F427" s="43">
        <v>72.0</v>
      </c>
      <c r="G427" s="44">
        <v>0.0666049953746531</v>
      </c>
      <c r="H427" s="42">
        <v>40.0</v>
      </c>
      <c r="I427" s="42">
        <v>42.0</v>
      </c>
      <c r="J427" s="43">
        <v>82.0</v>
      </c>
      <c r="K427" s="44">
        <v>0.07585568917668825</v>
      </c>
      <c r="L427" s="42">
        <v>38.0</v>
      </c>
      <c r="M427" s="42">
        <v>29.0</v>
      </c>
      <c r="N427" s="43">
        <v>67.0</v>
      </c>
      <c r="O427" s="44">
        <v>0.061979648473635525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27.0</v>
      </c>
      <c r="E428" s="42">
        <v>22.0</v>
      </c>
      <c r="F428" s="43">
        <v>49.0</v>
      </c>
      <c r="G428" s="44">
        <v>0.05625717566016074</v>
      </c>
      <c r="H428" s="42">
        <v>29.0</v>
      </c>
      <c r="I428" s="42">
        <v>22.0</v>
      </c>
      <c r="J428" s="43">
        <v>51.0</v>
      </c>
      <c r="K428" s="44">
        <v>0.05855338691159587</v>
      </c>
      <c r="L428" s="42">
        <v>27.0</v>
      </c>
      <c r="M428" s="42">
        <v>22.0</v>
      </c>
      <c r="N428" s="43">
        <v>49.0</v>
      </c>
      <c r="O428" s="44">
        <v>0.05625717566016074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39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20.0</v>
      </c>
      <c r="E429" s="42">
        <v>25.0</v>
      </c>
      <c r="F429" s="43">
        <v>45.0</v>
      </c>
      <c r="G429" s="44">
        <v>0.06105834464043419</v>
      </c>
      <c r="H429" s="42">
        <v>22.0</v>
      </c>
      <c r="I429" s="42">
        <v>14.0</v>
      </c>
      <c r="J429" s="43">
        <v>36.0</v>
      </c>
      <c r="K429" s="44">
        <v>0.048846675712347354</v>
      </c>
      <c r="L429" s="42">
        <v>32.0</v>
      </c>
      <c r="M429" s="42">
        <v>22.0</v>
      </c>
      <c r="N429" s="43">
        <v>54.0</v>
      </c>
      <c r="O429" s="44">
        <v>0.07327001356852103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39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15.0</v>
      </c>
      <c r="E430" s="42">
        <v>14.0</v>
      </c>
      <c r="F430" s="43">
        <v>29.0</v>
      </c>
      <c r="G430" s="44">
        <v>0.055133079847908745</v>
      </c>
      <c r="H430" s="42">
        <v>12.0</v>
      </c>
      <c r="I430" s="42">
        <v>7.0</v>
      </c>
      <c r="J430" s="43">
        <v>19.0</v>
      </c>
      <c r="K430" s="44">
        <v>0.03612167300380228</v>
      </c>
      <c r="L430" s="42">
        <v>13.0</v>
      </c>
      <c r="M430" s="42">
        <v>5.0</v>
      </c>
      <c r="N430" s="43">
        <v>18.0</v>
      </c>
      <c r="O430" s="44">
        <v>0.034220532319391636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42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1011.0</v>
      </c>
      <c r="E432" s="51">
        <v>923.0</v>
      </c>
      <c r="F432" s="53">
        <v>1934.0</v>
      </c>
      <c r="G432" s="54">
        <v>0.06475807801774652</v>
      </c>
      <c r="H432" s="51">
        <v>791.0</v>
      </c>
      <c r="I432" s="51">
        <v>724.0</v>
      </c>
      <c r="J432" s="53">
        <v>1515.0</v>
      </c>
      <c r="K432" s="54">
        <v>0.050728277247614265</v>
      </c>
      <c r="L432" s="51">
        <v>810.0</v>
      </c>
      <c r="M432" s="51">
        <v>825.0</v>
      </c>
      <c r="N432" s="53">
        <v>1635.0</v>
      </c>
      <c r="O432" s="54">
        <v>0.05474635861376193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1.0</v>
      </c>
      <c r="Z432" s="51">
        <v>0.0</v>
      </c>
      <c r="AA432" s="53">
        <v>1.0</v>
      </c>
      <c r="AB432" s="54">
        <v>3.348401138456387E-5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42</v>
      </c>
      <c r="AK432" s="78" t="s">
        <v>39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5.0</v>
      </c>
      <c r="E433" s="42">
        <v>0.0</v>
      </c>
      <c r="F433" s="43">
        <v>5.0</v>
      </c>
      <c r="G433" s="44">
        <v>0.034482758620689655</v>
      </c>
      <c r="H433" s="42">
        <v>5.0</v>
      </c>
      <c r="I433" s="42">
        <v>7.0</v>
      </c>
      <c r="J433" s="43">
        <v>12.0</v>
      </c>
      <c r="K433" s="44">
        <v>0.08275862068965517</v>
      </c>
      <c r="L433" s="42">
        <v>5.0</v>
      </c>
      <c r="M433" s="42">
        <v>2.0</v>
      </c>
      <c r="N433" s="43">
        <v>7.0</v>
      </c>
      <c r="O433" s="44">
        <v>0.04827586206896552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39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63.0</v>
      </c>
      <c r="E434" s="42">
        <v>52.0</v>
      </c>
      <c r="F434" s="43">
        <v>115.0</v>
      </c>
      <c r="G434" s="44">
        <v>0.06923540036122817</v>
      </c>
      <c r="H434" s="42">
        <v>42.0</v>
      </c>
      <c r="I434" s="42">
        <v>33.0</v>
      </c>
      <c r="J434" s="43">
        <v>75.0</v>
      </c>
      <c r="K434" s="44">
        <v>0.04515352197471403</v>
      </c>
      <c r="L434" s="42">
        <v>38.0</v>
      </c>
      <c r="M434" s="42">
        <v>44.0</v>
      </c>
      <c r="N434" s="43">
        <v>82.0</v>
      </c>
      <c r="O434" s="44">
        <v>0.049367850692354005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42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20.0</v>
      </c>
      <c r="E435" s="42">
        <v>10.0</v>
      </c>
      <c r="F435" s="43">
        <v>30.0</v>
      </c>
      <c r="G435" s="44">
        <v>0.020891364902506964</v>
      </c>
      <c r="H435" s="42">
        <v>10.0</v>
      </c>
      <c r="I435" s="42">
        <v>9.0</v>
      </c>
      <c r="J435" s="43">
        <v>19.0</v>
      </c>
      <c r="K435" s="44">
        <v>0.013231197771587743</v>
      </c>
      <c r="L435" s="42">
        <v>11.0</v>
      </c>
      <c r="M435" s="42">
        <v>8.0</v>
      </c>
      <c r="N435" s="43">
        <v>19.0</v>
      </c>
      <c r="O435" s="44">
        <v>0.013231197771587743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42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97.0</v>
      </c>
      <c r="E436" s="42">
        <v>77.0</v>
      </c>
      <c r="F436" s="43">
        <v>174.0</v>
      </c>
      <c r="G436" s="44">
        <v>0.04975693451529883</v>
      </c>
      <c r="H436" s="42">
        <v>59.0</v>
      </c>
      <c r="I436" s="42">
        <v>47.0</v>
      </c>
      <c r="J436" s="43">
        <v>106.0</v>
      </c>
      <c r="K436" s="44">
        <v>0.030311695739205034</v>
      </c>
      <c r="L436" s="42">
        <v>60.0</v>
      </c>
      <c r="M436" s="42">
        <v>40.0</v>
      </c>
      <c r="N436" s="43">
        <v>100.0</v>
      </c>
      <c r="O436" s="44">
        <v>0.028595939376608523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42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131.0</v>
      </c>
      <c r="E437" s="42">
        <v>118.0</v>
      </c>
      <c r="F437" s="43">
        <v>249.0</v>
      </c>
      <c r="G437" s="44">
        <v>0.06768143517260125</v>
      </c>
      <c r="H437" s="42">
        <v>137.0</v>
      </c>
      <c r="I437" s="42">
        <v>133.0</v>
      </c>
      <c r="J437" s="43">
        <v>270.0</v>
      </c>
      <c r="K437" s="44">
        <v>0.07338950801848329</v>
      </c>
      <c r="L437" s="42">
        <v>142.0</v>
      </c>
      <c r="M437" s="42">
        <v>135.0</v>
      </c>
      <c r="N437" s="43">
        <v>277.0</v>
      </c>
      <c r="O437" s="44">
        <v>0.07529219896711063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39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64.0</v>
      </c>
      <c r="E438" s="42">
        <v>47.0</v>
      </c>
      <c r="F438" s="43">
        <v>111.0</v>
      </c>
      <c r="G438" s="44">
        <v>0.0669481302774427</v>
      </c>
      <c r="H438" s="42">
        <v>57.0</v>
      </c>
      <c r="I438" s="42">
        <v>48.0</v>
      </c>
      <c r="J438" s="43">
        <v>105.0</v>
      </c>
      <c r="K438" s="44">
        <v>0.06332931242460796</v>
      </c>
      <c r="L438" s="42">
        <v>52.0</v>
      </c>
      <c r="M438" s="42">
        <v>50.0</v>
      </c>
      <c r="N438" s="43">
        <v>102.0</v>
      </c>
      <c r="O438" s="44">
        <v>0.061519903498190594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42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58.0</v>
      </c>
      <c r="E439" s="42">
        <v>62.0</v>
      </c>
      <c r="F439" s="43">
        <v>120.0</v>
      </c>
      <c r="G439" s="44">
        <v>0.08849557522123894</v>
      </c>
      <c r="H439" s="42">
        <v>50.0</v>
      </c>
      <c r="I439" s="42">
        <v>48.0</v>
      </c>
      <c r="J439" s="43">
        <v>98.0</v>
      </c>
      <c r="K439" s="44">
        <v>0.07227138643067847</v>
      </c>
      <c r="L439" s="42">
        <v>50.0</v>
      </c>
      <c r="M439" s="42">
        <v>59.0</v>
      </c>
      <c r="N439" s="43">
        <v>109.0</v>
      </c>
      <c r="O439" s="44">
        <v>0.0803834808259587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42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0.0</v>
      </c>
      <c r="E440" s="42">
        <v>4.0</v>
      </c>
      <c r="F440" s="43">
        <v>4.0</v>
      </c>
      <c r="G440" s="44">
        <v>0.008146639511201629</v>
      </c>
      <c r="H440" s="42">
        <v>2.0</v>
      </c>
      <c r="I440" s="42">
        <v>0.0</v>
      </c>
      <c r="J440" s="43">
        <v>2.0</v>
      </c>
      <c r="K440" s="44">
        <v>0.004073319755600814</v>
      </c>
      <c r="L440" s="42">
        <v>0.0</v>
      </c>
      <c r="M440" s="42">
        <v>1.0</v>
      </c>
      <c r="N440" s="43">
        <v>1.0</v>
      </c>
      <c r="O440" s="44">
        <v>0.002036659877800407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42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58.0</v>
      </c>
      <c r="E441" s="42">
        <v>52.0</v>
      </c>
      <c r="F441" s="43">
        <v>110.0</v>
      </c>
      <c r="G441" s="44">
        <v>0.10166358595194085</v>
      </c>
      <c r="H441" s="42">
        <v>38.0</v>
      </c>
      <c r="I441" s="42">
        <v>41.0</v>
      </c>
      <c r="J441" s="43">
        <v>79.0</v>
      </c>
      <c r="K441" s="44">
        <v>0.07301293900184842</v>
      </c>
      <c r="L441" s="42">
        <v>39.0</v>
      </c>
      <c r="M441" s="42">
        <v>31.0</v>
      </c>
      <c r="N441" s="43">
        <v>70.0</v>
      </c>
      <c r="O441" s="44">
        <v>0.06469500924214418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42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32.0</v>
      </c>
      <c r="E442" s="42">
        <v>27.0</v>
      </c>
      <c r="F442" s="43">
        <v>59.0</v>
      </c>
      <c r="G442" s="44">
        <v>0.03189189189189189</v>
      </c>
      <c r="H442" s="42">
        <v>21.0</v>
      </c>
      <c r="I442" s="42">
        <v>16.0</v>
      </c>
      <c r="J442" s="43">
        <v>37.0</v>
      </c>
      <c r="K442" s="44">
        <v>0.02</v>
      </c>
      <c r="L442" s="42">
        <v>29.0</v>
      </c>
      <c r="M442" s="42">
        <v>21.0</v>
      </c>
      <c r="N442" s="43">
        <v>50.0</v>
      </c>
      <c r="O442" s="44">
        <v>0.02702702702702703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42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0.0</v>
      </c>
      <c r="E443" s="42">
        <v>0.0</v>
      </c>
      <c r="F443" s="43">
        <v>0.0</v>
      </c>
      <c r="G443" s="44">
        <v>0.0</v>
      </c>
      <c r="H443" s="42">
        <v>0.0</v>
      </c>
      <c r="I443" s="42">
        <v>0.0</v>
      </c>
      <c r="J443" s="43">
        <v>0.0</v>
      </c>
      <c r="K443" s="44">
        <v>0.0</v>
      </c>
      <c r="L443" s="42">
        <v>0.0</v>
      </c>
      <c r="M443" s="42">
        <v>0.0</v>
      </c>
      <c r="N443" s="43">
        <v>0.0</v>
      </c>
      <c r="O443" s="44">
        <v>0.0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42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16.0</v>
      </c>
      <c r="E444" s="42">
        <v>15.0</v>
      </c>
      <c r="F444" s="43">
        <v>31.0</v>
      </c>
      <c r="G444" s="44">
        <v>0.07294117647058823</v>
      </c>
      <c r="H444" s="42">
        <v>8.0</v>
      </c>
      <c r="I444" s="42">
        <v>11.0</v>
      </c>
      <c r="J444" s="43">
        <v>19.0</v>
      </c>
      <c r="K444" s="44">
        <v>0.04470588235294118</v>
      </c>
      <c r="L444" s="42">
        <v>15.0</v>
      </c>
      <c r="M444" s="42">
        <v>13.0</v>
      </c>
      <c r="N444" s="43">
        <v>28.0</v>
      </c>
      <c r="O444" s="44">
        <v>0.06588235294117648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42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8.0</v>
      </c>
      <c r="E445" s="42">
        <v>8.0</v>
      </c>
      <c r="F445" s="43">
        <v>16.0</v>
      </c>
      <c r="G445" s="44">
        <v>0.09142857142857143</v>
      </c>
      <c r="H445" s="42">
        <v>7.0</v>
      </c>
      <c r="I445" s="42">
        <v>4.0</v>
      </c>
      <c r="J445" s="43">
        <v>11.0</v>
      </c>
      <c r="K445" s="44">
        <v>0.06285714285714286</v>
      </c>
      <c r="L445" s="42">
        <v>5.0</v>
      </c>
      <c r="M445" s="42">
        <v>6.0</v>
      </c>
      <c r="N445" s="43">
        <v>11.0</v>
      </c>
      <c r="O445" s="44">
        <v>0.06285714285714286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42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8.0</v>
      </c>
      <c r="E446" s="42">
        <v>9.0</v>
      </c>
      <c r="F446" s="43">
        <v>17.0</v>
      </c>
      <c r="G446" s="44">
        <v>0.03148148148148148</v>
      </c>
      <c r="H446" s="42">
        <v>3.0</v>
      </c>
      <c r="I446" s="42">
        <v>5.0</v>
      </c>
      <c r="J446" s="43">
        <v>8.0</v>
      </c>
      <c r="K446" s="44">
        <v>0.014814814814814815</v>
      </c>
      <c r="L446" s="42">
        <v>4.0</v>
      </c>
      <c r="M446" s="42">
        <v>3.0</v>
      </c>
      <c r="N446" s="43">
        <v>7.0</v>
      </c>
      <c r="O446" s="44">
        <v>0.012962962962962963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42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13.0</v>
      </c>
      <c r="E447" s="42">
        <v>23.0</v>
      </c>
      <c r="F447" s="43">
        <v>36.0</v>
      </c>
      <c r="G447" s="44">
        <v>0.040268456375838924</v>
      </c>
      <c r="H447" s="42">
        <v>15.0</v>
      </c>
      <c r="I447" s="42">
        <v>19.0</v>
      </c>
      <c r="J447" s="43">
        <v>34.0</v>
      </c>
      <c r="K447" s="44">
        <v>0.03803131991051454</v>
      </c>
      <c r="L447" s="42">
        <v>18.0</v>
      </c>
      <c r="M447" s="42">
        <v>25.0</v>
      </c>
      <c r="N447" s="43">
        <v>43.0</v>
      </c>
      <c r="O447" s="44">
        <v>0.04809843400447427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39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343.0</v>
      </c>
      <c r="E448" s="42">
        <v>310.0</v>
      </c>
      <c r="F448" s="43">
        <v>653.0</v>
      </c>
      <c r="G448" s="44">
        <v>0.07859894077997111</v>
      </c>
      <c r="H448" s="42">
        <v>254.0</v>
      </c>
      <c r="I448" s="42">
        <v>227.0</v>
      </c>
      <c r="J448" s="43">
        <v>481.0</v>
      </c>
      <c r="K448" s="44">
        <v>0.0578960038517092</v>
      </c>
      <c r="L448" s="42">
        <v>271.0</v>
      </c>
      <c r="M448" s="42">
        <v>277.0</v>
      </c>
      <c r="N448" s="43">
        <v>548.0</v>
      </c>
      <c r="O448" s="44">
        <v>0.06596051998074146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1.0</v>
      </c>
      <c r="Z448" s="42">
        <v>0.0</v>
      </c>
      <c r="AA448" s="43">
        <v>1.0</v>
      </c>
      <c r="AB448" s="44">
        <v>1.2036591237361579E-4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42</v>
      </c>
      <c r="AK448" s="75" t="s">
        <v>39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56.0</v>
      </c>
      <c r="E449" s="42">
        <v>60.0</v>
      </c>
      <c r="F449" s="43">
        <v>116.0</v>
      </c>
      <c r="G449" s="44">
        <v>0.08637379002233805</v>
      </c>
      <c r="H449" s="42">
        <v>37.0</v>
      </c>
      <c r="I449" s="42">
        <v>29.0</v>
      </c>
      <c r="J449" s="43">
        <v>66.0</v>
      </c>
      <c r="K449" s="44">
        <v>0.049143708116157855</v>
      </c>
      <c r="L449" s="42">
        <v>35.0</v>
      </c>
      <c r="M449" s="42">
        <v>46.0</v>
      </c>
      <c r="N449" s="43">
        <v>81.0</v>
      </c>
      <c r="O449" s="44">
        <v>0.06031273268801191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42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39.0</v>
      </c>
      <c r="E450" s="42">
        <v>49.0</v>
      </c>
      <c r="F450" s="43">
        <v>88.0</v>
      </c>
      <c r="G450" s="44">
        <v>0.09351753453772582</v>
      </c>
      <c r="H450" s="42">
        <v>46.0</v>
      </c>
      <c r="I450" s="42">
        <v>47.0</v>
      </c>
      <c r="J450" s="43">
        <v>93.0</v>
      </c>
      <c r="K450" s="44">
        <v>0.09883103081827843</v>
      </c>
      <c r="L450" s="42">
        <v>36.0</v>
      </c>
      <c r="M450" s="42">
        <v>64.0</v>
      </c>
      <c r="N450" s="43">
        <v>100.0</v>
      </c>
      <c r="O450" s="44">
        <v>0.10626992561105207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230.0</v>
      </c>
      <c r="E452" s="51">
        <v>209.0</v>
      </c>
      <c r="F452" s="53">
        <v>439.0</v>
      </c>
      <c r="G452" s="54">
        <v>0.036869068615100364</v>
      </c>
      <c r="H452" s="51">
        <v>196.0</v>
      </c>
      <c r="I452" s="51">
        <v>165.0</v>
      </c>
      <c r="J452" s="53">
        <v>361.0</v>
      </c>
      <c r="K452" s="54">
        <v>0.030318300159570002</v>
      </c>
      <c r="L452" s="51">
        <v>160.0</v>
      </c>
      <c r="M452" s="51">
        <v>164.0</v>
      </c>
      <c r="N452" s="53">
        <v>324.0</v>
      </c>
      <c r="O452" s="54">
        <v>0.027210884353741496</v>
      </c>
      <c r="P452" s="50">
        <v>11907.0</v>
      </c>
      <c r="Q452" s="51">
        <v>0.0</v>
      </c>
      <c r="R452" s="51">
        <v>0.0</v>
      </c>
      <c r="S452" s="53">
        <v>0.0</v>
      </c>
      <c r="T452" s="54">
        <v>0.0</v>
      </c>
      <c r="U452" s="51">
        <v>0.0</v>
      </c>
      <c r="V452" s="51">
        <v>1.0</v>
      </c>
      <c r="W452" s="53">
        <v>1.0</v>
      </c>
      <c r="X452" s="54">
        <v>8.398421096833795E-5</v>
      </c>
      <c r="Y452" s="51">
        <v>0.0</v>
      </c>
      <c r="Z452" s="51">
        <v>0.0</v>
      </c>
      <c r="AA452" s="53">
        <v>0.0</v>
      </c>
      <c r="AB452" s="54">
        <v>0.0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42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15.0</v>
      </c>
      <c r="E453" s="42">
        <v>14.0</v>
      </c>
      <c r="F453" s="43">
        <v>29.0</v>
      </c>
      <c r="G453" s="44">
        <v>0.020714285714285713</v>
      </c>
      <c r="H453" s="42">
        <v>13.0</v>
      </c>
      <c r="I453" s="42">
        <v>15.0</v>
      </c>
      <c r="J453" s="43">
        <v>28.0</v>
      </c>
      <c r="K453" s="44">
        <v>0.02</v>
      </c>
      <c r="L453" s="42">
        <v>16.0</v>
      </c>
      <c r="M453" s="42">
        <v>8.0</v>
      </c>
      <c r="N453" s="43">
        <v>24.0</v>
      </c>
      <c r="O453" s="44">
        <v>0.017142857142857144</v>
      </c>
      <c r="P453" s="41">
        <v>1400.0</v>
      </c>
      <c r="Q453" s="42">
        <v>0.0</v>
      </c>
      <c r="R453" s="42">
        <v>0.0</v>
      </c>
      <c r="S453" s="43">
        <v>0.0</v>
      </c>
      <c r="T453" s="44">
        <v>0.0</v>
      </c>
      <c r="U453" s="42">
        <v>0.0</v>
      </c>
      <c r="V453" s="42">
        <v>0.0</v>
      </c>
      <c r="W453" s="43">
        <v>0.0</v>
      </c>
      <c r="X453" s="44">
        <v>0.0</v>
      </c>
      <c r="Y453" s="42">
        <v>0.0</v>
      </c>
      <c r="Z453" s="42">
        <v>0.0</v>
      </c>
      <c r="AA453" s="43">
        <v>0.0</v>
      </c>
      <c r="AB453" s="44">
        <v>0.0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42</v>
      </c>
      <c r="AK453" s="75" t="s">
        <v>42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0.0</v>
      </c>
      <c r="E454" s="42">
        <v>1.0</v>
      </c>
      <c r="F454" s="43">
        <v>1.0</v>
      </c>
      <c r="G454" s="44">
        <v>0.0017574692442882249</v>
      </c>
      <c r="H454" s="42">
        <v>2.0</v>
      </c>
      <c r="I454" s="42">
        <v>0.0</v>
      </c>
      <c r="J454" s="43">
        <v>2.0</v>
      </c>
      <c r="K454" s="44">
        <v>0.0035149384885764497</v>
      </c>
      <c r="L454" s="42">
        <v>1.0</v>
      </c>
      <c r="M454" s="42">
        <v>2.0</v>
      </c>
      <c r="N454" s="43">
        <v>3.0</v>
      </c>
      <c r="O454" s="44">
        <v>0.005272407732864675</v>
      </c>
      <c r="P454" s="41">
        <v>569.0</v>
      </c>
      <c r="Q454" s="42">
        <v>0.0</v>
      </c>
      <c r="R454" s="42">
        <v>0.0</v>
      </c>
      <c r="S454" s="43">
        <v>0.0</v>
      </c>
      <c r="T454" s="44">
        <v>0.0</v>
      </c>
      <c r="U454" s="42">
        <v>0.0</v>
      </c>
      <c r="V454" s="42">
        <v>0.0</v>
      </c>
      <c r="W454" s="43">
        <v>0.0</v>
      </c>
      <c r="X454" s="44">
        <v>0.0</v>
      </c>
      <c r="Y454" s="42">
        <v>0.0</v>
      </c>
      <c r="Z454" s="42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39</v>
      </c>
      <c r="AK454" s="75" t="s">
        <v>42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7.0</v>
      </c>
      <c r="E455" s="42">
        <v>3.0</v>
      </c>
      <c r="F455" s="43">
        <v>10.0</v>
      </c>
      <c r="G455" s="44">
        <v>0.01694915254237288</v>
      </c>
      <c r="H455" s="42">
        <v>2.0</v>
      </c>
      <c r="I455" s="42">
        <v>4.0</v>
      </c>
      <c r="J455" s="43">
        <v>6.0</v>
      </c>
      <c r="K455" s="44">
        <v>0.010169491525423728</v>
      </c>
      <c r="L455" s="42">
        <v>3.0</v>
      </c>
      <c r="M455" s="42">
        <v>2.0</v>
      </c>
      <c r="N455" s="43">
        <v>5.0</v>
      </c>
      <c r="O455" s="44">
        <v>0.00847457627118644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0.0</v>
      </c>
      <c r="E456" s="42">
        <v>0.0</v>
      </c>
      <c r="F456" s="43">
        <v>0.0</v>
      </c>
      <c r="G456" s="44">
        <v>0.0</v>
      </c>
      <c r="H456" s="42">
        <v>0.0</v>
      </c>
      <c r="I456" s="42">
        <v>0.0</v>
      </c>
      <c r="J456" s="43">
        <v>0.0</v>
      </c>
      <c r="K456" s="44">
        <v>0.0</v>
      </c>
      <c r="L456" s="42">
        <v>0.0</v>
      </c>
      <c r="M456" s="42">
        <v>0.0</v>
      </c>
      <c r="N456" s="43">
        <v>0.0</v>
      </c>
      <c r="O456" s="44">
        <v>0.0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12.0</v>
      </c>
      <c r="E457" s="42">
        <v>11.0</v>
      </c>
      <c r="F457" s="43">
        <v>23.0</v>
      </c>
      <c r="G457" s="44">
        <v>0.02327935222672065</v>
      </c>
      <c r="H457" s="42">
        <v>7.0</v>
      </c>
      <c r="I457" s="42">
        <v>6.0</v>
      </c>
      <c r="J457" s="43">
        <v>13.0</v>
      </c>
      <c r="K457" s="44">
        <v>0.013157894736842105</v>
      </c>
      <c r="L457" s="42">
        <v>5.0</v>
      </c>
      <c r="M457" s="42">
        <v>11.0</v>
      </c>
      <c r="N457" s="43">
        <v>16.0</v>
      </c>
      <c r="O457" s="44">
        <v>0.016194331983805668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0.0</v>
      </c>
      <c r="Z457" s="42">
        <v>0.0</v>
      </c>
      <c r="AA457" s="43">
        <v>0.0</v>
      </c>
      <c r="AB457" s="44">
        <v>0.0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42</v>
      </c>
      <c r="AK457" s="75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33.0</v>
      </c>
      <c r="E458" s="42">
        <v>21.0</v>
      </c>
      <c r="F458" s="43">
        <v>54.0</v>
      </c>
      <c r="G458" s="44">
        <v>0.05046728971962617</v>
      </c>
      <c r="H458" s="42">
        <v>25.0</v>
      </c>
      <c r="I458" s="42">
        <v>19.0</v>
      </c>
      <c r="J458" s="43">
        <v>44.0</v>
      </c>
      <c r="K458" s="44">
        <v>0.041121495327102804</v>
      </c>
      <c r="L458" s="42">
        <v>26.0</v>
      </c>
      <c r="M458" s="42">
        <v>25.0</v>
      </c>
      <c r="N458" s="43">
        <v>51.0</v>
      </c>
      <c r="O458" s="44">
        <v>0.04766355140186916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0.0</v>
      </c>
      <c r="Z458" s="42">
        <v>0.0</v>
      </c>
      <c r="AA458" s="43">
        <v>0.0</v>
      </c>
      <c r="AB458" s="44">
        <v>0.0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42</v>
      </c>
      <c r="AK458" s="75" t="s">
        <v>42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1.0</v>
      </c>
      <c r="E459" s="42">
        <v>2.0</v>
      </c>
      <c r="F459" s="43">
        <v>3.0</v>
      </c>
      <c r="G459" s="44">
        <v>0.00424929178470255</v>
      </c>
      <c r="H459" s="42">
        <v>1.0</v>
      </c>
      <c r="I459" s="42">
        <v>2.0</v>
      </c>
      <c r="J459" s="43">
        <v>3.0</v>
      </c>
      <c r="K459" s="44">
        <v>0.00424929178470255</v>
      </c>
      <c r="L459" s="42">
        <v>3.0</v>
      </c>
      <c r="M459" s="42">
        <v>6.0</v>
      </c>
      <c r="N459" s="43">
        <v>9.0</v>
      </c>
      <c r="O459" s="44">
        <v>0.012747875354107648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0.0</v>
      </c>
      <c r="Z459" s="42">
        <v>0.0</v>
      </c>
      <c r="AA459" s="43">
        <v>0.0</v>
      </c>
      <c r="AB459" s="44">
        <v>0.0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39</v>
      </c>
      <c r="AK459" s="75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15.0</v>
      </c>
      <c r="E460" s="42">
        <v>11.0</v>
      </c>
      <c r="F460" s="43">
        <v>26.0</v>
      </c>
      <c r="G460" s="44">
        <v>0.04318936877076412</v>
      </c>
      <c r="H460" s="42">
        <v>14.0</v>
      </c>
      <c r="I460" s="42">
        <v>9.0</v>
      </c>
      <c r="J460" s="43">
        <v>23.0</v>
      </c>
      <c r="K460" s="44">
        <v>0.03820598006644518</v>
      </c>
      <c r="L460" s="42">
        <v>12.0</v>
      </c>
      <c r="M460" s="42">
        <v>18.0</v>
      </c>
      <c r="N460" s="43">
        <v>30.0</v>
      </c>
      <c r="O460" s="44">
        <v>0.04983388704318937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12.0</v>
      </c>
      <c r="E461" s="42">
        <v>14.0</v>
      </c>
      <c r="F461" s="43">
        <v>26.0</v>
      </c>
      <c r="G461" s="44">
        <v>0.06951871657754011</v>
      </c>
      <c r="H461" s="42">
        <v>8.0</v>
      </c>
      <c r="I461" s="42">
        <v>10.0</v>
      </c>
      <c r="J461" s="43">
        <v>18.0</v>
      </c>
      <c r="K461" s="44">
        <v>0.0481283422459893</v>
      </c>
      <c r="L461" s="42">
        <v>15.0</v>
      </c>
      <c r="M461" s="42">
        <v>5.0</v>
      </c>
      <c r="N461" s="43">
        <v>20.0</v>
      </c>
      <c r="O461" s="44">
        <v>0.053475935828877004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42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7.0</v>
      </c>
      <c r="E462" s="42">
        <v>7.0</v>
      </c>
      <c r="F462" s="43">
        <v>14.0</v>
      </c>
      <c r="G462" s="44">
        <v>0.023931623931623933</v>
      </c>
      <c r="H462" s="42">
        <v>11.0</v>
      </c>
      <c r="I462" s="42">
        <v>4.0</v>
      </c>
      <c r="J462" s="43">
        <v>15.0</v>
      </c>
      <c r="K462" s="44">
        <v>0.02564102564102564</v>
      </c>
      <c r="L462" s="42">
        <v>3.0</v>
      </c>
      <c r="M462" s="42">
        <v>4.0</v>
      </c>
      <c r="N462" s="43">
        <v>7.0</v>
      </c>
      <c r="O462" s="44">
        <v>0.011965811965811967</v>
      </c>
      <c r="P462" s="41">
        <v>585.0</v>
      </c>
      <c r="Q462" s="42">
        <v>0.0</v>
      </c>
      <c r="R462" s="42">
        <v>0.0</v>
      </c>
      <c r="S462" s="43">
        <v>0.0</v>
      </c>
      <c r="T462" s="44">
        <v>0.0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39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9.0</v>
      </c>
      <c r="E463" s="42">
        <v>8.0</v>
      </c>
      <c r="F463" s="43">
        <v>17.0</v>
      </c>
      <c r="G463" s="44">
        <v>0.04116222760290557</v>
      </c>
      <c r="H463" s="42">
        <v>9.0</v>
      </c>
      <c r="I463" s="42">
        <v>8.0</v>
      </c>
      <c r="J463" s="43">
        <v>17.0</v>
      </c>
      <c r="K463" s="44">
        <v>0.04116222760290557</v>
      </c>
      <c r="L463" s="42">
        <v>5.0</v>
      </c>
      <c r="M463" s="42">
        <v>8.0</v>
      </c>
      <c r="N463" s="43">
        <v>13.0</v>
      </c>
      <c r="O463" s="44">
        <v>0.031476997578692496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42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31.0</v>
      </c>
      <c r="E464" s="42">
        <v>36.0</v>
      </c>
      <c r="F464" s="43">
        <v>67.0</v>
      </c>
      <c r="G464" s="44">
        <v>0.059082892416225746</v>
      </c>
      <c r="H464" s="42">
        <v>30.0</v>
      </c>
      <c r="I464" s="42">
        <v>27.0</v>
      </c>
      <c r="J464" s="43">
        <v>57.0</v>
      </c>
      <c r="K464" s="44">
        <v>0.05026455026455026</v>
      </c>
      <c r="L464" s="42">
        <v>16.0</v>
      </c>
      <c r="M464" s="42">
        <v>20.0</v>
      </c>
      <c r="N464" s="43">
        <v>36.0</v>
      </c>
      <c r="O464" s="44">
        <v>0.031746031746031744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42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88.0</v>
      </c>
      <c r="E465" s="42">
        <v>81.0</v>
      </c>
      <c r="F465" s="43">
        <v>169.0</v>
      </c>
      <c r="G465" s="44">
        <v>0.07664399092970521</v>
      </c>
      <c r="H465" s="42">
        <v>74.0</v>
      </c>
      <c r="I465" s="42">
        <v>61.0</v>
      </c>
      <c r="J465" s="43">
        <v>135.0</v>
      </c>
      <c r="K465" s="44">
        <v>0.061224489795918366</v>
      </c>
      <c r="L465" s="42">
        <v>55.0</v>
      </c>
      <c r="M465" s="42">
        <v>55.0</v>
      </c>
      <c r="N465" s="43">
        <v>110.0</v>
      </c>
      <c r="O465" s="44">
        <v>0.049886621315192746</v>
      </c>
      <c r="P465" s="41">
        <v>2205.0</v>
      </c>
      <c r="Q465" s="42">
        <v>0.0</v>
      </c>
      <c r="R465" s="42">
        <v>0.0</v>
      </c>
      <c r="S465" s="43">
        <v>0.0</v>
      </c>
      <c r="T465" s="44">
        <v>0.0</v>
      </c>
      <c r="U465" s="42">
        <v>0.0</v>
      </c>
      <c r="V465" s="42">
        <v>1.0</v>
      </c>
      <c r="W465" s="43">
        <v>1.0</v>
      </c>
      <c r="X465" s="44">
        <v>4.5351473922902497E-4</v>
      </c>
      <c r="Y465" s="42">
        <v>0.0</v>
      </c>
      <c r="Z465" s="42">
        <v>0.0</v>
      </c>
      <c r="AA465" s="43">
        <v>0.0</v>
      </c>
      <c r="AB465" s="44">
        <v>0.0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42</v>
      </c>
      <c r="AK465" s="75" t="s">
        <v>39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169.0</v>
      </c>
      <c r="E467" s="51">
        <v>134.0</v>
      </c>
      <c r="F467" s="53">
        <v>303.0</v>
      </c>
      <c r="G467" s="54">
        <v>0.06521739130434782</v>
      </c>
      <c r="H467" s="51">
        <v>119.0</v>
      </c>
      <c r="I467" s="51">
        <v>130.0</v>
      </c>
      <c r="J467" s="53">
        <v>249.0</v>
      </c>
      <c r="K467" s="54">
        <v>0.05359448988377099</v>
      </c>
      <c r="L467" s="51">
        <v>97.0</v>
      </c>
      <c r="M467" s="51">
        <v>108.0</v>
      </c>
      <c r="N467" s="53">
        <v>205.0</v>
      </c>
      <c r="O467" s="54">
        <v>0.04412397761515282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42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43.0</v>
      </c>
      <c r="E468" s="42">
        <v>28.0</v>
      </c>
      <c r="F468" s="43">
        <v>71.0</v>
      </c>
      <c r="G468" s="44">
        <v>0.08352941176470588</v>
      </c>
      <c r="H468" s="42">
        <v>17.0</v>
      </c>
      <c r="I468" s="42">
        <v>30.0</v>
      </c>
      <c r="J468" s="43">
        <v>47.0</v>
      </c>
      <c r="K468" s="44">
        <v>0.05529411764705883</v>
      </c>
      <c r="L468" s="42">
        <v>12.0</v>
      </c>
      <c r="M468" s="42">
        <v>17.0</v>
      </c>
      <c r="N468" s="43">
        <v>29.0</v>
      </c>
      <c r="O468" s="44">
        <v>0.03411764705882353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42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16.0</v>
      </c>
      <c r="E469" s="42">
        <v>5.0</v>
      </c>
      <c r="F469" s="43">
        <v>21.0</v>
      </c>
      <c r="G469" s="44">
        <v>0.03716814159292035</v>
      </c>
      <c r="H469" s="42">
        <v>5.0</v>
      </c>
      <c r="I469" s="42">
        <v>17.0</v>
      </c>
      <c r="J469" s="43">
        <v>22.0</v>
      </c>
      <c r="K469" s="44">
        <v>0.03893805309734513</v>
      </c>
      <c r="L469" s="42">
        <v>9.0</v>
      </c>
      <c r="M469" s="42">
        <v>12.0</v>
      </c>
      <c r="N469" s="43">
        <v>21.0</v>
      </c>
      <c r="O469" s="44">
        <v>0.03716814159292035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39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3.0</v>
      </c>
      <c r="E470" s="42">
        <v>5.0</v>
      </c>
      <c r="F470" s="43">
        <v>8.0</v>
      </c>
      <c r="G470" s="44">
        <v>0.021052631578947368</v>
      </c>
      <c r="H470" s="42">
        <v>3.0</v>
      </c>
      <c r="I470" s="42">
        <v>1.0</v>
      </c>
      <c r="J470" s="43">
        <v>4.0</v>
      </c>
      <c r="K470" s="44">
        <v>0.010526315789473684</v>
      </c>
      <c r="L470" s="42">
        <v>7.0</v>
      </c>
      <c r="M470" s="42">
        <v>7.0</v>
      </c>
      <c r="N470" s="43">
        <v>14.0</v>
      </c>
      <c r="O470" s="44">
        <v>0.03684210526315789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39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8.0</v>
      </c>
      <c r="E471" s="42">
        <v>14.0</v>
      </c>
      <c r="F471" s="43">
        <v>22.0</v>
      </c>
      <c r="G471" s="44">
        <v>0.09734513274336283</v>
      </c>
      <c r="H471" s="42">
        <v>9.0</v>
      </c>
      <c r="I471" s="42">
        <v>11.0</v>
      </c>
      <c r="J471" s="43">
        <v>20.0</v>
      </c>
      <c r="K471" s="44">
        <v>0.08849557522123894</v>
      </c>
      <c r="L471" s="42">
        <v>5.0</v>
      </c>
      <c r="M471" s="42">
        <v>8.0</v>
      </c>
      <c r="N471" s="43">
        <v>13.0</v>
      </c>
      <c r="O471" s="44">
        <v>0.05752212389380531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42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23.0</v>
      </c>
      <c r="E472" s="42">
        <v>13.0</v>
      </c>
      <c r="F472" s="43">
        <v>36.0</v>
      </c>
      <c r="G472" s="44">
        <v>0.0683111954459203</v>
      </c>
      <c r="H472" s="42">
        <v>27.0</v>
      </c>
      <c r="I472" s="42">
        <v>18.0</v>
      </c>
      <c r="J472" s="43">
        <v>45.0</v>
      </c>
      <c r="K472" s="44">
        <v>0.08538899430740038</v>
      </c>
      <c r="L472" s="42">
        <v>18.0</v>
      </c>
      <c r="M472" s="42">
        <v>13.0</v>
      </c>
      <c r="N472" s="43">
        <v>31.0</v>
      </c>
      <c r="O472" s="44">
        <v>0.058823529411764705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39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40.0</v>
      </c>
      <c r="E473" s="42">
        <v>28.0</v>
      </c>
      <c r="F473" s="43">
        <v>68.0</v>
      </c>
      <c r="G473" s="44">
        <v>0.09289617486338798</v>
      </c>
      <c r="H473" s="42">
        <v>14.0</v>
      </c>
      <c r="I473" s="42">
        <v>20.0</v>
      </c>
      <c r="J473" s="43">
        <v>34.0</v>
      </c>
      <c r="K473" s="44">
        <v>0.04644808743169399</v>
      </c>
      <c r="L473" s="42">
        <v>10.0</v>
      </c>
      <c r="M473" s="42">
        <v>18.0</v>
      </c>
      <c r="N473" s="43">
        <v>28.0</v>
      </c>
      <c r="O473" s="44">
        <v>0.03825136612021858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16.0</v>
      </c>
      <c r="E474" s="42">
        <v>14.0</v>
      </c>
      <c r="F474" s="43">
        <v>30.0</v>
      </c>
      <c r="G474" s="44">
        <v>0.033444816053511704</v>
      </c>
      <c r="H474" s="42">
        <v>24.0</v>
      </c>
      <c r="I474" s="42">
        <v>13.0</v>
      </c>
      <c r="J474" s="43">
        <v>37.0</v>
      </c>
      <c r="K474" s="44">
        <v>0.04124860646599777</v>
      </c>
      <c r="L474" s="42">
        <v>19.0</v>
      </c>
      <c r="M474" s="42">
        <v>15.0</v>
      </c>
      <c r="N474" s="43">
        <v>34.0</v>
      </c>
      <c r="O474" s="44">
        <v>0.0379041248606466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39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20.0</v>
      </c>
      <c r="E475" s="42">
        <v>27.0</v>
      </c>
      <c r="F475" s="43">
        <v>47.0</v>
      </c>
      <c r="G475" s="44">
        <v>0.10021321961620469</v>
      </c>
      <c r="H475" s="42">
        <v>20.0</v>
      </c>
      <c r="I475" s="42">
        <v>20.0</v>
      </c>
      <c r="J475" s="43">
        <v>40.0</v>
      </c>
      <c r="K475" s="44">
        <v>0.08528784648187633</v>
      </c>
      <c r="L475" s="42">
        <v>17.0</v>
      </c>
      <c r="M475" s="42">
        <v>18.0</v>
      </c>
      <c r="N475" s="43">
        <v>35.0</v>
      </c>
      <c r="O475" s="44">
        <v>0.07462686567164178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212.0</v>
      </c>
      <c r="E477" s="51">
        <v>224.0</v>
      </c>
      <c r="F477" s="53">
        <v>436.0</v>
      </c>
      <c r="G477" s="54">
        <v>0.046781115879828326</v>
      </c>
      <c r="H477" s="51">
        <v>167.0</v>
      </c>
      <c r="I477" s="51">
        <v>171.0</v>
      </c>
      <c r="J477" s="53">
        <v>338.0</v>
      </c>
      <c r="K477" s="54">
        <v>0.03626609442060086</v>
      </c>
      <c r="L477" s="51">
        <v>200.0</v>
      </c>
      <c r="M477" s="51">
        <v>168.0</v>
      </c>
      <c r="N477" s="53">
        <v>368.0</v>
      </c>
      <c r="O477" s="54">
        <v>0.039484978540772535</v>
      </c>
      <c r="P477" s="50">
        <v>9320.0</v>
      </c>
      <c r="Q477" s="51">
        <v>2.0</v>
      </c>
      <c r="R477" s="51">
        <v>1.0</v>
      </c>
      <c r="S477" s="53">
        <v>3.0</v>
      </c>
      <c r="T477" s="54">
        <v>3.218884120171674E-4</v>
      </c>
      <c r="U477" s="51">
        <v>4.0</v>
      </c>
      <c r="V477" s="51">
        <v>2.0</v>
      </c>
      <c r="W477" s="53">
        <v>6.0</v>
      </c>
      <c r="X477" s="54">
        <v>6.437768240343348E-4</v>
      </c>
      <c r="Y477" s="51">
        <v>4.0</v>
      </c>
      <c r="Z477" s="51">
        <v>2.0</v>
      </c>
      <c r="AA477" s="53">
        <v>6.0</v>
      </c>
      <c r="AB477" s="54">
        <v>6.437768240343348E-4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42</v>
      </c>
      <c r="AK477" s="78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212.0</v>
      </c>
      <c r="E478" s="42">
        <v>224.0</v>
      </c>
      <c r="F478" s="43">
        <v>436.0</v>
      </c>
      <c r="G478" s="44">
        <v>0.0</v>
      </c>
      <c r="H478" s="42">
        <v>167.0</v>
      </c>
      <c r="I478" s="42">
        <v>171.0</v>
      </c>
      <c r="J478" s="43">
        <v>338.0</v>
      </c>
      <c r="K478" s="44">
        <v>0.0</v>
      </c>
      <c r="L478" s="42">
        <v>200.0</v>
      </c>
      <c r="M478" s="42">
        <v>168.0</v>
      </c>
      <c r="N478" s="43">
        <v>368.0</v>
      </c>
      <c r="O478" s="44">
        <v>0.0</v>
      </c>
      <c r="P478" s="41" t="s">
        <v>711</v>
      </c>
      <c r="Q478" s="42">
        <v>2.0</v>
      </c>
      <c r="R478" s="42">
        <v>1.0</v>
      </c>
      <c r="S478" s="43">
        <v>3.0</v>
      </c>
      <c r="T478" s="44">
        <v>0.0</v>
      </c>
      <c r="U478" s="42">
        <v>4.0</v>
      </c>
      <c r="V478" s="42">
        <v>2.0</v>
      </c>
      <c r="W478" s="43">
        <v>6.0</v>
      </c>
      <c r="X478" s="44">
        <v>0.0</v>
      </c>
      <c r="Y478" s="42">
        <v>4.0</v>
      </c>
      <c r="Z478" s="42">
        <v>2.0</v>
      </c>
      <c r="AA478" s="43">
        <v>6.0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42</v>
      </c>
      <c r="AK478" s="75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205.0</v>
      </c>
      <c r="E480" s="51">
        <v>181.0</v>
      </c>
      <c r="F480" s="53">
        <v>386.0</v>
      </c>
      <c r="G480" s="54">
        <v>0.08326143226919758</v>
      </c>
      <c r="H480" s="51">
        <v>188.0</v>
      </c>
      <c r="I480" s="51">
        <v>182.0</v>
      </c>
      <c r="J480" s="53">
        <v>370.0</v>
      </c>
      <c r="K480" s="54">
        <v>0.07981018119068162</v>
      </c>
      <c r="L480" s="51">
        <v>179.0</v>
      </c>
      <c r="M480" s="51">
        <v>186.0</v>
      </c>
      <c r="N480" s="53">
        <v>365.0</v>
      </c>
      <c r="O480" s="54">
        <v>0.07873166522864539</v>
      </c>
      <c r="P480" s="50">
        <v>4636.0</v>
      </c>
      <c r="Q480" s="51">
        <v>0.0</v>
      </c>
      <c r="R480" s="51">
        <v>0.0</v>
      </c>
      <c r="S480" s="53">
        <v>0.0</v>
      </c>
      <c r="T480" s="54">
        <v>0.0</v>
      </c>
      <c r="U480" s="51">
        <v>0.0</v>
      </c>
      <c r="V480" s="51">
        <v>0.0</v>
      </c>
      <c r="W480" s="53">
        <v>0.0</v>
      </c>
      <c r="X480" s="54">
        <v>0.0</v>
      </c>
      <c r="Y480" s="51">
        <v>0.0</v>
      </c>
      <c r="Z480" s="51">
        <v>0.0</v>
      </c>
      <c r="AA480" s="53">
        <v>0.0</v>
      </c>
      <c r="AB480" s="54">
        <v>0.0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42</v>
      </c>
      <c r="AK480" s="78" t="s">
        <v>42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205.0</v>
      </c>
      <c r="E481" s="42">
        <v>181.0</v>
      </c>
      <c r="F481" s="43">
        <v>386.0</v>
      </c>
      <c r="G481" s="44">
        <v>0.0</v>
      </c>
      <c r="H481" s="42">
        <v>188.0</v>
      </c>
      <c r="I481" s="42">
        <v>182.0</v>
      </c>
      <c r="J481" s="43">
        <v>370.0</v>
      </c>
      <c r="K481" s="44">
        <v>0.0</v>
      </c>
      <c r="L481" s="42">
        <v>179.0</v>
      </c>
      <c r="M481" s="42">
        <v>186.0</v>
      </c>
      <c r="N481" s="43">
        <v>365.0</v>
      </c>
      <c r="O481" s="44">
        <v>0.0</v>
      </c>
      <c r="P481" s="41" t="s">
        <v>711</v>
      </c>
      <c r="Q481" s="42">
        <v>0.0</v>
      </c>
      <c r="R481" s="42">
        <v>0.0</v>
      </c>
      <c r="S481" s="43">
        <v>0.0</v>
      </c>
      <c r="T481" s="44">
        <v>0.0</v>
      </c>
      <c r="U481" s="42">
        <v>0.0</v>
      </c>
      <c r="V481" s="42">
        <v>0.0</v>
      </c>
      <c r="W481" s="43">
        <v>0.0</v>
      </c>
      <c r="X481" s="44">
        <v>0.0</v>
      </c>
      <c r="Y481" s="42">
        <v>0.0</v>
      </c>
      <c r="Z481" s="42">
        <v>0.0</v>
      </c>
      <c r="AA481" s="43">
        <v>0.0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42</v>
      </c>
      <c r="AK481" s="75" t="s">
        <v>42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11114.0</v>
      </c>
      <c r="E483" s="32">
        <v>10632.0</v>
      </c>
      <c r="F483" s="34">
        <v>21746.0</v>
      </c>
      <c r="G483" s="35">
        <v>0.06947182119935212</v>
      </c>
      <c r="H483" s="32">
        <v>9247.0</v>
      </c>
      <c r="I483" s="32">
        <v>8920.0</v>
      </c>
      <c r="J483" s="34">
        <v>18167.0</v>
      </c>
      <c r="K483" s="35">
        <v>0.05803801047220776</v>
      </c>
      <c r="L483" s="32">
        <v>9130.0</v>
      </c>
      <c r="M483" s="32">
        <v>8870.0</v>
      </c>
      <c r="N483" s="34">
        <v>18000.0</v>
      </c>
      <c r="O483" s="35">
        <v>0.05750449653215939</v>
      </c>
      <c r="P483" s="31">
        <v>313019.0</v>
      </c>
      <c r="Q483" s="32">
        <v>108.0</v>
      </c>
      <c r="R483" s="32">
        <v>108.0</v>
      </c>
      <c r="S483" s="34">
        <v>216.0</v>
      </c>
      <c r="T483" s="35">
        <v>6.900539583859127E-4</v>
      </c>
      <c r="U483" s="32">
        <v>99.0</v>
      </c>
      <c r="V483" s="32">
        <v>80.0</v>
      </c>
      <c r="W483" s="34">
        <v>179.0</v>
      </c>
      <c r="X483" s="35">
        <v>5.718502710698073E-4</v>
      </c>
      <c r="Y483" s="32">
        <v>113.0</v>
      </c>
      <c r="Z483" s="32">
        <v>108.0</v>
      </c>
      <c r="AA483" s="34">
        <v>221.0</v>
      </c>
      <c r="AB483" s="35">
        <v>7.060274296448459E-4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42</v>
      </c>
      <c r="AK483" s="72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2174.0</v>
      </c>
      <c r="E484" s="51">
        <v>2017.0</v>
      </c>
      <c r="F484" s="53">
        <v>4191.0</v>
      </c>
      <c r="G484" s="54">
        <v>0.0777017631681406</v>
      </c>
      <c r="H484" s="51">
        <v>1784.0</v>
      </c>
      <c r="I484" s="51">
        <v>1684.0</v>
      </c>
      <c r="J484" s="53">
        <v>3468.0</v>
      </c>
      <c r="K484" s="54">
        <v>0.06429723566383003</v>
      </c>
      <c r="L484" s="51">
        <v>1728.0</v>
      </c>
      <c r="M484" s="51">
        <v>1650.0</v>
      </c>
      <c r="N484" s="53">
        <v>3378.0</v>
      </c>
      <c r="O484" s="54">
        <v>0.0626286222815507</v>
      </c>
      <c r="P484" s="50">
        <v>53937.0</v>
      </c>
      <c r="Q484" s="51">
        <v>73.0</v>
      </c>
      <c r="R484" s="51">
        <v>67.0</v>
      </c>
      <c r="S484" s="53">
        <v>140.0</v>
      </c>
      <c r="T484" s="54">
        <v>0.0025956208168789515</v>
      </c>
      <c r="U484" s="51">
        <v>50.0</v>
      </c>
      <c r="V484" s="51">
        <v>40.0</v>
      </c>
      <c r="W484" s="53">
        <v>90.0</v>
      </c>
      <c r="X484" s="54">
        <v>0.0016686133822793258</v>
      </c>
      <c r="Y484" s="51">
        <v>45.0</v>
      </c>
      <c r="Z484" s="51">
        <v>53.0</v>
      </c>
      <c r="AA484" s="53">
        <v>98.0</v>
      </c>
      <c r="AB484" s="54">
        <v>0.001816934571815266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42</v>
      </c>
      <c r="AK484" s="78" t="s">
        <v>39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23.0</v>
      </c>
      <c r="E485" s="79">
        <v>27.0</v>
      </c>
      <c r="F485" s="43">
        <v>50.0</v>
      </c>
      <c r="G485" s="44">
        <v>0.07352941176470588</v>
      </c>
      <c r="H485" s="42">
        <v>26.0</v>
      </c>
      <c r="I485" s="79">
        <v>16.0</v>
      </c>
      <c r="J485" s="43">
        <v>42.0</v>
      </c>
      <c r="K485" s="44">
        <v>0.061764705882352944</v>
      </c>
      <c r="L485" s="42">
        <v>29.0</v>
      </c>
      <c r="M485" s="79">
        <v>44.0</v>
      </c>
      <c r="N485" s="43">
        <v>73.0</v>
      </c>
      <c r="O485" s="44">
        <v>0.10735294117647058</v>
      </c>
      <c r="P485" s="41">
        <v>680.0</v>
      </c>
      <c r="Q485" s="42">
        <v>0.0</v>
      </c>
      <c r="R485" s="79">
        <v>0.0</v>
      </c>
      <c r="S485" s="43">
        <v>0.0</v>
      </c>
      <c r="T485" s="44">
        <v>0.0</v>
      </c>
      <c r="U485" s="42">
        <v>0.0</v>
      </c>
      <c r="V485" s="79">
        <v>0.0</v>
      </c>
      <c r="W485" s="43">
        <v>0.0</v>
      </c>
      <c r="X485" s="44">
        <v>0.0</v>
      </c>
      <c r="Y485" s="42">
        <v>0.0</v>
      </c>
      <c r="Z485" s="79">
        <v>0.0</v>
      </c>
      <c r="AA485" s="43">
        <v>0.0</v>
      </c>
      <c r="AB485" s="44">
        <v>0.0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39</v>
      </c>
      <c r="AK485" s="75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21.0</v>
      </c>
      <c r="E486" s="79">
        <v>14.0</v>
      </c>
      <c r="F486" s="43">
        <v>35.0</v>
      </c>
      <c r="G486" s="44">
        <v>0.06769825918762089</v>
      </c>
      <c r="H486" s="42">
        <v>12.0</v>
      </c>
      <c r="I486" s="79">
        <v>16.0</v>
      </c>
      <c r="J486" s="43">
        <v>28.0</v>
      </c>
      <c r="K486" s="44">
        <v>0.05415860735009671</v>
      </c>
      <c r="L486" s="42">
        <v>13.0</v>
      </c>
      <c r="M486" s="79">
        <v>22.0</v>
      </c>
      <c r="N486" s="43">
        <v>35.0</v>
      </c>
      <c r="O486" s="44">
        <v>0.06769825918762089</v>
      </c>
      <c r="P486" s="41">
        <v>517.0</v>
      </c>
      <c r="Q486" s="42">
        <v>0.0</v>
      </c>
      <c r="R486" s="79">
        <v>0.0</v>
      </c>
      <c r="S486" s="43">
        <v>0.0</v>
      </c>
      <c r="T486" s="44">
        <v>0.0</v>
      </c>
      <c r="U486" s="42">
        <v>0.0</v>
      </c>
      <c r="V486" s="79">
        <v>0.0</v>
      </c>
      <c r="W486" s="43">
        <v>0.0</v>
      </c>
      <c r="X486" s="44">
        <v>0.0</v>
      </c>
      <c r="Y486" s="42">
        <v>0.0</v>
      </c>
      <c r="Z486" s="79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42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65.0</v>
      </c>
      <c r="E487" s="79">
        <v>39.0</v>
      </c>
      <c r="F487" s="43">
        <v>104.0</v>
      </c>
      <c r="G487" s="44">
        <v>0.06132075471698113</v>
      </c>
      <c r="H487" s="42">
        <v>36.0</v>
      </c>
      <c r="I487" s="79">
        <v>43.0</v>
      </c>
      <c r="J487" s="43">
        <v>79.0</v>
      </c>
      <c r="K487" s="44">
        <v>0.04658018867924528</v>
      </c>
      <c r="L487" s="42">
        <v>44.0</v>
      </c>
      <c r="M487" s="79">
        <v>46.0</v>
      </c>
      <c r="N487" s="43">
        <v>90.0</v>
      </c>
      <c r="O487" s="44">
        <v>0.05306603773584906</v>
      </c>
      <c r="P487" s="41">
        <v>1696.0</v>
      </c>
      <c r="Q487" s="42">
        <v>0.0</v>
      </c>
      <c r="R487" s="79">
        <v>0.0</v>
      </c>
      <c r="S487" s="43">
        <v>0.0</v>
      </c>
      <c r="T487" s="44">
        <v>0.0</v>
      </c>
      <c r="U487" s="42">
        <v>0.0</v>
      </c>
      <c r="V487" s="79">
        <v>0.0</v>
      </c>
      <c r="W487" s="43">
        <v>0.0</v>
      </c>
      <c r="X487" s="44">
        <v>0.0</v>
      </c>
      <c r="Y487" s="42">
        <v>0.0</v>
      </c>
      <c r="Z487" s="79">
        <v>0.0</v>
      </c>
      <c r="AA487" s="43">
        <v>0.0</v>
      </c>
      <c r="AB487" s="44">
        <v>0.0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42</v>
      </c>
      <c r="AK487" s="75" t="s">
        <v>42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15.0</v>
      </c>
      <c r="E488" s="79">
        <v>13.0</v>
      </c>
      <c r="F488" s="43">
        <v>28.0</v>
      </c>
      <c r="G488" s="44">
        <v>0.05313092979127135</v>
      </c>
      <c r="H488" s="42">
        <v>16.0</v>
      </c>
      <c r="I488" s="79">
        <v>10.0</v>
      </c>
      <c r="J488" s="43">
        <v>26.0</v>
      </c>
      <c r="K488" s="44">
        <v>0.04933586337760911</v>
      </c>
      <c r="L488" s="42">
        <v>14.0</v>
      </c>
      <c r="M488" s="79">
        <v>16.0</v>
      </c>
      <c r="N488" s="43">
        <v>30.0</v>
      </c>
      <c r="O488" s="44">
        <v>0.056925996204933584</v>
      </c>
      <c r="P488" s="41">
        <v>527.0</v>
      </c>
      <c r="Q488" s="42">
        <v>0.0</v>
      </c>
      <c r="R488" s="79">
        <v>0.0</v>
      </c>
      <c r="S488" s="43">
        <v>0.0</v>
      </c>
      <c r="T488" s="44">
        <v>0.0</v>
      </c>
      <c r="U488" s="42">
        <v>0.0</v>
      </c>
      <c r="V488" s="79">
        <v>0.0</v>
      </c>
      <c r="W488" s="43">
        <v>0.0</v>
      </c>
      <c r="X488" s="44">
        <v>0.0</v>
      </c>
      <c r="Y488" s="42">
        <v>0.0</v>
      </c>
      <c r="Z488" s="79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39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219.0</v>
      </c>
      <c r="E489" s="79">
        <v>194.0</v>
      </c>
      <c r="F489" s="43">
        <v>413.0</v>
      </c>
      <c r="G489" s="44">
        <v>0.06634538152610442</v>
      </c>
      <c r="H489" s="42">
        <v>230.0</v>
      </c>
      <c r="I489" s="79">
        <v>178.0</v>
      </c>
      <c r="J489" s="43">
        <v>408.0</v>
      </c>
      <c r="K489" s="44">
        <v>0.0655421686746988</v>
      </c>
      <c r="L489" s="42">
        <v>171.0</v>
      </c>
      <c r="M489" s="79">
        <v>162.0</v>
      </c>
      <c r="N489" s="43">
        <v>333.0</v>
      </c>
      <c r="O489" s="44">
        <v>0.05349397590361446</v>
      </c>
      <c r="P489" s="41">
        <v>6225.0</v>
      </c>
      <c r="Q489" s="42">
        <v>0.0</v>
      </c>
      <c r="R489" s="79">
        <v>0.0</v>
      </c>
      <c r="S489" s="43">
        <v>0.0</v>
      </c>
      <c r="T489" s="44">
        <v>0.0</v>
      </c>
      <c r="U489" s="42">
        <v>0.0</v>
      </c>
      <c r="V489" s="79">
        <v>0.0</v>
      </c>
      <c r="W489" s="43">
        <v>0.0</v>
      </c>
      <c r="X489" s="44">
        <v>0.0</v>
      </c>
      <c r="Y489" s="42">
        <v>0.0</v>
      </c>
      <c r="Z489" s="79">
        <v>1.0</v>
      </c>
      <c r="AA489" s="43">
        <v>1.0</v>
      </c>
      <c r="AB489" s="44">
        <v>1.606425702811245E-4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42</v>
      </c>
      <c r="AK489" s="75" t="s">
        <v>39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69.0</v>
      </c>
      <c r="E490" s="79">
        <v>64.0</v>
      </c>
      <c r="F490" s="43">
        <v>133.0</v>
      </c>
      <c r="G490" s="44">
        <v>0.09513590844062947</v>
      </c>
      <c r="H490" s="42">
        <v>84.0</v>
      </c>
      <c r="I490" s="79">
        <v>60.0</v>
      </c>
      <c r="J490" s="43">
        <v>144.0</v>
      </c>
      <c r="K490" s="44">
        <v>0.10300429184549356</v>
      </c>
      <c r="L490" s="42">
        <v>68.0</v>
      </c>
      <c r="M490" s="79">
        <v>82.0</v>
      </c>
      <c r="N490" s="43">
        <v>150.0</v>
      </c>
      <c r="O490" s="44">
        <v>0.1072961373390558</v>
      </c>
      <c r="P490" s="41">
        <v>1398.0</v>
      </c>
      <c r="Q490" s="42">
        <v>0.0</v>
      </c>
      <c r="R490" s="79">
        <v>0.0</v>
      </c>
      <c r="S490" s="43">
        <v>0.0</v>
      </c>
      <c r="T490" s="44">
        <v>0.0</v>
      </c>
      <c r="U490" s="42">
        <v>0.0</v>
      </c>
      <c r="V490" s="79">
        <v>0.0</v>
      </c>
      <c r="W490" s="43">
        <v>0.0</v>
      </c>
      <c r="X490" s="44">
        <v>0.0</v>
      </c>
      <c r="Y490" s="42">
        <v>0.0</v>
      </c>
      <c r="Z490" s="79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39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80.0</v>
      </c>
      <c r="E491" s="79">
        <v>90.0</v>
      </c>
      <c r="F491" s="43">
        <v>170.0</v>
      </c>
      <c r="G491" s="44">
        <v>0.0994733762434172</v>
      </c>
      <c r="H491" s="42">
        <v>70.0</v>
      </c>
      <c r="I491" s="79">
        <v>81.0</v>
      </c>
      <c r="J491" s="43">
        <v>151.0</v>
      </c>
      <c r="K491" s="44">
        <v>0.08835576360444705</v>
      </c>
      <c r="L491" s="42">
        <v>70.0</v>
      </c>
      <c r="M491" s="79">
        <v>71.0</v>
      </c>
      <c r="N491" s="43">
        <v>141.0</v>
      </c>
      <c r="O491" s="44">
        <v>0.08250438853130486</v>
      </c>
      <c r="P491" s="41">
        <v>1709.0</v>
      </c>
      <c r="Q491" s="42">
        <v>0.0</v>
      </c>
      <c r="R491" s="79">
        <v>2.0</v>
      </c>
      <c r="S491" s="43">
        <v>2.0</v>
      </c>
      <c r="T491" s="44">
        <v>0.0011702750146284377</v>
      </c>
      <c r="U491" s="42">
        <v>0.0</v>
      </c>
      <c r="V491" s="79">
        <v>2.0</v>
      </c>
      <c r="W491" s="43">
        <v>2.0</v>
      </c>
      <c r="X491" s="44">
        <v>0.0011702750146284377</v>
      </c>
      <c r="Y491" s="42">
        <v>1.0</v>
      </c>
      <c r="Z491" s="79">
        <v>1.0</v>
      </c>
      <c r="AA491" s="43">
        <v>2.0</v>
      </c>
      <c r="AB491" s="44">
        <v>0.0011702750146284377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42</v>
      </c>
      <c r="AK491" s="75" t="s">
        <v>42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34.0</v>
      </c>
      <c r="E492" s="79">
        <v>42.0</v>
      </c>
      <c r="F492" s="43">
        <v>76.0</v>
      </c>
      <c r="G492" s="44">
        <v>0.07043558850787766</v>
      </c>
      <c r="H492" s="42">
        <v>26.0</v>
      </c>
      <c r="I492" s="79">
        <v>33.0</v>
      </c>
      <c r="J492" s="43">
        <v>59.0</v>
      </c>
      <c r="K492" s="44">
        <v>0.05468025949953661</v>
      </c>
      <c r="L492" s="42">
        <v>30.0</v>
      </c>
      <c r="M492" s="79">
        <v>38.0</v>
      </c>
      <c r="N492" s="43">
        <v>68.0</v>
      </c>
      <c r="O492" s="44">
        <v>0.06302131603336422</v>
      </c>
      <c r="P492" s="41">
        <v>1079.0</v>
      </c>
      <c r="Q492" s="42">
        <v>0.0</v>
      </c>
      <c r="R492" s="79">
        <v>0.0</v>
      </c>
      <c r="S492" s="43">
        <v>0.0</v>
      </c>
      <c r="T492" s="44">
        <v>0.0</v>
      </c>
      <c r="U492" s="42">
        <v>0.0</v>
      </c>
      <c r="V492" s="79">
        <v>0.0</v>
      </c>
      <c r="W492" s="43">
        <v>0.0</v>
      </c>
      <c r="X492" s="44">
        <v>0.0</v>
      </c>
      <c r="Y492" s="42">
        <v>0.0</v>
      </c>
      <c r="Z492" s="79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42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22.0</v>
      </c>
      <c r="E493" s="79">
        <v>30.0</v>
      </c>
      <c r="F493" s="43">
        <v>52.0</v>
      </c>
      <c r="G493" s="44">
        <v>0.07866868381240545</v>
      </c>
      <c r="H493" s="42">
        <v>14.0</v>
      </c>
      <c r="I493" s="79">
        <v>18.0</v>
      </c>
      <c r="J493" s="43">
        <v>32.0</v>
      </c>
      <c r="K493" s="44">
        <v>0.048411497730711045</v>
      </c>
      <c r="L493" s="42">
        <v>31.0</v>
      </c>
      <c r="M493" s="79">
        <v>16.0</v>
      </c>
      <c r="N493" s="43">
        <v>47.0</v>
      </c>
      <c r="O493" s="44">
        <v>0.07110438729198185</v>
      </c>
      <c r="P493" s="41">
        <v>661.0</v>
      </c>
      <c r="Q493" s="42">
        <v>0.0</v>
      </c>
      <c r="R493" s="79">
        <v>0.0</v>
      </c>
      <c r="S493" s="43">
        <v>0.0</v>
      </c>
      <c r="T493" s="44">
        <v>0.0</v>
      </c>
      <c r="U493" s="42">
        <v>0.0</v>
      </c>
      <c r="V493" s="79">
        <v>0.0</v>
      </c>
      <c r="W493" s="43">
        <v>0.0</v>
      </c>
      <c r="X493" s="44">
        <v>0.0</v>
      </c>
      <c r="Y493" s="42">
        <v>0.0</v>
      </c>
      <c r="Z493" s="79">
        <v>0.0</v>
      </c>
      <c r="AA493" s="43">
        <v>0.0</v>
      </c>
      <c r="AB493" s="44">
        <v>0.0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42</v>
      </c>
      <c r="AK493" s="75" t="s">
        <v>42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42.0</v>
      </c>
      <c r="E494" s="79">
        <v>50.0</v>
      </c>
      <c r="F494" s="43">
        <v>92.0</v>
      </c>
      <c r="G494" s="44">
        <v>0.08221626452189455</v>
      </c>
      <c r="H494" s="42">
        <v>33.0</v>
      </c>
      <c r="I494" s="79">
        <v>41.0</v>
      </c>
      <c r="J494" s="43">
        <v>74.0</v>
      </c>
      <c r="K494" s="44">
        <v>0.06613047363717604</v>
      </c>
      <c r="L494" s="42">
        <v>28.0</v>
      </c>
      <c r="M494" s="79">
        <v>34.0</v>
      </c>
      <c r="N494" s="43">
        <v>62.0</v>
      </c>
      <c r="O494" s="44">
        <v>0.05540661304736372</v>
      </c>
      <c r="P494" s="41">
        <v>1119.0</v>
      </c>
      <c r="Q494" s="42">
        <v>1.0</v>
      </c>
      <c r="R494" s="79">
        <v>0.0</v>
      </c>
      <c r="S494" s="43">
        <v>1.0</v>
      </c>
      <c r="T494" s="44">
        <v>8.936550491510277E-4</v>
      </c>
      <c r="U494" s="42">
        <v>0.0</v>
      </c>
      <c r="V494" s="79">
        <v>0.0</v>
      </c>
      <c r="W494" s="43">
        <v>0.0</v>
      </c>
      <c r="X494" s="44">
        <v>0.0</v>
      </c>
      <c r="Y494" s="42">
        <v>0.0</v>
      </c>
      <c r="Z494" s="79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42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25.0</v>
      </c>
      <c r="E495" s="79">
        <v>32.0</v>
      </c>
      <c r="F495" s="43">
        <v>57.0</v>
      </c>
      <c r="G495" s="44">
        <v>0.06536697247706422</v>
      </c>
      <c r="H495" s="42">
        <v>28.0</v>
      </c>
      <c r="I495" s="79">
        <v>23.0</v>
      </c>
      <c r="J495" s="43">
        <v>51.0</v>
      </c>
      <c r="K495" s="44">
        <v>0.058486238532110095</v>
      </c>
      <c r="L495" s="42">
        <v>39.0</v>
      </c>
      <c r="M495" s="79">
        <v>34.0</v>
      </c>
      <c r="N495" s="43">
        <v>73.0</v>
      </c>
      <c r="O495" s="44">
        <v>0.08371559633027523</v>
      </c>
      <c r="P495" s="41">
        <v>872.0</v>
      </c>
      <c r="Q495" s="42">
        <v>0.0</v>
      </c>
      <c r="R495" s="79">
        <v>0.0</v>
      </c>
      <c r="S495" s="43">
        <v>0.0</v>
      </c>
      <c r="T495" s="44">
        <v>0.0</v>
      </c>
      <c r="U495" s="42">
        <v>0.0</v>
      </c>
      <c r="V495" s="79">
        <v>0.0</v>
      </c>
      <c r="W495" s="43">
        <v>0.0</v>
      </c>
      <c r="X495" s="44">
        <v>0.0</v>
      </c>
      <c r="Y495" s="42">
        <v>0.0</v>
      </c>
      <c r="Z495" s="79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39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61.0</v>
      </c>
      <c r="E496" s="79">
        <v>56.0</v>
      </c>
      <c r="F496" s="43">
        <v>117.0</v>
      </c>
      <c r="G496" s="44">
        <v>0.07134146341463414</v>
      </c>
      <c r="H496" s="42">
        <v>46.0</v>
      </c>
      <c r="I496" s="79">
        <v>27.0</v>
      </c>
      <c r="J496" s="43">
        <v>73.0</v>
      </c>
      <c r="K496" s="44">
        <v>0.04451219512195122</v>
      </c>
      <c r="L496" s="42">
        <v>42.0</v>
      </c>
      <c r="M496" s="79">
        <v>50.0</v>
      </c>
      <c r="N496" s="43">
        <v>92.0</v>
      </c>
      <c r="O496" s="44">
        <v>0.05609756097560976</v>
      </c>
      <c r="P496" s="41">
        <v>1640.0</v>
      </c>
      <c r="Q496" s="42">
        <v>0.0</v>
      </c>
      <c r="R496" s="79">
        <v>0.0</v>
      </c>
      <c r="S496" s="43">
        <v>0.0</v>
      </c>
      <c r="T496" s="44">
        <v>0.0</v>
      </c>
      <c r="U496" s="42">
        <v>0.0</v>
      </c>
      <c r="V496" s="79">
        <v>0.0</v>
      </c>
      <c r="W496" s="43">
        <v>0.0</v>
      </c>
      <c r="X496" s="44">
        <v>0.0</v>
      </c>
      <c r="Y496" s="42">
        <v>0.0</v>
      </c>
      <c r="Z496" s="79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42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46.0</v>
      </c>
      <c r="E497" s="79">
        <v>54.0</v>
      </c>
      <c r="F497" s="43">
        <v>100.0</v>
      </c>
      <c r="G497" s="44">
        <v>0.09345794392523364</v>
      </c>
      <c r="H497" s="42">
        <v>37.0</v>
      </c>
      <c r="I497" s="79">
        <v>52.0</v>
      </c>
      <c r="J497" s="43">
        <v>89.0</v>
      </c>
      <c r="K497" s="44">
        <v>0.08317757009345794</v>
      </c>
      <c r="L497" s="42">
        <v>25.0</v>
      </c>
      <c r="M497" s="79">
        <v>25.0</v>
      </c>
      <c r="N497" s="43">
        <v>50.0</v>
      </c>
      <c r="O497" s="44">
        <v>0.04672897196261682</v>
      </c>
      <c r="P497" s="41">
        <v>1070.0</v>
      </c>
      <c r="Q497" s="42">
        <v>69.0</v>
      </c>
      <c r="R497" s="79">
        <v>62.0</v>
      </c>
      <c r="S497" s="43">
        <v>131.0</v>
      </c>
      <c r="T497" s="44">
        <v>0.12242990654205607</v>
      </c>
      <c r="U497" s="42">
        <v>48.0</v>
      </c>
      <c r="V497" s="79">
        <v>36.0</v>
      </c>
      <c r="W497" s="43">
        <v>84.0</v>
      </c>
      <c r="X497" s="44">
        <v>0.07850467289719626</v>
      </c>
      <c r="Y497" s="42">
        <v>38.0</v>
      </c>
      <c r="Z497" s="79">
        <v>46.0</v>
      </c>
      <c r="AA497" s="43">
        <v>84.0</v>
      </c>
      <c r="AB497" s="44">
        <v>0.07850467289719626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42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301.0</v>
      </c>
      <c r="E498" s="79">
        <v>254.0</v>
      </c>
      <c r="F498" s="43">
        <v>555.0</v>
      </c>
      <c r="G498" s="44">
        <v>0.07588187038556193</v>
      </c>
      <c r="H498" s="42">
        <v>226.0</v>
      </c>
      <c r="I498" s="79">
        <v>240.0</v>
      </c>
      <c r="J498" s="43">
        <v>466.0</v>
      </c>
      <c r="K498" s="44">
        <v>0.06371342630571507</v>
      </c>
      <c r="L498" s="42">
        <v>239.0</v>
      </c>
      <c r="M498" s="79">
        <v>232.0</v>
      </c>
      <c r="N498" s="43">
        <v>471.0</v>
      </c>
      <c r="O498" s="44">
        <v>0.06439704675963905</v>
      </c>
      <c r="P498" s="41">
        <v>7314.0</v>
      </c>
      <c r="Q498" s="42">
        <v>0.0</v>
      </c>
      <c r="R498" s="79">
        <v>0.0</v>
      </c>
      <c r="S498" s="43">
        <v>0.0</v>
      </c>
      <c r="T498" s="44">
        <v>0.0</v>
      </c>
      <c r="U498" s="42">
        <v>0.0</v>
      </c>
      <c r="V498" s="79">
        <v>0.0</v>
      </c>
      <c r="W498" s="43">
        <v>0.0</v>
      </c>
      <c r="X498" s="44">
        <v>0.0</v>
      </c>
      <c r="Y498" s="42">
        <v>1.0</v>
      </c>
      <c r="Z498" s="79">
        <v>0.0</v>
      </c>
      <c r="AA498" s="43">
        <v>1.0</v>
      </c>
      <c r="AB498" s="44">
        <v>1.3672409078479628E-4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42</v>
      </c>
      <c r="AK498" s="75" t="s">
        <v>39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17.0</v>
      </c>
      <c r="E499" s="79">
        <v>15.0</v>
      </c>
      <c r="F499" s="43">
        <v>32.0</v>
      </c>
      <c r="G499" s="44">
        <v>0.0469208211143695</v>
      </c>
      <c r="H499" s="42">
        <v>24.0</v>
      </c>
      <c r="I499" s="79">
        <v>23.0</v>
      </c>
      <c r="J499" s="43">
        <v>47.0</v>
      </c>
      <c r="K499" s="44">
        <v>0.0689149560117302</v>
      </c>
      <c r="L499" s="42">
        <v>17.0</v>
      </c>
      <c r="M499" s="79">
        <v>15.0</v>
      </c>
      <c r="N499" s="43">
        <v>32.0</v>
      </c>
      <c r="O499" s="44">
        <v>0.0469208211143695</v>
      </c>
      <c r="P499" s="41">
        <v>682.0</v>
      </c>
      <c r="Q499" s="42">
        <v>0.0</v>
      </c>
      <c r="R499" s="79">
        <v>0.0</v>
      </c>
      <c r="S499" s="43">
        <v>0.0</v>
      </c>
      <c r="T499" s="44">
        <v>0.0</v>
      </c>
      <c r="U499" s="42">
        <v>0.0</v>
      </c>
      <c r="V499" s="79">
        <v>0.0</v>
      </c>
      <c r="W499" s="43">
        <v>0.0</v>
      </c>
      <c r="X499" s="44">
        <v>0.0</v>
      </c>
      <c r="Y499" s="42">
        <v>0.0</v>
      </c>
      <c r="Z499" s="79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39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28.0</v>
      </c>
      <c r="E500" s="79">
        <v>26.0</v>
      </c>
      <c r="F500" s="43">
        <v>54.0</v>
      </c>
      <c r="G500" s="44">
        <v>0.06382978723404255</v>
      </c>
      <c r="H500" s="42">
        <v>27.0</v>
      </c>
      <c r="I500" s="79">
        <v>31.0</v>
      </c>
      <c r="J500" s="43">
        <v>58.0</v>
      </c>
      <c r="K500" s="44">
        <v>0.06855791962174941</v>
      </c>
      <c r="L500" s="42">
        <v>26.0</v>
      </c>
      <c r="M500" s="79">
        <v>14.0</v>
      </c>
      <c r="N500" s="43">
        <v>40.0</v>
      </c>
      <c r="O500" s="44">
        <v>0.04728132387706856</v>
      </c>
      <c r="P500" s="41">
        <v>846.0</v>
      </c>
      <c r="Q500" s="42">
        <v>0.0</v>
      </c>
      <c r="R500" s="79">
        <v>0.0</v>
      </c>
      <c r="S500" s="43">
        <v>0.0</v>
      </c>
      <c r="T500" s="44">
        <v>0.0</v>
      </c>
      <c r="U500" s="42">
        <v>0.0</v>
      </c>
      <c r="V500" s="79">
        <v>0.0</v>
      </c>
      <c r="W500" s="43">
        <v>0.0</v>
      </c>
      <c r="X500" s="44">
        <v>0.0</v>
      </c>
      <c r="Y500" s="42">
        <v>0.0</v>
      </c>
      <c r="Z500" s="79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39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80.0</v>
      </c>
      <c r="E501" s="79">
        <v>91.0</v>
      </c>
      <c r="F501" s="43">
        <v>171.0</v>
      </c>
      <c r="G501" s="44">
        <v>0.13636363636363635</v>
      </c>
      <c r="H501" s="42">
        <v>47.0</v>
      </c>
      <c r="I501" s="79">
        <v>51.0</v>
      </c>
      <c r="J501" s="43">
        <v>98.0</v>
      </c>
      <c r="K501" s="44">
        <v>0.07814992025518341</v>
      </c>
      <c r="L501" s="42">
        <v>47.0</v>
      </c>
      <c r="M501" s="79">
        <v>26.0</v>
      </c>
      <c r="N501" s="43">
        <v>73.0</v>
      </c>
      <c r="O501" s="44">
        <v>0.058213716108452954</v>
      </c>
      <c r="P501" s="41">
        <v>1254.0</v>
      </c>
      <c r="Q501" s="42">
        <v>0.0</v>
      </c>
      <c r="R501" s="79">
        <v>0.0</v>
      </c>
      <c r="S501" s="43">
        <v>0.0</v>
      </c>
      <c r="T501" s="44">
        <v>0.0</v>
      </c>
      <c r="U501" s="42">
        <v>1.0</v>
      </c>
      <c r="V501" s="79">
        <v>0.0</v>
      </c>
      <c r="W501" s="43">
        <v>1.0</v>
      </c>
      <c r="X501" s="44">
        <v>7.974481658692185E-4</v>
      </c>
      <c r="Y501" s="42">
        <v>0.0</v>
      </c>
      <c r="Z501" s="79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42</v>
      </c>
      <c r="AK501" s="75" t="s">
        <v>39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21.0</v>
      </c>
      <c r="E502" s="79">
        <v>12.0</v>
      </c>
      <c r="F502" s="43">
        <v>33.0</v>
      </c>
      <c r="G502" s="44">
        <v>0.06470588235294118</v>
      </c>
      <c r="H502" s="42">
        <v>26.0</v>
      </c>
      <c r="I502" s="79">
        <v>13.0</v>
      </c>
      <c r="J502" s="43">
        <v>39.0</v>
      </c>
      <c r="K502" s="44">
        <v>0.07647058823529412</v>
      </c>
      <c r="L502" s="42">
        <v>21.0</v>
      </c>
      <c r="M502" s="79">
        <v>14.0</v>
      </c>
      <c r="N502" s="43">
        <v>35.0</v>
      </c>
      <c r="O502" s="44">
        <v>0.06862745098039216</v>
      </c>
      <c r="P502" s="41">
        <v>510.0</v>
      </c>
      <c r="Q502" s="42">
        <v>0.0</v>
      </c>
      <c r="R502" s="79">
        <v>0.0</v>
      </c>
      <c r="S502" s="43">
        <v>0.0</v>
      </c>
      <c r="T502" s="44">
        <v>0.0</v>
      </c>
      <c r="U502" s="42">
        <v>0.0</v>
      </c>
      <c r="V502" s="79">
        <v>0.0</v>
      </c>
      <c r="W502" s="43">
        <v>0.0</v>
      </c>
      <c r="X502" s="44">
        <v>0.0</v>
      </c>
      <c r="Y502" s="42">
        <v>0.0</v>
      </c>
      <c r="Z502" s="79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39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123.0</v>
      </c>
      <c r="E503" s="79">
        <v>100.0</v>
      </c>
      <c r="F503" s="43">
        <v>223.0</v>
      </c>
      <c r="G503" s="44">
        <v>0.07541427122083193</v>
      </c>
      <c r="H503" s="42">
        <v>56.0</v>
      </c>
      <c r="I503" s="79">
        <v>68.0</v>
      </c>
      <c r="J503" s="43">
        <v>124.0</v>
      </c>
      <c r="K503" s="44">
        <v>0.04193439296584376</v>
      </c>
      <c r="L503" s="42">
        <v>82.0</v>
      </c>
      <c r="M503" s="79">
        <v>88.0</v>
      </c>
      <c r="N503" s="43">
        <v>170.0</v>
      </c>
      <c r="O503" s="44">
        <v>0.05749070003381806</v>
      </c>
      <c r="P503" s="41">
        <v>2957.0</v>
      </c>
      <c r="Q503" s="42">
        <v>0.0</v>
      </c>
      <c r="R503" s="79">
        <v>0.0</v>
      </c>
      <c r="S503" s="43">
        <v>0.0</v>
      </c>
      <c r="T503" s="44">
        <v>0.0</v>
      </c>
      <c r="U503" s="42">
        <v>0.0</v>
      </c>
      <c r="V503" s="79">
        <v>0.0</v>
      </c>
      <c r="W503" s="43">
        <v>0.0</v>
      </c>
      <c r="X503" s="44">
        <v>0.0</v>
      </c>
      <c r="Y503" s="42">
        <v>0.0</v>
      </c>
      <c r="Z503" s="79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42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37.0</v>
      </c>
      <c r="E504" s="79">
        <v>28.0</v>
      </c>
      <c r="F504" s="43">
        <v>65.0</v>
      </c>
      <c r="G504" s="44">
        <v>0.06539235412474849</v>
      </c>
      <c r="H504" s="42">
        <v>30.0</v>
      </c>
      <c r="I504" s="79">
        <v>33.0</v>
      </c>
      <c r="J504" s="43">
        <v>63.0</v>
      </c>
      <c r="K504" s="44">
        <v>0.06338028169014084</v>
      </c>
      <c r="L504" s="42">
        <v>43.0</v>
      </c>
      <c r="M504" s="79">
        <v>35.0</v>
      </c>
      <c r="N504" s="43">
        <v>78.0</v>
      </c>
      <c r="O504" s="44">
        <v>0.07847082494969819</v>
      </c>
      <c r="P504" s="41">
        <v>994.0</v>
      </c>
      <c r="Q504" s="42">
        <v>0.0</v>
      </c>
      <c r="R504" s="79">
        <v>0.0</v>
      </c>
      <c r="S504" s="43">
        <v>0.0</v>
      </c>
      <c r="T504" s="44">
        <v>0.0</v>
      </c>
      <c r="U504" s="42">
        <v>0.0</v>
      </c>
      <c r="V504" s="79">
        <v>0.0</v>
      </c>
      <c r="W504" s="43">
        <v>0.0</v>
      </c>
      <c r="X504" s="44">
        <v>0.0</v>
      </c>
      <c r="Y504" s="42">
        <v>0.0</v>
      </c>
      <c r="Z504" s="79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39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138.0</v>
      </c>
      <c r="E505" s="79">
        <v>123.0</v>
      </c>
      <c r="F505" s="43">
        <v>261.0</v>
      </c>
      <c r="G505" s="44">
        <v>0.10980227177114009</v>
      </c>
      <c r="H505" s="42">
        <v>92.0</v>
      </c>
      <c r="I505" s="79">
        <v>76.0</v>
      </c>
      <c r="J505" s="43">
        <v>168.0</v>
      </c>
      <c r="K505" s="44">
        <v>0.070677324358435</v>
      </c>
      <c r="L505" s="42">
        <v>66.0</v>
      </c>
      <c r="M505" s="79">
        <v>68.0</v>
      </c>
      <c r="N505" s="43">
        <v>134.0</v>
      </c>
      <c r="O505" s="44">
        <v>0.05637358014303744</v>
      </c>
      <c r="P505" s="41">
        <v>2377.0</v>
      </c>
      <c r="Q505" s="42">
        <v>0.0</v>
      </c>
      <c r="R505" s="79">
        <v>1.0</v>
      </c>
      <c r="S505" s="43">
        <v>1.0</v>
      </c>
      <c r="T505" s="44">
        <v>4.2069835927639884E-4</v>
      </c>
      <c r="U505" s="42">
        <v>0.0</v>
      </c>
      <c r="V505" s="79">
        <v>0.0</v>
      </c>
      <c r="W505" s="43">
        <v>0.0</v>
      </c>
      <c r="X505" s="44">
        <v>0.0</v>
      </c>
      <c r="Y505" s="42">
        <v>1.0</v>
      </c>
      <c r="Z505" s="79">
        <v>1.0</v>
      </c>
      <c r="AA505" s="43">
        <v>2.0</v>
      </c>
      <c r="AB505" s="44">
        <v>8.413967185527977E-4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42</v>
      </c>
      <c r="AK505" s="75" t="s">
        <v>39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106.0</v>
      </c>
      <c r="E506" s="79">
        <v>89.0</v>
      </c>
      <c r="F506" s="43">
        <v>195.0</v>
      </c>
      <c r="G506" s="44">
        <v>0.13703443429374562</v>
      </c>
      <c r="H506" s="42">
        <v>32.0</v>
      </c>
      <c r="I506" s="79">
        <v>31.0</v>
      </c>
      <c r="J506" s="43">
        <v>63.0</v>
      </c>
      <c r="K506" s="44">
        <v>0.04427266338721012</v>
      </c>
      <c r="L506" s="42">
        <v>26.0</v>
      </c>
      <c r="M506" s="79">
        <v>29.0</v>
      </c>
      <c r="N506" s="43">
        <v>55.0</v>
      </c>
      <c r="O506" s="44">
        <v>0.03865073787772312</v>
      </c>
      <c r="P506" s="41">
        <v>1423.0</v>
      </c>
      <c r="Q506" s="42">
        <v>1.0</v>
      </c>
      <c r="R506" s="79">
        <v>0.0</v>
      </c>
      <c r="S506" s="43">
        <v>1.0</v>
      </c>
      <c r="T506" s="44">
        <v>7.027406886858749E-4</v>
      </c>
      <c r="U506" s="42">
        <v>0.0</v>
      </c>
      <c r="V506" s="79">
        <v>0.0</v>
      </c>
      <c r="W506" s="43">
        <v>0.0</v>
      </c>
      <c r="X506" s="44">
        <v>0.0</v>
      </c>
      <c r="Y506" s="42">
        <v>1.0</v>
      </c>
      <c r="Z506" s="79">
        <v>1.0</v>
      </c>
      <c r="AA506" s="43">
        <v>2.0</v>
      </c>
      <c r="AB506" s="44">
        <v>0.0014054813773717498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42</v>
      </c>
      <c r="AK506" s="75" t="s">
        <v>39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60.0</v>
      </c>
      <c r="E507" s="79">
        <v>63.0</v>
      </c>
      <c r="F507" s="43">
        <v>123.0</v>
      </c>
      <c r="G507" s="44">
        <v>0.05718270571827057</v>
      </c>
      <c r="H507" s="42">
        <v>64.0</v>
      </c>
      <c r="I507" s="79">
        <v>47.0</v>
      </c>
      <c r="J507" s="43">
        <v>111.0</v>
      </c>
      <c r="K507" s="44">
        <v>0.05160390516039052</v>
      </c>
      <c r="L507" s="42">
        <v>65.0</v>
      </c>
      <c r="M507" s="79">
        <v>45.0</v>
      </c>
      <c r="N507" s="43">
        <v>110.0</v>
      </c>
      <c r="O507" s="44">
        <v>0.05113900511390051</v>
      </c>
      <c r="P507" s="41">
        <v>2151.0</v>
      </c>
      <c r="Q507" s="42">
        <v>0.0</v>
      </c>
      <c r="R507" s="79">
        <v>0.0</v>
      </c>
      <c r="S507" s="43">
        <v>0.0</v>
      </c>
      <c r="T507" s="44">
        <v>0.0</v>
      </c>
      <c r="U507" s="42">
        <v>0.0</v>
      </c>
      <c r="V507" s="79">
        <v>0.0</v>
      </c>
      <c r="W507" s="43">
        <v>0.0</v>
      </c>
      <c r="X507" s="44">
        <v>0.0</v>
      </c>
      <c r="Y507" s="42">
        <v>0.0</v>
      </c>
      <c r="Z507" s="79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42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20.0</v>
      </c>
      <c r="E508" s="79">
        <v>16.0</v>
      </c>
      <c r="F508" s="43">
        <v>36.0</v>
      </c>
      <c r="G508" s="44">
        <v>0.06349206349206349</v>
      </c>
      <c r="H508" s="42">
        <v>24.0</v>
      </c>
      <c r="I508" s="79">
        <v>20.0</v>
      </c>
      <c r="J508" s="43">
        <v>44.0</v>
      </c>
      <c r="K508" s="44">
        <v>0.07760141093474426</v>
      </c>
      <c r="L508" s="42">
        <v>28.0</v>
      </c>
      <c r="M508" s="79">
        <v>24.0</v>
      </c>
      <c r="N508" s="43">
        <v>52.0</v>
      </c>
      <c r="O508" s="44">
        <v>0.09171075837742504</v>
      </c>
      <c r="P508" s="41">
        <v>567.0</v>
      </c>
      <c r="Q508" s="42">
        <v>0.0</v>
      </c>
      <c r="R508" s="79">
        <v>0.0</v>
      </c>
      <c r="S508" s="43">
        <v>0.0</v>
      </c>
      <c r="T508" s="44">
        <v>0.0</v>
      </c>
      <c r="U508" s="42">
        <v>0.0</v>
      </c>
      <c r="V508" s="79">
        <v>0.0</v>
      </c>
      <c r="W508" s="43">
        <v>0.0</v>
      </c>
      <c r="X508" s="44">
        <v>0.0</v>
      </c>
      <c r="Y508" s="42">
        <v>0.0</v>
      </c>
      <c r="Z508" s="79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39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19.0</v>
      </c>
      <c r="E509" s="79">
        <v>11.0</v>
      </c>
      <c r="F509" s="43">
        <v>30.0</v>
      </c>
      <c r="G509" s="44">
        <v>0.08042895442359249</v>
      </c>
      <c r="H509" s="42">
        <v>17.0</v>
      </c>
      <c r="I509" s="79">
        <v>9.0</v>
      </c>
      <c r="J509" s="43">
        <v>26.0</v>
      </c>
      <c r="K509" s="44">
        <v>0.06970509383378017</v>
      </c>
      <c r="L509" s="42">
        <v>10.0</v>
      </c>
      <c r="M509" s="79">
        <v>11.0</v>
      </c>
      <c r="N509" s="43">
        <v>21.0</v>
      </c>
      <c r="O509" s="44">
        <v>0.05630026809651475</v>
      </c>
      <c r="P509" s="41">
        <v>373.0</v>
      </c>
      <c r="Q509" s="42">
        <v>0.0</v>
      </c>
      <c r="R509" s="79">
        <v>0.0</v>
      </c>
      <c r="S509" s="43">
        <v>0.0</v>
      </c>
      <c r="T509" s="44">
        <v>0.0</v>
      </c>
      <c r="U509" s="42">
        <v>0.0</v>
      </c>
      <c r="V509" s="79">
        <v>0.0</v>
      </c>
      <c r="W509" s="43">
        <v>0.0</v>
      </c>
      <c r="X509" s="44">
        <v>0.0</v>
      </c>
      <c r="Y509" s="42">
        <v>0.0</v>
      </c>
      <c r="Z509" s="79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42</v>
      </c>
      <c r="AK509" s="75" t="s">
        <v>42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35.0</v>
      </c>
      <c r="E510" s="79">
        <v>32.0</v>
      </c>
      <c r="F510" s="43">
        <v>67.0</v>
      </c>
      <c r="G510" s="44">
        <v>0.052059052059052056</v>
      </c>
      <c r="H510" s="42">
        <v>43.0</v>
      </c>
      <c r="I510" s="79">
        <v>35.0</v>
      </c>
      <c r="J510" s="43">
        <v>78.0</v>
      </c>
      <c r="K510" s="44">
        <v>0.06060606060606061</v>
      </c>
      <c r="L510" s="42">
        <v>23.0</v>
      </c>
      <c r="M510" s="79">
        <v>26.0</v>
      </c>
      <c r="N510" s="43">
        <v>49.0</v>
      </c>
      <c r="O510" s="44">
        <v>0.03807303807303807</v>
      </c>
      <c r="P510" s="41">
        <v>1287.0</v>
      </c>
      <c r="Q510" s="42">
        <v>0.0</v>
      </c>
      <c r="R510" s="79">
        <v>0.0</v>
      </c>
      <c r="S510" s="43">
        <v>0.0</v>
      </c>
      <c r="T510" s="44">
        <v>0.0</v>
      </c>
      <c r="U510" s="42">
        <v>0.0</v>
      </c>
      <c r="V510" s="79">
        <v>0.0</v>
      </c>
      <c r="W510" s="43">
        <v>0.0</v>
      </c>
      <c r="X510" s="44">
        <v>0.0</v>
      </c>
      <c r="Y510" s="42">
        <v>0.0</v>
      </c>
      <c r="Z510" s="79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39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17.0</v>
      </c>
      <c r="E511" s="79">
        <v>16.0</v>
      </c>
      <c r="F511" s="43">
        <v>33.0</v>
      </c>
      <c r="G511" s="44">
        <v>0.09348441926345609</v>
      </c>
      <c r="H511" s="42">
        <v>8.0</v>
      </c>
      <c r="I511" s="79">
        <v>8.0</v>
      </c>
      <c r="J511" s="43">
        <v>16.0</v>
      </c>
      <c r="K511" s="44">
        <v>0.0453257790368272</v>
      </c>
      <c r="L511" s="42">
        <v>12.0</v>
      </c>
      <c r="M511" s="79">
        <v>8.0</v>
      </c>
      <c r="N511" s="43">
        <v>20.0</v>
      </c>
      <c r="O511" s="44">
        <v>0.056657223796033995</v>
      </c>
      <c r="P511" s="41">
        <v>353.0</v>
      </c>
      <c r="Q511" s="42">
        <v>2.0</v>
      </c>
      <c r="R511" s="79">
        <v>1.0</v>
      </c>
      <c r="S511" s="43">
        <v>3.0</v>
      </c>
      <c r="T511" s="44">
        <v>0.0084985835694051</v>
      </c>
      <c r="U511" s="42">
        <v>1.0</v>
      </c>
      <c r="V511" s="79">
        <v>2.0</v>
      </c>
      <c r="W511" s="43">
        <v>3.0</v>
      </c>
      <c r="X511" s="44">
        <v>0.0084985835694051</v>
      </c>
      <c r="Y511" s="42">
        <v>1.0</v>
      </c>
      <c r="Z511" s="79">
        <v>3.0</v>
      </c>
      <c r="AA511" s="43">
        <v>4.0</v>
      </c>
      <c r="AB511" s="44">
        <v>0.0113314447592068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42</v>
      </c>
      <c r="AK511" s="75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141.0</v>
      </c>
      <c r="E512" s="79">
        <v>138.0</v>
      </c>
      <c r="F512" s="43">
        <v>279.0</v>
      </c>
      <c r="G512" s="44">
        <v>0.06560075241006348</v>
      </c>
      <c r="H512" s="42">
        <v>146.0</v>
      </c>
      <c r="I512" s="79">
        <v>131.0</v>
      </c>
      <c r="J512" s="43">
        <v>277.0</v>
      </c>
      <c r="K512" s="44">
        <v>0.06513049612038561</v>
      </c>
      <c r="L512" s="42">
        <v>144.0</v>
      </c>
      <c r="M512" s="79">
        <v>113.0</v>
      </c>
      <c r="N512" s="43">
        <v>257.0</v>
      </c>
      <c r="O512" s="44">
        <v>0.060427933223606865</v>
      </c>
      <c r="P512" s="41">
        <v>4253.0</v>
      </c>
      <c r="Q512" s="42">
        <v>0.0</v>
      </c>
      <c r="R512" s="79">
        <v>1.0</v>
      </c>
      <c r="S512" s="43">
        <v>1.0</v>
      </c>
      <c r="T512" s="44">
        <v>2.3512814483893723E-4</v>
      </c>
      <c r="U512" s="42">
        <v>0.0</v>
      </c>
      <c r="V512" s="79">
        <v>0.0</v>
      </c>
      <c r="W512" s="43">
        <v>0.0</v>
      </c>
      <c r="X512" s="44">
        <v>0.0</v>
      </c>
      <c r="Y512" s="42">
        <v>2.0</v>
      </c>
      <c r="Z512" s="79">
        <v>0.0</v>
      </c>
      <c r="AA512" s="43">
        <v>2.0</v>
      </c>
      <c r="AB512" s="44">
        <v>4.7025628967787447E-4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42</v>
      </c>
      <c r="AK512" s="75" t="s">
        <v>39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40.0</v>
      </c>
      <c r="E513" s="79">
        <v>46.0</v>
      </c>
      <c r="F513" s="43">
        <v>86.0</v>
      </c>
      <c r="G513" s="44">
        <v>0.08245445829338446</v>
      </c>
      <c r="H513" s="42">
        <v>45.0</v>
      </c>
      <c r="I513" s="79">
        <v>36.0</v>
      </c>
      <c r="J513" s="43">
        <v>81.0</v>
      </c>
      <c r="K513" s="44">
        <v>0.07766059443911794</v>
      </c>
      <c r="L513" s="42">
        <v>46.0</v>
      </c>
      <c r="M513" s="79">
        <v>54.0</v>
      </c>
      <c r="N513" s="43">
        <v>100.0</v>
      </c>
      <c r="O513" s="44">
        <v>0.09587727708533078</v>
      </c>
      <c r="P513" s="41">
        <v>1043.0</v>
      </c>
      <c r="Q513" s="42">
        <v>0.0</v>
      </c>
      <c r="R513" s="79">
        <v>0.0</v>
      </c>
      <c r="S513" s="43">
        <v>0.0</v>
      </c>
      <c r="T513" s="44">
        <v>0.0</v>
      </c>
      <c r="U513" s="42">
        <v>0.0</v>
      </c>
      <c r="V513" s="79">
        <v>0.0</v>
      </c>
      <c r="W513" s="43">
        <v>0.0</v>
      </c>
      <c r="X513" s="44">
        <v>0.0</v>
      </c>
      <c r="Y513" s="42">
        <v>0.0</v>
      </c>
      <c r="Z513" s="79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39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29.0</v>
      </c>
      <c r="E514" s="79">
        <v>23.0</v>
      </c>
      <c r="F514" s="43">
        <v>52.0</v>
      </c>
      <c r="G514" s="44">
        <v>0.06168446026097272</v>
      </c>
      <c r="H514" s="42">
        <v>24.0</v>
      </c>
      <c r="I514" s="79">
        <v>28.0</v>
      </c>
      <c r="J514" s="43">
        <v>52.0</v>
      </c>
      <c r="K514" s="44">
        <v>0.06168446026097272</v>
      </c>
      <c r="L514" s="42">
        <v>29.0</v>
      </c>
      <c r="M514" s="79">
        <v>39.0</v>
      </c>
      <c r="N514" s="43">
        <v>68.0</v>
      </c>
      <c r="O514" s="44">
        <v>0.08066429418742586</v>
      </c>
      <c r="P514" s="41">
        <v>843.0</v>
      </c>
      <c r="Q514" s="42">
        <v>0.0</v>
      </c>
      <c r="R514" s="79">
        <v>0.0</v>
      </c>
      <c r="S514" s="43">
        <v>0.0</v>
      </c>
      <c r="T514" s="44">
        <v>0.0</v>
      </c>
      <c r="U514" s="42">
        <v>0.0</v>
      </c>
      <c r="V514" s="79">
        <v>0.0</v>
      </c>
      <c r="W514" s="43">
        <v>0.0</v>
      </c>
      <c r="X514" s="44">
        <v>0.0</v>
      </c>
      <c r="Y514" s="42">
        <v>0.0</v>
      </c>
      <c r="Z514" s="79">
        <v>0.0</v>
      </c>
      <c r="AA514" s="43">
        <v>0.0</v>
      </c>
      <c r="AB514" s="44">
        <v>0.0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39</v>
      </c>
      <c r="AK514" s="75" t="s">
        <v>42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172.0</v>
      </c>
      <c r="E515" s="79">
        <v>173.0</v>
      </c>
      <c r="F515" s="43">
        <v>345.0</v>
      </c>
      <c r="G515" s="44">
        <v>0.09472817133443164</v>
      </c>
      <c r="H515" s="42">
        <v>132.0</v>
      </c>
      <c r="I515" s="79">
        <v>138.0</v>
      </c>
      <c r="J515" s="43">
        <v>270.0</v>
      </c>
      <c r="K515" s="44">
        <v>0.07413509060955518</v>
      </c>
      <c r="L515" s="42">
        <v>140.0</v>
      </c>
      <c r="M515" s="79">
        <v>118.0</v>
      </c>
      <c r="N515" s="43">
        <v>258.0</v>
      </c>
      <c r="O515" s="44">
        <v>0.07084019769357495</v>
      </c>
      <c r="P515" s="41">
        <v>3642.0</v>
      </c>
      <c r="Q515" s="42">
        <v>0.0</v>
      </c>
      <c r="R515" s="79">
        <v>0.0</v>
      </c>
      <c r="S515" s="43">
        <v>0.0</v>
      </c>
      <c r="T515" s="44">
        <v>0.0</v>
      </c>
      <c r="U515" s="42">
        <v>0.0</v>
      </c>
      <c r="V515" s="79">
        <v>0.0</v>
      </c>
      <c r="W515" s="43">
        <v>0.0</v>
      </c>
      <c r="X515" s="44">
        <v>0.0</v>
      </c>
      <c r="Y515" s="42">
        <v>0.0</v>
      </c>
      <c r="Z515" s="79">
        <v>0.0</v>
      </c>
      <c r="AA515" s="43">
        <v>0.0</v>
      </c>
      <c r="AB515" s="44">
        <v>0.0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42</v>
      </c>
      <c r="AK515" s="75" t="s">
        <v>42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32.0</v>
      </c>
      <c r="E516" s="79">
        <v>30.0</v>
      </c>
      <c r="F516" s="43">
        <v>62.0</v>
      </c>
      <c r="G516" s="44">
        <v>0.08831908831908832</v>
      </c>
      <c r="H516" s="42">
        <v>26.0</v>
      </c>
      <c r="I516" s="79">
        <v>27.0</v>
      </c>
      <c r="J516" s="43">
        <v>53.0</v>
      </c>
      <c r="K516" s="44">
        <v>0.0754985754985755</v>
      </c>
      <c r="L516" s="42">
        <v>25.0</v>
      </c>
      <c r="M516" s="79">
        <v>17.0</v>
      </c>
      <c r="N516" s="43">
        <v>42.0</v>
      </c>
      <c r="O516" s="44">
        <v>0.05982905982905983</v>
      </c>
      <c r="P516" s="41">
        <v>702.0</v>
      </c>
      <c r="Q516" s="42">
        <v>0.0</v>
      </c>
      <c r="R516" s="79">
        <v>0.0</v>
      </c>
      <c r="S516" s="43">
        <v>0.0</v>
      </c>
      <c r="T516" s="44">
        <v>0.0</v>
      </c>
      <c r="U516" s="42">
        <v>0.0</v>
      </c>
      <c r="V516" s="79">
        <v>0.0</v>
      </c>
      <c r="W516" s="43">
        <v>0.0</v>
      </c>
      <c r="X516" s="44">
        <v>0.0</v>
      </c>
      <c r="Y516" s="42">
        <v>0.0</v>
      </c>
      <c r="Z516" s="79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42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7.0</v>
      </c>
      <c r="E517" s="79">
        <v>4.0</v>
      </c>
      <c r="F517" s="43">
        <v>11.0</v>
      </c>
      <c r="G517" s="44">
        <v>0.03323262839879154</v>
      </c>
      <c r="H517" s="42">
        <v>12.0</v>
      </c>
      <c r="I517" s="79">
        <v>15.0</v>
      </c>
      <c r="J517" s="43">
        <v>27.0</v>
      </c>
      <c r="K517" s="44">
        <v>0.08157099697885196</v>
      </c>
      <c r="L517" s="42">
        <v>8.0</v>
      </c>
      <c r="M517" s="79">
        <v>6.0</v>
      </c>
      <c r="N517" s="43">
        <v>14.0</v>
      </c>
      <c r="O517" s="44">
        <v>0.04229607250755287</v>
      </c>
      <c r="P517" s="41">
        <v>331.0</v>
      </c>
      <c r="Q517" s="42">
        <v>0.0</v>
      </c>
      <c r="R517" s="79">
        <v>0.0</v>
      </c>
      <c r="S517" s="43">
        <v>0.0</v>
      </c>
      <c r="T517" s="44">
        <v>0.0</v>
      </c>
      <c r="U517" s="42">
        <v>0.0</v>
      </c>
      <c r="V517" s="79">
        <v>0.0</v>
      </c>
      <c r="W517" s="43">
        <v>0.0</v>
      </c>
      <c r="X517" s="44">
        <v>0.0</v>
      </c>
      <c r="Y517" s="42">
        <v>0.0</v>
      </c>
      <c r="Z517" s="79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39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29.0</v>
      </c>
      <c r="E518" s="79">
        <v>22.0</v>
      </c>
      <c r="F518" s="43">
        <v>51.0</v>
      </c>
      <c r="G518" s="44">
        <v>0.060570071258907364</v>
      </c>
      <c r="H518" s="42">
        <v>25.0</v>
      </c>
      <c r="I518" s="79">
        <v>26.0</v>
      </c>
      <c r="J518" s="43">
        <v>51.0</v>
      </c>
      <c r="K518" s="44">
        <v>0.060570071258907364</v>
      </c>
      <c r="L518" s="42">
        <v>27.0</v>
      </c>
      <c r="M518" s="79">
        <v>28.0</v>
      </c>
      <c r="N518" s="43">
        <v>55.0</v>
      </c>
      <c r="O518" s="44">
        <v>0.06532066508313539</v>
      </c>
      <c r="P518" s="41">
        <v>842.0</v>
      </c>
      <c r="Q518" s="42">
        <v>0.0</v>
      </c>
      <c r="R518" s="79">
        <v>0.0</v>
      </c>
      <c r="S518" s="43">
        <v>0.0</v>
      </c>
      <c r="T518" s="44">
        <v>0.0</v>
      </c>
      <c r="U518" s="42">
        <v>0.0</v>
      </c>
      <c r="V518" s="79">
        <v>0.0</v>
      </c>
      <c r="W518" s="43">
        <v>0.0</v>
      </c>
      <c r="X518" s="44">
        <v>0.0</v>
      </c>
      <c r="Y518" s="42">
        <v>0.0</v>
      </c>
      <c r="Z518" s="79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39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3041.0</v>
      </c>
      <c r="E519" s="51">
        <v>2901.0</v>
      </c>
      <c r="F519" s="53">
        <v>5942.0</v>
      </c>
      <c r="G519" s="54">
        <v>0.07490608375564128</v>
      </c>
      <c r="H519" s="51">
        <v>2496.0</v>
      </c>
      <c r="I519" s="51">
        <v>2448.0</v>
      </c>
      <c r="J519" s="53">
        <v>4944.0</v>
      </c>
      <c r="K519" s="54">
        <v>0.06232508887376144</v>
      </c>
      <c r="L519" s="51">
        <v>2480.0</v>
      </c>
      <c r="M519" s="51">
        <v>2397.0</v>
      </c>
      <c r="N519" s="53">
        <v>4877.0</v>
      </c>
      <c r="O519" s="54">
        <v>0.06148047298489776</v>
      </c>
      <c r="P519" s="50">
        <v>79326.0</v>
      </c>
      <c r="Q519" s="51">
        <v>17.0</v>
      </c>
      <c r="R519" s="51">
        <v>15.0</v>
      </c>
      <c r="S519" s="53">
        <v>32.0</v>
      </c>
      <c r="T519" s="54">
        <v>4.033986334871291E-4</v>
      </c>
      <c r="U519" s="51">
        <v>25.0</v>
      </c>
      <c r="V519" s="51">
        <v>16.0</v>
      </c>
      <c r="W519" s="53">
        <v>41.0</v>
      </c>
      <c r="X519" s="54">
        <v>5.168544991553841E-4</v>
      </c>
      <c r="Y519" s="51">
        <v>31.0</v>
      </c>
      <c r="Z519" s="51">
        <v>27.0</v>
      </c>
      <c r="AA519" s="53">
        <v>58.0</v>
      </c>
      <c r="AB519" s="54">
        <v>7.311600231954214E-4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42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31.0</v>
      </c>
      <c r="E520" s="79">
        <v>43.0</v>
      </c>
      <c r="F520" s="43">
        <v>74.0</v>
      </c>
      <c r="G520" s="44">
        <v>0.07897545357524013</v>
      </c>
      <c r="H520" s="42">
        <v>30.0</v>
      </c>
      <c r="I520" s="79">
        <v>37.0</v>
      </c>
      <c r="J520" s="43">
        <v>67.0</v>
      </c>
      <c r="K520" s="44">
        <v>0.07150480256136606</v>
      </c>
      <c r="L520" s="42">
        <v>45.0</v>
      </c>
      <c r="M520" s="79">
        <v>29.0</v>
      </c>
      <c r="N520" s="43">
        <v>74.0</v>
      </c>
      <c r="O520" s="44">
        <v>0.07897545357524013</v>
      </c>
      <c r="P520" s="41">
        <v>937.0</v>
      </c>
      <c r="Q520" s="42">
        <v>0.0</v>
      </c>
      <c r="R520" s="79">
        <v>0.0</v>
      </c>
      <c r="S520" s="43">
        <v>0.0</v>
      </c>
      <c r="T520" s="44">
        <v>0.0</v>
      </c>
      <c r="U520" s="42">
        <v>0.0</v>
      </c>
      <c r="V520" s="79">
        <v>0.0</v>
      </c>
      <c r="W520" s="43">
        <v>0.0</v>
      </c>
      <c r="X520" s="44">
        <v>0.0</v>
      </c>
      <c r="Y520" s="42">
        <v>0.0</v>
      </c>
      <c r="Z520" s="79">
        <v>0.0</v>
      </c>
      <c r="AA520" s="43">
        <v>0.0</v>
      </c>
      <c r="AB520" s="44">
        <v>0.0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42</v>
      </c>
      <c r="AK520" s="75" t="s">
        <v>42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25.0</v>
      </c>
      <c r="E521" s="79">
        <v>15.0</v>
      </c>
      <c r="F521" s="43">
        <v>40.0</v>
      </c>
      <c r="G521" s="44">
        <v>0.05830903790087463</v>
      </c>
      <c r="H521" s="42">
        <v>20.0</v>
      </c>
      <c r="I521" s="79">
        <v>17.0</v>
      </c>
      <c r="J521" s="43">
        <v>37.0</v>
      </c>
      <c r="K521" s="44">
        <v>0.05393586005830904</v>
      </c>
      <c r="L521" s="42">
        <v>22.0</v>
      </c>
      <c r="M521" s="79">
        <v>21.0</v>
      </c>
      <c r="N521" s="43">
        <v>43.0</v>
      </c>
      <c r="O521" s="44">
        <v>0.06268221574344024</v>
      </c>
      <c r="P521" s="41">
        <v>686.0</v>
      </c>
      <c r="Q521" s="42">
        <v>0.0</v>
      </c>
      <c r="R521" s="79">
        <v>0.0</v>
      </c>
      <c r="S521" s="43">
        <v>0.0</v>
      </c>
      <c r="T521" s="44">
        <v>0.0</v>
      </c>
      <c r="U521" s="42">
        <v>0.0</v>
      </c>
      <c r="V521" s="79">
        <v>0.0</v>
      </c>
      <c r="W521" s="43">
        <v>0.0</v>
      </c>
      <c r="X521" s="44">
        <v>0.0</v>
      </c>
      <c r="Y521" s="42">
        <v>0.0</v>
      </c>
      <c r="Z521" s="79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39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396.0</v>
      </c>
      <c r="E522" s="79">
        <v>356.0</v>
      </c>
      <c r="F522" s="43">
        <v>752.0</v>
      </c>
      <c r="G522" s="44">
        <v>0.06196440342781806</v>
      </c>
      <c r="H522" s="42">
        <v>292.0</v>
      </c>
      <c r="I522" s="79">
        <v>291.0</v>
      </c>
      <c r="J522" s="43">
        <v>583.0</v>
      </c>
      <c r="K522" s="44">
        <v>0.048038892551087675</v>
      </c>
      <c r="L522" s="42">
        <v>310.0</v>
      </c>
      <c r="M522" s="79">
        <v>299.0</v>
      </c>
      <c r="N522" s="43">
        <v>609.0</v>
      </c>
      <c r="O522" s="44">
        <v>0.05018127883981543</v>
      </c>
      <c r="P522" s="41">
        <v>12136.0</v>
      </c>
      <c r="Q522" s="42">
        <v>3.0</v>
      </c>
      <c r="R522" s="79">
        <v>5.0</v>
      </c>
      <c r="S522" s="43">
        <v>8.0</v>
      </c>
      <c r="T522" s="44">
        <v>6.591957811470006E-4</v>
      </c>
      <c r="U522" s="42">
        <v>4.0</v>
      </c>
      <c r="V522" s="79">
        <v>7.0</v>
      </c>
      <c r="W522" s="43">
        <v>11.0</v>
      </c>
      <c r="X522" s="44">
        <v>9.063941990771259E-4</v>
      </c>
      <c r="Y522" s="42">
        <v>4.0</v>
      </c>
      <c r="Z522" s="79">
        <v>4.0</v>
      </c>
      <c r="AA522" s="43">
        <v>8.0</v>
      </c>
      <c r="AB522" s="44">
        <v>6.591957811470006E-4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42</v>
      </c>
      <c r="AK522" s="75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72.0</v>
      </c>
      <c r="E523" s="79">
        <v>78.0</v>
      </c>
      <c r="F523" s="43">
        <v>150.0</v>
      </c>
      <c r="G523" s="44">
        <v>0.07281553398058252</v>
      </c>
      <c r="H523" s="42">
        <v>67.0</v>
      </c>
      <c r="I523" s="79">
        <v>59.0</v>
      </c>
      <c r="J523" s="43">
        <v>126.0</v>
      </c>
      <c r="K523" s="44">
        <v>0.06116504854368932</v>
      </c>
      <c r="L523" s="42">
        <v>63.0</v>
      </c>
      <c r="M523" s="79">
        <v>60.0</v>
      </c>
      <c r="N523" s="43">
        <v>123.0</v>
      </c>
      <c r="O523" s="44">
        <v>0.05970873786407767</v>
      </c>
      <c r="P523" s="41">
        <v>2060.0</v>
      </c>
      <c r="Q523" s="42">
        <v>0.0</v>
      </c>
      <c r="R523" s="79">
        <v>0.0</v>
      </c>
      <c r="S523" s="43">
        <v>0.0</v>
      </c>
      <c r="T523" s="44">
        <v>0.0</v>
      </c>
      <c r="U523" s="42">
        <v>0.0</v>
      </c>
      <c r="V523" s="79">
        <v>0.0</v>
      </c>
      <c r="W523" s="43">
        <v>0.0</v>
      </c>
      <c r="X523" s="44">
        <v>0.0</v>
      </c>
      <c r="Y523" s="42">
        <v>0.0</v>
      </c>
      <c r="Z523" s="79">
        <v>0.0</v>
      </c>
      <c r="AA523" s="43">
        <v>0.0</v>
      </c>
      <c r="AB523" s="44">
        <v>0.0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42</v>
      </c>
      <c r="AK523" s="75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33.0</v>
      </c>
      <c r="E524" s="79">
        <v>42.0</v>
      </c>
      <c r="F524" s="43">
        <v>75.0</v>
      </c>
      <c r="G524" s="44">
        <v>0.04388531304856641</v>
      </c>
      <c r="H524" s="42">
        <v>30.0</v>
      </c>
      <c r="I524" s="79">
        <v>46.0</v>
      </c>
      <c r="J524" s="43">
        <v>76.0</v>
      </c>
      <c r="K524" s="44">
        <v>0.044470450555880635</v>
      </c>
      <c r="L524" s="42">
        <v>41.0</v>
      </c>
      <c r="M524" s="79">
        <v>40.0</v>
      </c>
      <c r="N524" s="43">
        <v>81.0</v>
      </c>
      <c r="O524" s="44">
        <v>0.047396138092451724</v>
      </c>
      <c r="P524" s="41">
        <v>1709.0</v>
      </c>
      <c r="Q524" s="42">
        <v>1.0</v>
      </c>
      <c r="R524" s="79">
        <v>0.0</v>
      </c>
      <c r="S524" s="43">
        <v>1.0</v>
      </c>
      <c r="T524" s="44">
        <v>5.851375073142189E-4</v>
      </c>
      <c r="U524" s="42">
        <v>5.0</v>
      </c>
      <c r="V524" s="79">
        <v>3.0</v>
      </c>
      <c r="W524" s="43">
        <v>8.0</v>
      </c>
      <c r="X524" s="44">
        <v>0.004681100058513751</v>
      </c>
      <c r="Y524" s="42">
        <v>4.0</v>
      </c>
      <c r="Z524" s="79">
        <v>8.0</v>
      </c>
      <c r="AA524" s="43">
        <v>12.0</v>
      </c>
      <c r="AB524" s="44">
        <v>0.007021650087770626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412.0</v>
      </c>
      <c r="E525" s="79">
        <v>392.0</v>
      </c>
      <c r="F525" s="43">
        <v>804.0</v>
      </c>
      <c r="G525" s="44">
        <v>0.06614561908679556</v>
      </c>
      <c r="H525" s="42">
        <v>340.0</v>
      </c>
      <c r="I525" s="79">
        <v>307.0</v>
      </c>
      <c r="J525" s="43">
        <v>647.0</v>
      </c>
      <c r="K525" s="44">
        <v>0.053229123817359114</v>
      </c>
      <c r="L525" s="42">
        <v>321.0</v>
      </c>
      <c r="M525" s="79">
        <v>305.0</v>
      </c>
      <c r="N525" s="43">
        <v>626.0</v>
      </c>
      <c r="O525" s="44">
        <v>0.05150143973673386</v>
      </c>
      <c r="P525" s="41">
        <v>12155.0</v>
      </c>
      <c r="Q525" s="42">
        <v>6.0</v>
      </c>
      <c r="R525" s="79">
        <v>6.0</v>
      </c>
      <c r="S525" s="43">
        <v>12.0</v>
      </c>
      <c r="T525" s="44">
        <v>9.872480460715754E-4</v>
      </c>
      <c r="U525" s="42">
        <v>4.0</v>
      </c>
      <c r="V525" s="79">
        <v>4.0</v>
      </c>
      <c r="W525" s="43">
        <v>8.0</v>
      </c>
      <c r="X525" s="44">
        <v>6.581653640477169E-4</v>
      </c>
      <c r="Y525" s="42">
        <v>6.0</v>
      </c>
      <c r="Z525" s="79">
        <v>9.0</v>
      </c>
      <c r="AA525" s="43">
        <v>15.0</v>
      </c>
      <c r="AB525" s="44">
        <v>0.0012340600575894694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42</v>
      </c>
      <c r="AK525" s="75" t="s">
        <v>39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24.0</v>
      </c>
      <c r="E526" s="79">
        <v>17.0</v>
      </c>
      <c r="F526" s="43">
        <v>41.0</v>
      </c>
      <c r="G526" s="44">
        <v>0.0944700460829493</v>
      </c>
      <c r="H526" s="42">
        <v>16.0</v>
      </c>
      <c r="I526" s="79">
        <v>17.0</v>
      </c>
      <c r="J526" s="43">
        <v>33.0</v>
      </c>
      <c r="K526" s="44">
        <v>0.07603686635944701</v>
      </c>
      <c r="L526" s="42">
        <v>17.0</v>
      </c>
      <c r="M526" s="79">
        <v>14.0</v>
      </c>
      <c r="N526" s="43">
        <v>31.0</v>
      </c>
      <c r="O526" s="44">
        <v>0.07142857142857142</v>
      </c>
      <c r="P526" s="41">
        <v>434.0</v>
      </c>
      <c r="Q526" s="42">
        <v>0.0</v>
      </c>
      <c r="R526" s="79">
        <v>0.0</v>
      </c>
      <c r="S526" s="43">
        <v>0.0</v>
      </c>
      <c r="T526" s="44">
        <v>0.0</v>
      </c>
      <c r="U526" s="42">
        <v>0.0</v>
      </c>
      <c r="V526" s="79">
        <v>0.0</v>
      </c>
      <c r="W526" s="43">
        <v>0.0</v>
      </c>
      <c r="X526" s="44">
        <v>0.0</v>
      </c>
      <c r="Y526" s="42">
        <v>0.0</v>
      </c>
      <c r="Z526" s="79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42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350.0</v>
      </c>
      <c r="E527" s="79">
        <v>305.0</v>
      </c>
      <c r="F527" s="43">
        <v>655.0</v>
      </c>
      <c r="G527" s="44">
        <v>0.07775403608736942</v>
      </c>
      <c r="H527" s="42">
        <v>304.0</v>
      </c>
      <c r="I527" s="79">
        <v>270.0</v>
      </c>
      <c r="J527" s="43">
        <v>574.0</v>
      </c>
      <c r="K527" s="44">
        <v>0.0681386514719848</v>
      </c>
      <c r="L527" s="42">
        <v>287.0</v>
      </c>
      <c r="M527" s="79">
        <v>256.0</v>
      </c>
      <c r="N527" s="43">
        <v>543.0</v>
      </c>
      <c r="O527" s="44">
        <v>0.06445868945868946</v>
      </c>
      <c r="P527" s="41">
        <v>8424.0</v>
      </c>
      <c r="Q527" s="42">
        <v>2.0</v>
      </c>
      <c r="R527" s="79">
        <v>3.0</v>
      </c>
      <c r="S527" s="43">
        <v>5.0</v>
      </c>
      <c r="T527" s="44">
        <v>5.935422602089269E-4</v>
      </c>
      <c r="U527" s="42">
        <v>2.0</v>
      </c>
      <c r="V527" s="79">
        <v>0.0</v>
      </c>
      <c r="W527" s="43">
        <v>2.0</v>
      </c>
      <c r="X527" s="44">
        <v>2.3741690408357076E-4</v>
      </c>
      <c r="Y527" s="42">
        <v>4.0</v>
      </c>
      <c r="Z527" s="79">
        <v>3.0</v>
      </c>
      <c r="AA527" s="43">
        <v>7.0</v>
      </c>
      <c r="AB527" s="44">
        <v>8.309591642924976E-4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42</v>
      </c>
      <c r="AK527" s="75" t="s">
        <v>39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228.0</v>
      </c>
      <c r="E528" s="79">
        <v>210.0</v>
      </c>
      <c r="F528" s="43">
        <v>438.0</v>
      </c>
      <c r="G528" s="44">
        <v>0.05664037242984611</v>
      </c>
      <c r="H528" s="42">
        <v>188.0</v>
      </c>
      <c r="I528" s="79">
        <v>177.0</v>
      </c>
      <c r="J528" s="43">
        <v>365.0</v>
      </c>
      <c r="K528" s="44">
        <v>0.04720031035820509</v>
      </c>
      <c r="L528" s="42">
        <v>191.0</v>
      </c>
      <c r="M528" s="79">
        <v>188.0</v>
      </c>
      <c r="N528" s="43">
        <v>379.0</v>
      </c>
      <c r="O528" s="44">
        <v>0.04901073322125954</v>
      </c>
      <c r="P528" s="41">
        <v>7733.0</v>
      </c>
      <c r="Q528" s="42">
        <v>1.0</v>
      </c>
      <c r="R528" s="79">
        <v>0.0</v>
      </c>
      <c r="S528" s="43">
        <v>1.0</v>
      </c>
      <c r="T528" s="44">
        <v>1.29315918789603E-4</v>
      </c>
      <c r="U528" s="42">
        <v>0.0</v>
      </c>
      <c r="V528" s="79">
        <v>0.0</v>
      </c>
      <c r="W528" s="43">
        <v>0.0</v>
      </c>
      <c r="X528" s="44">
        <v>0.0</v>
      </c>
      <c r="Y528" s="42">
        <v>0.0</v>
      </c>
      <c r="Z528" s="79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42</v>
      </c>
      <c r="AK528" s="75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32.0</v>
      </c>
      <c r="E529" s="79">
        <v>26.0</v>
      </c>
      <c r="F529" s="43">
        <v>58.0</v>
      </c>
      <c r="G529" s="44">
        <v>0.05631067961165048</v>
      </c>
      <c r="H529" s="42">
        <v>32.0</v>
      </c>
      <c r="I529" s="79">
        <v>32.0</v>
      </c>
      <c r="J529" s="43">
        <v>64.0</v>
      </c>
      <c r="K529" s="44">
        <v>0.062135922330097085</v>
      </c>
      <c r="L529" s="42">
        <v>31.0</v>
      </c>
      <c r="M529" s="79">
        <v>35.0</v>
      </c>
      <c r="N529" s="43">
        <v>66.0</v>
      </c>
      <c r="O529" s="44">
        <v>0.06407766990291262</v>
      </c>
      <c r="P529" s="41">
        <v>1030.0</v>
      </c>
      <c r="Q529" s="42">
        <v>0.0</v>
      </c>
      <c r="R529" s="79">
        <v>0.0</v>
      </c>
      <c r="S529" s="43">
        <v>0.0</v>
      </c>
      <c r="T529" s="44">
        <v>0.0</v>
      </c>
      <c r="U529" s="42">
        <v>0.0</v>
      </c>
      <c r="V529" s="79">
        <v>0.0</v>
      </c>
      <c r="W529" s="43">
        <v>0.0</v>
      </c>
      <c r="X529" s="44">
        <v>0.0</v>
      </c>
      <c r="Y529" s="42">
        <v>0.0</v>
      </c>
      <c r="Z529" s="79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39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79.0</v>
      </c>
      <c r="E530" s="79">
        <v>70.0</v>
      </c>
      <c r="F530" s="43">
        <v>149.0</v>
      </c>
      <c r="G530" s="44">
        <v>0.07548125633232017</v>
      </c>
      <c r="H530" s="42">
        <v>54.0</v>
      </c>
      <c r="I530" s="79">
        <v>47.0</v>
      </c>
      <c r="J530" s="43">
        <v>101.0</v>
      </c>
      <c r="K530" s="44">
        <v>0.05116514690982776</v>
      </c>
      <c r="L530" s="42">
        <v>44.0</v>
      </c>
      <c r="M530" s="79">
        <v>56.0</v>
      </c>
      <c r="N530" s="43">
        <v>100.0</v>
      </c>
      <c r="O530" s="44">
        <v>0.05065856129685917</v>
      </c>
      <c r="P530" s="41">
        <v>1974.0</v>
      </c>
      <c r="Q530" s="42">
        <v>0.0</v>
      </c>
      <c r="R530" s="79">
        <v>0.0</v>
      </c>
      <c r="S530" s="43">
        <v>0.0</v>
      </c>
      <c r="T530" s="44">
        <v>0.0</v>
      </c>
      <c r="U530" s="42">
        <v>0.0</v>
      </c>
      <c r="V530" s="79">
        <v>0.0</v>
      </c>
      <c r="W530" s="43">
        <v>0.0</v>
      </c>
      <c r="X530" s="44">
        <v>0.0</v>
      </c>
      <c r="Y530" s="42">
        <v>0.0</v>
      </c>
      <c r="Z530" s="79">
        <v>0.0</v>
      </c>
      <c r="AA530" s="43">
        <v>0.0</v>
      </c>
      <c r="AB530" s="44">
        <v>0.0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42</v>
      </c>
      <c r="AK530" s="75" t="s">
        <v>42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24.0</v>
      </c>
      <c r="E531" s="79">
        <v>9.0</v>
      </c>
      <c r="F531" s="43">
        <v>33.0</v>
      </c>
      <c r="G531" s="44">
        <v>0.07036247334754797</v>
      </c>
      <c r="H531" s="42">
        <v>11.0</v>
      </c>
      <c r="I531" s="79">
        <v>11.0</v>
      </c>
      <c r="J531" s="43">
        <v>22.0</v>
      </c>
      <c r="K531" s="44">
        <v>0.046908315565031986</v>
      </c>
      <c r="L531" s="42">
        <v>13.0</v>
      </c>
      <c r="M531" s="79">
        <v>23.0</v>
      </c>
      <c r="N531" s="43">
        <v>36.0</v>
      </c>
      <c r="O531" s="44">
        <v>0.0767590618336887</v>
      </c>
      <c r="P531" s="41">
        <v>469.0</v>
      </c>
      <c r="Q531" s="42">
        <v>0.0</v>
      </c>
      <c r="R531" s="79">
        <v>0.0</v>
      </c>
      <c r="S531" s="43">
        <v>0.0</v>
      </c>
      <c r="T531" s="44">
        <v>0.0</v>
      </c>
      <c r="U531" s="42">
        <v>0.0</v>
      </c>
      <c r="V531" s="79">
        <v>0.0</v>
      </c>
      <c r="W531" s="43">
        <v>0.0</v>
      </c>
      <c r="X531" s="44">
        <v>0.0</v>
      </c>
      <c r="Y531" s="42">
        <v>0.0</v>
      </c>
      <c r="Z531" s="79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39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26.0</v>
      </c>
      <c r="E532" s="79">
        <v>26.0</v>
      </c>
      <c r="F532" s="43">
        <v>52.0</v>
      </c>
      <c r="G532" s="44">
        <v>0.06388206388206388</v>
      </c>
      <c r="H532" s="42">
        <v>29.0</v>
      </c>
      <c r="I532" s="79">
        <v>29.0</v>
      </c>
      <c r="J532" s="43">
        <v>58.0</v>
      </c>
      <c r="K532" s="44">
        <v>0.07125307125307126</v>
      </c>
      <c r="L532" s="42">
        <v>39.0</v>
      </c>
      <c r="M532" s="79">
        <v>18.0</v>
      </c>
      <c r="N532" s="43">
        <v>57.0</v>
      </c>
      <c r="O532" s="44">
        <v>0.07002457002457002</v>
      </c>
      <c r="P532" s="41">
        <v>814.0</v>
      </c>
      <c r="Q532" s="42">
        <v>0.0</v>
      </c>
      <c r="R532" s="79">
        <v>0.0</v>
      </c>
      <c r="S532" s="43">
        <v>0.0</v>
      </c>
      <c r="T532" s="44">
        <v>0.0</v>
      </c>
      <c r="U532" s="42">
        <v>0.0</v>
      </c>
      <c r="V532" s="79">
        <v>0.0</v>
      </c>
      <c r="W532" s="43">
        <v>0.0</v>
      </c>
      <c r="X532" s="44">
        <v>0.0</v>
      </c>
      <c r="Y532" s="42">
        <v>0.0</v>
      </c>
      <c r="Z532" s="79">
        <v>0.0</v>
      </c>
      <c r="AA532" s="43">
        <v>0.0</v>
      </c>
      <c r="AB532" s="44">
        <v>0.0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39</v>
      </c>
      <c r="AK532" s="75" t="s">
        <v>42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20.0</v>
      </c>
      <c r="E533" s="79">
        <v>26.0</v>
      </c>
      <c r="F533" s="43">
        <v>46.0</v>
      </c>
      <c r="G533" s="44">
        <v>0.07590759075907591</v>
      </c>
      <c r="H533" s="42">
        <v>24.0</v>
      </c>
      <c r="I533" s="79">
        <v>18.0</v>
      </c>
      <c r="J533" s="43">
        <v>42.0</v>
      </c>
      <c r="K533" s="44">
        <v>0.06930693069306931</v>
      </c>
      <c r="L533" s="42">
        <v>12.0</v>
      </c>
      <c r="M533" s="79">
        <v>13.0</v>
      </c>
      <c r="N533" s="43">
        <v>25.0</v>
      </c>
      <c r="O533" s="44">
        <v>0.041254125412541254</v>
      </c>
      <c r="P533" s="41">
        <v>606.0</v>
      </c>
      <c r="Q533" s="42">
        <v>0.0</v>
      </c>
      <c r="R533" s="79">
        <v>0.0</v>
      </c>
      <c r="S533" s="43">
        <v>0.0</v>
      </c>
      <c r="T533" s="44">
        <v>0.0</v>
      </c>
      <c r="U533" s="42">
        <v>0.0</v>
      </c>
      <c r="V533" s="79">
        <v>0.0</v>
      </c>
      <c r="W533" s="43">
        <v>0.0</v>
      </c>
      <c r="X533" s="44">
        <v>0.0</v>
      </c>
      <c r="Y533" s="42">
        <v>0.0</v>
      </c>
      <c r="Z533" s="79">
        <v>0.0</v>
      </c>
      <c r="AA533" s="43">
        <v>0.0</v>
      </c>
      <c r="AB533" s="44">
        <v>0.0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42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256.0</v>
      </c>
      <c r="E534" s="79">
        <v>233.0</v>
      </c>
      <c r="F534" s="43">
        <v>489.0</v>
      </c>
      <c r="G534" s="44">
        <v>0.15445356917245737</v>
      </c>
      <c r="H534" s="42">
        <v>207.0</v>
      </c>
      <c r="I534" s="79">
        <v>197.0</v>
      </c>
      <c r="J534" s="43">
        <v>404.0</v>
      </c>
      <c r="K534" s="44">
        <v>0.12760581174984206</v>
      </c>
      <c r="L534" s="42">
        <v>176.0</v>
      </c>
      <c r="M534" s="79">
        <v>185.0</v>
      </c>
      <c r="N534" s="43">
        <v>361.0</v>
      </c>
      <c r="O534" s="44">
        <v>0.11402400505369552</v>
      </c>
      <c r="P534" s="41">
        <v>3166.0</v>
      </c>
      <c r="Q534" s="42">
        <v>0.0</v>
      </c>
      <c r="R534" s="79">
        <v>0.0</v>
      </c>
      <c r="S534" s="43">
        <v>0.0</v>
      </c>
      <c r="T534" s="44">
        <v>0.0</v>
      </c>
      <c r="U534" s="42">
        <v>0.0</v>
      </c>
      <c r="V534" s="79">
        <v>0.0</v>
      </c>
      <c r="W534" s="43">
        <v>0.0</v>
      </c>
      <c r="X534" s="44">
        <v>0.0</v>
      </c>
      <c r="Y534" s="42">
        <v>1.0</v>
      </c>
      <c r="Z534" s="79">
        <v>0.0</v>
      </c>
      <c r="AA534" s="43">
        <v>1.0</v>
      </c>
      <c r="AB534" s="44">
        <v>3.158559696778269E-4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42</v>
      </c>
      <c r="AK534" s="75" t="s">
        <v>39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36.0</v>
      </c>
      <c r="E535" s="79">
        <v>26.0</v>
      </c>
      <c r="F535" s="43">
        <v>62.0</v>
      </c>
      <c r="G535" s="44">
        <v>0.07319952774498228</v>
      </c>
      <c r="H535" s="42">
        <v>18.0</v>
      </c>
      <c r="I535" s="79">
        <v>25.0</v>
      </c>
      <c r="J535" s="43">
        <v>43.0</v>
      </c>
      <c r="K535" s="44">
        <v>0.05076741440377804</v>
      </c>
      <c r="L535" s="42">
        <v>28.0</v>
      </c>
      <c r="M535" s="79">
        <v>27.0</v>
      </c>
      <c r="N535" s="43">
        <v>55.0</v>
      </c>
      <c r="O535" s="44">
        <v>0.06493506493506493</v>
      </c>
      <c r="P535" s="41">
        <v>847.0</v>
      </c>
      <c r="Q535" s="42">
        <v>0.0</v>
      </c>
      <c r="R535" s="79">
        <v>0.0</v>
      </c>
      <c r="S535" s="43">
        <v>0.0</v>
      </c>
      <c r="T535" s="44">
        <v>0.0</v>
      </c>
      <c r="U535" s="42">
        <v>0.0</v>
      </c>
      <c r="V535" s="79">
        <v>0.0</v>
      </c>
      <c r="W535" s="43">
        <v>0.0</v>
      </c>
      <c r="X535" s="44">
        <v>0.0</v>
      </c>
      <c r="Y535" s="42">
        <v>0.0</v>
      </c>
      <c r="Z535" s="79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42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80.0</v>
      </c>
      <c r="E536" s="79">
        <v>92.0</v>
      </c>
      <c r="F536" s="43">
        <v>172.0</v>
      </c>
      <c r="G536" s="44">
        <v>0.08902691511387163</v>
      </c>
      <c r="H536" s="42">
        <v>72.0</v>
      </c>
      <c r="I536" s="79">
        <v>65.0</v>
      </c>
      <c r="J536" s="43">
        <v>137.0</v>
      </c>
      <c r="K536" s="44">
        <v>0.07091097308488613</v>
      </c>
      <c r="L536" s="42">
        <v>67.0</v>
      </c>
      <c r="M536" s="79">
        <v>69.0</v>
      </c>
      <c r="N536" s="43">
        <v>136.0</v>
      </c>
      <c r="O536" s="44">
        <v>0.07039337474120083</v>
      </c>
      <c r="P536" s="41">
        <v>1932.0</v>
      </c>
      <c r="Q536" s="42">
        <v>0.0</v>
      </c>
      <c r="R536" s="79">
        <v>0.0</v>
      </c>
      <c r="S536" s="43">
        <v>0.0</v>
      </c>
      <c r="T536" s="44">
        <v>0.0</v>
      </c>
      <c r="U536" s="42">
        <v>1.0</v>
      </c>
      <c r="V536" s="79">
        <v>0.0</v>
      </c>
      <c r="W536" s="43">
        <v>1.0</v>
      </c>
      <c r="X536" s="44">
        <v>5.175983436853002E-4</v>
      </c>
      <c r="Y536" s="42">
        <v>0.0</v>
      </c>
      <c r="Z536" s="79">
        <v>0.0</v>
      </c>
      <c r="AA536" s="43">
        <v>0.0</v>
      </c>
      <c r="AB536" s="44">
        <v>0.0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42</v>
      </c>
      <c r="AK536" s="75" t="s">
        <v>39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206.0</v>
      </c>
      <c r="E537" s="79">
        <v>223.0</v>
      </c>
      <c r="F537" s="43">
        <v>429.0</v>
      </c>
      <c r="G537" s="44">
        <v>0.07320819112627987</v>
      </c>
      <c r="H537" s="42">
        <v>189.0</v>
      </c>
      <c r="I537" s="79">
        <v>210.0</v>
      </c>
      <c r="J537" s="43">
        <v>399.0</v>
      </c>
      <c r="K537" s="44">
        <v>0.06808873720136518</v>
      </c>
      <c r="L537" s="42">
        <v>179.0</v>
      </c>
      <c r="M537" s="79">
        <v>181.0</v>
      </c>
      <c r="N537" s="43">
        <v>360.0</v>
      </c>
      <c r="O537" s="44">
        <v>0.06143344709897611</v>
      </c>
      <c r="P537" s="41">
        <v>5860.0</v>
      </c>
      <c r="Q537" s="42">
        <v>2.0</v>
      </c>
      <c r="R537" s="79">
        <v>0.0</v>
      </c>
      <c r="S537" s="43">
        <v>2.0</v>
      </c>
      <c r="T537" s="44">
        <v>3.4129692832764505E-4</v>
      </c>
      <c r="U537" s="42">
        <v>5.0</v>
      </c>
      <c r="V537" s="79">
        <v>0.0</v>
      </c>
      <c r="W537" s="43">
        <v>5.0</v>
      </c>
      <c r="X537" s="44">
        <v>8.532423208191126E-4</v>
      </c>
      <c r="Y537" s="42">
        <v>7.0</v>
      </c>
      <c r="Z537" s="79">
        <v>1.0</v>
      </c>
      <c r="AA537" s="43">
        <v>8.0</v>
      </c>
      <c r="AB537" s="44">
        <v>0.0013651877133105802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42</v>
      </c>
      <c r="AK537" s="75" t="s">
        <v>39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78.0</v>
      </c>
      <c r="E538" s="79">
        <v>75.0</v>
      </c>
      <c r="F538" s="43">
        <v>153.0</v>
      </c>
      <c r="G538" s="44">
        <v>0.096045197740113</v>
      </c>
      <c r="H538" s="42">
        <v>51.0</v>
      </c>
      <c r="I538" s="79">
        <v>60.0</v>
      </c>
      <c r="J538" s="43">
        <v>111.0</v>
      </c>
      <c r="K538" s="44">
        <v>0.0696798493408663</v>
      </c>
      <c r="L538" s="42">
        <v>57.0</v>
      </c>
      <c r="M538" s="79">
        <v>57.0</v>
      </c>
      <c r="N538" s="43">
        <v>114.0</v>
      </c>
      <c r="O538" s="44">
        <v>0.07156308851224105</v>
      </c>
      <c r="P538" s="41">
        <v>1593.0</v>
      </c>
      <c r="Q538" s="42">
        <v>0.0</v>
      </c>
      <c r="R538" s="79">
        <v>0.0</v>
      </c>
      <c r="S538" s="43">
        <v>0.0</v>
      </c>
      <c r="T538" s="44">
        <v>0.0</v>
      </c>
      <c r="U538" s="42">
        <v>0.0</v>
      </c>
      <c r="V538" s="79">
        <v>0.0</v>
      </c>
      <c r="W538" s="43">
        <v>0.0</v>
      </c>
      <c r="X538" s="44">
        <v>0.0</v>
      </c>
      <c r="Y538" s="42">
        <v>0.0</v>
      </c>
      <c r="Z538" s="79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42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296.0</v>
      </c>
      <c r="E539" s="79">
        <v>299.0</v>
      </c>
      <c r="F539" s="43">
        <v>595.0</v>
      </c>
      <c r="G539" s="44">
        <v>0.09466984884645982</v>
      </c>
      <c r="H539" s="42">
        <v>254.0</v>
      </c>
      <c r="I539" s="79">
        <v>272.0</v>
      </c>
      <c r="J539" s="43">
        <v>526.0</v>
      </c>
      <c r="K539" s="44">
        <v>0.08369132856006364</v>
      </c>
      <c r="L539" s="42">
        <v>252.0</v>
      </c>
      <c r="M539" s="79">
        <v>209.0</v>
      </c>
      <c r="N539" s="43">
        <v>461.0</v>
      </c>
      <c r="O539" s="44">
        <v>0.07334924423229912</v>
      </c>
      <c r="P539" s="41">
        <v>6285.0</v>
      </c>
      <c r="Q539" s="42">
        <v>0.0</v>
      </c>
      <c r="R539" s="79">
        <v>1.0</v>
      </c>
      <c r="S539" s="43">
        <v>1.0</v>
      </c>
      <c r="T539" s="44">
        <v>1.5910898965791568E-4</v>
      </c>
      <c r="U539" s="42">
        <v>1.0</v>
      </c>
      <c r="V539" s="79">
        <v>1.0</v>
      </c>
      <c r="W539" s="43">
        <v>2.0</v>
      </c>
      <c r="X539" s="44">
        <v>3.1821797931583137E-4</v>
      </c>
      <c r="Y539" s="42">
        <v>2.0</v>
      </c>
      <c r="Z539" s="79">
        <v>1.0</v>
      </c>
      <c r="AA539" s="43">
        <v>3.0</v>
      </c>
      <c r="AB539" s="44">
        <v>4.7732696897374703E-4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42</v>
      </c>
      <c r="AK539" s="75" t="s">
        <v>39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9.0</v>
      </c>
      <c r="E540" s="79">
        <v>19.0</v>
      </c>
      <c r="F540" s="43">
        <v>28.0</v>
      </c>
      <c r="G540" s="44">
        <v>0.06073752711496746</v>
      </c>
      <c r="H540" s="42">
        <v>18.0</v>
      </c>
      <c r="I540" s="79">
        <v>12.0</v>
      </c>
      <c r="J540" s="43">
        <v>30.0</v>
      </c>
      <c r="K540" s="44">
        <v>0.0650759219088937</v>
      </c>
      <c r="L540" s="42">
        <v>20.0</v>
      </c>
      <c r="M540" s="79">
        <v>13.0</v>
      </c>
      <c r="N540" s="43">
        <v>33.0</v>
      </c>
      <c r="O540" s="44">
        <v>0.07158351409978309</v>
      </c>
      <c r="P540" s="41">
        <v>461.0</v>
      </c>
      <c r="Q540" s="42">
        <v>0.0</v>
      </c>
      <c r="R540" s="79">
        <v>0.0</v>
      </c>
      <c r="S540" s="43">
        <v>0.0</v>
      </c>
      <c r="T540" s="44">
        <v>0.0</v>
      </c>
      <c r="U540" s="42">
        <v>0.0</v>
      </c>
      <c r="V540" s="79">
        <v>0.0</v>
      </c>
      <c r="W540" s="43">
        <v>0.0</v>
      </c>
      <c r="X540" s="44">
        <v>0.0</v>
      </c>
      <c r="Y540" s="42">
        <v>0.0</v>
      </c>
      <c r="Z540" s="79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39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205.0</v>
      </c>
      <c r="E541" s="79">
        <v>188.0</v>
      </c>
      <c r="F541" s="43">
        <v>393.0</v>
      </c>
      <c r="G541" s="44">
        <v>0.088493582526458</v>
      </c>
      <c r="H541" s="42">
        <v>159.0</v>
      </c>
      <c r="I541" s="79">
        <v>153.0</v>
      </c>
      <c r="J541" s="43">
        <v>312.0</v>
      </c>
      <c r="K541" s="44">
        <v>0.07025444719657735</v>
      </c>
      <c r="L541" s="42">
        <v>166.0</v>
      </c>
      <c r="M541" s="79">
        <v>189.0</v>
      </c>
      <c r="N541" s="43">
        <v>355.0</v>
      </c>
      <c r="O541" s="44">
        <v>0.07993695113713127</v>
      </c>
      <c r="P541" s="41">
        <v>4441.0</v>
      </c>
      <c r="Q541" s="42">
        <v>2.0</v>
      </c>
      <c r="R541" s="79">
        <v>0.0</v>
      </c>
      <c r="S541" s="43">
        <v>2.0</v>
      </c>
      <c r="T541" s="44">
        <v>4.5034902049088043E-4</v>
      </c>
      <c r="U541" s="42">
        <v>3.0</v>
      </c>
      <c r="V541" s="79">
        <v>1.0</v>
      </c>
      <c r="W541" s="43">
        <v>4.0</v>
      </c>
      <c r="X541" s="44">
        <v>9.006980409817609E-4</v>
      </c>
      <c r="Y541" s="42">
        <v>3.0</v>
      </c>
      <c r="Z541" s="79">
        <v>1.0</v>
      </c>
      <c r="AA541" s="43">
        <v>4.0</v>
      </c>
      <c r="AB541" s="44">
        <v>9.006980409817609E-4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42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123.0</v>
      </c>
      <c r="E542" s="79">
        <v>131.0</v>
      </c>
      <c r="F542" s="43">
        <v>254.0</v>
      </c>
      <c r="G542" s="44">
        <v>0.0710688304420817</v>
      </c>
      <c r="H542" s="42">
        <v>91.0</v>
      </c>
      <c r="I542" s="79">
        <v>96.0</v>
      </c>
      <c r="J542" s="43">
        <v>187.0</v>
      </c>
      <c r="K542" s="44">
        <v>0.052322327923894796</v>
      </c>
      <c r="L542" s="42">
        <v>99.0</v>
      </c>
      <c r="M542" s="79">
        <v>110.0</v>
      </c>
      <c r="N542" s="43">
        <v>209.0</v>
      </c>
      <c r="O542" s="44">
        <v>0.05847789591494124</v>
      </c>
      <c r="P542" s="41">
        <v>3574.0</v>
      </c>
      <c r="Q542" s="42">
        <v>0.0</v>
      </c>
      <c r="R542" s="79">
        <v>0.0</v>
      </c>
      <c r="S542" s="43">
        <v>0.0</v>
      </c>
      <c r="T542" s="44">
        <v>0.0</v>
      </c>
      <c r="U542" s="42">
        <v>0.0</v>
      </c>
      <c r="V542" s="79">
        <v>0.0</v>
      </c>
      <c r="W542" s="43">
        <v>0.0</v>
      </c>
      <c r="X542" s="44">
        <v>0.0</v>
      </c>
      <c r="Y542" s="42">
        <v>0.0</v>
      </c>
      <c r="Z542" s="79">
        <v>0.0</v>
      </c>
      <c r="AA542" s="43">
        <v>0.0</v>
      </c>
      <c r="AB542" s="44">
        <v>0.0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42</v>
      </c>
      <c r="AK542" s="75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2377.0</v>
      </c>
      <c r="E543" s="51">
        <v>2246.0</v>
      </c>
      <c r="F543" s="53">
        <v>4623.0</v>
      </c>
      <c r="G543" s="54">
        <v>0.07395735014157961</v>
      </c>
      <c r="H543" s="51">
        <v>2026.0</v>
      </c>
      <c r="I543" s="51">
        <v>1938.0</v>
      </c>
      <c r="J543" s="53">
        <v>3964.0</v>
      </c>
      <c r="K543" s="54">
        <v>0.0634148682589707</v>
      </c>
      <c r="L543" s="51">
        <v>2008.0</v>
      </c>
      <c r="M543" s="51">
        <v>1984.0</v>
      </c>
      <c r="N543" s="53">
        <v>3992.0</v>
      </c>
      <c r="O543" s="54">
        <v>0.06386280375625909</v>
      </c>
      <c r="P543" s="50">
        <v>62509.0</v>
      </c>
      <c r="Q543" s="51">
        <v>1.0</v>
      </c>
      <c r="R543" s="51">
        <v>2.0</v>
      </c>
      <c r="S543" s="53">
        <v>3.0</v>
      </c>
      <c r="T543" s="54">
        <v>4.7993088995184695E-5</v>
      </c>
      <c r="U543" s="51">
        <v>3.0</v>
      </c>
      <c r="V543" s="51">
        <v>4.0</v>
      </c>
      <c r="W543" s="53">
        <v>7.0</v>
      </c>
      <c r="X543" s="54">
        <v>1.1198387432209762E-4</v>
      </c>
      <c r="Y543" s="51">
        <v>6.0</v>
      </c>
      <c r="Z543" s="51">
        <v>9.0</v>
      </c>
      <c r="AA543" s="53">
        <v>15.0</v>
      </c>
      <c r="AB543" s="54">
        <v>2.3996544497592346E-4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42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57.0</v>
      </c>
      <c r="E544" s="79">
        <v>45.0</v>
      </c>
      <c r="F544" s="43">
        <v>102.0</v>
      </c>
      <c r="G544" s="44">
        <v>0.1101511879049676</v>
      </c>
      <c r="H544" s="42">
        <v>29.0</v>
      </c>
      <c r="I544" s="79">
        <v>37.0</v>
      </c>
      <c r="J544" s="43">
        <v>66.0</v>
      </c>
      <c r="K544" s="44">
        <v>0.07127429805615551</v>
      </c>
      <c r="L544" s="42">
        <v>23.0</v>
      </c>
      <c r="M544" s="79">
        <v>27.0</v>
      </c>
      <c r="N544" s="43">
        <v>50.0</v>
      </c>
      <c r="O544" s="44">
        <v>0.05399568034557235</v>
      </c>
      <c r="P544" s="41">
        <v>926.0</v>
      </c>
      <c r="Q544" s="42">
        <v>0.0</v>
      </c>
      <c r="R544" s="79">
        <v>0.0</v>
      </c>
      <c r="S544" s="43">
        <v>0.0</v>
      </c>
      <c r="T544" s="44">
        <v>0.0</v>
      </c>
      <c r="U544" s="42">
        <v>1.0</v>
      </c>
      <c r="V544" s="79">
        <v>1.0</v>
      </c>
      <c r="W544" s="43">
        <v>2.0</v>
      </c>
      <c r="X544" s="44">
        <v>0.0021598272138228943</v>
      </c>
      <c r="Y544" s="42">
        <v>0.0</v>
      </c>
      <c r="Z544" s="79">
        <v>1.0</v>
      </c>
      <c r="AA544" s="43">
        <v>1.0</v>
      </c>
      <c r="AB544" s="44">
        <v>0.0010799136069114472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42</v>
      </c>
      <c r="AK544" s="75" t="s">
        <v>39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28.0</v>
      </c>
      <c r="E545" s="79">
        <v>24.0</v>
      </c>
      <c r="F545" s="43">
        <v>52.0</v>
      </c>
      <c r="G545" s="44">
        <v>0.03741007194244604</v>
      </c>
      <c r="H545" s="42">
        <v>22.0</v>
      </c>
      <c r="I545" s="79">
        <v>27.0</v>
      </c>
      <c r="J545" s="43">
        <v>49.0</v>
      </c>
      <c r="K545" s="44">
        <v>0.03525179856115108</v>
      </c>
      <c r="L545" s="42">
        <v>18.0</v>
      </c>
      <c r="M545" s="79">
        <v>17.0</v>
      </c>
      <c r="N545" s="43">
        <v>35.0</v>
      </c>
      <c r="O545" s="44">
        <v>0.025179856115107913</v>
      </c>
      <c r="P545" s="41">
        <v>1390.0</v>
      </c>
      <c r="Q545" s="42">
        <v>0.0</v>
      </c>
      <c r="R545" s="79">
        <v>0.0</v>
      </c>
      <c r="S545" s="43">
        <v>0.0</v>
      </c>
      <c r="T545" s="44">
        <v>0.0</v>
      </c>
      <c r="U545" s="42">
        <v>0.0</v>
      </c>
      <c r="V545" s="79">
        <v>0.0</v>
      </c>
      <c r="W545" s="43">
        <v>0.0</v>
      </c>
      <c r="X545" s="44">
        <v>0.0</v>
      </c>
      <c r="Y545" s="42">
        <v>0.0</v>
      </c>
      <c r="Z545" s="79">
        <v>0.0</v>
      </c>
      <c r="AA545" s="43">
        <v>0.0</v>
      </c>
      <c r="AB545" s="44">
        <v>0.0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42</v>
      </c>
      <c r="AK545" s="75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302.0</v>
      </c>
      <c r="E546" s="79">
        <v>305.0</v>
      </c>
      <c r="F546" s="43">
        <v>607.0</v>
      </c>
      <c r="G546" s="44">
        <v>0.09428393911152531</v>
      </c>
      <c r="H546" s="42">
        <v>293.0</v>
      </c>
      <c r="I546" s="79">
        <v>259.0</v>
      </c>
      <c r="J546" s="43">
        <v>552.0</v>
      </c>
      <c r="K546" s="44">
        <v>0.08574091332712022</v>
      </c>
      <c r="L546" s="42">
        <v>293.0</v>
      </c>
      <c r="M546" s="79">
        <v>278.0</v>
      </c>
      <c r="N546" s="43">
        <v>571.0</v>
      </c>
      <c r="O546" s="44">
        <v>0.08869214041627835</v>
      </c>
      <c r="P546" s="41">
        <v>6438.0</v>
      </c>
      <c r="Q546" s="42">
        <v>1.0</v>
      </c>
      <c r="R546" s="79">
        <v>2.0</v>
      </c>
      <c r="S546" s="43">
        <v>3.0</v>
      </c>
      <c r="T546" s="44">
        <v>4.6598322460391424E-4</v>
      </c>
      <c r="U546" s="42">
        <v>0.0</v>
      </c>
      <c r="V546" s="79">
        <v>0.0</v>
      </c>
      <c r="W546" s="43">
        <v>0.0</v>
      </c>
      <c r="X546" s="44">
        <v>0.0</v>
      </c>
      <c r="Y546" s="42">
        <v>1.0</v>
      </c>
      <c r="Z546" s="79">
        <v>0.0</v>
      </c>
      <c r="AA546" s="43">
        <v>1.0</v>
      </c>
      <c r="AB546" s="44">
        <v>1.5532774153463808E-4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42</v>
      </c>
      <c r="AK546" s="75" t="s">
        <v>39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309.0</v>
      </c>
      <c r="E547" s="79">
        <v>278.0</v>
      </c>
      <c r="F547" s="43">
        <v>587.0</v>
      </c>
      <c r="G547" s="44">
        <v>0.09095134800123954</v>
      </c>
      <c r="H547" s="42">
        <v>271.0</v>
      </c>
      <c r="I547" s="79">
        <v>271.0</v>
      </c>
      <c r="J547" s="43">
        <v>542.0</v>
      </c>
      <c r="K547" s="44">
        <v>0.08397892779671522</v>
      </c>
      <c r="L547" s="42">
        <v>270.0</v>
      </c>
      <c r="M547" s="79">
        <v>282.0</v>
      </c>
      <c r="N547" s="43">
        <v>552.0</v>
      </c>
      <c r="O547" s="44">
        <v>0.08552835450883173</v>
      </c>
      <c r="P547" s="41">
        <v>6454.0</v>
      </c>
      <c r="Q547" s="42">
        <v>0.0</v>
      </c>
      <c r="R547" s="79">
        <v>0.0</v>
      </c>
      <c r="S547" s="43">
        <v>0.0</v>
      </c>
      <c r="T547" s="44">
        <v>0.0</v>
      </c>
      <c r="U547" s="42">
        <v>0.0</v>
      </c>
      <c r="V547" s="79">
        <v>0.0</v>
      </c>
      <c r="W547" s="43">
        <v>0.0</v>
      </c>
      <c r="X547" s="44">
        <v>0.0</v>
      </c>
      <c r="Y547" s="42">
        <v>0.0</v>
      </c>
      <c r="Z547" s="79">
        <v>1.0</v>
      </c>
      <c r="AA547" s="43">
        <v>1.0</v>
      </c>
      <c r="AB547" s="44">
        <v>1.549426712116517E-4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42</v>
      </c>
      <c r="AK547" s="75" t="s">
        <v>39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427.0</v>
      </c>
      <c r="E548" s="79">
        <v>425.0</v>
      </c>
      <c r="F548" s="43">
        <v>852.0</v>
      </c>
      <c r="G548" s="44">
        <v>0.08367707719505009</v>
      </c>
      <c r="H548" s="42">
        <v>388.0</v>
      </c>
      <c r="I548" s="79">
        <v>343.0</v>
      </c>
      <c r="J548" s="43">
        <v>731.0</v>
      </c>
      <c r="K548" s="44">
        <v>0.07179336083284227</v>
      </c>
      <c r="L548" s="42">
        <v>376.0</v>
      </c>
      <c r="M548" s="79">
        <v>384.0</v>
      </c>
      <c r="N548" s="43">
        <v>760.0</v>
      </c>
      <c r="O548" s="44">
        <v>0.07464152425849538</v>
      </c>
      <c r="P548" s="41">
        <v>10182.0</v>
      </c>
      <c r="Q548" s="42">
        <v>0.0</v>
      </c>
      <c r="R548" s="79">
        <v>0.0</v>
      </c>
      <c r="S548" s="43">
        <v>0.0</v>
      </c>
      <c r="T548" s="44">
        <v>0.0</v>
      </c>
      <c r="U548" s="42">
        <v>1.0</v>
      </c>
      <c r="V548" s="79">
        <v>1.0</v>
      </c>
      <c r="W548" s="43">
        <v>2.0</v>
      </c>
      <c r="X548" s="44">
        <v>1.9642506383814575E-4</v>
      </c>
      <c r="Y548" s="42">
        <v>3.0</v>
      </c>
      <c r="Z548" s="79">
        <v>0.0</v>
      </c>
      <c r="AA548" s="43">
        <v>3.0</v>
      </c>
      <c r="AB548" s="44">
        <v>2.946375957572186E-4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42</v>
      </c>
      <c r="AK548" s="75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11.0</v>
      </c>
      <c r="E549" s="79">
        <v>4.0</v>
      </c>
      <c r="F549" s="43">
        <v>15.0</v>
      </c>
      <c r="G549" s="44">
        <v>0.009615384615384616</v>
      </c>
      <c r="H549" s="42">
        <v>12.0</v>
      </c>
      <c r="I549" s="79">
        <v>6.0</v>
      </c>
      <c r="J549" s="43">
        <v>18.0</v>
      </c>
      <c r="K549" s="44">
        <v>0.011538461538461539</v>
      </c>
      <c r="L549" s="42">
        <v>5.0</v>
      </c>
      <c r="M549" s="79">
        <v>9.0</v>
      </c>
      <c r="N549" s="43">
        <v>14.0</v>
      </c>
      <c r="O549" s="44">
        <v>0.008974358974358974</v>
      </c>
      <c r="P549" s="41">
        <v>1560.0</v>
      </c>
      <c r="Q549" s="42">
        <v>0.0</v>
      </c>
      <c r="R549" s="79">
        <v>0.0</v>
      </c>
      <c r="S549" s="43">
        <v>0.0</v>
      </c>
      <c r="T549" s="44">
        <v>0.0</v>
      </c>
      <c r="U549" s="42">
        <v>0.0</v>
      </c>
      <c r="V549" s="79">
        <v>0.0</v>
      </c>
      <c r="W549" s="43">
        <v>0.0</v>
      </c>
      <c r="X549" s="44">
        <v>0.0</v>
      </c>
      <c r="Y549" s="42">
        <v>0.0</v>
      </c>
      <c r="Z549" s="79">
        <v>0.0</v>
      </c>
      <c r="AA549" s="43">
        <v>0.0</v>
      </c>
      <c r="AB549" s="44">
        <v>0.0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39</v>
      </c>
      <c r="AK549" s="75" t="s">
        <v>42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18.0</v>
      </c>
      <c r="E550" s="79">
        <v>15.0</v>
      </c>
      <c r="F550" s="43">
        <v>33.0</v>
      </c>
      <c r="G550" s="44">
        <v>0.08009708737864078</v>
      </c>
      <c r="H550" s="42">
        <v>15.0</v>
      </c>
      <c r="I550" s="79">
        <v>7.0</v>
      </c>
      <c r="J550" s="43">
        <v>22.0</v>
      </c>
      <c r="K550" s="44">
        <v>0.05339805825242718</v>
      </c>
      <c r="L550" s="42">
        <v>1.0</v>
      </c>
      <c r="M550" s="79">
        <v>11.0</v>
      </c>
      <c r="N550" s="43">
        <v>12.0</v>
      </c>
      <c r="O550" s="44">
        <v>0.02912621359223301</v>
      </c>
      <c r="P550" s="41">
        <v>412.0</v>
      </c>
      <c r="Q550" s="42">
        <v>0.0</v>
      </c>
      <c r="R550" s="79">
        <v>0.0</v>
      </c>
      <c r="S550" s="43">
        <v>0.0</v>
      </c>
      <c r="T550" s="44">
        <v>0.0</v>
      </c>
      <c r="U550" s="42">
        <v>0.0</v>
      </c>
      <c r="V550" s="79">
        <v>0.0</v>
      </c>
      <c r="W550" s="43">
        <v>0.0</v>
      </c>
      <c r="X550" s="44">
        <v>0.0</v>
      </c>
      <c r="Y550" s="42">
        <v>0.0</v>
      </c>
      <c r="Z550" s="79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42</v>
      </c>
      <c r="AK550" s="75" t="s">
        <v>42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8.0</v>
      </c>
      <c r="E551" s="79">
        <v>13.0</v>
      </c>
      <c r="F551" s="43">
        <v>21.0</v>
      </c>
      <c r="G551" s="44">
        <v>0.0546875</v>
      </c>
      <c r="H551" s="42">
        <v>12.0</v>
      </c>
      <c r="I551" s="79">
        <v>7.0</v>
      </c>
      <c r="J551" s="43">
        <v>19.0</v>
      </c>
      <c r="K551" s="44">
        <v>0.049479166666666664</v>
      </c>
      <c r="L551" s="42">
        <v>8.0</v>
      </c>
      <c r="M551" s="79">
        <v>10.0</v>
      </c>
      <c r="N551" s="43">
        <v>18.0</v>
      </c>
      <c r="O551" s="44">
        <v>0.046875</v>
      </c>
      <c r="P551" s="41">
        <v>384.0</v>
      </c>
      <c r="Q551" s="42">
        <v>0.0</v>
      </c>
      <c r="R551" s="79">
        <v>0.0</v>
      </c>
      <c r="S551" s="43">
        <v>0.0</v>
      </c>
      <c r="T551" s="44">
        <v>0.0</v>
      </c>
      <c r="U551" s="42">
        <v>0.0</v>
      </c>
      <c r="V551" s="79">
        <v>0.0</v>
      </c>
      <c r="W551" s="43">
        <v>0.0</v>
      </c>
      <c r="X551" s="44">
        <v>0.0</v>
      </c>
      <c r="Y551" s="42">
        <v>0.0</v>
      </c>
      <c r="Z551" s="79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42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6.0</v>
      </c>
      <c r="E552" s="79">
        <v>22.0</v>
      </c>
      <c r="F552" s="43">
        <v>28.0</v>
      </c>
      <c r="G552" s="44">
        <v>0.053742802303262956</v>
      </c>
      <c r="H552" s="42">
        <v>19.0</v>
      </c>
      <c r="I552" s="79">
        <v>18.0</v>
      </c>
      <c r="J552" s="43">
        <v>37.0</v>
      </c>
      <c r="K552" s="44">
        <v>0.0710172744721689</v>
      </c>
      <c r="L552" s="42">
        <v>17.0</v>
      </c>
      <c r="M552" s="79">
        <v>16.0</v>
      </c>
      <c r="N552" s="43">
        <v>33.0</v>
      </c>
      <c r="O552" s="44">
        <v>0.06333973128598848</v>
      </c>
      <c r="P552" s="41">
        <v>521.0</v>
      </c>
      <c r="Q552" s="42">
        <v>0.0</v>
      </c>
      <c r="R552" s="79">
        <v>0.0</v>
      </c>
      <c r="S552" s="43">
        <v>0.0</v>
      </c>
      <c r="T552" s="44">
        <v>0.0</v>
      </c>
      <c r="U552" s="42">
        <v>0.0</v>
      </c>
      <c r="V552" s="79">
        <v>0.0</v>
      </c>
      <c r="W552" s="43">
        <v>0.0</v>
      </c>
      <c r="X552" s="44">
        <v>0.0</v>
      </c>
      <c r="Y552" s="42">
        <v>0.0</v>
      </c>
      <c r="Z552" s="79">
        <v>0.0</v>
      </c>
      <c r="AA552" s="43">
        <v>0.0</v>
      </c>
      <c r="AB552" s="44">
        <v>0.0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39</v>
      </c>
      <c r="AK552" s="75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11.0</v>
      </c>
      <c r="E553" s="79">
        <v>4.0</v>
      </c>
      <c r="F553" s="43">
        <v>15.0</v>
      </c>
      <c r="G553" s="44">
        <v>0.023809523809523808</v>
      </c>
      <c r="H553" s="42">
        <v>7.0</v>
      </c>
      <c r="I553" s="79">
        <v>5.0</v>
      </c>
      <c r="J553" s="43">
        <v>12.0</v>
      </c>
      <c r="K553" s="44">
        <v>0.01904761904761905</v>
      </c>
      <c r="L553" s="42">
        <v>15.0</v>
      </c>
      <c r="M553" s="79">
        <v>8.0</v>
      </c>
      <c r="N553" s="43">
        <v>23.0</v>
      </c>
      <c r="O553" s="44">
        <v>0.03650793650793651</v>
      </c>
      <c r="P553" s="41">
        <v>630.0</v>
      </c>
      <c r="Q553" s="42">
        <v>0.0</v>
      </c>
      <c r="R553" s="79">
        <v>0.0</v>
      </c>
      <c r="S553" s="43">
        <v>0.0</v>
      </c>
      <c r="T553" s="44">
        <v>0.0</v>
      </c>
      <c r="U553" s="42">
        <v>0.0</v>
      </c>
      <c r="V553" s="79">
        <v>0.0</v>
      </c>
      <c r="W553" s="43">
        <v>0.0</v>
      </c>
      <c r="X553" s="44">
        <v>0.0</v>
      </c>
      <c r="Y553" s="42">
        <v>0.0</v>
      </c>
      <c r="Z553" s="79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39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62.0</v>
      </c>
      <c r="E554" s="79">
        <v>73.0</v>
      </c>
      <c r="F554" s="43">
        <v>135.0</v>
      </c>
      <c r="G554" s="44">
        <v>0.06880733944954129</v>
      </c>
      <c r="H554" s="42">
        <v>48.0</v>
      </c>
      <c r="I554" s="79">
        <v>65.0</v>
      </c>
      <c r="J554" s="43">
        <v>113.0</v>
      </c>
      <c r="K554" s="44">
        <v>0.05759429153924567</v>
      </c>
      <c r="L554" s="42">
        <v>53.0</v>
      </c>
      <c r="M554" s="79">
        <v>57.0</v>
      </c>
      <c r="N554" s="43">
        <v>110.0</v>
      </c>
      <c r="O554" s="44">
        <v>0.05606523955147808</v>
      </c>
      <c r="P554" s="41">
        <v>1962.0</v>
      </c>
      <c r="Q554" s="42">
        <v>0.0</v>
      </c>
      <c r="R554" s="79">
        <v>0.0</v>
      </c>
      <c r="S554" s="43">
        <v>0.0</v>
      </c>
      <c r="T554" s="44">
        <v>0.0</v>
      </c>
      <c r="U554" s="42">
        <v>0.0</v>
      </c>
      <c r="V554" s="79">
        <v>0.0</v>
      </c>
      <c r="W554" s="43">
        <v>0.0</v>
      </c>
      <c r="X554" s="44">
        <v>0.0</v>
      </c>
      <c r="Y554" s="42">
        <v>0.0</v>
      </c>
      <c r="Z554" s="79">
        <v>1.0</v>
      </c>
      <c r="AA554" s="43">
        <v>1.0</v>
      </c>
      <c r="AB554" s="44">
        <v>5.096839959225281E-4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42</v>
      </c>
      <c r="AK554" s="75" t="s">
        <v>39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11.0</v>
      </c>
      <c r="E555" s="79">
        <v>12.0</v>
      </c>
      <c r="F555" s="43">
        <v>23.0</v>
      </c>
      <c r="G555" s="44">
        <v>0.0610079575596817</v>
      </c>
      <c r="H555" s="42">
        <v>11.0</v>
      </c>
      <c r="I555" s="79">
        <v>16.0</v>
      </c>
      <c r="J555" s="43">
        <v>27.0</v>
      </c>
      <c r="K555" s="44">
        <v>0.07161803713527852</v>
      </c>
      <c r="L555" s="42">
        <v>13.0</v>
      </c>
      <c r="M555" s="79">
        <v>9.0</v>
      </c>
      <c r="N555" s="43">
        <v>22.0</v>
      </c>
      <c r="O555" s="44">
        <v>0.058355437665782495</v>
      </c>
      <c r="P555" s="41">
        <v>377.0</v>
      </c>
      <c r="Q555" s="42">
        <v>0.0</v>
      </c>
      <c r="R555" s="79">
        <v>0.0</v>
      </c>
      <c r="S555" s="43">
        <v>0.0</v>
      </c>
      <c r="T555" s="44">
        <v>0.0</v>
      </c>
      <c r="U555" s="42">
        <v>0.0</v>
      </c>
      <c r="V555" s="79">
        <v>0.0</v>
      </c>
      <c r="W555" s="43">
        <v>0.0</v>
      </c>
      <c r="X555" s="44">
        <v>0.0</v>
      </c>
      <c r="Y555" s="42">
        <v>0.0</v>
      </c>
      <c r="Z555" s="79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39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11.0</v>
      </c>
      <c r="E556" s="79">
        <v>13.0</v>
      </c>
      <c r="F556" s="43">
        <v>24.0</v>
      </c>
      <c r="G556" s="44">
        <v>0.03767660910518053</v>
      </c>
      <c r="H556" s="42">
        <v>13.0</v>
      </c>
      <c r="I556" s="79">
        <v>11.0</v>
      </c>
      <c r="J556" s="43">
        <v>24.0</v>
      </c>
      <c r="K556" s="44">
        <v>0.03767660910518053</v>
      </c>
      <c r="L556" s="42">
        <v>18.0</v>
      </c>
      <c r="M556" s="79">
        <v>16.0</v>
      </c>
      <c r="N556" s="43">
        <v>34.0</v>
      </c>
      <c r="O556" s="44">
        <v>0.05337519623233909</v>
      </c>
      <c r="P556" s="41">
        <v>637.0</v>
      </c>
      <c r="Q556" s="42">
        <v>0.0</v>
      </c>
      <c r="R556" s="79">
        <v>0.0</v>
      </c>
      <c r="S556" s="43">
        <v>0.0</v>
      </c>
      <c r="T556" s="44">
        <v>0.0</v>
      </c>
      <c r="U556" s="42">
        <v>0.0</v>
      </c>
      <c r="V556" s="79">
        <v>0.0</v>
      </c>
      <c r="W556" s="43">
        <v>0.0</v>
      </c>
      <c r="X556" s="44">
        <v>0.0</v>
      </c>
      <c r="Y556" s="42">
        <v>0.0</v>
      </c>
      <c r="Z556" s="79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39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23.0</v>
      </c>
      <c r="E557" s="79">
        <v>15.0</v>
      </c>
      <c r="F557" s="43">
        <v>38.0</v>
      </c>
      <c r="G557" s="44">
        <v>0.08</v>
      </c>
      <c r="H557" s="42">
        <v>13.0</v>
      </c>
      <c r="I557" s="79">
        <v>13.0</v>
      </c>
      <c r="J557" s="43">
        <v>26.0</v>
      </c>
      <c r="K557" s="44">
        <v>0.05473684210526316</v>
      </c>
      <c r="L557" s="42">
        <v>8.0</v>
      </c>
      <c r="M557" s="79">
        <v>12.0</v>
      </c>
      <c r="N557" s="43">
        <v>20.0</v>
      </c>
      <c r="O557" s="44">
        <v>0.042105263157894736</v>
      </c>
      <c r="P557" s="41">
        <v>475.0</v>
      </c>
      <c r="Q557" s="42">
        <v>0.0</v>
      </c>
      <c r="R557" s="79">
        <v>0.0</v>
      </c>
      <c r="S557" s="43">
        <v>0.0</v>
      </c>
      <c r="T557" s="44">
        <v>0.0</v>
      </c>
      <c r="U557" s="42">
        <v>0.0</v>
      </c>
      <c r="V557" s="79">
        <v>0.0</v>
      </c>
      <c r="W557" s="43">
        <v>0.0</v>
      </c>
      <c r="X557" s="44">
        <v>0.0</v>
      </c>
      <c r="Y557" s="42">
        <v>0.0</v>
      </c>
      <c r="Z557" s="79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42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11.0</v>
      </c>
      <c r="E558" s="79">
        <v>9.0</v>
      </c>
      <c r="F558" s="43">
        <v>20.0</v>
      </c>
      <c r="G558" s="44">
        <v>0.034482758620689655</v>
      </c>
      <c r="H558" s="42">
        <v>9.0</v>
      </c>
      <c r="I558" s="79">
        <v>9.0</v>
      </c>
      <c r="J558" s="43">
        <v>18.0</v>
      </c>
      <c r="K558" s="44">
        <v>0.03103448275862069</v>
      </c>
      <c r="L558" s="42">
        <v>8.0</v>
      </c>
      <c r="M558" s="79">
        <v>6.0</v>
      </c>
      <c r="N558" s="43">
        <v>14.0</v>
      </c>
      <c r="O558" s="44">
        <v>0.02413793103448276</v>
      </c>
      <c r="P558" s="41">
        <v>580.0</v>
      </c>
      <c r="Q558" s="42">
        <v>0.0</v>
      </c>
      <c r="R558" s="79">
        <v>0.0</v>
      </c>
      <c r="S558" s="43">
        <v>0.0</v>
      </c>
      <c r="T558" s="44">
        <v>0.0</v>
      </c>
      <c r="U558" s="42">
        <v>0.0</v>
      </c>
      <c r="V558" s="79">
        <v>0.0</v>
      </c>
      <c r="W558" s="43">
        <v>0.0</v>
      </c>
      <c r="X558" s="44">
        <v>0.0</v>
      </c>
      <c r="Y558" s="42">
        <v>0.0</v>
      </c>
      <c r="Z558" s="79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42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10.0</v>
      </c>
      <c r="E559" s="79">
        <v>11.0</v>
      </c>
      <c r="F559" s="43">
        <v>21.0</v>
      </c>
      <c r="G559" s="44">
        <v>0.03804347826086957</v>
      </c>
      <c r="H559" s="42">
        <v>12.0</v>
      </c>
      <c r="I559" s="79">
        <v>16.0</v>
      </c>
      <c r="J559" s="43">
        <v>28.0</v>
      </c>
      <c r="K559" s="44">
        <v>0.050724637681159424</v>
      </c>
      <c r="L559" s="42">
        <v>15.0</v>
      </c>
      <c r="M559" s="79">
        <v>7.0</v>
      </c>
      <c r="N559" s="43">
        <v>22.0</v>
      </c>
      <c r="O559" s="44">
        <v>0.03985507246376811</v>
      </c>
      <c r="P559" s="41">
        <v>552.0</v>
      </c>
      <c r="Q559" s="42">
        <v>0.0</v>
      </c>
      <c r="R559" s="79">
        <v>0.0</v>
      </c>
      <c r="S559" s="43">
        <v>0.0</v>
      </c>
      <c r="T559" s="44">
        <v>0.0</v>
      </c>
      <c r="U559" s="42">
        <v>0.0</v>
      </c>
      <c r="V559" s="79">
        <v>0.0</v>
      </c>
      <c r="W559" s="43">
        <v>0.0</v>
      </c>
      <c r="X559" s="44">
        <v>0.0</v>
      </c>
      <c r="Y559" s="42">
        <v>0.0</v>
      </c>
      <c r="Z559" s="79">
        <v>0.0</v>
      </c>
      <c r="AA559" s="43">
        <v>0.0</v>
      </c>
      <c r="AB559" s="44">
        <v>0.0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39</v>
      </c>
      <c r="AK559" s="75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21.0</v>
      </c>
      <c r="E560" s="79">
        <v>23.0</v>
      </c>
      <c r="F560" s="43">
        <v>44.0</v>
      </c>
      <c r="G560" s="44">
        <v>0.036758563074352546</v>
      </c>
      <c r="H560" s="42">
        <v>20.0</v>
      </c>
      <c r="I560" s="79">
        <v>11.0</v>
      </c>
      <c r="J560" s="43">
        <v>31.0</v>
      </c>
      <c r="K560" s="44">
        <v>0.025898078529657476</v>
      </c>
      <c r="L560" s="42">
        <v>12.0</v>
      </c>
      <c r="M560" s="79">
        <v>20.0</v>
      </c>
      <c r="N560" s="43">
        <v>32.0</v>
      </c>
      <c r="O560" s="44">
        <v>0.026733500417710943</v>
      </c>
      <c r="P560" s="41">
        <v>1197.0</v>
      </c>
      <c r="Q560" s="42">
        <v>0.0</v>
      </c>
      <c r="R560" s="79">
        <v>0.0</v>
      </c>
      <c r="S560" s="43">
        <v>0.0</v>
      </c>
      <c r="T560" s="44">
        <v>0.0</v>
      </c>
      <c r="U560" s="42">
        <v>0.0</v>
      </c>
      <c r="V560" s="79">
        <v>0.0</v>
      </c>
      <c r="W560" s="43">
        <v>0.0</v>
      </c>
      <c r="X560" s="44">
        <v>0.0</v>
      </c>
      <c r="Y560" s="42">
        <v>0.0</v>
      </c>
      <c r="Z560" s="79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42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12.0</v>
      </c>
      <c r="E561" s="79">
        <v>14.0</v>
      </c>
      <c r="F561" s="43">
        <v>26.0</v>
      </c>
      <c r="G561" s="44">
        <v>0.053169734151329244</v>
      </c>
      <c r="H561" s="42">
        <v>14.0</v>
      </c>
      <c r="I561" s="79">
        <v>10.0</v>
      </c>
      <c r="J561" s="43">
        <v>24.0</v>
      </c>
      <c r="K561" s="44">
        <v>0.049079754601226995</v>
      </c>
      <c r="L561" s="42">
        <v>12.0</v>
      </c>
      <c r="M561" s="79">
        <v>11.0</v>
      </c>
      <c r="N561" s="43">
        <v>23.0</v>
      </c>
      <c r="O561" s="44">
        <v>0.04703476482617587</v>
      </c>
      <c r="P561" s="41">
        <v>489.0</v>
      </c>
      <c r="Q561" s="42">
        <v>0.0</v>
      </c>
      <c r="R561" s="79">
        <v>0.0</v>
      </c>
      <c r="S561" s="43">
        <v>0.0</v>
      </c>
      <c r="T561" s="44">
        <v>0.0</v>
      </c>
      <c r="U561" s="42">
        <v>0.0</v>
      </c>
      <c r="V561" s="79">
        <v>0.0</v>
      </c>
      <c r="W561" s="43">
        <v>0.0</v>
      </c>
      <c r="X561" s="44">
        <v>0.0</v>
      </c>
      <c r="Y561" s="42">
        <v>1.0</v>
      </c>
      <c r="Z561" s="79">
        <v>2.0</v>
      </c>
      <c r="AA561" s="43">
        <v>3.0</v>
      </c>
      <c r="AB561" s="44">
        <v>0.006134969325153374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42</v>
      </c>
      <c r="AK561" s="75" t="s">
        <v>39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28.0</v>
      </c>
      <c r="E562" s="79">
        <v>21.0</v>
      </c>
      <c r="F562" s="43">
        <v>49.0</v>
      </c>
      <c r="G562" s="44">
        <v>0.0552423900789177</v>
      </c>
      <c r="H562" s="42">
        <v>17.0</v>
      </c>
      <c r="I562" s="79">
        <v>21.0</v>
      </c>
      <c r="J562" s="43">
        <v>38.0</v>
      </c>
      <c r="K562" s="44">
        <v>0.04284103720405862</v>
      </c>
      <c r="L562" s="42">
        <v>26.0</v>
      </c>
      <c r="M562" s="79">
        <v>23.0</v>
      </c>
      <c r="N562" s="43">
        <v>49.0</v>
      </c>
      <c r="O562" s="44">
        <v>0.0552423900789177</v>
      </c>
      <c r="P562" s="41">
        <v>887.0</v>
      </c>
      <c r="Q562" s="42">
        <v>0.0</v>
      </c>
      <c r="R562" s="79">
        <v>0.0</v>
      </c>
      <c r="S562" s="43">
        <v>0.0</v>
      </c>
      <c r="T562" s="44">
        <v>0.0</v>
      </c>
      <c r="U562" s="42">
        <v>0.0</v>
      </c>
      <c r="V562" s="79">
        <v>0.0</v>
      </c>
      <c r="W562" s="43">
        <v>0.0</v>
      </c>
      <c r="X562" s="44">
        <v>0.0</v>
      </c>
      <c r="Y562" s="42">
        <v>0.0</v>
      </c>
      <c r="Z562" s="79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42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17.0</v>
      </c>
      <c r="E563" s="79">
        <v>12.0</v>
      </c>
      <c r="F563" s="43">
        <v>29.0</v>
      </c>
      <c r="G563" s="44">
        <v>0.06183368869936034</v>
      </c>
      <c r="H563" s="42">
        <v>15.0</v>
      </c>
      <c r="I563" s="79">
        <v>17.0</v>
      </c>
      <c r="J563" s="43">
        <v>32.0</v>
      </c>
      <c r="K563" s="44">
        <v>0.06823027718550106</v>
      </c>
      <c r="L563" s="42">
        <v>14.0</v>
      </c>
      <c r="M563" s="79">
        <v>9.0</v>
      </c>
      <c r="N563" s="43">
        <v>23.0</v>
      </c>
      <c r="O563" s="44">
        <v>0.04904051172707889</v>
      </c>
      <c r="P563" s="41">
        <v>469.0</v>
      </c>
      <c r="Q563" s="42">
        <v>0.0</v>
      </c>
      <c r="R563" s="79">
        <v>0.0</v>
      </c>
      <c r="S563" s="43">
        <v>0.0</v>
      </c>
      <c r="T563" s="44">
        <v>0.0</v>
      </c>
      <c r="U563" s="42">
        <v>0.0</v>
      </c>
      <c r="V563" s="79">
        <v>0.0</v>
      </c>
      <c r="W563" s="43">
        <v>0.0</v>
      </c>
      <c r="X563" s="44">
        <v>0.0</v>
      </c>
      <c r="Y563" s="42">
        <v>0.0</v>
      </c>
      <c r="Z563" s="79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39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18.0</v>
      </c>
      <c r="E564" s="79">
        <v>12.0</v>
      </c>
      <c r="F564" s="43">
        <v>30.0</v>
      </c>
      <c r="G564" s="44">
        <v>0.05671077504725898</v>
      </c>
      <c r="H564" s="42">
        <v>18.0</v>
      </c>
      <c r="I564" s="79">
        <v>18.0</v>
      </c>
      <c r="J564" s="43">
        <v>36.0</v>
      </c>
      <c r="K564" s="44">
        <v>0.06805293005671077</v>
      </c>
      <c r="L564" s="42">
        <v>20.0</v>
      </c>
      <c r="M564" s="79">
        <v>16.0</v>
      </c>
      <c r="N564" s="43">
        <v>36.0</v>
      </c>
      <c r="O564" s="44">
        <v>0.06805293005671077</v>
      </c>
      <c r="P564" s="41">
        <v>529.0</v>
      </c>
      <c r="Q564" s="42">
        <v>0.0</v>
      </c>
      <c r="R564" s="79">
        <v>0.0</v>
      </c>
      <c r="S564" s="43">
        <v>0.0</v>
      </c>
      <c r="T564" s="44">
        <v>0.0</v>
      </c>
      <c r="U564" s="42">
        <v>0.0</v>
      </c>
      <c r="V564" s="79">
        <v>0.0</v>
      </c>
      <c r="W564" s="43">
        <v>0.0</v>
      </c>
      <c r="X564" s="44">
        <v>0.0</v>
      </c>
      <c r="Y564" s="42">
        <v>0.0</v>
      </c>
      <c r="Z564" s="79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39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50.0</v>
      </c>
      <c r="E565" s="79">
        <v>30.0</v>
      </c>
      <c r="F565" s="43">
        <v>80.0</v>
      </c>
      <c r="G565" s="44">
        <v>0.07187780772686433</v>
      </c>
      <c r="H565" s="42">
        <v>34.0</v>
      </c>
      <c r="I565" s="79">
        <v>37.0</v>
      </c>
      <c r="J565" s="43">
        <v>71.0</v>
      </c>
      <c r="K565" s="44">
        <v>0.0637915543575921</v>
      </c>
      <c r="L565" s="42">
        <v>38.0</v>
      </c>
      <c r="M565" s="79">
        <v>39.0</v>
      </c>
      <c r="N565" s="43">
        <v>77.0</v>
      </c>
      <c r="O565" s="44">
        <v>0.06918238993710692</v>
      </c>
      <c r="P565" s="41">
        <v>1113.0</v>
      </c>
      <c r="Q565" s="42">
        <v>0.0</v>
      </c>
      <c r="R565" s="79">
        <v>0.0</v>
      </c>
      <c r="S565" s="43">
        <v>0.0</v>
      </c>
      <c r="T565" s="44">
        <v>0.0</v>
      </c>
      <c r="U565" s="42">
        <v>0.0</v>
      </c>
      <c r="V565" s="79">
        <v>0.0</v>
      </c>
      <c r="W565" s="43">
        <v>0.0</v>
      </c>
      <c r="X565" s="44">
        <v>0.0</v>
      </c>
      <c r="Y565" s="42">
        <v>0.0</v>
      </c>
      <c r="Z565" s="79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42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11.0</v>
      </c>
      <c r="E566" s="79">
        <v>11.0</v>
      </c>
      <c r="F566" s="43">
        <v>22.0</v>
      </c>
      <c r="G566" s="44">
        <v>0.06547619047619048</v>
      </c>
      <c r="H566" s="42">
        <v>6.0</v>
      </c>
      <c r="I566" s="79">
        <v>8.0</v>
      </c>
      <c r="J566" s="43">
        <v>14.0</v>
      </c>
      <c r="K566" s="44">
        <v>0.041666666666666664</v>
      </c>
      <c r="L566" s="42">
        <v>12.0</v>
      </c>
      <c r="M566" s="79">
        <v>7.0</v>
      </c>
      <c r="N566" s="43">
        <v>19.0</v>
      </c>
      <c r="O566" s="44">
        <v>0.05654761904761905</v>
      </c>
      <c r="P566" s="41">
        <v>336.0</v>
      </c>
      <c r="Q566" s="42">
        <v>0.0</v>
      </c>
      <c r="R566" s="79">
        <v>0.0</v>
      </c>
      <c r="S566" s="43">
        <v>0.0</v>
      </c>
      <c r="T566" s="44">
        <v>0.0</v>
      </c>
      <c r="U566" s="42">
        <v>0.0</v>
      </c>
      <c r="V566" s="79">
        <v>0.0</v>
      </c>
      <c r="W566" s="43">
        <v>0.0</v>
      </c>
      <c r="X566" s="44">
        <v>0.0</v>
      </c>
      <c r="Y566" s="42">
        <v>0.0</v>
      </c>
      <c r="Z566" s="79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42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206.0</v>
      </c>
      <c r="E567" s="79">
        <v>189.0</v>
      </c>
      <c r="F567" s="43">
        <v>395.0</v>
      </c>
      <c r="G567" s="44">
        <v>0.0735020468924451</v>
      </c>
      <c r="H567" s="42">
        <v>196.0</v>
      </c>
      <c r="I567" s="79">
        <v>188.0</v>
      </c>
      <c r="J567" s="43">
        <v>384.0</v>
      </c>
      <c r="K567" s="44">
        <v>0.07145515444733903</v>
      </c>
      <c r="L567" s="42">
        <v>212.0</v>
      </c>
      <c r="M567" s="79">
        <v>165.0</v>
      </c>
      <c r="N567" s="43">
        <v>377.0</v>
      </c>
      <c r="O567" s="44">
        <v>0.07015258652772609</v>
      </c>
      <c r="P567" s="41">
        <v>5374.0</v>
      </c>
      <c r="Q567" s="42">
        <v>0.0</v>
      </c>
      <c r="R567" s="79">
        <v>0.0</v>
      </c>
      <c r="S567" s="43">
        <v>0.0</v>
      </c>
      <c r="T567" s="44">
        <v>0.0</v>
      </c>
      <c r="U567" s="42">
        <v>0.0</v>
      </c>
      <c r="V567" s="79">
        <v>1.0</v>
      </c>
      <c r="W567" s="43">
        <v>1.0</v>
      </c>
      <c r="X567" s="44">
        <v>1.8608113137327876E-4</v>
      </c>
      <c r="Y567" s="42">
        <v>1.0</v>
      </c>
      <c r="Z567" s="79">
        <v>3.0</v>
      </c>
      <c r="AA567" s="43">
        <v>4.0</v>
      </c>
      <c r="AB567" s="44">
        <v>7.44324525493115E-4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42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202.0</v>
      </c>
      <c r="E568" s="79">
        <v>197.0</v>
      </c>
      <c r="F568" s="43">
        <v>399.0</v>
      </c>
      <c r="G568" s="44">
        <v>0.06665552956899432</v>
      </c>
      <c r="H568" s="42">
        <v>145.0</v>
      </c>
      <c r="I568" s="79">
        <v>154.0</v>
      </c>
      <c r="J568" s="43">
        <v>299.0</v>
      </c>
      <c r="K568" s="44">
        <v>0.04994988306047444</v>
      </c>
      <c r="L568" s="42">
        <v>164.0</v>
      </c>
      <c r="M568" s="79">
        <v>185.0</v>
      </c>
      <c r="N568" s="43">
        <v>349.0</v>
      </c>
      <c r="O568" s="44">
        <v>0.05830270631473438</v>
      </c>
      <c r="P568" s="41">
        <v>5986.0</v>
      </c>
      <c r="Q568" s="42">
        <v>0.0</v>
      </c>
      <c r="R568" s="79">
        <v>0.0</v>
      </c>
      <c r="S568" s="43">
        <v>0.0</v>
      </c>
      <c r="T568" s="44">
        <v>0.0</v>
      </c>
      <c r="U568" s="42">
        <v>1.0</v>
      </c>
      <c r="V568" s="79">
        <v>0.0</v>
      </c>
      <c r="W568" s="43">
        <v>1.0</v>
      </c>
      <c r="X568" s="44">
        <v>1.670564650851988E-4</v>
      </c>
      <c r="Y568" s="42">
        <v>0.0</v>
      </c>
      <c r="Z568" s="79">
        <v>0.0</v>
      </c>
      <c r="AA568" s="43">
        <v>0.0</v>
      </c>
      <c r="AB568" s="44">
        <v>0.0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42</v>
      </c>
      <c r="AK568" s="75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26.0</v>
      </c>
      <c r="E569" s="79">
        <v>18.0</v>
      </c>
      <c r="F569" s="43">
        <v>44.0</v>
      </c>
      <c r="G569" s="44">
        <v>0.019426048565121413</v>
      </c>
      <c r="H569" s="42">
        <v>11.0</v>
      </c>
      <c r="I569" s="79">
        <v>12.0</v>
      </c>
      <c r="J569" s="43">
        <v>23.0</v>
      </c>
      <c r="K569" s="44">
        <v>0.010154525386313467</v>
      </c>
      <c r="L569" s="42">
        <v>12.0</v>
      </c>
      <c r="M569" s="79">
        <v>19.0</v>
      </c>
      <c r="N569" s="43">
        <v>31.0</v>
      </c>
      <c r="O569" s="44">
        <v>0.013686534216335542</v>
      </c>
      <c r="P569" s="41">
        <v>2265.0</v>
      </c>
      <c r="Q569" s="42">
        <v>0.0</v>
      </c>
      <c r="R569" s="79">
        <v>0.0</v>
      </c>
      <c r="S569" s="43">
        <v>0.0</v>
      </c>
      <c r="T569" s="44">
        <v>0.0</v>
      </c>
      <c r="U569" s="42">
        <v>0.0</v>
      </c>
      <c r="V569" s="79">
        <v>0.0</v>
      </c>
      <c r="W569" s="43">
        <v>0.0</v>
      </c>
      <c r="X569" s="44">
        <v>0.0</v>
      </c>
      <c r="Y569" s="42">
        <v>0.0</v>
      </c>
      <c r="Z569" s="79">
        <v>0.0</v>
      </c>
      <c r="AA569" s="43">
        <v>0.0</v>
      </c>
      <c r="AB569" s="44">
        <v>0.0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42</v>
      </c>
      <c r="AK569" s="75" t="s">
        <v>42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18.0</v>
      </c>
      <c r="E570" s="79">
        <v>17.0</v>
      </c>
      <c r="F570" s="43">
        <v>35.0</v>
      </c>
      <c r="G570" s="44">
        <v>0.05451713395638629</v>
      </c>
      <c r="H570" s="42">
        <v>10.0</v>
      </c>
      <c r="I570" s="79">
        <v>9.0</v>
      </c>
      <c r="J570" s="43">
        <v>19.0</v>
      </c>
      <c r="K570" s="44">
        <v>0.029595015576323987</v>
      </c>
      <c r="L570" s="42">
        <v>18.0</v>
      </c>
      <c r="M570" s="79">
        <v>21.0</v>
      </c>
      <c r="N570" s="43">
        <v>39.0</v>
      </c>
      <c r="O570" s="44">
        <v>0.06074766355140187</v>
      </c>
      <c r="P570" s="41">
        <v>642.0</v>
      </c>
      <c r="Q570" s="42">
        <v>0.0</v>
      </c>
      <c r="R570" s="79">
        <v>0.0</v>
      </c>
      <c r="S570" s="43">
        <v>0.0</v>
      </c>
      <c r="T570" s="44">
        <v>0.0</v>
      </c>
      <c r="U570" s="42">
        <v>0.0</v>
      </c>
      <c r="V570" s="79">
        <v>0.0</v>
      </c>
      <c r="W570" s="43">
        <v>0.0</v>
      </c>
      <c r="X570" s="44">
        <v>0.0</v>
      </c>
      <c r="Y570" s="42">
        <v>0.0</v>
      </c>
      <c r="Z570" s="79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39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404.0</v>
      </c>
      <c r="E571" s="79">
        <v>390.0</v>
      </c>
      <c r="F571" s="43">
        <v>794.0</v>
      </c>
      <c r="G571" s="44">
        <v>0.09989934574735783</v>
      </c>
      <c r="H571" s="42">
        <v>313.0</v>
      </c>
      <c r="I571" s="79">
        <v>303.0</v>
      </c>
      <c r="J571" s="43">
        <v>616.0</v>
      </c>
      <c r="K571" s="44">
        <v>0.07750377453447409</v>
      </c>
      <c r="L571" s="42">
        <v>287.0</v>
      </c>
      <c r="M571" s="79">
        <v>270.0</v>
      </c>
      <c r="N571" s="43">
        <v>557.0</v>
      </c>
      <c r="O571" s="44">
        <v>0.07008052340211374</v>
      </c>
      <c r="P571" s="41">
        <v>7948.0</v>
      </c>
      <c r="Q571" s="42">
        <v>0.0</v>
      </c>
      <c r="R571" s="79">
        <v>0.0</v>
      </c>
      <c r="S571" s="43">
        <v>0.0</v>
      </c>
      <c r="T571" s="44">
        <v>0.0</v>
      </c>
      <c r="U571" s="42">
        <v>0.0</v>
      </c>
      <c r="V571" s="79">
        <v>1.0</v>
      </c>
      <c r="W571" s="43">
        <v>1.0</v>
      </c>
      <c r="X571" s="44">
        <v>1.2581781580271766E-4</v>
      </c>
      <c r="Y571" s="42">
        <v>0.0</v>
      </c>
      <c r="Z571" s="79">
        <v>1.0</v>
      </c>
      <c r="AA571" s="43">
        <v>1.0</v>
      </c>
      <c r="AB571" s="44">
        <v>1.2581781580271766E-4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42</v>
      </c>
      <c r="AK571" s="75" t="s">
        <v>39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33.0</v>
      </c>
      <c r="E572" s="79">
        <v>18.0</v>
      </c>
      <c r="F572" s="43">
        <v>51.0</v>
      </c>
      <c r="G572" s="44">
        <v>0.059233449477351915</v>
      </c>
      <c r="H572" s="42">
        <v>36.0</v>
      </c>
      <c r="I572" s="79">
        <v>19.0</v>
      </c>
      <c r="J572" s="43">
        <v>55.0</v>
      </c>
      <c r="K572" s="44">
        <v>0.06387921022067364</v>
      </c>
      <c r="L572" s="42">
        <v>24.0</v>
      </c>
      <c r="M572" s="79">
        <v>32.0</v>
      </c>
      <c r="N572" s="43">
        <v>56.0</v>
      </c>
      <c r="O572" s="44">
        <v>0.06504065040650407</v>
      </c>
      <c r="P572" s="41">
        <v>861.0</v>
      </c>
      <c r="Q572" s="42">
        <v>0.0</v>
      </c>
      <c r="R572" s="79">
        <v>0.0</v>
      </c>
      <c r="S572" s="43">
        <v>0.0</v>
      </c>
      <c r="T572" s="44">
        <v>0.0</v>
      </c>
      <c r="U572" s="42">
        <v>0.0</v>
      </c>
      <c r="V572" s="79">
        <v>0.0</v>
      </c>
      <c r="W572" s="43">
        <v>0.0</v>
      </c>
      <c r="X572" s="44">
        <v>0.0</v>
      </c>
      <c r="Y572" s="42">
        <v>0.0</v>
      </c>
      <c r="Z572" s="79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39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26.0</v>
      </c>
      <c r="E573" s="79">
        <v>26.0</v>
      </c>
      <c r="F573" s="43">
        <v>52.0</v>
      </c>
      <c r="G573" s="44">
        <v>0.055734190782422297</v>
      </c>
      <c r="H573" s="42">
        <v>17.0</v>
      </c>
      <c r="I573" s="79">
        <v>21.0</v>
      </c>
      <c r="J573" s="43">
        <v>38.0</v>
      </c>
      <c r="K573" s="44">
        <v>0.04072883172561629</v>
      </c>
      <c r="L573" s="42">
        <v>16.0</v>
      </c>
      <c r="M573" s="79">
        <v>18.0</v>
      </c>
      <c r="N573" s="43">
        <v>34.0</v>
      </c>
      <c r="O573" s="44">
        <v>0.03644158628081458</v>
      </c>
      <c r="P573" s="41">
        <v>933.0</v>
      </c>
      <c r="Q573" s="42">
        <v>0.0</v>
      </c>
      <c r="R573" s="79">
        <v>0.0</v>
      </c>
      <c r="S573" s="43">
        <v>0.0</v>
      </c>
      <c r="T573" s="44">
        <v>0.0</v>
      </c>
      <c r="U573" s="42">
        <v>0.0</v>
      </c>
      <c r="V573" s="79">
        <v>0.0</v>
      </c>
      <c r="W573" s="43">
        <v>0.0</v>
      </c>
      <c r="X573" s="44">
        <v>0.0</v>
      </c>
      <c r="Y573" s="42">
        <v>0.0</v>
      </c>
      <c r="Z573" s="79">
        <v>0.0</v>
      </c>
      <c r="AA573" s="43">
        <v>0.0</v>
      </c>
      <c r="AB573" s="44">
        <v>0.0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42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898.0</v>
      </c>
      <c r="E574" s="51">
        <v>976.0</v>
      </c>
      <c r="F574" s="53">
        <v>1874.0</v>
      </c>
      <c r="G574" s="54">
        <v>0.04536212238574748</v>
      </c>
      <c r="H574" s="51">
        <v>793.0</v>
      </c>
      <c r="I574" s="51">
        <v>798.0</v>
      </c>
      <c r="J574" s="53">
        <v>1591.0</v>
      </c>
      <c r="K574" s="54">
        <v>0.038511812548412086</v>
      </c>
      <c r="L574" s="51">
        <v>793.0</v>
      </c>
      <c r="M574" s="51">
        <v>786.0</v>
      </c>
      <c r="N574" s="53">
        <v>1579.0</v>
      </c>
      <c r="O574" s="54">
        <v>0.0382213400464756</v>
      </c>
      <c r="P574" s="50">
        <v>41312.0</v>
      </c>
      <c r="Q574" s="51">
        <v>9.0</v>
      </c>
      <c r="R574" s="51">
        <v>16.0</v>
      </c>
      <c r="S574" s="53">
        <v>25.0</v>
      </c>
      <c r="T574" s="54">
        <v>6.05151045701007E-4</v>
      </c>
      <c r="U574" s="51">
        <v>7.0</v>
      </c>
      <c r="V574" s="51">
        <v>11.0</v>
      </c>
      <c r="W574" s="53">
        <v>18.0</v>
      </c>
      <c r="X574" s="54">
        <v>4.3570875290472504E-4</v>
      </c>
      <c r="Y574" s="51">
        <v>18.0</v>
      </c>
      <c r="Z574" s="51">
        <v>12.0</v>
      </c>
      <c r="AA574" s="53">
        <v>30.0</v>
      </c>
      <c r="AB574" s="54">
        <v>7.261812548412084E-4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42</v>
      </c>
      <c r="AK574" s="78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14.0</v>
      </c>
      <c r="E575" s="79">
        <v>8.0</v>
      </c>
      <c r="F575" s="43">
        <v>22.0</v>
      </c>
      <c r="G575" s="44">
        <v>0.07692307692307693</v>
      </c>
      <c r="H575" s="42">
        <v>7.0</v>
      </c>
      <c r="I575" s="79">
        <v>7.0</v>
      </c>
      <c r="J575" s="43">
        <v>14.0</v>
      </c>
      <c r="K575" s="44">
        <v>0.04895104895104895</v>
      </c>
      <c r="L575" s="42">
        <v>7.0</v>
      </c>
      <c r="M575" s="79">
        <v>4.0</v>
      </c>
      <c r="N575" s="43">
        <v>11.0</v>
      </c>
      <c r="O575" s="44">
        <v>0.038461538461538464</v>
      </c>
      <c r="P575" s="41">
        <v>286.0</v>
      </c>
      <c r="Q575" s="42">
        <v>0.0</v>
      </c>
      <c r="R575" s="79">
        <v>1.0</v>
      </c>
      <c r="S575" s="43">
        <v>1.0</v>
      </c>
      <c r="T575" s="44">
        <v>0.0034965034965034965</v>
      </c>
      <c r="U575" s="42">
        <v>1.0</v>
      </c>
      <c r="V575" s="79">
        <v>0.0</v>
      </c>
      <c r="W575" s="43">
        <v>1.0</v>
      </c>
      <c r="X575" s="44">
        <v>0.0034965034965034965</v>
      </c>
      <c r="Y575" s="42">
        <v>0.0</v>
      </c>
      <c r="Z575" s="79">
        <v>0.0</v>
      </c>
      <c r="AA575" s="43">
        <v>0.0</v>
      </c>
      <c r="AB575" s="44">
        <v>0.0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42</v>
      </c>
      <c r="AK575" s="75" t="s">
        <v>42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7.0</v>
      </c>
      <c r="E576" s="79">
        <v>7.0</v>
      </c>
      <c r="F576" s="43">
        <v>14.0</v>
      </c>
      <c r="G576" s="44">
        <v>0.07253886010362694</v>
      </c>
      <c r="H576" s="42">
        <v>14.0</v>
      </c>
      <c r="I576" s="79">
        <v>8.0</v>
      </c>
      <c r="J576" s="43">
        <v>22.0</v>
      </c>
      <c r="K576" s="44">
        <v>0.11398963730569948</v>
      </c>
      <c r="L576" s="42">
        <v>13.0</v>
      </c>
      <c r="M576" s="79">
        <v>10.0</v>
      </c>
      <c r="N576" s="43">
        <v>23.0</v>
      </c>
      <c r="O576" s="44">
        <v>0.11917098445595854</v>
      </c>
      <c r="P576" s="41">
        <v>193.0</v>
      </c>
      <c r="Q576" s="42">
        <v>0.0</v>
      </c>
      <c r="R576" s="79">
        <v>0.0</v>
      </c>
      <c r="S576" s="43">
        <v>0.0</v>
      </c>
      <c r="T576" s="44">
        <v>0.0</v>
      </c>
      <c r="U576" s="42">
        <v>0.0</v>
      </c>
      <c r="V576" s="79">
        <v>0.0</v>
      </c>
      <c r="W576" s="43">
        <v>0.0</v>
      </c>
      <c r="X576" s="44">
        <v>0.0</v>
      </c>
      <c r="Y576" s="42">
        <v>0.0</v>
      </c>
      <c r="Z576" s="79">
        <v>0.0</v>
      </c>
      <c r="AA576" s="43">
        <v>0.0</v>
      </c>
      <c r="AB576" s="44">
        <v>0.0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39</v>
      </c>
      <c r="AK576" s="75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42.0</v>
      </c>
      <c r="E577" s="79">
        <v>45.0</v>
      </c>
      <c r="F577" s="43">
        <v>87.0</v>
      </c>
      <c r="G577" s="44">
        <v>0.07166392092257001</v>
      </c>
      <c r="H577" s="42">
        <v>31.0</v>
      </c>
      <c r="I577" s="79">
        <v>44.0</v>
      </c>
      <c r="J577" s="43">
        <v>75.0</v>
      </c>
      <c r="K577" s="44">
        <v>0.06177924217462932</v>
      </c>
      <c r="L577" s="42">
        <v>37.0</v>
      </c>
      <c r="M577" s="79">
        <v>39.0</v>
      </c>
      <c r="N577" s="43">
        <v>76.0</v>
      </c>
      <c r="O577" s="44">
        <v>0.06260296540362438</v>
      </c>
      <c r="P577" s="41">
        <v>1214.0</v>
      </c>
      <c r="Q577" s="42">
        <v>0.0</v>
      </c>
      <c r="R577" s="79">
        <v>0.0</v>
      </c>
      <c r="S577" s="43">
        <v>0.0</v>
      </c>
      <c r="T577" s="44">
        <v>0.0</v>
      </c>
      <c r="U577" s="42">
        <v>0.0</v>
      </c>
      <c r="V577" s="79">
        <v>0.0</v>
      </c>
      <c r="W577" s="43">
        <v>0.0</v>
      </c>
      <c r="X577" s="44">
        <v>0.0</v>
      </c>
      <c r="Y577" s="42">
        <v>0.0</v>
      </c>
      <c r="Z577" s="79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42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79">
        <v>2.0</v>
      </c>
      <c r="F578" s="43">
        <v>2.0</v>
      </c>
      <c r="G578" s="44">
        <v>0.003236245954692557</v>
      </c>
      <c r="H578" s="42">
        <v>2.0</v>
      </c>
      <c r="I578" s="79">
        <v>1.0</v>
      </c>
      <c r="J578" s="43">
        <v>3.0</v>
      </c>
      <c r="K578" s="44">
        <v>0.0048543689320388345</v>
      </c>
      <c r="L578" s="42">
        <v>0.0</v>
      </c>
      <c r="M578" s="79">
        <v>2.0</v>
      </c>
      <c r="N578" s="43">
        <v>2.0</v>
      </c>
      <c r="O578" s="44">
        <v>0.003236245954692557</v>
      </c>
      <c r="P578" s="41">
        <v>618.0</v>
      </c>
      <c r="Q578" s="42">
        <v>0.0</v>
      </c>
      <c r="R578" s="79">
        <v>0.0</v>
      </c>
      <c r="S578" s="43">
        <v>0.0</v>
      </c>
      <c r="T578" s="44">
        <v>0.0</v>
      </c>
      <c r="U578" s="42">
        <v>0.0</v>
      </c>
      <c r="V578" s="79">
        <v>0.0</v>
      </c>
      <c r="W578" s="43">
        <v>0.0</v>
      </c>
      <c r="X578" s="44">
        <v>0.0</v>
      </c>
      <c r="Y578" s="42">
        <v>0.0</v>
      </c>
      <c r="Z578" s="79">
        <v>0.0</v>
      </c>
      <c r="AA578" s="43">
        <v>0.0</v>
      </c>
      <c r="AB578" s="44">
        <v>0.0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39</v>
      </c>
      <c r="AK578" s="75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13.0</v>
      </c>
      <c r="E579" s="79">
        <v>9.0</v>
      </c>
      <c r="F579" s="43">
        <v>22.0</v>
      </c>
      <c r="G579" s="44">
        <v>0.04158790170132325</v>
      </c>
      <c r="H579" s="42">
        <v>5.0</v>
      </c>
      <c r="I579" s="79">
        <v>7.0</v>
      </c>
      <c r="J579" s="43">
        <v>12.0</v>
      </c>
      <c r="K579" s="44">
        <v>0.022684310018903593</v>
      </c>
      <c r="L579" s="42">
        <v>7.0</v>
      </c>
      <c r="M579" s="79">
        <v>6.0</v>
      </c>
      <c r="N579" s="43">
        <v>13.0</v>
      </c>
      <c r="O579" s="44">
        <v>0.024574669187145556</v>
      </c>
      <c r="P579" s="41">
        <v>529.0</v>
      </c>
      <c r="Q579" s="42">
        <v>0.0</v>
      </c>
      <c r="R579" s="79">
        <v>0.0</v>
      </c>
      <c r="S579" s="43">
        <v>0.0</v>
      </c>
      <c r="T579" s="44">
        <v>0.0</v>
      </c>
      <c r="U579" s="42">
        <v>0.0</v>
      </c>
      <c r="V579" s="79">
        <v>0.0</v>
      </c>
      <c r="W579" s="43">
        <v>0.0</v>
      </c>
      <c r="X579" s="44">
        <v>0.0</v>
      </c>
      <c r="Y579" s="42">
        <v>2.0</v>
      </c>
      <c r="Z579" s="79">
        <v>0.0</v>
      </c>
      <c r="AA579" s="43">
        <v>2.0</v>
      </c>
      <c r="AB579" s="44">
        <v>0.003780718336483932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39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42.0</v>
      </c>
      <c r="E580" s="79">
        <v>41.0</v>
      </c>
      <c r="F580" s="43">
        <v>83.0</v>
      </c>
      <c r="G580" s="44">
        <v>0.055967633175994604</v>
      </c>
      <c r="H580" s="42">
        <v>31.0</v>
      </c>
      <c r="I580" s="79">
        <v>48.0</v>
      </c>
      <c r="J580" s="43">
        <v>79.0</v>
      </c>
      <c r="K580" s="44">
        <v>0.053270397842211735</v>
      </c>
      <c r="L580" s="42">
        <v>49.0</v>
      </c>
      <c r="M580" s="79">
        <v>36.0</v>
      </c>
      <c r="N580" s="43">
        <v>85.0</v>
      </c>
      <c r="O580" s="44">
        <v>0.057316250842886045</v>
      </c>
      <c r="P580" s="41">
        <v>1483.0</v>
      </c>
      <c r="Q580" s="42">
        <v>0.0</v>
      </c>
      <c r="R580" s="79">
        <v>0.0</v>
      </c>
      <c r="S580" s="43">
        <v>0.0</v>
      </c>
      <c r="T580" s="44">
        <v>0.0</v>
      </c>
      <c r="U580" s="42">
        <v>0.0</v>
      </c>
      <c r="V580" s="79">
        <v>0.0</v>
      </c>
      <c r="W580" s="43">
        <v>0.0</v>
      </c>
      <c r="X580" s="44">
        <v>0.0</v>
      </c>
      <c r="Y580" s="42">
        <v>0.0</v>
      </c>
      <c r="Z580" s="79">
        <v>0.0</v>
      </c>
      <c r="AA580" s="43">
        <v>0.0</v>
      </c>
      <c r="AB580" s="44">
        <v>0.0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39</v>
      </c>
      <c r="AK580" s="75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38.0</v>
      </c>
      <c r="E581" s="79">
        <v>35.0</v>
      </c>
      <c r="F581" s="43">
        <v>73.0</v>
      </c>
      <c r="G581" s="44">
        <v>0.025094534204193882</v>
      </c>
      <c r="H581" s="42">
        <v>14.0</v>
      </c>
      <c r="I581" s="79">
        <v>7.0</v>
      </c>
      <c r="J581" s="43">
        <v>21.0</v>
      </c>
      <c r="K581" s="44">
        <v>0.007218975592987281</v>
      </c>
      <c r="L581" s="42">
        <v>2.0</v>
      </c>
      <c r="M581" s="79">
        <v>4.0</v>
      </c>
      <c r="N581" s="43">
        <v>6.0</v>
      </c>
      <c r="O581" s="44">
        <v>0.002062564455139223</v>
      </c>
      <c r="P581" s="41">
        <v>2909.0</v>
      </c>
      <c r="Q581" s="42">
        <v>0.0</v>
      </c>
      <c r="R581" s="79">
        <v>0.0</v>
      </c>
      <c r="S581" s="43">
        <v>0.0</v>
      </c>
      <c r="T581" s="44">
        <v>0.0</v>
      </c>
      <c r="U581" s="42">
        <v>0.0</v>
      </c>
      <c r="V581" s="79">
        <v>0.0</v>
      </c>
      <c r="W581" s="43">
        <v>0.0</v>
      </c>
      <c r="X581" s="44">
        <v>0.0</v>
      </c>
      <c r="Y581" s="42">
        <v>0.0</v>
      </c>
      <c r="Z581" s="79">
        <v>0.0</v>
      </c>
      <c r="AA581" s="43">
        <v>0.0</v>
      </c>
      <c r="AB581" s="44">
        <v>0.0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46.0</v>
      </c>
      <c r="E582" s="79">
        <v>63.0</v>
      </c>
      <c r="F582" s="43">
        <v>109.0</v>
      </c>
      <c r="G582" s="44">
        <v>0.0669122160834868</v>
      </c>
      <c r="H582" s="42">
        <v>44.0</v>
      </c>
      <c r="I582" s="79">
        <v>45.0</v>
      </c>
      <c r="J582" s="43">
        <v>89.0</v>
      </c>
      <c r="K582" s="44">
        <v>0.05463474524248005</v>
      </c>
      <c r="L582" s="42">
        <v>30.0</v>
      </c>
      <c r="M582" s="79">
        <v>47.0</v>
      </c>
      <c r="N582" s="43">
        <v>77.0</v>
      </c>
      <c r="O582" s="44">
        <v>0.047268262737875995</v>
      </c>
      <c r="P582" s="41">
        <v>1629.0</v>
      </c>
      <c r="Q582" s="42">
        <v>0.0</v>
      </c>
      <c r="R582" s="79">
        <v>1.0</v>
      </c>
      <c r="S582" s="43">
        <v>1.0</v>
      </c>
      <c r="T582" s="44">
        <v>6.138735420503376E-4</v>
      </c>
      <c r="U582" s="42">
        <v>0.0</v>
      </c>
      <c r="V582" s="79">
        <v>0.0</v>
      </c>
      <c r="W582" s="43">
        <v>0.0</v>
      </c>
      <c r="X582" s="44">
        <v>0.0</v>
      </c>
      <c r="Y582" s="42">
        <v>0.0</v>
      </c>
      <c r="Z582" s="79">
        <v>0.0</v>
      </c>
      <c r="AA582" s="43">
        <v>0.0</v>
      </c>
      <c r="AB582" s="44">
        <v>0.0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42</v>
      </c>
      <c r="AK582" s="75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19.0</v>
      </c>
      <c r="E583" s="79">
        <v>14.0</v>
      </c>
      <c r="F583" s="43">
        <v>33.0</v>
      </c>
      <c r="G583" s="44">
        <v>0.05246422893481717</v>
      </c>
      <c r="H583" s="42">
        <v>8.0</v>
      </c>
      <c r="I583" s="79">
        <v>11.0</v>
      </c>
      <c r="J583" s="43">
        <v>19.0</v>
      </c>
      <c r="K583" s="44">
        <v>0.030206677265500796</v>
      </c>
      <c r="L583" s="42">
        <v>12.0</v>
      </c>
      <c r="M583" s="79">
        <v>12.0</v>
      </c>
      <c r="N583" s="43">
        <v>24.0</v>
      </c>
      <c r="O583" s="44">
        <v>0.03815580286168521</v>
      </c>
      <c r="P583" s="41">
        <v>629.0</v>
      </c>
      <c r="Q583" s="42">
        <v>0.0</v>
      </c>
      <c r="R583" s="79">
        <v>0.0</v>
      </c>
      <c r="S583" s="43">
        <v>0.0</v>
      </c>
      <c r="T583" s="44">
        <v>0.0</v>
      </c>
      <c r="U583" s="42">
        <v>0.0</v>
      </c>
      <c r="V583" s="79">
        <v>0.0</v>
      </c>
      <c r="W583" s="43">
        <v>0.0</v>
      </c>
      <c r="X583" s="44">
        <v>0.0</v>
      </c>
      <c r="Y583" s="42">
        <v>0.0</v>
      </c>
      <c r="Z583" s="79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42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17.0</v>
      </c>
      <c r="E584" s="79">
        <v>14.0</v>
      </c>
      <c r="F584" s="43">
        <v>31.0</v>
      </c>
      <c r="G584" s="44">
        <v>0.060077519379844964</v>
      </c>
      <c r="H584" s="42">
        <v>10.0</v>
      </c>
      <c r="I584" s="79">
        <v>13.0</v>
      </c>
      <c r="J584" s="43">
        <v>23.0</v>
      </c>
      <c r="K584" s="44">
        <v>0.044573643410852716</v>
      </c>
      <c r="L584" s="42">
        <v>20.0</v>
      </c>
      <c r="M584" s="79">
        <v>17.0</v>
      </c>
      <c r="N584" s="43">
        <v>37.0</v>
      </c>
      <c r="O584" s="44">
        <v>0.07170542635658915</v>
      </c>
      <c r="P584" s="41">
        <v>516.0</v>
      </c>
      <c r="Q584" s="42">
        <v>1.0</v>
      </c>
      <c r="R584" s="79">
        <v>0.0</v>
      </c>
      <c r="S584" s="43">
        <v>1.0</v>
      </c>
      <c r="T584" s="44">
        <v>0.001937984496124031</v>
      </c>
      <c r="U584" s="42">
        <v>0.0</v>
      </c>
      <c r="V584" s="79">
        <v>0.0</v>
      </c>
      <c r="W584" s="43">
        <v>0.0</v>
      </c>
      <c r="X584" s="44">
        <v>0.0</v>
      </c>
      <c r="Y584" s="42">
        <v>0.0</v>
      </c>
      <c r="Z584" s="79">
        <v>0.0</v>
      </c>
      <c r="AA584" s="43">
        <v>0.0</v>
      </c>
      <c r="AB584" s="44">
        <v>0.0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39</v>
      </c>
      <c r="AK584" s="75" t="s">
        <v>42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6.0</v>
      </c>
      <c r="E585" s="79">
        <v>9.0</v>
      </c>
      <c r="F585" s="43">
        <v>15.0</v>
      </c>
      <c r="G585" s="44">
        <v>0.015789473684210527</v>
      </c>
      <c r="H585" s="42">
        <v>4.0</v>
      </c>
      <c r="I585" s="79">
        <v>8.0</v>
      </c>
      <c r="J585" s="43">
        <v>12.0</v>
      </c>
      <c r="K585" s="44">
        <v>0.01263157894736842</v>
      </c>
      <c r="L585" s="42">
        <v>3.0</v>
      </c>
      <c r="M585" s="79">
        <v>5.0</v>
      </c>
      <c r="N585" s="43">
        <v>8.0</v>
      </c>
      <c r="O585" s="44">
        <v>0.008421052631578947</v>
      </c>
      <c r="P585" s="41">
        <v>950.0</v>
      </c>
      <c r="Q585" s="42">
        <v>0.0</v>
      </c>
      <c r="R585" s="79">
        <v>0.0</v>
      </c>
      <c r="S585" s="43">
        <v>0.0</v>
      </c>
      <c r="T585" s="44">
        <v>0.0</v>
      </c>
      <c r="U585" s="42">
        <v>0.0</v>
      </c>
      <c r="V585" s="79">
        <v>0.0</v>
      </c>
      <c r="W585" s="43">
        <v>0.0</v>
      </c>
      <c r="X585" s="44">
        <v>0.0</v>
      </c>
      <c r="Y585" s="42">
        <v>1.0</v>
      </c>
      <c r="Z585" s="79">
        <v>1.0</v>
      </c>
      <c r="AA585" s="43">
        <v>2.0</v>
      </c>
      <c r="AB585" s="44">
        <v>0.002105263157894737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42</v>
      </c>
      <c r="AK585" s="75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79">
        <v>1.0</v>
      </c>
      <c r="F586" s="43">
        <v>1.0</v>
      </c>
      <c r="G586" s="44">
        <v>0.0012033694344163659</v>
      </c>
      <c r="H586" s="42">
        <v>0.0</v>
      </c>
      <c r="I586" s="79">
        <v>0.0</v>
      </c>
      <c r="J586" s="43">
        <v>0.0</v>
      </c>
      <c r="K586" s="44">
        <v>0.0</v>
      </c>
      <c r="L586" s="42">
        <v>0.0</v>
      </c>
      <c r="M586" s="79">
        <v>1.0</v>
      </c>
      <c r="N586" s="43">
        <v>1.0</v>
      </c>
      <c r="O586" s="44">
        <v>0.0012033694344163659</v>
      </c>
      <c r="P586" s="41">
        <v>831.0</v>
      </c>
      <c r="Q586" s="42">
        <v>0.0</v>
      </c>
      <c r="R586" s="79">
        <v>0.0</v>
      </c>
      <c r="S586" s="43">
        <v>0.0</v>
      </c>
      <c r="T586" s="44">
        <v>0.0</v>
      </c>
      <c r="U586" s="42">
        <v>0.0</v>
      </c>
      <c r="V586" s="79">
        <v>0.0</v>
      </c>
      <c r="W586" s="43">
        <v>0.0</v>
      </c>
      <c r="X586" s="44">
        <v>0.0</v>
      </c>
      <c r="Y586" s="42">
        <v>0.0</v>
      </c>
      <c r="Z586" s="79">
        <v>0.0</v>
      </c>
      <c r="AA586" s="43">
        <v>0.0</v>
      </c>
      <c r="AB586" s="44">
        <v>0.0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55.0</v>
      </c>
      <c r="E587" s="79">
        <v>45.0</v>
      </c>
      <c r="F587" s="43">
        <v>100.0</v>
      </c>
      <c r="G587" s="44">
        <v>0.06596306068601583</v>
      </c>
      <c r="H587" s="42">
        <v>40.0</v>
      </c>
      <c r="I587" s="79">
        <v>54.0</v>
      </c>
      <c r="J587" s="43">
        <v>94.0</v>
      </c>
      <c r="K587" s="44">
        <v>0.06200527704485488</v>
      </c>
      <c r="L587" s="42">
        <v>58.0</v>
      </c>
      <c r="M587" s="79">
        <v>45.0</v>
      </c>
      <c r="N587" s="43">
        <v>103.0</v>
      </c>
      <c r="O587" s="44">
        <v>0.0679419525065963</v>
      </c>
      <c r="P587" s="41">
        <v>1516.0</v>
      </c>
      <c r="Q587" s="42">
        <v>0.0</v>
      </c>
      <c r="R587" s="79">
        <v>0.0</v>
      </c>
      <c r="S587" s="43">
        <v>0.0</v>
      </c>
      <c r="T587" s="44">
        <v>0.0</v>
      </c>
      <c r="U587" s="42">
        <v>0.0</v>
      </c>
      <c r="V587" s="79">
        <v>0.0</v>
      </c>
      <c r="W587" s="43">
        <v>0.0</v>
      </c>
      <c r="X587" s="44">
        <v>0.0</v>
      </c>
      <c r="Y587" s="42">
        <v>0.0</v>
      </c>
      <c r="Z587" s="79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39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4.0</v>
      </c>
      <c r="E588" s="79">
        <v>12.0</v>
      </c>
      <c r="F588" s="43">
        <v>16.0</v>
      </c>
      <c r="G588" s="44">
        <v>0.009563658099222952</v>
      </c>
      <c r="H588" s="42">
        <v>9.0</v>
      </c>
      <c r="I588" s="79">
        <v>15.0</v>
      </c>
      <c r="J588" s="43">
        <v>24.0</v>
      </c>
      <c r="K588" s="44">
        <v>0.01434548714883443</v>
      </c>
      <c r="L588" s="42">
        <v>19.0</v>
      </c>
      <c r="M588" s="79">
        <v>15.0</v>
      </c>
      <c r="N588" s="43">
        <v>34.0</v>
      </c>
      <c r="O588" s="44">
        <v>0.020322773460848775</v>
      </c>
      <c r="P588" s="41">
        <v>1673.0</v>
      </c>
      <c r="Q588" s="42">
        <v>0.0</v>
      </c>
      <c r="R588" s="79">
        <v>0.0</v>
      </c>
      <c r="S588" s="43">
        <v>0.0</v>
      </c>
      <c r="T588" s="44">
        <v>0.0</v>
      </c>
      <c r="U588" s="42">
        <v>0.0</v>
      </c>
      <c r="V588" s="79">
        <v>0.0</v>
      </c>
      <c r="W588" s="43">
        <v>0.0</v>
      </c>
      <c r="X588" s="44">
        <v>0.0</v>
      </c>
      <c r="Y588" s="42">
        <v>0.0</v>
      </c>
      <c r="Z588" s="79">
        <v>0.0</v>
      </c>
      <c r="AA588" s="43">
        <v>0.0</v>
      </c>
      <c r="AB588" s="44">
        <v>0.0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39</v>
      </c>
      <c r="AK588" s="75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5.0</v>
      </c>
      <c r="E589" s="79">
        <v>3.0</v>
      </c>
      <c r="F589" s="43">
        <v>8.0</v>
      </c>
      <c r="G589" s="44">
        <v>0.037037037037037035</v>
      </c>
      <c r="H589" s="42">
        <v>4.0</v>
      </c>
      <c r="I589" s="79">
        <v>2.0</v>
      </c>
      <c r="J589" s="43">
        <v>6.0</v>
      </c>
      <c r="K589" s="44">
        <v>0.027777777777777776</v>
      </c>
      <c r="L589" s="42">
        <v>6.0</v>
      </c>
      <c r="M589" s="79">
        <v>1.0</v>
      </c>
      <c r="N589" s="43">
        <v>7.0</v>
      </c>
      <c r="O589" s="44">
        <v>0.032407407407407406</v>
      </c>
      <c r="P589" s="41">
        <v>216.0</v>
      </c>
      <c r="Q589" s="42">
        <v>0.0</v>
      </c>
      <c r="R589" s="79">
        <v>0.0</v>
      </c>
      <c r="S589" s="43">
        <v>0.0</v>
      </c>
      <c r="T589" s="44">
        <v>0.0</v>
      </c>
      <c r="U589" s="42">
        <v>0.0</v>
      </c>
      <c r="V589" s="79">
        <v>0.0</v>
      </c>
      <c r="W589" s="43">
        <v>0.0</v>
      </c>
      <c r="X589" s="44">
        <v>0.0</v>
      </c>
      <c r="Y589" s="42">
        <v>0.0</v>
      </c>
      <c r="Z589" s="79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42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48.0</v>
      </c>
      <c r="E590" s="79">
        <v>55.0</v>
      </c>
      <c r="F590" s="43">
        <v>103.0</v>
      </c>
      <c r="G590" s="44">
        <v>0.051065939514129896</v>
      </c>
      <c r="H590" s="42">
        <v>68.0</v>
      </c>
      <c r="I590" s="79">
        <v>38.0</v>
      </c>
      <c r="J590" s="43">
        <v>106.0</v>
      </c>
      <c r="K590" s="44">
        <v>0.052553296975706494</v>
      </c>
      <c r="L590" s="42">
        <v>50.0</v>
      </c>
      <c r="M590" s="79">
        <v>58.0</v>
      </c>
      <c r="N590" s="43">
        <v>108.0</v>
      </c>
      <c r="O590" s="44">
        <v>0.053544868616757564</v>
      </c>
      <c r="P590" s="41">
        <v>2017.0</v>
      </c>
      <c r="Q590" s="42">
        <v>0.0</v>
      </c>
      <c r="R590" s="79">
        <v>0.0</v>
      </c>
      <c r="S590" s="43">
        <v>0.0</v>
      </c>
      <c r="T590" s="44">
        <v>0.0</v>
      </c>
      <c r="U590" s="42">
        <v>0.0</v>
      </c>
      <c r="V590" s="79">
        <v>0.0</v>
      </c>
      <c r="W590" s="43">
        <v>0.0</v>
      </c>
      <c r="X590" s="44">
        <v>0.0</v>
      </c>
      <c r="Y590" s="42">
        <v>0.0</v>
      </c>
      <c r="Z590" s="79">
        <v>0.0</v>
      </c>
      <c r="AA590" s="43">
        <v>0.0</v>
      </c>
      <c r="AB590" s="44">
        <v>0.0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39</v>
      </c>
      <c r="AK590" s="75" t="s">
        <v>42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13.0</v>
      </c>
      <c r="E591" s="79">
        <v>14.0</v>
      </c>
      <c r="F591" s="43">
        <v>27.0</v>
      </c>
      <c r="G591" s="44">
        <v>0.028662420382165606</v>
      </c>
      <c r="H591" s="42">
        <v>13.0</v>
      </c>
      <c r="I591" s="79">
        <v>16.0</v>
      </c>
      <c r="J591" s="43">
        <v>29.0</v>
      </c>
      <c r="K591" s="44">
        <v>0.03078556263269639</v>
      </c>
      <c r="L591" s="42">
        <v>14.0</v>
      </c>
      <c r="M591" s="79">
        <v>15.0</v>
      </c>
      <c r="N591" s="43">
        <v>29.0</v>
      </c>
      <c r="O591" s="44">
        <v>0.03078556263269639</v>
      </c>
      <c r="P591" s="41">
        <v>942.0</v>
      </c>
      <c r="Q591" s="42">
        <v>0.0</v>
      </c>
      <c r="R591" s="79">
        <v>0.0</v>
      </c>
      <c r="S591" s="43">
        <v>0.0</v>
      </c>
      <c r="T591" s="44">
        <v>0.0</v>
      </c>
      <c r="U591" s="42">
        <v>0.0</v>
      </c>
      <c r="V591" s="79">
        <v>0.0</v>
      </c>
      <c r="W591" s="43">
        <v>0.0</v>
      </c>
      <c r="X591" s="44">
        <v>0.0</v>
      </c>
      <c r="Y591" s="42">
        <v>0.0</v>
      </c>
      <c r="Z591" s="79">
        <v>1.0</v>
      </c>
      <c r="AA591" s="43">
        <v>1.0</v>
      </c>
      <c r="AB591" s="44">
        <v>0.0010615711252653928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39</v>
      </c>
      <c r="AK591" s="75" t="s">
        <v>39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19.0</v>
      </c>
      <c r="E592" s="79">
        <v>30.0</v>
      </c>
      <c r="F592" s="43">
        <v>49.0</v>
      </c>
      <c r="G592" s="44">
        <v>0.0914179104477612</v>
      </c>
      <c r="H592" s="42">
        <v>26.0</v>
      </c>
      <c r="I592" s="79">
        <v>14.0</v>
      </c>
      <c r="J592" s="43">
        <v>40.0</v>
      </c>
      <c r="K592" s="44">
        <v>0.07462686567164178</v>
      </c>
      <c r="L592" s="42">
        <v>11.0</v>
      </c>
      <c r="M592" s="79">
        <v>7.0</v>
      </c>
      <c r="N592" s="43">
        <v>18.0</v>
      </c>
      <c r="O592" s="44">
        <v>0.033582089552238806</v>
      </c>
      <c r="P592" s="41">
        <v>536.0</v>
      </c>
      <c r="Q592" s="42">
        <v>0.0</v>
      </c>
      <c r="R592" s="79">
        <v>1.0</v>
      </c>
      <c r="S592" s="43">
        <v>1.0</v>
      </c>
      <c r="T592" s="44">
        <v>0.0018656716417910447</v>
      </c>
      <c r="U592" s="42">
        <v>0.0</v>
      </c>
      <c r="V592" s="79">
        <v>0.0</v>
      </c>
      <c r="W592" s="43">
        <v>0.0</v>
      </c>
      <c r="X592" s="44">
        <v>0.0</v>
      </c>
      <c r="Y592" s="42">
        <v>0.0</v>
      </c>
      <c r="Z592" s="79">
        <v>0.0</v>
      </c>
      <c r="AA592" s="43">
        <v>0.0</v>
      </c>
      <c r="AB592" s="44">
        <v>0.0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42</v>
      </c>
      <c r="AK592" s="75" t="s">
        <v>42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47.0</v>
      </c>
      <c r="E593" s="79">
        <v>62.0</v>
      </c>
      <c r="F593" s="43">
        <v>109.0</v>
      </c>
      <c r="G593" s="44">
        <v>0.06423099587507367</v>
      </c>
      <c r="H593" s="42">
        <v>51.0</v>
      </c>
      <c r="I593" s="79">
        <v>43.0</v>
      </c>
      <c r="J593" s="43">
        <v>94.0</v>
      </c>
      <c r="K593" s="44">
        <v>0.0553918680023571</v>
      </c>
      <c r="L593" s="42">
        <v>52.0</v>
      </c>
      <c r="M593" s="79">
        <v>34.0</v>
      </c>
      <c r="N593" s="43">
        <v>86.0</v>
      </c>
      <c r="O593" s="44">
        <v>0.050677666470241606</v>
      </c>
      <c r="P593" s="41">
        <v>1697.0</v>
      </c>
      <c r="Q593" s="42">
        <v>0.0</v>
      </c>
      <c r="R593" s="79">
        <v>0.0</v>
      </c>
      <c r="S593" s="43">
        <v>0.0</v>
      </c>
      <c r="T593" s="44">
        <v>0.0</v>
      </c>
      <c r="U593" s="42">
        <v>0.0</v>
      </c>
      <c r="V593" s="79">
        <v>0.0</v>
      </c>
      <c r="W593" s="43">
        <v>0.0</v>
      </c>
      <c r="X593" s="44">
        <v>0.0</v>
      </c>
      <c r="Y593" s="42">
        <v>0.0</v>
      </c>
      <c r="Z593" s="79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42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32.0</v>
      </c>
      <c r="E594" s="79">
        <v>25.0</v>
      </c>
      <c r="F594" s="43">
        <v>57.0</v>
      </c>
      <c r="G594" s="44">
        <v>0.04672131147540984</v>
      </c>
      <c r="H594" s="42">
        <v>31.0</v>
      </c>
      <c r="I594" s="79">
        <v>34.0</v>
      </c>
      <c r="J594" s="43">
        <v>65.0</v>
      </c>
      <c r="K594" s="44">
        <v>0.05327868852459016</v>
      </c>
      <c r="L594" s="42">
        <v>18.0</v>
      </c>
      <c r="M594" s="79">
        <v>25.0</v>
      </c>
      <c r="N594" s="43">
        <v>43.0</v>
      </c>
      <c r="O594" s="44">
        <v>0.03524590163934426</v>
      </c>
      <c r="P594" s="41">
        <v>1220.0</v>
      </c>
      <c r="Q594" s="42">
        <v>1.0</v>
      </c>
      <c r="R594" s="79">
        <v>0.0</v>
      </c>
      <c r="S594" s="43">
        <v>1.0</v>
      </c>
      <c r="T594" s="44">
        <v>8.19672131147541E-4</v>
      </c>
      <c r="U594" s="42">
        <v>0.0</v>
      </c>
      <c r="V594" s="79">
        <v>1.0</v>
      </c>
      <c r="W594" s="43">
        <v>1.0</v>
      </c>
      <c r="X594" s="44">
        <v>8.19672131147541E-4</v>
      </c>
      <c r="Y594" s="42">
        <v>2.0</v>
      </c>
      <c r="Z594" s="79">
        <v>1.0</v>
      </c>
      <c r="AA594" s="43">
        <v>3.0</v>
      </c>
      <c r="AB594" s="44">
        <v>0.002459016393442623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39</v>
      </c>
      <c r="AK594" s="75" t="s">
        <v>39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11.0</v>
      </c>
      <c r="E595" s="79">
        <v>14.0</v>
      </c>
      <c r="F595" s="43">
        <v>25.0</v>
      </c>
      <c r="G595" s="44">
        <v>0.06082725060827251</v>
      </c>
      <c r="H595" s="42">
        <v>15.0</v>
      </c>
      <c r="I595" s="79">
        <v>13.0</v>
      </c>
      <c r="J595" s="43">
        <v>28.0</v>
      </c>
      <c r="K595" s="44">
        <v>0.0681265206812652</v>
      </c>
      <c r="L595" s="42">
        <v>16.0</v>
      </c>
      <c r="M595" s="79">
        <v>14.0</v>
      </c>
      <c r="N595" s="43">
        <v>30.0</v>
      </c>
      <c r="O595" s="44">
        <v>0.072992700729927</v>
      </c>
      <c r="P595" s="41">
        <v>411.0</v>
      </c>
      <c r="Q595" s="42">
        <v>0.0</v>
      </c>
      <c r="R595" s="79">
        <v>2.0</v>
      </c>
      <c r="S595" s="43">
        <v>2.0</v>
      </c>
      <c r="T595" s="44">
        <v>0.004866180048661801</v>
      </c>
      <c r="U595" s="42">
        <v>0.0</v>
      </c>
      <c r="V595" s="79">
        <v>0.0</v>
      </c>
      <c r="W595" s="43">
        <v>0.0</v>
      </c>
      <c r="X595" s="44">
        <v>0.0</v>
      </c>
      <c r="Y595" s="42">
        <v>1.0</v>
      </c>
      <c r="Z595" s="79">
        <v>0.0</v>
      </c>
      <c r="AA595" s="43">
        <v>1.0</v>
      </c>
      <c r="AB595" s="44">
        <v>0.0024330900243309003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39</v>
      </c>
      <c r="AK595" s="75" t="s">
        <v>39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45.0</v>
      </c>
      <c r="E596" s="79">
        <v>56.0</v>
      </c>
      <c r="F596" s="43">
        <v>101.0</v>
      </c>
      <c r="G596" s="44">
        <v>0.062384187770228534</v>
      </c>
      <c r="H596" s="42">
        <v>58.0</v>
      </c>
      <c r="I596" s="79">
        <v>53.0</v>
      </c>
      <c r="J596" s="43">
        <v>111.0</v>
      </c>
      <c r="K596" s="44">
        <v>0.06856084002470661</v>
      </c>
      <c r="L596" s="42">
        <v>39.0</v>
      </c>
      <c r="M596" s="79">
        <v>48.0</v>
      </c>
      <c r="N596" s="43">
        <v>87.0</v>
      </c>
      <c r="O596" s="44">
        <v>0.053736874613959235</v>
      </c>
      <c r="P596" s="41">
        <v>1619.0</v>
      </c>
      <c r="Q596" s="42">
        <v>6.0</v>
      </c>
      <c r="R596" s="79">
        <v>9.0</v>
      </c>
      <c r="S596" s="43">
        <v>15.0</v>
      </c>
      <c r="T596" s="44">
        <v>0.00926497838171711</v>
      </c>
      <c r="U596" s="42">
        <v>5.0</v>
      </c>
      <c r="V596" s="79">
        <v>9.0</v>
      </c>
      <c r="W596" s="43">
        <v>14.0</v>
      </c>
      <c r="X596" s="44">
        <v>0.008647313156269302</v>
      </c>
      <c r="Y596" s="42">
        <v>9.0</v>
      </c>
      <c r="Z596" s="79">
        <v>8.0</v>
      </c>
      <c r="AA596" s="43">
        <v>17.0</v>
      </c>
      <c r="AB596" s="44">
        <v>0.010500308832612723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39</v>
      </c>
      <c r="AK596" s="75" t="s">
        <v>39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8.0</v>
      </c>
      <c r="E597" s="79">
        <v>6.0</v>
      </c>
      <c r="F597" s="43">
        <v>14.0</v>
      </c>
      <c r="G597" s="44">
        <v>0.03225806451612903</v>
      </c>
      <c r="H597" s="42">
        <v>2.0</v>
      </c>
      <c r="I597" s="79">
        <v>9.0</v>
      </c>
      <c r="J597" s="43">
        <v>11.0</v>
      </c>
      <c r="K597" s="44">
        <v>0.02534562211981567</v>
      </c>
      <c r="L597" s="42">
        <v>5.0</v>
      </c>
      <c r="M597" s="79">
        <v>10.0</v>
      </c>
      <c r="N597" s="43">
        <v>15.0</v>
      </c>
      <c r="O597" s="44">
        <v>0.03456221198156682</v>
      </c>
      <c r="P597" s="41">
        <v>434.0</v>
      </c>
      <c r="Q597" s="42">
        <v>0.0</v>
      </c>
      <c r="R597" s="79">
        <v>0.0</v>
      </c>
      <c r="S597" s="43">
        <v>0.0</v>
      </c>
      <c r="T597" s="44">
        <v>0.0</v>
      </c>
      <c r="U597" s="42">
        <v>0.0</v>
      </c>
      <c r="V597" s="79">
        <v>0.0</v>
      </c>
      <c r="W597" s="43">
        <v>0.0</v>
      </c>
      <c r="X597" s="44">
        <v>0.0</v>
      </c>
      <c r="Y597" s="42">
        <v>1.0</v>
      </c>
      <c r="Z597" s="79">
        <v>0.0</v>
      </c>
      <c r="AA597" s="43">
        <v>1.0</v>
      </c>
      <c r="AB597" s="44">
        <v>0.002304147465437788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39</v>
      </c>
      <c r="AK597" s="75" t="s">
        <v>39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11.0</v>
      </c>
      <c r="E598" s="79">
        <v>9.0</v>
      </c>
      <c r="F598" s="43">
        <v>20.0</v>
      </c>
      <c r="G598" s="44">
        <v>0.05102040816326531</v>
      </c>
      <c r="H598" s="42">
        <v>15.0</v>
      </c>
      <c r="I598" s="79">
        <v>17.0</v>
      </c>
      <c r="J598" s="43">
        <v>32.0</v>
      </c>
      <c r="K598" s="44">
        <v>0.08163265306122448</v>
      </c>
      <c r="L598" s="42">
        <v>9.0</v>
      </c>
      <c r="M598" s="79">
        <v>8.0</v>
      </c>
      <c r="N598" s="43">
        <v>17.0</v>
      </c>
      <c r="O598" s="44">
        <v>0.04336734693877551</v>
      </c>
      <c r="P598" s="41">
        <v>392.0</v>
      </c>
      <c r="Q598" s="42">
        <v>0.0</v>
      </c>
      <c r="R598" s="79">
        <v>0.0</v>
      </c>
      <c r="S598" s="43">
        <v>0.0</v>
      </c>
      <c r="T598" s="44">
        <v>0.0</v>
      </c>
      <c r="U598" s="42">
        <v>0.0</v>
      </c>
      <c r="V598" s="79">
        <v>0.0</v>
      </c>
      <c r="W598" s="43">
        <v>0.0</v>
      </c>
      <c r="X598" s="44">
        <v>0.0</v>
      </c>
      <c r="Y598" s="42">
        <v>1.0</v>
      </c>
      <c r="Z598" s="79">
        <v>0.0</v>
      </c>
      <c r="AA598" s="43">
        <v>1.0</v>
      </c>
      <c r="AB598" s="44">
        <v>0.002551020408163265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39</v>
      </c>
      <c r="AK598" s="75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13.0</v>
      </c>
      <c r="E599" s="79">
        <v>8.0</v>
      </c>
      <c r="F599" s="43">
        <v>21.0</v>
      </c>
      <c r="G599" s="44">
        <v>0.08267716535433071</v>
      </c>
      <c r="H599" s="42">
        <v>11.0</v>
      </c>
      <c r="I599" s="79">
        <v>9.0</v>
      </c>
      <c r="J599" s="43">
        <v>20.0</v>
      </c>
      <c r="K599" s="44">
        <v>0.07874015748031496</v>
      </c>
      <c r="L599" s="42">
        <v>5.0</v>
      </c>
      <c r="M599" s="79">
        <v>12.0</v>
      </c>
      <c r="N599" s="43">
        <v>17.0</v>
      </c>
      <c r="O599" s="44">
        <v>0.06692913385826772</v>
      </c>
      <c r="P599" s="41">
        <v>254.0</v>
      </c>
      <c r="Q599" s="42">
        <v>0.0</v>
      </c>
      <c r="R599" s="79">
        <v>0.0</v>
      </c>
      <c r="S599" s="43">
        <v>0.0</v>
      </c>
      <c r="T599" s="44">
        <v>0.0</v>
      </c>
      <c r="U599" s="42">
        <v>0.0</v>
      </c>
      <c r="V599" s="79">
        <v>0.0</v>
      </c>
      <c r="W599" s="43">
        <v>0.0</v>
      </c>
      <c r="X599" s="44">
        <v>0.0</v>
      </c>
      <c r="Y599" s="42">
        <v>0.0</v>
      </c>
      <c r="Z599" s="79">
        <v>1.0</v>
      </c>
      <c r="AA599" s="43">
        <v>1.0</v>
      </c>
      <c r="AB599" s="44">
        <v>0.003937007874015748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42</v>
      </c>
      <c r="AK599" s="75" t="s">
        <v>39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11.0</v>
      </c>
      <c r="E600" s="79">
        <v>17.0</v>
      </c>
      <c r="F600" s="43">
        <v>28.0</v>
      </c>
      <c r="G600" s="44">
        <v>0.0681265206812652</v>
      </c>
      <c r="H600" s="42">
        <v>12.0</v>
      </c>
      <c r="I600" s="79">
        <v>14.0</v>
      </c>
      <c r="J600" s="43">
        <v>26.0</v>
      </c>
      <c r="K600" s="44">
        <v>0.06326034063260341</v>
      </c>
      <c r="L600" s="42">
        <v>8.0</v>
      </c>
      <c r="M600" s="79">
        <v>11.0</v>
      </c>
      <c r="N600" s="43">
        <v>19.0</v>
      </c>
      <c r="O600" s="44">
        <v>0.046228710462287104</v>
      </c>
      <c r="P600" s="41">
        <v>411.0</v>
      </c>
      <c r="Q600" s="42">
        <v>0.0</v>
      </c>
      <c r="R600" s="79">
        <v>0.0</v>
      </c>
      <c r="S600" s="43">
        <v>0.0</v>
      </c>
      <c r="T600" s="44">
        <v>0.0</v>
      </c>
      <c r="U600" s="42">
        <v>0.0</v>
      </c>
      <c r="V600" s="79">
        <v>0.0</v>
      </c>
      <c r="W600" s="43">
        <v>0.0</v>
      </c>
      <c r="X600" s="44">
        <v>0.0</v>
      </c>
      <c r="Y600" s="42">
        <v>0.0</v>
      </c>
      <c r="Z600" s="79">
        <v>0.0</v>
      </c>
      <c r="AA600" s="43">
        <v>0.0</v>
      </c>
      <c r="AB600" s="44">
        <v>0.0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42</v>
      </c>
      <c r="AK600" s="75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4.0</v>
      </c>
      <c r="E601" s="79">
        <v>6.0</v>
      </c>
      <c r="F601" s="43">
        <v>10.0</v>
      </c>
      <c r="G601" s="44">
        <v>0.06666666666666667</v>
      </c>
      <c r="H601" s="42">
        <v>2.0</v>
      </c>
      <c r="I601" s="79">
        <v>6.0</v>
      </c>
      <c r="J601" s="43">
        <v>8.0</v>
      </c>
      <c r="K601" s="44">
        <v>0.05333333333333334</v>
      </c>
      <c r="L601" s="42">
        <v>5.0</v>
      </c>
      <c r="M601" s="79">
        <v>4.0</v>
      </c>
      <c r="N601" s="43">
        <v>9.0</v>
      </c>
      <c r="O601" s="44">
        <v>0.06</v>
      </c>
      <c r="P601" s="41">
        <v>150.0</v>
      </c>
      <c r="Q601" s="42">
        <v>0.0</v>
      </c>
      <c r="R601" s="79">
        <v>0.0</v>
      </c>
      <c r="S601" s="43">
        <v>0.0</v>
      </c>
      <c r="T601" s="44">
        <v>0.0</v>
      </c>
      <c r="U601" s="42">
        <v>0.0</v>
      </c>
      <c r="V601" s="79">
        <v>0.0</v>
      </c>
      <c r="W601" s="43">
        <v>0.0</v>
      </c>
      <c r="X601" s="44">
        <v>0.0</v>
      </c>
      <c r="Y601" s="42">
        <v>0.0</v>
      </c>
      <c r="Z601" s="79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42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25.0</v>
      </c>
      <c r="E602" s="79">
        <v>24.0</v>
      </c>
      <c r="F602" s="43">
        <v>49.0</v>
      </c>
      <c r="G602" s="44">
        <v>0.06380208333333333</v>
      </c>
      <c r="H602" s="42">
        <v>26.0</v>
      </c>
      <c r="I602" s="79">
        <v>13.0</v>
      </c>
      <c r="J602" s="43">
        <v>39.0</v>
      </c>
      <c r="K602" s="44">
        <v>0.05078125</v>
      </c>
      <c r="L602" s="42">
        <v>17.0</v>
      </c>
      <c r="M602" s="79">
        <v>28.0</v>
      </c>
      <c r="N602" s="43">
        <v>45.0</v>
      </c>
      <c r="O602" s="44">
        <v>0.05859375</v>
      </c>
      <c r="P602" s="41">
        <v>768.0</v>
      </c>
      <c r="Q602" s="42">
        <v>0.0</v>
      </c>
      <c r="R602" s="79">
        <v>1.0</v>
      </c>
      <c r="S602" s="43">
        <v>1.0</v>
      </c>
      <c r="T602" s="44">
        <v>0.0013020833333333333</v>
      </c>
      <c r="U602" s="42">
        <v>1.0</v>
      </c>
      <c r="V602" s="79">
        <v>0.0</v>
      </c>
      <c r="W602" s="43">
        <v>1.0</v>
      </c>
      <c r="X602" s="44">
        <v>0.0013020833333333333</v>
      </c>
      <c r="Y602" s="42">
        <v>1.0</v>
      </c>
      <c r="Z602" s="79">
        <v>0.0</v>
      </c>
      <c r="AA602" s="43">
        <v>1.0</v>
      </c>
      <c r="AB602" s="44">
        <v>0.0013020833333333333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42</v>
      </c>
      <c r="AK602" s="75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7.0</v>
      </c>
      <c r="E603" s="79">
        <v>2.0</v>
      </c>
      <c r="F603" s="43">
        <v>9.0</v>
      </c>
      <c r="G603" s="44">
        <v>0.03169014084507042</v>
      </c>
      <c r="H603" s="42">
        <v>6.0</v>
      </c>
      <c r="I603" s="79">
        <v>6.0</v>
      </c>
      <c r="J603" s="43">
        <v>12.0</v>
      </c>
      <c r="K603" s="44">
        <v>0.04225352112676056</v>
      </c>
      <c r="L603" s="42">
        <v>8.0</v>
      </c>
      <c r="M603" s="79">
        <v>11.0</v>
      </c>
      <c r="N603" s="43">
        <v>19.0</v>
      </c>
      <c r="O603" s="44">
        <v>0.06690140845070422</v>
      </c>
      <c r="P603" s="41">
        <v>284.0</v>
      </c>
      <c r="Q603" s="42">
        <v>0.0</v>
      </c>
      <c r="R603" s="79">
        <v>0.0</v>
      </c>
      <c r="S603" s="43">
        <v>0.0</v>
      </c>
      <c r="T603" s="44">
        <v>0.0</v>
      </c>
      <c r="U603" s="42">
        <v>0.0</v>
      </c>
      <c r="V603" s="79">
        <v>0.0</v>
      </c>
      <c r="W603" s="43">
        <v>0.0</v>
      </c>
      <c r="X603" s="44">
        <v>0.0</v>
      </c>
      <c r="Y603" s="42">
        <v>0.0</v>
      </c>
      <c r="Z603" s="79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39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26.0</v>
      </c>
      <c r="E604" s="79">
        <v>20.0</v>
      </c>
      <c r="F604" s="43">
        <v>46.0</v>
      </c>
      <c r="G604" s="44">
        <v>0.052095130237825596</v>
      </c>
      <c r="H604" s="42">
        <v>12.0</v>
      </c>
      <c r="I604" s="79">
        <v>22.0</v>
      </c>
      <c r="J604" s="43">
        <v>34.0</v>
      </c>
      <c r="K604" s="44">
        <v>0.03850509626274066</v>
      </c>
      <c r="L604" s="42">
        <v>13.0</v>
      </c>
      <c r="M604" s="79">
        <v>13.0</v>
      </c>
      <c r="N604" s="43">
        <v>26.0</v>
      </c>
      <c r="O604" s="44">
        <v>0.02944507361268403</v>
      </c>
      <c r="P604" s="41">
        <v>883.0</v>
      </c>
      <c r="Q604" s="42">
        <v>0.0</v>
      </c>
      <c r="R604" s="79">
        <v>0.0</v>
      </c>
      <c r="S604" s="43">
        <v>0.0</v>
      </c>
      <c r="T604" s="44">
        <v>0.0</v>
      </c>
      <c r="U604" s="42">
        <v>0.0</v>
      </c>
      <c r="V604" s="79">
        <v>0.0</v>
      </c>
      <c r="W604" s="43">
        <v>0.0</v>
      </c>
      <c r="X604" s="44">
        <v>0.0</v>
      </c>
      <c r="Y604" s="42">
        <v>0.0</v>
      </c>
      <c r="Z604" s="79">
        <v>0.0</v>
      </c>
      <c r="AA604" s="43">
        <v>0.0</v>
      </c>
      <c r="AB604" s="44">
        <v>0.0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42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6.0</v>
      </c>
      <c r="E605" s="79">
        <v>6.0</v>
      </c>
      <c r="F605" s="43">
        <v>12.0</v>
      </c>
      <c r="G605" s="44">
        <v>0.045112781954887216</v>
      </c>
      <c r="H605" s="42">
        <v>2.0</v>
      </c>
      <c r="I605" s="79">
        <v>10.0</v>
      </c>
      <c r="J605" s="43">
        <v>12.0</v>
      </c>
      <c r="K605" s="44">
        <v>0.045112781954887216</v>
      </c>
      <c r="L605" s="42">
        <v>5.0</v>
      </c>
      <c r="M605" s="79">
        <v>7.0</v>
      </c>
      <c r="N605" s="43">
        <v>12.0</v>
      </c>
      <c r="O605" s="44">
        <v>0.045112781954887216</v>
      </c>
      <c r="P605" s="41">
        <v>266.0</v>
      </c>
      <c r="Q605" s="42">
        <v>0.0</v>
      </c>
      <c r="R605" s="79">
        <v>0.0</v>
      </c>
      <c r="S605" s="43">
        <v>0.0</v>
      </c>
      <c r="T605" s="44">
        <v>0.0</v>
      </c>
      <c r="U605" s="42">
        <v>0.0</v>
      </c>
      <c r="V605" s="79">
        <v>0.0</v>
      </c>
      <c r="W605" s="43">
        <v>0.0</v>
      </c>
      <c r="X605" s="44">
        <v>0.0</v>
      </c>
      <c r="Y605" s="42">
        <v>0.0</v>
      </c>
      <c r="Z605" s="79">
        <v>0.0</v>
      </c>
      <c r="AA605" s="43">
        <v>0.0</v>
      </c>
      <c r="AB605" s="44">
        <v>0.0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42</v>
      </c>
      <c r="AK605" s="75" t="s">
        <v>42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8.0</v>
      </c>
      <c r="E606" s="79">
        <v>6.0</v>
      </c>
      <c r="F606" s="43">
        <v>14.0</v>
      </c>
      <c r="G606" s="44">
        <v>0.015945330296127564</v>
      </c>
      <c r="H606" s="42">
        <v>11.0</v>
      </c>
      <c r="I606" s="79">
        <v>9.0</v>
      </c>
      <c r="J606" s="43">
        <v>20.0</v>
      </c>
      <c r="K606" s="44">
        <v>0.022779043280182234</v>
      </c>
      <c r="L606" s="42">
        <v>17.0</v>
      </c>
      <c r="M606" s="79">
        <v>16.0</v>
      </c>
      <c r="N606" s="43">
        <v>33.0</v>
      </c>
      <c r="O606" s="44">
        <v>0.03758542141230068</v>
      </c>
      <c r="P606" s="41">
        <v>878.0</v>
      </c>
      <c r="Q606" s="42">
        <v>0.0</v>
      </c>
      <c r="R606" s="79">
        <v>0.0</v>
      </c>
      <c r="S606" s="43">
        <v>0.0</v>
      </c>
      <c r="T606" s="44">
        <v>0.0</v>
      </c>
      <c r="U606" s="42">
        <v>0.0</v>
      </c>
      <c r="V606" s="79">
        <v>0.0</v>
      </c>
      <c r="W606" s="43">
        <v>0.0</v>
      </c>
      <c r="X606" s="44">
        <v>0.0</v>
      </c>
      <c r="Y606" s="42">
        <v>0.0</v>
      </c>
      <c r="Z606" s="79">
        <v>0.0</v>
      </c>
      <c r="AA606" s="43">
        <v>0.0</v>
      </c>
      <c r="AB606" s="44">
        <v>0.0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39</v>
      </c>
      <c r="AK606" s="75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22.0</v>
      </c>
      <c r="E607" s="79">
        <v>20.0</v>
      </c>
      <c r="F607" s="43">
        <v>42.0</v>
      </c>
      <c r="G607" s="44">
        <v>0.056910569105691054</v>
      </c>
      <c r="H607" s="42">
        <v>25.0</v>
      </c>
      <c r="I607" s="79">
        <v>20.0</v>
      </c>
      <c r="J607" s="43">
        <v>45.0</v>
      </c>
      <c r="K607" s="44">
        <v>0.06097560975609756</v>
      </c>
      <c r="L607" s="42">
        <v>25.0</v>
      </c>
      <c r="M607" s="79">
        <v>24.0</v>
      </c>
      <c r="N607" s="43">
        <v>49.0</v>
      </c>
      <c r="O607" s="44">
        <v>0.06639566395663957</v>
      </c>
      <c r="P607" s="41">
        <v>738.0</v>
      </c>
      <c r="Q607" s="42">
        <v>0.0</v>
      </c>
      <c r="R607" s="79">
        <v>0.0</v>
      </c>
      <c r="S607" s="43">
        <v>0.0</v>
      </c>
      <c r="T607" s="44">
        <v>0.0</v>
      </c>
      <c r="U607" s="42">
        <v>0.0</v>
      </c>
      <c r="V607" s="79">
        <v>0.0</v>
      </c>
      <c r="W607" s="43">
        <v>0.0</v>
      </c>
      <c r="X607" s="44">
        <v>0.0</v>
      </c>
      <c r="Y607" s="42">
        <v>0.0</v>
      </c>
      <c r="Z607" s="79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39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21.0</v>
      </c>
      <c r="E608" s="79">
        <v>34.0</v>
      </c>
      <c r="F608" s="43">
        <v>55.0</v>
      </c>
      <c r="G608" s="44">
        <v>0.035324341682723186</v>
      </c>
      <c r="H608" s="42">
        <v>25.0</v>
      </c>
      <c r="I608" s="79">
        <v>30.0</v>
      </c>
      <c r="J608" s="43">
        <v>55.0</v>
      </c>
      <c r="K608" s="44">
        <v>0.035324341682723186</v>
      </c>
      <c r="L608" s="42">
        <v>32.0</v>
      </c>
      <c r="M608" s="79">
        <v>22.0</v>
      </c>
      <c r="N608" s="43">
        <v>54.0</v>
      </c>
      <c r="O608" s="44">
        <v>0.03468208092485549</v>
      </c>
      <c r="P608" s="41">
        <v>1557.0</v>
      </c>
      <c r="Q608" s="42">
        <v>0.0</v>
      </c>
      <c r="R608" s="79">
        <v>1.0</v>
      </c>
      <c r="S608" s="43">
        <v>1.0</v>
      </c>
      <c r="T608" s="44">
        <v>6.422607578676942E-4</v>
      </c>
      <c r="U608" s="42">
        <v>0.0</v>
      </c>
      <c r="V608" s="79">
        <v>0.0</v>
      </c>
      <c r="W608" s="43">
        <v>0.0</v>
      </c>
      <c r="X608" s="44">
        <v>0.0</v>
      </c>
      <c r="Y608" s="42">
        <v>0.0</v>
      </c>
      <c r="Z608" s="79">
        <v>0.0</v>
      </c>
      <c r="AA608" s="43">
        <v>0.0</v>
      </c>
      <c r="AB608" s="44">
        <v>0.0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42</v>
      </c>
      <c r="AK608" s="75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79">
        <v>0.0</v>
      </c>
      <c r="F609" s="43">
        <v>0.0</v>
      </c>
      <c r="G609" s="44">
        <v>0.0</v>
      </c>
      <c r="H609" s="42">
        <v>0.0</v>
      </c>
      <c r="I609" s="79">
        <v>0.0</v>
      </c>
      <c r="J609" s="43">
        <v>0.0</v>
      </c>
      <c r="K609" s="44">
        <v>0.0</v>
      </c>
      <c r="L609" s="42">
        <v>0.0</v>
      </c>
      <c r="M609" s="79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79">
        <v>0.0</v>
      </c>
      <c r="S609" s="43">
        <v>0.0</v>
      </c>
      <c r="T609" s="44">
        <v>0.0</v>
      </c>
      <c r="U609" s="42">
        <v>0.0</v>
      </c>
      <c r="V609" s="79">
        <v>0.0</v>
      </c>
      <c r="W609" s="43">
        <v>0.0</v>
      </c>
      <c r="X609" s="44">
        <v>0.0</v>
      </c>
      <c r="Y609" s="42">
        <v>0.0</v>
      </c>
      <c r="Z609" s="79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49.0</v>
      </c>
      <c r="E610" s="79">
        <v>63.0</v>
      </c>
      <c r="F610" s="43">
        <v>112.0</v>
      </c>
      <c r="G610" s="44">
        <v>0.03272939801285798</v>
      </c>
      <c r="H610" s="42">
        <v>32.0</v>
      </c>
      <c r="I610" s="79">
        <v>35.0</v>
      </c>
      <c r="J610" s="43">
        <v>67.0</v>
      </c>
      <c r="K610" s="44">
        <v>0.019579193454120396</v>
      </c>
      <c r="L610" s="42">
        <v>36.0</v>
      </c>
      <c r="M610" s="79">
        <v>52.0</v>
      </c>
      <c r="N610" s="43">
        <v>88.0</v>
      </c>
      <c r="O610" s="44">
        <v>0.02571595558153127</v>
      </c>
      <c r="P610" s="41">
        <v>3422.0</v>
      </c>
      <c r="Q610" s="42">
        <v>1.0</v>
      </c>
      <c r="R610" s="79">
        <v>0.0</v>
      </c>
      <c r="S610" s="43">
        <v>1.0</v>
      </c>
      <c r="T610" s="44">
        <v>2.922267679719462E-4</v>
      </c>
      <c r="U610" s="42">
        <v>0.0</v>
      </c>
      <c r="V610" s="79">
        <v>1.0</v>
      </c>
      <c r="W610" s="43">
        <v>1.0</v>
      </c>
      <c r="X610" s="44">
        <v>2.922267679719462E-4</v>
      </c>
      <c r="Y610" s="42">
        <v>0.0</v>
      </c>
      <c r="Z610" s="79">
        <v>0.0</v>
      </c>
      <c r="AA610" s="43">
        <v>0.0</v>
      </c>
      <c r="AB610" s="44">
        <v>0.0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42</v>
      </c>
      <c r="AK610" s="75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4.0</v>
      </c>
      <c r="E611" s="79">
        <v>12.0</v>
      </c>
      <c r="F611" s="43">
        <v>16.0</v>
      </c>
      <c r="G611" s="44">
        <v>0.014298480786416443</v>
      </c>
      <c r="H611" s="42">
        <v>5.0</v>
      </c>
      <c r="I611" s="79">
        <v>5.0</v>
      </c>
      <c r="J611" s="43">
        <v>10.0</v>
      </c>
      <c r="K611" s="44">
        <v>0.008936550491510277</v>
      </c>
      <c r="L611" s="42">
        <v>11.0</v>
      </c>
      <c r="M611" s="79">
        <v>8.0</v>
      </c>
      <c r="N611" s="43">
        <v>19.0</v>
      </c>
      <c r="O611" s="44">
        <v>0.016979445933869526</v>
      </c>
      <c r="P611" s="41">
        <v>1119.0</v>
      </c>
      <c r="Q611" s="42">
        <v>0.0</v>
      </c>
      <c r="R611" s="79">
        <v>0.0</v>
      </c>
      <c r="S611" s="43">
        <v>0.0</v>
      </c>
      <c r="T611" s="44">
        <v>0.0</v>
      </c>
      <c r="U611" s="42">
        <v>0.0</v>
      </c>
      <c r="V611" s="79">
        <v>0.0</v>
      </c>
      <c r="W611" s="43">
        <v>0.0</v>
      </c>
      <c r="X611" s="44">
        <v>0.0</v>
      </c>
      <c r="Y611" s="42">
        <v>0.0</v>
      </c>
      <c r="Z611" s="79">
        <v>0.0</v>
      </c>
      <c r="AA611" s="43">
        <v>0.0</v>
      </c>
      <c r="AB611" s="44">
        <v>0.0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39</v>
      </c>
      <c r="AK611" s="75" t="s">
        <v>42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97.0</v>
      </c>
      <c r="E612" s="79">
        <v>89.0</v>
      </c>
      <c r="F612" s="43">
        <v>186.0</v>
      </c>
      <c r="G612" s="44">
        <v>0.08404880253050158</v>
      </c>
      <c r="H612" s="42">
        <v>69.0</v>
      </c>
      <c r="I612" s="79">
        <v>68.0</v>
      </c>
      <c r="J612" s="43">
        <v>137.0</v>
      </c>
      <c r="K612" s="44">
        <v>0.06190691369182106</v>
      </c>
      <c r="L612" s="42">
        <v>71.0</v>
      </c>
      <c r="M612" s="79">
        <v>67.0</v>
      </c>
      <c r="N612" s="43">
        <v>138.0</v>
      </c>
      <c r="O612" s="44">
        <v>0.06235878897424311</v>
      </c>
      <c r="P612" s="41">
        <v>2213.0</v>
      </c>
      <c r="Q612" s="42">
        <v>0.0</v>
      </c>
      <c r="R612" s="79">
        <v>0.0</v>
      </c>
      <c r="S612" s="43">
        <v>0.0</v>
      </c>
      <c r="T612" s="44">
        <v>0.0</v>
      </c>
      <c r="U612" s="42">
        <v>0.0</v>
      </c>
      <c r="V612" s="79">
        <v>0.0</v>
      </c>
      <c r="W612" s="43">
        <v>0.0</v>
      </c>
      <c r="X612" s="44">
        <v>0.0</v>
      </c>
      <c r="Y612" s="42">
        <v>0.0</v>
      </c>
      <c r="Z612" s="79">
        <v>0.0</v>
      </c>
      <c r="AA612" s="43">
        <v>0.0</v>
      </c>
      <c r="AB612" s="44">
        <v>0.0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42</v>
      </c>
      <c r="AK612" s="75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46.0</v>
      </c>
      <c r="E613" s="79">
        <v>72.0</v>
      </c>
      <c r="F613" s="43">
        <v>118.0</v>
      </c>
      <c r="G613" s="44">
        <v>0.053636363636363635</v>
      </c>
      <c r="H613" s="42">
        <v>40.0</v>
      </c>
      <c r="I613" s="79">
        <v>35.0</v>
      </c>
      <c r="J613" s="43">
        <v>75.0</v>
      </c>
      <c r="K613" s="44">
        <v>0.03409090909090909</v>
      </c>
      <c r="L613" s="42">
        <v>53.0</v>
      </c>
      <c r="M613" s="79">
        <v>34.0</v>
      </c>
      <c r="N613" s="43">
        <v>87.0</v>
      </c>
      <c r="O613" s="44">
        <v>0.03954545454545454</v>
      </c>
      <c r="P613" s="41">
        <v>2200.0</v>
      </c>
      <c r="Q613" s="42">
        <v>0.0</v>
      </c>
      <c r="R613" s="79">
        <v>0.0</v>
      </c>
      <c r="S613" s="43">
        <v>0.0</v>
      </c>
      <c r="T613" s="44">
        <v>0.0</v>
      </c>
      <c r="U613" s="42">
        <v>0.0</v>
      </c>
      <c r="V613" s="79">
        <v>0.0</v>
      </c>
      <c r="W613" s="43">
        <v>0.0</v>
      </c>
      <c r="X613" s="44">
        <v>0.0</v>
      </c>
      <c r="Y613" s="42">
        <v>0.0</v>
      </c>
      <c r="Z613" s="79">
        <v>0.0</v>
      </c>
      <c r="AA613" s="43">
        <v>0.0</v>
      </c>
      <c r="AB613" s="44">
        <v>0.0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42</v>
      </c>
      <c r="AK613" s="75" t="s">
        <v>42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17.0</v>
      </c>
      <c r="E614" s="79">
        <v>18.0</v>
      </c>
      <c r="F614" s="43">
        <v>35.0</v>
      </c>
      <c r="G614" s="44">
        <v>0.07352941176470588</v>
      </c>
      <c r="H614" s="42">
        <v>13.0</v>
      </c>
      <c r="I614" s="79">
        <v>9.0</v>
      </c>
      <c r="J614" s="43">
        <v>22.0</v>
      </c>
      <c r="K614" s="44">
        <v>0.046218487394957986</v>
      </c>
      <c r="L614" s="42">
        <v>10.0</v>
      </c>
      <c r="M614" s="79">
        <v>14.0</v>
      </c>
      <c r="N614" s="43">
        <v>24.0</v>
      </c>
      <c r="O614" s="44">
        <v>0.05042016806722689</v>
      </c>
      <c r="P614" s="41">
        <v>476.0</v>
      </c>
      <c r="Q614" s="42">
        <v>0.0</v>
      </c>
      <c r="R614" s="79">
        <v>0.0</v>
      </c>
      <c r="S614" s="43">
        <v>0.0</v>
      </c>
      <c r="T614" s="44">
        <v>0.0</v>
      </c>
      <c r="U614" s="42">
        <v>0.0</v>
      </c>
      <c r="V614" s="79">
        <v>0.0</v>
      </c>
      <c r="W614" s="43">
        <v>0.0</v>
      </c>
      <c r="X614" s="44">
        <v>0.0</v>
      </c>
      <c r="Y614" s="42">
        <v>0.0</v>
      </c>
      <c r="Z614" s="79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42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2345.0</v>
      </c>
      <c r="E615" s="51">
        <v>2229.0</v>
      </c>
      <c r="F615" s="53">
        <v>4574.0</v>
      </c>
      <c r="G615" s="54">
        <v>0.06569668069459805</v>
      </c>
      <c r="H615" s="51">
        <v>1938.0</v>
      </c>
      <c r="I615" s="51">
        <v>1846.0</v>
      </c>
      <c r="J615" s="53">
        <v>3784.0</v>
      </c>
      <c r="K615" s="54">
        <v>0.05434985565114976</v>
      </c>
      <c r="L615" s="51">
        <v>1913.0</v>
      </c>
      <c r="M615" s="51">
        <v>1863.0</v>
      </c>
      <c r="N615" s="53">
        <v>3776.0</v>
      </c>
      <c r="O615" s="54">
        <v>0.054234951093747756</v>
      </c>
      <c r="P615" s="50">
        <v>69623.0</v>
      </c>
      <c r="Q615" s="51">
        <v>4.0</v>
      </c>
      <c r="R615" s="51">
        <v>3.0</v>
      </c>
      <c r="S615" s="53">
        <v>7.0</v>
      </c>
      <c r="T615" s="54">
        <v>1.0054148772675696E-4</v>
      </c>
      <c r="U615" s="51">
        <v>8.0</v>
      </c>
      <c r="V615" s="51">
        <v>4.0</v>
      </c>
      <c r="W615" s="53">
        <v>12.0</v>
      </c>
      <c r="X615" s="54">
        <v>1.7235683610301194E-4</v>
      </c>
      <c r="Y615" s="51">
        <v>10.0</v>
      </c>
      <c r="Z615" s="51">
        <v>4.0</v>
      </c>
      <c r="AA615" s="53">
        <v>14.0</v>
      </c>
      <c r="AB615" s="54">
        <v>2.010829754535139E-4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42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101.0</v>
      </c>
      <c r="E616" s="79">
        <v>97.0</v>
      </c>
      <c r="F616" s="43">
        <v>198.0</v>
      </c>
      <c r="G616" s="44">
        <v>0.07396339185655584</v>
      </c>
      <c r="H616" s="42">
        <v>73.0</v>
      </c>
      <c r="I616" s="79">
        <v>62.0</v>
      </c>
      <c r="J616" s="43">
        <v>135.0</v>
      </c>
      <c r="K616" s="44">
        <v>0.05042958535674262</v>
      </c>
      <c r="L616" s="42">
        <v>64.0</v>
      </c>
      <c r="M616" s="79">
        <v>69.0</v>
      </c>
      <c r="N616" s="43">
        <v>133.0</v>
      </c>
      <c r="O616" s="44">
        <v>0.049682480388494585</v>
      </c>
      <c r="P616" s="41">
        <v>2677.0</v>
      </c>
      <c r="Q616" s="42">
        <v>0.0</v>
      </c>
      <c r="R616" s="79">
        <v>0.0</v>
      </c>
      <c r="S616" s="43">
        <v>0.0</v>
      </c>
      <c r="T616" s="44">
        <v>0.0</v>
      </c>
      <c r="U616" s="42">
        <v>0.0</v>
      </c>
      <c r="V616" s="79">
        <v>0.0</v>
      </c>
      <c r="W616" s="43">
        <v>0.0</v>
      </c>
      <c r="X616" s="44">
        <v>0.0</v>
      </c>
      <c r="Y616" s="42">
        <v>0.0</v>
      </c>
      <c r="Z616" s="79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42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474.0</v>
      </c>
      <c r="E617" s="79">
        <v>422.0</v>
      </c>
      <c r="F617" s="43">
        <v>896.0</v>
      </c>
      <c r="G617" s="44">
        <v>0.0458898847631242</v>
      </c>
      <c r="H617" s="42">
        <v>496.0</v>
      </c>
      <c r="I617" s="79">
        <v>444.0</v>
      </c>
      <c r="J617" s="43">
        <v>940.0</v>
      </c>
      <c r="K617" s="44">
        <v>0.04814340588988476</v>
      </c>
      <c r="L617" s="42">
        <v>436.0</v>
      </c>
      <c r="M617" s="79">
        <v>433.0</v>
      </c>
      <c r="N617" s="43">
        <v>869.0</v>
      </c>
      <c r="O617" s="44">
        <v>0.044507042253521124</v>
      </c>
      <c r="P617" s="41">
        <v>19525.0</v>
      </c>
      <c r="Q617" s="42">
        <v>4.0</v>
      </c>
      <c r="R617" s="79">
        <v>2.0</v>
      </c>
      <c r="S617" s="43">
        <v>6.0</v>
      </c>
      <c r="T617" s="44">
        <v>3.0729833546734955E-4</v>
      </c>
      <c r="U617" s="42">
        <v>8.0</v>
      </c>
      <c r="V617" s="79">
        <v>3.0</v>
      </c>
      <c r="W617" s="43">
        <v>11.0</v>
      </c>
      <c r="X617" s="44">
        <v>5.633802816901409E-4</v>
      </c>
      <c r="Y617" s="42">
        <v>6.0</v>
      </c>
      <c r="Z617" s="79">
        <v>3.0</v>
      </c>
      <c r="AA617" s="43">
        <v>9.0</v>
      </c>
      <c r="AB617" s="44">
        <v>4.609475032010243E-4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69.0</v>
      </c>
      <c r="E618" s="79">
        <v>68.0</v>
      </c>
      <c r="F618" s="43">
        <v>137.0</v>
      </c>
      <c r="G618" s="44">
        <v>0.06444026340545625</v>
      </c>
      <c r="H618" s="42">
        <v>73.0</v>
      </c>
      <c r="I618" s="79">
        <v>57.0</v>
      </c>
      <c r="J618" s="43">
        <v>130.0</v>
      </c>
      <c r="K618" s="44">
        <v>0.06114769520225776</v>
      </c>
      <c r="L618" s="42">
        <v>64.0</v>
      </c>
      <c r="M618" s="79">
        <v>63.0</v>
      </c>
      <c r="N618" s="43">
        <v>127.0</v>
      </c>
      <c r="O618" s="44">
        <v>0.05973659454374412</v>
      </c>
      <c r="P618" s="41">
        <v>2126.0</v>
      </c>
      <c r="Q618" s="42">
        <v>0.0</v>
      </c>
      <c r="R618" s="79">
        <v>0.0</v>
      </c>
      <c r="S618" s="43">
        <v>0.0</v>
      </c>
      <c r="T618" s="44">
        <v>0.0</v>
      </c>
      <c r="U618" s="42">
        <v>0.0</v>
      </c>
      <c r="V618" s="79">
        <v>0.0</v>
      </c>
      <c r="W618" s="43">
        <v>0.0</v>
      </c>
      <c r="X618" s="44">
        <v>0.0</v>
      </c>
      <c r="Y618" s="42">
        <v>0.0</v>
      </c>
      <c r="Z618" s="79">
        <v>0.0</v>
      </c>
      <c r="AA618" s="43">
        <v>0.0</v>
      </c>
      <c r="AB618" s="44">
        <v>0.0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42</v>
      </c>
      <c r="AK618" s="75" t="s">
        <v>42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260.0</v>
      </c>
      <c r="E619" s="79">
        <v>226.0</v>
      </c>
      <c r="F619" s="43">
        <v>486.0</v>
      </c>
      <c r="G619" s="44">
        <v>0.07641509433962264</v>
      </c>
      <c r="H619" s="42">
        <v>178.0</v>
      </c>
      <c r="I619" s="79">
        <v>192.0</v>
      </c>
      <c r="J619" s="43">
        <v>370.0</v>
      </c>
      <c r="K619" s="44">
        <v>0.05817610062893082</v>
      </c>
      <c r="L619" s="42">
        <v>194.0</v>
      </c>
      <c r="M619" s="79">
        <v>224.0</v>
      </c>
      <c r="N619" s="43">
        <v>418.0</v>
      </c>
      <c r="O619" s="44">
        <v>0.06572327044025157</v>
      </c>
      <c r="P619" s="41">
        <v>6360.0</v>
      </c>
      <c r="Q619" s="42">
        <v>0.0</v>
      </c>
      <c r="R619" s="79">
        <v>0.0</v>
      </c>
      <c r="S619" s="43">
        <v>0.0</v>
      </c>
      <c r="T619" s="44">
        <v>0.0</v>
      </c>
      <c r="U619" s="42">
        <v>0.0</v>
      </c>
      <c r="V619" s="79">
        <v>0.0</v>
      </c>
      <c r="W619" s="43">
        <v>0.0</v>
      </c>
      <c r="X619" s="44">
        <v>0.0</v>
      </c>
      <c r="Y619" s="42">
        <v>0.0</v>
      </c>
      <c r="Z619" s="79">
        <v>0.0</v>
      </c>
      <c r="AA619" s="43">
        <v>0.0</v>
      </c>
      <c r="AB619" s="44">
        <v>0.0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42</v>
      </c>
      <c r="AK619" s="75" t="s">
        <v>42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223.0</v>
      </c>
      <c r="E620" s="79">
        <v>223.0</v>
      </c>
      <c r="F620" s="43">
        <v>446.0</v>
      </c>
      <c r="G620" s="44">
        <v>0.06566548881036513</v>
      </c>
      <c r="H620" s="42">
        <v>200.0</v>
      </c>
      <c r="I620" s="79">
        <v>195.0</v>
      </c>
      <c r="J620" s="43">
        <v>395.0</v>
      </c>
      <c r="K620" s="44">
        <v>0.05815665488810365</v>
      </c>
      <c r="L620" s="42">
        <v>195.0</v>
      </c>
      <c r="M620" s="79">
        <v>211.0</v>
      </c>
      <c r="N620" s="43">
        <v>406.0</v>
      </c>
      <c r="O620" s="44">
        <v>0.05977620730270907</v>
      </c>
      <c r="P620" s="41">
        <v>6792.0</v>
      </c>
      <c r="Q620" s="42">
        <v>0.0</v>
      </c>
      <c r="R620" s="79">
        <v>0.0</v>
      </c>
      <c r="S620" s="43">
        <v>0.0</v>
      </c>
      <c r="T620" s="44">
        <v>0.0</v>
      </c>
      <c r="U620" s="42">
        <v>0.0</v>
      </c>
      <c r="V620" s="79">
        <v>0.0</v>
      </c>
      <c r="W620" s="43">
        <v>0.0</v>
      </c>
      <c r="X620" s="44">
        <v>0.0</v>
      </c>
      <c r="Y620" s="42">
        <v>0.0</v>
      </c>
      <c r="Z620" s="79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42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42.0</v>
      </c>
      <c r="E621" s="79">
        <v>35.0</v>
      </c>
      <c r="F621" s="43">
        <v>77.0</v>
      </c>
      <c r="G621" s="44">
        <v>0.0751953125</v>
      </c>
      <c r="H621" s="42">
        <v>37.0</v>
      </c>
      <c r="I621" s="79">
        <v>32.0</v>
      </c>
      <c r="J621" s="43">
        <v>69.0</v>
      </c>
      <c r="K621" s="44">
        <v>0.0673828125</v>
      </c>
      <c r="L621" s="42">
        <v>37.0</v>
      </c>
      <c r="M621" s="79">
        <v>25.0</v>
      </c>
      <c r="N621" s="43">
        <v>62.0</v>
      </c>
      <c r="O621" s="44">
        <v>0.060546875</v>
      </c>
      <c r="P621" s="41">
        <v>1024.0</v>
      </c>
      <c r="Q621" s="42">
        <v>0.0</v>
      </c>
      <c r="R621" s="79">
        <v>0.0</v>
      </c>
      <c r="S621" s="43">
        <v>0.0</v>
      </c>
      <c r="T621" s="44">
        <v>0.0</v>
      </c>
      <c r="U621" s="42">
        <v>0.0</v>
      </c>
      <c r="V621" s="79">
        <v>0.0</v>
      </c>
      <c r="W621" s="43">
        <v>0.0</v>
      </c>
      <c r="X621" s="44">
        <v>0.0</v>
      </c>
      <c r="Y621" s="42">
        <v>0.0</v>
      </c>
      <c r="Z621" s="79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42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26.0</v>
      </c>
      <c r="E622" s="79">
        <v>24.0</v>
      </c>
      <c r="F622" s="43">
        <v>50.0</v>
      </c>
      <c r="G622" s="44">
        <v>0.06934812760055478</v>
      </c>
      <c r="H622" s="42">
        <v>17.0</v>
      </c>
      <c r="I622" s="79">
        <v>9.0</v>
      </c>
      <c r="J622" s="43">
        <v>26.0</v>
      </c>
      <c r="K622" s="44">
        <v>0.036061026352288486</v>
      </c>
      <c r="L622" s="42">
        <v>19.0</v>
      </c>
      <c r="M622" s="79">
        <v>25.0</v>
      </c>
      <c r="N622" s="43">
        <v>44.0</v>
      </c>
      <c r="O622" s="44">
        <v>0.06102635228848821</v>
      </c>
      <c r="P622" s="41">
        <v>721.0</v>
      </c>
      <c r="Q622" s="42">
        <v>0.0</v>
      </c>
      <c r="R622" s="79">
        <v>0.0</v>
      </c>
      <c r="S622" s="43">
        <v>0.0</v>
      </c>
      <c r="T622" s="44">
        <v>0.0</v>
      </c>
      <c r="U622" s="42">
        <v>0.0</v>
      </c>
      <c r="V622" s="79">
        <v>0.0</v>
      </c>
      <c r="W622" s="43">
        <v>0.0</v>
      </c>
      <c r="X622" s="44">
        <v>0.0</v>
      </c>
      <c r="Y622" s="42">
        <v>0.0</v>
      </c>
      <c r="Z622" s="79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42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357.0</v>
      </c>
      <c r="E623" s="79">
        <v>366.0</v>
      </c>
      <c r="F623" s="43">
        <v>723.0</v>
      </c>
      <c r="G623" s="44">
        <v>0.07469779935943796</v>
      </c>
      <c r="H623" s="42">
        <v>257.0</v>
      </c>
      <c r="I623" s="79">
        <v>247.0</v>
      </c>
      <c r="J623" s="43">
        <v>504.0</v>
      </c>
      <c r="K623" s="44">
        <v>0.05207149498915177</v>
      </c>
      <c r="L623" s="42">
        <v>273.0</v>
      </c>
      <c r="M623" s="79">
        <v>223.0</v>
      </c>
      <c r="N623" s="43">
        <v>496.0</v>
      </c>
      <c r="O623" s="44">
        <v>0.0512449633226573</v>
      </c>
      <c r="P623" s="41">
        <v>9679.0</v>
      </c>
      <c r="Q623" s="42">
        <v>0.0</v>
      </c>
      <c r="R623" s="79">
        <v>0.0</v>
      </c>
      <c r="S623" s="43">
        <v>0.0</v>
      </c>
      <c r="T623" s="44">
        <v>0.0</v>
      </c>
      <c r="U623" s="42">
        <v>0.0</v>
      </c>
      <c r="V623" s="79">
        <v>1.0</v>
      </c>
      <c r="W623" s="43">
        <v>1.0</v>
      </c>
      <c r="X623" s="44">
        <v>1.0331645831180907E-4</v>
      </c>
      <c r="Y623" s="42">
        <v>1.0</v>
      </c>
      <c r="Z623" s="79">
        <v>1.0</v>
      </c>
      <c r="AA623" s="43">
        <v>2.0</v>
      </c>
      <c r="AB623" s="44">
        <v>2.0663291662361815E-4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42</v>
      </c>
      <c r="AK623" s="75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62.0</v>
      </c>
      <c r="E624" s="79">
        <v>61.0</v>
      </c>
      <c r="F624" s="43">
        <v>123.0</v>
      </c>
      <c r="G624" s="44">
        <v>0.09339407744874716</v>
      </c>
      <c r="H624" s="42">
        <v>49.0</v>
      </c>
      <c r="I624" s="79">
        <v>48.0</v>
      </c>
      <c r="J624" s="43">
        <v>97.0</v>
      </c>
      <c r="K624" s="44">
        <v>0.07365223993925589</v>
      </c>
      <c r="L624" s="42">
        <v>48.0</v>
      </c>
      <c r="M624" s="79">
        <v>49.0</v>
      </c>
      <c r="N624" s="43">
        <v>97.0</v>
      </c>
      <c r="O624" s="44">
        <v>0.07365223993925589</v>
      </c>
      <c r="P624" s="41">
        <v>1317.0</v>
      </c>
      <c r="Q624" s="42">
        <v>0.0</v>
      </c>
      <c r="R624" s="79">
        <v>1.0</v>
      </c>
      <c r="S624" s="43">
        <v>1.0</v>
      </c>
      <c r="T624" s="44">
        <v>7.593014426727411E-4</v>
      </c>
      <c r="U624" s="42">
        <v>0.0</v>
      </c>
      <c r="V624" s="79">
        <v>0.0</v>
      </c>
      <c r="W624" s="43">
        <v>0.0</v>
      </c>
      <c r="X624" s="44">
        <v>0.0</v>
      </c>
      <c r="Y624" s="42">
        <v>0.0</v>
      </c>
      <c r="Z624" s="79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42</v>
      </c>
      <c r="AK624" s="75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88.0</v>
      </c>
      <c r="E625" s="79">
        <v>60.0</v>
      </c>
      <c r="F625" s="43">
        <v>148.0</v>
      </c>
      <c r="G625" s="44">
        <v>0.09046454767726161</v>
      </c>
      <c r="H625" s="42">
        <v>52.0</v>
      </c>
      <c r="I625" s="79">
        <v>49.0</v>
      </c>
      <c r="J625" s="43">
        <v>101.0</v>
      </c>
      <c r="K625" s="44">
        <v>0.0617359413202934</v>
      </c>
      <c r="L625" s="42">
        <v>52.0</v>
      </c>
      <c r="M625" s="79">
        <v>45.0</v>
      </c>
      <c r="N625" s="43">
        <v>97.0</v>
      </c>
      <c r="O625" s="44">
        <v>0.059290953545232276</v>
      </c>
      <c r="P625" s="41">
        <v>1636.0</v>
      </c>
      <c r="Q625" s="42">
        <v>0.0</v>
      </c>
      <c r="R625" s="79">
        <v>0.0</v>
      </c>
      <c r="S625" s="43">
        <v>0.0</v>
      </c>
      <c r="T625" s="44">
        <v>0.0</v>
      </c>
      <c r="U625" s="42">
        <v>0.0</v>
      </c>
      <c r="V625" s="79">
        <v>0.0</v>
      </c>
      <c r="W625" s="43">
        <v>0.0</v>
      </c>
      <c r="X625" s="44">
        <v>0.0</v>
      </c>
      <c r="Y625" s="42">
        <v>0.0</v>
      </c>
      <c r="Z625" s="79">
        <v>0.0</v>
      </c>
      <c r="AA625" s="43">
        <v>0.0</v>
      </c>
      <c r="AB625" s="44">
        <v>0.0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42</v>
      </c>
      <c r="AK625" s="75" t="s">
        <v>42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184.0</v>
      </c>
      <c r="E626" s="79">
        <v>183.0</v>
      </c>
      <c r="F626" s="43">
        <v>367.0</v>
      </c>
      <c r="G626" s="44">
        <v>0.06889431199549464</v>
      </c>
      <c r="H626" s="42">
        <v>131.0</v>
      </c>
      <c r="I626" s="79">
        <v>139.0</v>
      </c>
      <c r="J626" s="43">
        <v>270.0</v>
      </c>
      <c r="K626" s="44">
        <v>0.050685188661535575</v>
      </c>
      <c r="L626" s="42">
        <v>131.0</v>
      </c>
      <c r="M626" s="79">
        <v>116.0</v>
      </c>
      <c r="N626" s="43">
        <v>247.0</v>
      </c>
      <c r="O626" s="44">
        <v>0.046367561479256615</v>
      </c>
      <c r="P626" s="41">
        <v>5327.0</v>
      </c>
      <c r="Q626" s="42">
        <v>0.0</v>
      </c>
      <c r="R626" s="79">
        <v>0.0</v>
      </c>
      <c r="S626" s="43">
        <v>0.0</v>
      </c>
      <c r="T626" s="44">
        <v>0.0</v>
      </c>
      <c r="U626" s="42">
        <v>0.0</v>
      </c>
      <c r="V626" s="79">
        <v>0.0</v>
      </c>
      <c r="W626" s="43">
        <v>0.0</v>
      </c>
      <c r="X626" s="44">
        <v>0.0</v>
      </c>
      <c r="Y626" s="42">
        <v>2.0</v>
      </c>
      <c r="Z626" s="79">
        <v>0.0</v>
      </c>
      <c r="AA626" s="43">
        <v>2.0</v>
      </c>
      <c r="AB626" s="44">
        <v>3.7544584193730055E-4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42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113.0</v>
      </c>
      <c r="E627" s="79">
        <v>103.0</v>
      </c>
      <c r="F627" s="43">
        <v>216.0</v>
      </c>
      <c r="G627" s="44">
        <v>0.06589383770591824</v>
      </c>
      <c r="H627" s="42">
        <v>102.0</v>
      </c>
      <c r="I627" s="79">
        <v>74.0</v>
      </c>
      <c r="J627" s="43">
        <v>176.0</v>
      </c>
      <c r="K627" s="44">
        <v>0.053691275167785234</v>
      </c>
      <c r="L627" s="42">
        <v>104.0</v>
      </c>
      <c r="M627" s="79">
        <v>93.0</v>
      </c>
      <c r="N627" s="43">
        <v>197.0</v>
      </c>
      <c r="O627" s="44">
        <v>0.060097620500305066</v>
      </c>
      <c r="P627" s="41">
        <v>3278.0</v>
      </c>
      <c r="Q627" s="42">
        <v>0.0</v>
      </c>
      <c r="R627" s="79">
        <v>0.0</v>
      </c>
      <c r="S627" s="43">
        <v>0.0</v>
      </c>
      <c r="T627" s="44">
        <v>0.0</v>
      </c>
      <c r="U627" s="42">
        <v>0.0</v>
      </c>
      <c r="V627" s="79">
        <v>0.0</v>
      </c>
      <c r="W627" s="43">
        <v>0.0</v>
      </c>
      <c r="X627" s="44">
        <v>0.0</v>
      </c>
      <c r="Y627" s="42">
        <v>0.0</v>
      </c>
      <c r="Z627" s="79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42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285.0</v>
      </c>
      <c r="E628" s="79">
        <v>295.0</v>
      </c>
      <c r="F628" s="43">
        <v>580.0</v>
      </c>
      <c r="G628" s="44">
        <v>0.07423524894406758</v>
      </c>
      <c r="H628" s="42">
        <v>217.0</v>
      </c>
      <c r="I628" s="79">
        <v>242.0</v>
      </c>
      <c r="J628" s="43">
        <v>459.0</v>
      </c>
      <c r="K628" s="44">
        <v>0.05874824011263279</v>
      </c>
      <c r="L628" s="42">
        <v>233.0</v>
      </c>
      <c r="M628" s="79">
        <v>236.0</v>
      </c>
      <c r="N628" s="43">
        <v>469.0</v>
      </c>
      <c r="O628" s="44">
        <v>0.06002815819787534</v>
      </c>
      <c r="P628" s="41">
        <v>7813.0</v>
      </c>
      <c r="Q628" s="42">
        <v>0.0</v>
      </c>
      <c r="R628" s="79">
        <v>0.0</v>
      </c>
      <c r="S628" s="43">
        <v>0.0</v>
      </c>
      <c r="T628" s="44">
        <v>0.0</v>
      </c>
      <c r="U628" s="42">
        <v>0.0</v>
      </c>
      <c r="V628" s="79">
        <v>0.0</v>
      </c>
      <c r="W628" s="43">
        <v>0.0</v>
      </c>
      <c r="X628" s="44">
        <v>0.0</v>
      </c>
      <c r="Y628" s="42">
        <v>1.0</v>
      </c>
      <c r="Z628" s="79">
        <v>0.0</v>
      </c>
      <c r="AA628" s="43">
        <v>1.0</v>
      </c>
      <c r="AB628" s="44">
        <v>1.2799180852425445E-4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42</v>
      </c>
      <c r="AK628" s="75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61.0</v>
      </c>
      <c r="E629" s="79">
        <v>66.0</v>
      </c>
      <c r="F629" s="43">
        <v>127.0</v>
      </c>
      <c r="G629" s="44">
        <v>0.09421364985163205</v>
      </c>
      <c r="H629" s="42">
        <v>56.0</v>
      </c>
      <c r="I629" s="79">
        <v>56.0</v>
      </c>
      <c r="J629" s="43">
        <v>112.0</v>
      </c>
      <c r="K629" s="44">
        <v>0.0830860534124629</v>
      </c>
      <c r="L629" s="42">
        <v>63.0</v>
      </c>
      <c r="M629" s="79">
        <v>51.0</v>
      </c>
      <c r="N629" s="43">
        <v>114.0</v>
      </c>
      <c r="O629" s="44">
        <v>0.08456973293768547</v>
      </c>
      <c r="P629" s="41">
        <v>1348.0</v>
      </c>
      <c r="Q629" s="42">
        <v>0.0</v>
      </c>
      <c r="R629" s="79">
        <v>0.0</v>
      </c>
      <c r="S629" s="43">
        <v>0.0</v>
      </c>
      <c r="T629" s="44">
        <v>0.0</v>
      </c>
      <c r="U629" s="42">
        <v>0.0</v>
      </c>
      <c r="V629" s="79">
        <v>0.0</v>
      </c>
      <c r="W629" s="43">
        <v>0.0</v>
      </c>
      <c r="X629" s="44">
        <v>0.0</v>
      </c>
      <c r="Y629" s="42">
        <v>0.0</v>
      </c>
      <c r="Z629" s="79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42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279.0</v>
      </c>
      <c r="E630" s="52">
        <v>263.0</v>
      </c>
      <c r="F630" s="53">
        <v>542.0</v>
      </c>
      <c r="G630" s="54">
        <v>0.08586818757921419</v>
      </c>
      <c r="H630" s="51">
        <v>210.0</v>
      </c>
      <c r="I630" s="52">
        <v>206.0</v>
      </c>
      <c r="J630" s="53">
        <v>416.0</v>
      </c>
      <c r="K630" s="54">
        <v>0.06590621039290241</v>
      </c>
      <c r="L630" s="51">
        <v>208.0</v>
      </c>
      <c r="M630" s="52">
        <v>190.0</v>
      </c>
      <c r="N630" s="53">
        <v>398.0</v>
      </c>
      <c r="O630" s="54">
        <v>0.06305449936628643</v>
      </c>
      <c r="P630" s="50">
        <v>6312.0</v>
      </c>
      <c r="Q630" s="51">
        <v>4.0</v>
      </c>
      <c r="R630" s="52">
        <v>5.0</v>
      </c>
      <c r="S630" s="53">
        <v>9.0</v>
      </c>
      <c r="T630" s="54">
        <v>0.0014258555133079848</v>
      </c>
      <c r="U630" s="51">
        <v>6.0</v>
      </c>
      <c r="V630" s="52">
        <v>5.0</v>
      </c>
      <c r="W630" s="53">
        <v>11.0</v>
      </c>
      <c r="X630" s="54">
        <v>0.0017427122940430926</v>
      </c>
      <c r="Y630" s="51">
        <v>3.0</v>
      </c>
      <c r="Z630" s="52">
        <v>3.0</v>
      </c>
      <c r="AA630" s="53">
        <v>6.0</v>
      </c>
      <c r="AB630" s="54">
        <v>9.505703422053232E-4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42</v>
      </c>
      <c r="AK630" s="78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1786.0</v>
      </c>
      <c r="E631" s="32">
        <v>1716.0</v>
      </c>
      <c r="F631" s="34">
        <v>3502.0</v>
      </c>
      <c r="G631" s="35">
        <v>0.05216510508989618</v>
      </c>
      <c r="H631" s="32">
        <v>1506.0</v>
      </c>
      <c r="I631" s="32">
        <v>1382.0</v>
      </c>
      <c r="J631" s="34">
        <v>2888.0</v>
      </c>
      <c r="K631" s="35">
        <v>0.043019081524734486</v>
      </c>
      <c r="L631" s="32">
        <v>1437.0</v>
      </c>
      <c r="M631" s="32">
        <v>1413.0</v>
      </c>
      <c r="N631" s="34">
        <v>2850.0</v>
      </c>
      <c r="O631" s="35">
        <v>0.0424530409783564</v>
      </c>
      <c r="P631" s="31">
        <v>67133.0</v>
      </c>
      <c r="Q631" s="32">
        <v>115.0</v>
      </c>
      <c r="R631" s="32">
        <v>105.0</v>
      </c>
      <c r="S631" s="34">
        <v>220.0</v>
      </c>
      <c r="T631" s="35">
        <v>0.003277076847452073</v>
      </c>
      <c r="U631" s="32">
        <v>106.0</v>
      </c>
      <c r="V631" s="32">
        <v>90.0</v>
      </c>
      <c r="W631" s="34">
        <v>196.0</v>
      </c>
      <c r="X631" s="35">
        <v>0.0029195775550027556</v>
      </c>
      <c r="Y631" s="32">
        <v>86.0</v>
      </c>
      <c r="Z631" s="32">
        <v>112.0</v>
      </c>
      <c r="AA631" s="34">
        <v>198.0</v>
      </c>
      <c r="AB631" s="35">
        <v>0.0029493691627068656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42</v>
      </c>
      <c r="AK631" s="72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145.0</v>
      </c>
      <c r="E632" s="51">
        <v>142.0</v>
      </c>
      <c r="F632" s="53">
        <v>287.0</v>
      </c>
      <c r="G632" s="54">
        <v>0.06932367149758455</v>
      </c>
      <c r="H632" s="51">
        <v>128.0</v>
      </c>
      <c r="I632" s="51">
        <v>108.0</v>
      </c>
      <c r="J632" s="53">
        <v>236.0</v>
      </c>
      <c r="K632" s="54">
        <v>0.057004830917874394</v>
      </c>
      <c r="L632" s="51">
        <v>124.0</v>
      </c>
      <c r="M632" s="51">
        <v>104.0</v>
      </c>
      <c r="N632" s="53">
        <v>228.0</v>
      </c>
      <c r="O632" s="54">
        <v>0.05507246376811594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1.0</v>
      </c>
      <c r="V632" s="51">
        <v>0.0</v>
      </c>
      <c r="W632" s="53">
        <v>1.0</v>
      </c>
      <c r="X632" s="54">
        <v>2.4154589371980676E-4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42</v>
      </c>
      <c r="AK632" s="78" t="s">
        <v>39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32.0</v>
      </c>
      <c r="E633" s="79">
        <v>38.0</v>
      </c>
      <c r="F633" s="43">
        <v>70.0</v>
      </c>
      <c r="G633" s="44">
        <v>0.07625272331154684</v>
      </c>
      <c r="H633" s="42">
        <v>33.0</v>
      </c>
      <c r="I633" s="79">
        <v>27.0</v>
      </c>
      <c r="J633" s="43">
        <v>60.0</v>
      </c>
      <c r="K633" s="44">
        <v>0.06535947712418301</v>
      </c>
      <c r="L633" s="42">
        <v>33.0</v>
      </c>
      <c r="M633" s="79">
        <v>30.0</v>
      </c>
      <c r="N633" s="43">
        <v>63.0</v>
      </c>
      <c r="O633" s="44">
        <v>0.06862745098039216</v>
      </c>
      <c r="P633" s="41">
        <v>918.0</v>
      </c>
      <c r="Q633" s="42">
        <v>0.0</v>
      </c>
      <c r="R633" s="79">
        <v>0.0</v>
      </c>
      <c r="S633" s="43">
        <v>0.0</v>
      </c>
      <c r="T633" s="44">
        <v>0.0</v>
      </c>
      <c r="U633" s="42">
        <v>1.0</v>
      </c>
      <c r="V633" s="79">
        <v>0.0</v>
      </c>
      <c r="W633" s="43">
        <v>1.0</v>
      </c>
      <c r="X633" s="44">
        <v>0.0010893246187363835</v>
      </c>
      <c r="Y633" s="42">
        <v>0.0</v>
      </c>
      <c r="Z633" s="79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42</v>
      </c>
      <c r="AK633" s="75" t="s">
        <v>39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37.0</v>
      </c>
      <c r="E634" s="79">
        <v>17.0</v>
      </c>
      <c r="F634" s="43">
        <v>54.0</v>
      </c>
      <c r="G634" s="44">
        <v>0.11563169164882227</v>
      </c>
      <c r="H634" s="42">
        <v>26.0</v>
      </c>
      <c r="I634" s="79">
        <v>13.0</v>
      </c>
      <c r="J634" s="43">
        <v>39.0</v>
      </c>
      <c r="K634" s="44">
        <v>0.0835117773019272</v>
      </c>
      <c r="L634" s="42">
        <v>22.0</v>
      </c>
      <c r="M634" s="79">
        <v>17.0</v>
      </c>
      <c r="N634" s="43">
        <v>39.0</v>
      </c>
      <c r="O634" s="44">
        <v>0.0835117773019272</v>
      </c>
      <c r="P634" s="41">
        <v>467.0</v>
      </c>
      <c r="Q634" s="42">
        <v>0.0</v>
      </c>
      <c r="R634" s="79">
        <v>0.0</v>
      </c>
      <c r="S634" s="43">
        <v>0.0</v>
      </c>
      <c r="T634" s="44">
        <v>0.0</v>
      </c>
      <c r="U634" s="42">
        <v>0.0</v>
      </c>
      <c r="V634" s="79">
        <v>0.0</v>
      </c>
      <c r="W634" s="43">
        <v>0.0</v>
      </c>
      <c r="X634" s="44">
        <v>0.0</v>
      </c>
      <c r="Y634" s="42">
        <v>0.0</v>
      </c>
      <c r="Z634" s="79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42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22.0</v>
      </c>
      <c r="E635" s="79">
        <v>17.0</v>
      </c>
      <c r="F635" s="43">
        <v>39.0</v>
      </c>
      <c r="G635" s="44">
        <v>0.06103286384976526</v>
      </c>
      <c r="H635" s="42">
        <v>27.0</v>
      </c>
      <c r="I635" s="79">
        <v>12.0</v>
      </c>
      <c r="J635" s="43">
        <v>39.0</v>
      </c>
      <c r="K635" s="44">
        <v>0.06103286384976526</v>
      </c>
      <c r="L635" s="42">
        <v>19.0</v>
      </c>
      <c r="M635" s="79">
        <v>23.0</v>
      </c>
      <c r="N635" s="43">
        <v>42.0</v>
      </c>
      <c r="O635" s="44">
        <v>0.06572769953051644</v>
      </c>
      <c r="P635" s="41">
        <v>639.0</v>
      </c>
      <c r="Q635" s="42">
        <v>0.0</v>
      </c>
      <c r="R635" s="79">
        <v>0.0</v>
      </c>
      <c r="S635" s="43">
        <v>0.0</v>
      </c>
      <c r="T635" s="44">
        <v>0.0</v>
      </c>
      <c r="U635" s="42">
        <v>0.0</v>
      </c>
      <c r="V635" s="79">
        <v>0.0</v>
      </c>
      <c r="W635" s="43">
        <v>0.0</v>
      </c>
      <c r="X635" s="44">
        <v>0.0</v>
      </c>
      <c r="Y635" s="42">
        <v>0.0</v>
      </c>
      <c r="Z635" s="79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39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21.0</v>
      </c>
      <c r="E636" s="79">
        <v>26.0</v>
      </c>
      <c r="F636" s="43">
        <v>47.0</v>
      </c>
      <c r="G636" s="44">
        <v>0.08089500860585198</v>
      </c>
      <c r="H636" s="42">
        <v>12.0</v>
      </c>
      <c r="I636" s="79">
        <v>18.0</v>
      </c>
      <c r="J636" s="43">
        <v>30.0</v>
      </c>
      <c r="K636" s="44">
        <v>0.05163511187607573</v>
      </c>
      <c r="L636" s="42">
        <v>16.0</v>
      </c>
      <c r="M636" s="79">
        <v>6.0</v>
      </c>
      <c r="N636" s="43">
        <v>22.0</v>
      </c>
      <c r="O636" s="44">
        <v>0.0378657487091222</v>
      </c>
      <c r="P636" s="41">
        <v>581.0</v>
      </c>
      <c r="Q636" s="42">
        <v>0.0</v>
      </c>
      <c r="R636" s="79">
        <v>0.0</v>
      </c>
      <c r="S636" s="43">
        <v>0.0</v>
      </c>
      <c r="T636" s="44">
        <v>0.0</v>
      </c>
      <c r="U636" s="42">
        <v>0.0</v>
      </c>
      <c r="V636" s="79">
        <v>0.0</v>
      </c>
      <c r="W636" s="43">
        <v>0.0</v>
      </c>
      <c r="X636" s="44">
        <v>0.0</v>
      </c>
      <c r="Y636" s="42">
        <v>0.0</v>
      </c>
      <c r="Z636" s="79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42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27.0</v>
      </c>
      <c r="E637" s="79">
        <v>30.0</v>
      </c>
      <c r="F637" s="43">
        <v>57.0</v>
      </c>
      <c r="G637" s="44">
        <v>0.0627062706270627</v>
      </c>
      <c r="H637" s="42">
        <v>17.0</v>
      </c>
      <c r="I637" s="79">
        <v>28.0</v>
      </c>
      <c r="J637" s="43">
        <v>45.0</v>
      </c>
      <c r="K637" s="44">
        <v>0.04950495049504951</v>
      </c>
      <c r="L637" s="42">
        <v>30.0</v>
      </c>
      <c r="M637" s="79">
        <v>20.0</v>
      </c>
      <c r="N637" s="43">
        <v>50.0</v>
      </c>
      <c r="O637" s="44">
        <v>0.05500550055005501</v>
      </c>
      <c r="P637" s="41">
        <v>909.0</v>
      </c>
      <c r="Q637" s="42">
        <v>0.0</v>
      </c>
      <c r="R637" s="79">
        <v>0.0</v>
      </c>
      <c r="S637" s="43">
        <v>0.0</v>
      </c>
      <c r="T637" s="44">
        <v>0.0</v>
      </c>
      <c r="U637" s="42">
        <v>0.0</v>
      </c>
      <c r="V637" s="79">
        <v>0.0</v>
      </c>
      <c r="W637" s="43">
        <v>0.0</v>
      </c>
      <c r="X637" s="44">
        <v>0.0</v>
      </c>
      <c r="Y637" s="42">
        <v>0.0</v>
      </c>
      <c r="Z637" s="79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42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6.0</v>
      </c>
      <c r="E638" s="79">
        <v>14.0</v>
      </c>
      <c r="F638" s="43">
        <v>20.0</v>
      </c>
      <c r="G638" s="44">
        <v>0.03194888178913738</v>
      </c>
      <c r="H638" s="42">
        <v>13.0</v>
      </c>
      <c r="I638" s="79">
        <v>10.0</v>
      </c>
      <c r="J638" s="43">
        <v>23.0</v>
      </c>
      <c r="K638" s="44">
        <v>0.036741214057507986</v>
      </c>
      <c r="L638" s="42">
        <v>4.0</v>
      </c>
      <c r="M638" s="79">
        <v>8.0</v>
      </c>
      <c r="N638" s="43">
        <v>12.0</v>
      </c>
      <c r="O638" s="44">
        <v>0.019169329073482427</v>
      </c>
      <c r="P638" s="41">
        <v>626.0</v>
      </c>
      <c r="Q638" s="42">
        <v>0.0</v>
      </c>
      <c r="R638" s="79">
        <v>0.0</v>
      </c>
      <c r="S638" s="43">
        <v>0.0</v>
      </c>
      <c r="T638" s="44">
        <v>0.0</v>
      </c>
      <c r="U638" s="42">
        <v>0.0</v>
      </c>
      <c r="V638" s="79">
        <v>0.0</v>
      </c>
      <c r="W638" s="43">
        <v>0.0</v>
      </c>
      <c r="X638" s="44">
        <v>0.0</v>
      </c>
      <c r="Y638" s="42">
        <v>0.0</v>
      </c>
      <c r="Z638" s="79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39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321.0</v>
      </c>
      <c r="E639" s="51">
        <v>314.0</v>
      </c>
      <c r="F639" s="53">
        <v>635.0</v>
      </c>
      <c r="G639" s="54">
        <v>0.053491702468199814</v>
      </c>
      <c r="H639" s="51">
        <v>293.0</v>
      </c>
      <c r="I639" s="51">
        <v>253.0</v>
      </c>
      <c r="J639" s="53">
        <v>546.0</v>
      </c>
      <c r="K639" s="54">
        <v>0.04599444023249937</v>
      </c>
      <c r="L639" s="51">
        <v>289.0</v>
      </c>
      <c r="M639" s="51">
        <v>256.0</v>
      </c>
      <c r="N639" s="53">
        <v>545.0</v>
      </c>
      <c r="O639" s="54">
        <v>0.04591020133097464</v>
      </c>
      <c r="P639" s="50">
        <v>11871.0</v>
      </c>
      <c r="Q639" s="51">
        <v>3.0</v>
      </c>
      <c r="R639" s="51">
        <v>1.0</v>
      </c>
      <c r="S639" s="53">
        <v>4.0</v>
      </c>
      <c r="T639" s="54">
        <v>3.369556060988965E-4</v>
      </c>
      <c r="U639" s="51">
        <v>3.0</v>
      </c>
      <c r="V639" s="51">
        <v>0.0</v>
      </c>
      <c r="W639" s="53">
        <v>3.0</v>
      </c>
      <c r="X639" s="54">
        <v>2.5271670457417233E-4</v>
      </c>
      <c r="Y639" s="51">
        <v>2.0</v>
      </c>
      <c r="Z639" s="51">
        <v>0.0</v>
      </c>
      <c r="AA639" s="53">
        <v>2.0</v>
      </c>
      <c r="AB639" s="54">
        <v>1.6847780304944825E-4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42</v>
      </c>
      <c r="AK639" s="78" t="s">
        <v>42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33.0</v>
      </c>
      <c r="E640" s="79">
        <v>34.0</v>
      </c>
      <c r="F640" s="43">
        <v>67.0</v>
      </c>
      <c r="G640" s="44">
        <v>0.07727797001153403</v>
      </c>
      <c r="H640" s="42">
        <v>32.0</v>
      </c>
      <c r="I640" s="79">
        <v>19.0</v>
      </c>
      <c r="J640" s="43">
        <v>51.0</v>
      </c>
      <c r="K640" s="44">
        <v>0.058823529411764705</v>
      </c>
      <c r="L640" s="42">
        <v>13.0</v>
      </c>
      <c r="M640" s="79">
        <v>19.0</v>
      </c>
      <c r="N640" s="43">
        <v>32.0</v>
      </c>
      <c r="O640" s="44">
        <v>0.03690888119953864</v>
      </c>
      <c r="P640" s="41">
        <v>867.0</v>
      </c>
      <c r="Q640" s="42">
        <v>3.0</v>
      </c>
      <c r="R640" s="79">
        <v>1.0</v>
      </c>
      <c r="S640" s="43">
        <v>4.0</v>
      </c>
      <c r="T640" s="44">
        <v>0.00461361014994233</v>
      </c>
      <c r="U640" s="42">
        <v>2.0</v>
      </c>
      <c r="V640" s="79">
        <v>0.0</v>
      </c>
      <c r="W640" s="43">
        <v>2.0</v>
      </c>
      <c r="X640" s="44">
        <v>0.002306805074971165</v>
      </c>
      <c r="Y640" s="42">
        <v>0.0</v>
      </c>
      <c r="Z640" s="79">
        <v>0.0</v>
      </c>
      <c r="AA640" s="43">
        <v>0.0</v>
      </c>
      <c r="AB640" s="44">
        <v>0.0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42</v>
      </c>
      <c r="AK640" s="75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16.0</v>
      </c>
      <c r="E641" s="79">
        <v>21.0</v>
      </c>
      <c r="F641" s="43">
        <v>37.0</v>
      </c>
      <c r="G641" s="44">
        <v>0.06026058631921824</v>
      </c>
      <c r="H641" s="42">
        <v>19.0</v>
      </c>
      <c r="I641" s="79">
        <v>15.0</v>
      </c>
      <c r="J641" s="43">
        <v>34.0</v>
      </c>
      <c r="K641" s="44">
        <v>0.05537459283387622</v>
      </c>
      <c r="L641" s="42">
        <v>31.0</v>
      </c>
      <c r="M641" s="79">
        <v>18.0</v>
      </c>
      <c r="N641" s="43">
        <v>49.0</v>
      </c>
      <c r="O641" s="44">
        <v>0.07980456026058631</v>
      </c>
      <c r="P641" s="41">
        <v>614.0</v>
      </c>
      <c r="Q641" s="42">
        <v>0.0</v>
      </c>
      <c r="R641" s="79">
        <v>0.0</v>
      </c>
      <c r="S641" s="43">
        <v>0.0</v>
      </c>
      <c r="T641" s="44">
        <v>0.0</v>
      </c>
      <c r="U641" s="42">
        <v>0.0</v>
      </c>
      <c r="V641" s="79">
        <v>0.0</v>
      </c>
      <c r="W641" s="43">
        <v>0.0</v>
      </c>
      <c r="X641" s="44">
        <v>0.0</v>
      </c>
      <c r="Y641" s="42">
        <v>0.0</v>
      </c>
      <c r="Z641" s="79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39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0.0</v>
      </c>
      <c r="E642" s="79">
        <v>0.0</v>
      </c>
      <c r="F642" s="43">
        <v>0.0</v>
      </c>
      <c r="G642" s="44">
        <v>0.0</v>
      </c>
      <c r="H642" s="42">
        <v>0.0</v>
      </c>
      <c r="I642" s="79">
        <v>0.0</v>
      </c>
      <c r="J642" s="43">
        <v>0.0</v>
      </c>
      <c r="K642" s="44">
        <v>0.0</v>
      </c>
      <c r="L642" s="42">
        <v>0.0</v>
      </c>
      <c r="M642" s="79">
        <v>0.0</v>
      </c>
      <c r="N642" s="43">
        <v>0.0</v>
      </c>
      <c r="O642" s="44">
        <v>0.0</v>
      </c>
      <c r="P642" s="41">
        <v>134.0</v>
      </c>
      <c r="Q642" s="42">
        <v>0.0</v>
      </c>
      <c r="R642" s="79">
        <v>0.0</v>
      </c>
      <c r="S642" s="43">
        <v>0.0</v>
      </c>
      <c r="T642" s="44">
        <v>0.0</v>
      </c>
      <c r="U642" s="42">
        <v>0.0</v>
      </c>
      <c r="V642" s="79">
        <v>0.0</v>
      </c>
      <c r="W642" s="43">
        <v>0.0</v>
      </c>
      <c r="X642" s="44">
        <v>0.0</v>
      </c>
      <c r="Y642" s="42">
        <v>0.0</v>
      </c>
      <c r="Z642" s="79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42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1.0</v>
      </c>
      <c r="E643" s="79">
        <v>4.0</v>
      </c>
      <c r="F643" s="43">
        <v>5.0</v>
      </c>
      <c r="G643" s="44">
        <v>0.02100840336134454</v>
      </c>
      <c r="H643" s="42">
        <v>3.0</v>
      </c>
      <c r="I643" s="79">
        <v>1.0</v>
      </c>
      <c r="J643" s="43">
        <v>4.0</v>
      </c>
      <c r="K643" s="44">
        <v>0.01680672268907563</v>
      </c>
      <c r="L643" s="42">
        <v>3.0</v>
      </c>
      <c r="M643" s="79">
        <v>5.0</v>
      </c>
      <c r="N643" s="43">
        <v>8.0</v>
      </c>
      <c r="O643" s="44">
        <v>0.03361344537815126</v>
      </c>
      <c r="P643" s="41">
        <v>238.0</v>
      </c>
      <c r="Q643" s="42">
        <v>0.0</v>
      </c>
      <c r="R643" s="79">
        <v>0.0</v>
      </c>
      <c r="S643" s="43">
        <v>0.0</v>
      </c>
      <c r="T643" s="44">
        <v>0.0</v>
      </c>
      <c r="U643" s="42">
        <v>1.0</v>
      </c>
      <c r="V643" s="79">
        <v>0.0</v>
      </c>
      <c r="W643" s="43">
        <v>1.0</v>
      </c>
      <c r="X643" s="44">
        <v>0.004201680672268907</v>
      </c>
      <c r="Y643" s="42">
        <v>0.0</v>
      </c>
      <c r="Z643" s="79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39</v>
      </c>
      <c r="AK643" s="75" t="s">
        <v>39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0.0</v>
      </c>
      <c r="E644" s="79">
        <v>0.0</v>
      </c>
      <c r="F644" s="43">
        <v>0.0</v>
      </c>
      <c r="G644" s="44">
        <v>0.0</v>
      </c>
      <c r="H644" s="42">
        <v>0.0</v>
      </c>
      <c r="I644" s="79">
        <v>0.0</v>
      </c>
      <c r="J644" s="43">
        <v>0.0</v>
      </c>
      <c r="K644" s="44">
        <v>0.0</v>
      </c>
      <c r="L644" s="42">
        <v>0.0</v>
      </c>
      <c r="M644" s="79">
        <v>0.0</v>
      </c>
      <c r="N644" s="43">
        <v>0.0</v>
      </c>
      <c r="O644" s="44">
        <v>0.0</v>
      </c>
      <c r="P644" s="41">
        <v>1005.0</v>
      </c>
      <c r="Q644" s="42">
        <v>0.0</v>
      </c>
      <c r="R644" s="79">
        <v>0.0</v>
      </c>
      <c r="S644" s="43">
        <v>0.0</v>
      </c>
      <c r="T644" s="44">
        <v>0.0</v>
      </c>
      <c r="U644" s="42">
        <v>0.0</v>
      </c>
      <c r="V644" s="79">
        <v>0.0</v>
      </c>
      <c r="W644" s="43">
        <v>0.0</v>
      </c>
      <c r="X644" s="44">
        <v>0.0</v>
      </c>
      <c r="Y644" s="42">
        <v>0.0</v>
      </c>
      <c r="Z644" s="79">
        <v>0.0</v>
      </c>
      <c r="AA644" s="43">
        <v>0.0</v>
      </c>
      <c r="AB644" s="44">
        <v>0.0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14.0</v>
      </c>
      <c r="E645" s="79">
        <v>14.0</v>
      </c>
      <c r="F645" s="43">
        <v>28.0</v>
      </c>
      <c r="G645" s="44">
        <v>0.02734375</v>
      </c>
      <c r="H645" s="42">
        <v>13.0</v>
      </c>
      <c r="I645" s="79">
        <v>13.0</v>
      </c>
      <c r="J645" s="43">
        <v>26.0</v>
      </c>
      <c r="K645" s="44">
        <v>0.025390625</v>
      </c>
      <c r="L645" s="42">
        <v>8.0</v>
      </c>
      <c r="M645" s="79">
        <v>12.0</v>
      </c>
      <c r="N645" s="43">
        <v>20.0</v>
      </c>
      <c r="O645" s="44">
        <v>0.01953125</v>
      </c>
      <c r="P645" s="41">
        <v>1024.0</v>
      </c>
      <c r="Q645" s="42">
        <v>0.0</v>
      </c>
      <c r="R645" s="79">
        <v>0.0</v>
      </c>
      <c r="S645" s="43">
        <v>0.0</v>
      </c>
      <c r="T645" s="44">
        <v>0.0</v>
      </c>
      <c r="U645" s="42">
        <v>0.0</v>
      </c>
      <c r="V645" s="79">
        <v>0.0</v>
      </c>
      <c r="W645" s="43">
        <v>0.0</v>
      </c>
      <c r="X645" s="44">
        <v>0.0</v>
      </c>
      <c r="Y645" s="42">
        <v>0.0</v>
      </c>
      <c r="Z645" s="79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42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13.0</v>
      </c>
      <c r="E646" s="79">
        <v>12.0</v>
      </c>
      <c r="F646" s="43">
        <v>25.0</v>
      </c>
      <c r="G646" s="44">
        <v>0.048638132295719845</v>
      </c>
      <c r="H646" s="42">
        <v>11.0</v>
      </c>
      <c r="I646" s="79">
        <v>4.0</v>
      </c>
      <c r="J646" s="43">
        <v>15.0</v>
      </c>
      <c r="K646" s="44">
        <v>0.029182879377431907</v>
      </c>
      <c r="L646" s="42">
        <v>12.0</v>
      </c>
      <c r="M646" s="79">
        <v>8.0</v>
      </c>
      <c r="N646" s="43">
        <v>20.0</v>
      </c>
      <c r="O646" s="44">
        <v>0.038910505836575876</v>
      </c>
      <c r="P646" s="41">
        <v>514.0</v>
      </c>
      <c r="Q646" s="42">
        <v>0.0</v>
      </c>
      <c r="R646" s="79">
        <v>0.0</v>
      </c>
      <c r="S646" s="43">
        <v>0.0</v>
      </c>
      <c r="T646" s="44">
        <v>0.0</v>
      </c>
      <c r="U646" s="42">
        <v>0.0</v>
      </c>
      <c r="V646" s="79">
        <v>0.0</v>
      </c>
      <c r="W646" s="43">
        <v>0.0</v>
      </c>
      <c r="X646" s="44">
        <v>0.0</v>
      </c>
      <c r="Y646" s="42">
        <v>0.0</v>
      </c>
      <c r="Z646" s="79">
        <v>0.0</v>
      </c>
      <c r="AA646" s="43">
        <v>0.0</v>
      </c>
      <c r="AB646" s="44">
        <v>0.0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42</v>
      </c>
      <c r="AK646" s="75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10.0</v>
      </c>
      <c r="E647" s="79">
        <v>12.0</v>
      </c>
      <c r="F647" s="43">
        <v>22.0</v>
      </c>
      <c r="G647" s="44">
        <v>0.02386117136659436</v>
      </c>
      <c r="H647" s="42">
        <v>4.0</v>
      </c>
      <c r="I647" s="79">
        <v>6.0</v>
      </c>
      <c r="J647" s="43">
        <v>10.0</v>
      </c>
      <c r="K647" s="44">
        <v>0.010845986984815618</v>
      </c>
      <c r="L647" s="42">
        <v>6.0</v>
      </c>
      <c r="M647" s="79">
        <v>4.0</v>
      </c>
      <c r="N647" s="43">
        <v>10.0</v>
      </c>
      <c r="O647" s="44">
        <v>0.010845986984815618</v>
      </c>
      <c r="P647" s="41">
        <v>922.0</v>
      </c>
      <c r="Q647" s="42">
        <v>0.0</v>
      </c>
      <c r="R647" s="79">
        <v>0.0</v>
      </c>
      <c r="S647" s="43">
        <v>0.0</v>
      </c>
      <c r="T647" s="44">
        <v>0.0</v>
      </c>
      <c r="U647" s="42">
        <v>0.0</v>
      </c>
      <c r="V647" s="79">
        <v>0.0</v>
      </c>
      <c r="W647" s="43">
        <v>0.0</v>
      </c>
      <c r="X647" s="44">
        <v>0.0</v>
      </c>
      <c r="Y647" s="42">
        <v>0.0</v>
      </c>
      <c r="Z647" s="79">
        <v>0.0</v>
      </c>
      <c r="AA647" s="43">
        <v>0.0</v>
      </c>
      <c r="AB647" s="44">
        <v>0.0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42</v>
      </c>
      <c r="AK647" s="75" t="s">
        <v>42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81.0</v>
      </c>
      <c r="E648" s="79">
        <v>56.0</v>
      </c>
      <c r="F648" s="43">
        <v>137.0</v>
      </c>
      <c r="G648" s="44">
        <v>0.06422878574777309</v>
      </c>
      <c r="H648" s="42">
        <v>80.0</v>
      </c>
      <c r="I648" s="79">
        <v>68.0</v>
      </c>
      <c r="J648" s="43">
        <v>148.0</v>
      </c>
      <c r="K648" s="44">
        <v>0.06938584153774027</v>
      </c>
      <c r="L648" s="42">
        <v>85.0</v>
      </c>
      <c r="M648" s="79">
        <v>70.0</v>
      </c>
      <c r="N648" s="43">
        <v>155.0</v>
      </c>
      <c r="O648" s="44">
        <v>0.07266760431317393</v>
      </c>
      <c r="P648" s="41">
        <v>2133.0</v>
      </c>
      <c r="Q648" s="42">
        <v>0.0</v>
      </c>
      <c r="R648" s="79">
        <v>0.0</v>
      </c>
      <c r="S648" s="43">
        <v>0.0</v>
      </c>
      <c r="T648" s="44">
        <v>0.0</v>
      </c>
      <c r="U648" s="42">
        <v>0.0</v>
      </c>
      <c r="V648" s="79">
        <v>0.0</v>
      </c>
      <c r="W648" s="43">
        <v>0.0</v>
      </c>
      <c r="X648" s="44">
        <v>0.0</v>
      </c>
      <c r="Y648" s="42">
        <v>0.0</v>
      </c>
      <c r="Z648" s="79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39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117.0</v>
      </c>
      <c r="E649" s="79">
        <v>117.0</v>
      </c>
      <c r="F649" s="43">
        <v>234.0</v>
      </c>
      <c r="G649" s="44">
        <v>0.06816195747159919</v>
      </c>
      <c r="H649" s="42">
        <v>103.0</v>
      </c>
      <c r="I649" s="79">
        <v>97.0</v>
      </c>
      <c r="J649" s="43">
        <v>200.0</v>
      </c>
      <c r="K649" s="44">
        <v>0.058258083309059135</v>
      </c>
      <c r="L649" s="42">
        <v>102.0</v>
      </c>
      <c r="M649" s="79">
        <v>89.0</v>
      </c>
      <c r="N649" s="43">
        <v>191.0</v>
      </c>
      <c r="O649" s="44">
        <v>0.05563646956015147</v>
      </c>
      <c r="P649" s="41">
        <v>3433.0</v>
      </c>
      <c r="Q649" s="42">
        <v>0.0</v>
      </c>
      <c r="R649" s="79">
        <v>0.0</v>
      </c>
      <c r="S649" s="43">
        <v>0.0</v>
      </c>
      <c r="T649" s="44">
        <v>0.0</v>
      </c>
      <c r="U649" s="42">
        <v>0.0</v>
      </c>
      <c r="V649" s="79">
        <v>0.0</v>
      </c>
      <c r="W649" s="43">
        <v>0.0</v>
      </c>
      <c r="X649" s="44">
        <v>0.0</v>
      </c>
      <c r="Y649" s="42">
        <v>0.0</v>
      </c>
      <c r="Z649" s="79">
        <v>0.0</v>
      </c>
      <c r="AA649" s="43">
        <v>0.0</v>
      </c>
      <c r="AB649" s="44">
        <v>0.0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42</v>
      </c>
      <c r="AK649" s="75" t="s">
        <v>42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36.0</v>
      </c>
      <c r="E650" s="79">
        <v>44.0</v>
      </c>
      <c r="F650" s="43">
        <v>80.0</v>
      </c>
      <c r="G650" s="44">
        <v>0.08105369807497467</v>
      </c>
      <c r="H650" s="42">
        <v>28.0</v>
      </c>
      <c r="I650" s="79">
        <v>30.0</v>
      </c>
      <c r="J650" s="43">
        <v>58.0</v>
      </c>
      <c r="K650" s="44">
        <v>0.05876393110435663</v>
      </c>
      <c r="L650" s="42">
        <v>29.0</v>
      </c>
      <c r="M650" s="79">
        <v>31.0</v>
      </c>
      <c r="N650" s="43">
        <v>60.0</v>
      </c>
      <c r="O650" s="44">
        <v>0.060790273556231005</v>
      </c>
      <c r="P650" s="41">
        <v>987.0</v>
      </c>
      <c r="Q650" s="42">
        <v>0.0</v>
      </c>
      <c r="R650" s="79">
        <v>0.0</v>
      </c>
      <c r="S650" s="43">
        <v>0.0</v>
      </c>
      <c r="T650" s="44">
        <v>0.0</v>
      </c>
      <c r="U650" s="42">
        <v>0.0</v>
      </c>
      <c r="V650" s="79">
        <v>0.0</v>
      </c>
      <c r="W650" s="43">
        <v>0.0</v>
      </c>
      <c r="X650" s="44">
        <v>0.0</v>
      </c>
      <c r="Y650" s="42">
        <v>2.0</v>
      </c>
      <c r="Z650" s="79">
        <v>0.0</v>
      </c>
      <c r="AA650" s="43">
        <v>2.0</v>
      </c>
      <c r="AB650" s="44">
        <v>0.002026342451874367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42</v>
      </c>
      <c r="AK650" s="75" t="s">
        <v>39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454.0</v>
      </c>
      <c r="E651" s="51">
        <v>401.0</v>
      </c>
      <c r="F651" s="53">
        <v>855.0</v>
      </c>
      <c r="G651" s="54">
        <v>0.04462887566551832</v>
      </c>
      <c r="H651" s="51">
        <v>371.0</v>
      </c>
      <c r="I651" s="51">
        <v>360.0</v>
      </c>
      <c r="J651" s="53">
        <v>731.0</v>
      </c>
      <c r="K651" s="54">
        <v>0.03815638375613321</v>
      </c>
      <c r="L651" s="51">
        <v>334.0</v>
      </c>
      <c r="M651" s="51">
        <v>337.0</v>
      </c>
      <c r="N651" s="53">
        <v>671.0</v>
      </c>
      <c r="O651" s="54">
        <v>0.035024532832237186</v>
      </c>
      <c r="P651" s="50">
        <v>19158.0</v>
      </c>
      <c r="Q651" s="51">
        <v>99.0</v>
      </c>
      <c r="R651" s="51">
        <v>97.0</v>
      </c>
      <c r="S651" s="53">
        <v>196.0</v>
      </c>
      <c r="T651" s="54">
        <v>0.01023071301806034</v>
      </c>
      <c r="U651" s="51">
        <v>94.0</v>
      </c>
      <c r="V651" s="51">
        <v>83.0</v>
      </c>
      <c r="W651" s="53">
        <v>177.0</v>
      </c>
      <c r="X651" s="54">
        <v>0.009238960225493267</v>
      </c>
      <c r="Y651" s="51">
        <v>73.0</v>
      </c>
      <c r="Z651" s="51">
        <v>96.0</v>
      </c>
      <c r="AA651" s="53">
        <v>169.0</v>
      </c>
      <c r="AB651" s="54">
        <v>0.00882138010230713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42</v>
      </c>
      <c r="AK651" s="78" t="s">
        <v>42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20.0</v>
      </c>
      <c r="E652" s="79">
        <v>27.0</v>
      </c>
      <c r="F652" s="43">
        <v>47.0</v>
      </c>
      <c r="G652" s="44">
        <v>0.058823529411764705</v>
      </c>
      <c r="H652" s="42">
        <v>22.0</v>
      </c>
      <c r="I652" s="79">
        <v>26.0</v>
      </c>
      <c r="J652" s="43">
        <v>48.0</v>
      </c>
      <c r="K652" s="44">
        <v>0.060075093867334166</v>
      </c>
      <c r="L652" s="42">
        <v>22.0</v>
      </c>
      <c r="M652" s="79">
        <v>24.0</v>
      </c>
      <c r="N652" s="43">
        <v>46.0</v>
      </c>
      <c r="O652" s="44">
        <v>0.057571964956195244</v>
      </c>
      <c r="P652" s="41">
        <v>799.0</v>
      </c>
      <c r="Q652" s="42">
        <v>0.0</v>
      </c>
      <c r="R652" s="79">
        <v>0.0</v>
      </c>
      <c r="S652" s="43">
        <v>0.0</v>
      </c>
      <c r="T652" s="44">
        <v>0.0</v>
      </c>
      <c r="U652" s="42">
        <v>0.0</v>
      </c>
      <c r="V652" s="79">
        <v>0.0</v>
      </c>
      <c r="W652" s="43">
        <v>0.0</v>
      </c>
      <c r="X652" s="44">
        <v>0.0</v>
      </c>
      <c r="Y652" s="42">
        <v>0.0</v>
      </c>
      <c r="Z652" s="79">
        <v>1.0</v>
      </c>
      <c r="AA652" s="43">
        <v>1.0</v>
      </c>
      <c r="AB652" s="44">
        <v>0.0012515644555694619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39</v>
      </c>
      <c r="AK652" s="75" t="s">
        <v>39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43.0</v>
      </c>
      <c r="E653" s="79">
        <v>38.0</v>
      </c>
      <c r="F653" s="43">
        <v>81.0</v>
      </c>
      <c r="G653" s="44">
        <v>0.09040178571428571</v>
      </c>
      <c r="H653" s="42">
        <v>45.0</v>
      </c>
      <c r="I653" s="79">
        <v>41.0</v>
      </c>
      <c r="J653" s="43">
        <v>86.0</v>
      </c>
      <c r="K653" s="44">
        <v>0.09598214285714286</v>
      </c>
      <c r="L653" s="42">
        <v>26.0</v>
      </c>
      <c r="M653" s="79">
        <v>30.0</v>
      </c>
      <c r="N653" s="43">
        <v>56.0</v>
      </c>
      <c r="O653" s="44">
        <v>0.0625</v>
      </c>
      <c r="P653" s="41">
        <v>896.0</v>
      </c>
      <c r="Q653" s="42">
        <v>0.0</v>
      </c>
      <c r="R653" s="79">
        <v>0.0</v>
      </c>
      <c r="S653" s="43">
        <v>0.0</v>
      </c>
      <c r="T653" s="44">
        <v>0.0</v>
      </c>
      <c r="U653" s="42">
        <v>0.0</v>
      </c>
      <c r="V653" s="79">
        <v>0.0</v>
      </c>
      <c r="W653" s="43">
        <v>0.0</v>
      </c>
      <c r="X653" s="44">
        <v>0.0</v>
      </c>
      <c r="Y653" s="42">
        <v>0.0</v>
      </c>
      <c r="Z653" s="79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39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53.0</v>
      </c>
      <c r="E654" s="79">
        <v>64.0</v>
      </c>
      <c r="F654" s="43">
        <v>117.0</v>
      </c>
      <c r="G654" s="44">
        <v>0.0602161605764282</v>
      </c>
      <c r="H654" s="42">
        <v>61.0</v>
      </c>
      <c r="I654" s="79">
        <v>53.0</v>
      </c>
      <c r="J654" s="43">
        <v>114.0</v>
      </c>
      <c r="K654" s="44">
        <v>0.05867215645908389</v>
      </c>
      <c r="L654" s="42">
        <v>52.0</v>
      </c>
      <c r="M654" s="79">
        <v>61.0</v>
      </c>
      <c r="N654" s="43">
        <v>113.0</v>
      </c>
      <c r="O654" s="44">
        <v>0.05815748841996912</v>
      </c>
      <c r="P654" s="41">
        <v>1943.0</v>
      </c>
      <c r="Q654" s="42">
        <v>0.0</v>
      </c>
      <c r="R654" s="79">
        <v>2.0</v>
      </c>
      <c r="S654" s="43">
        <v>2.0</v>
      </c>
      <c r="T654" s="44">
        <v>0.001029336078229542</v>
      </c>
      <c r="U654" s="42">
        <v>0.0</v>
      </c>
      <c r="V654" s="79">
        <v>0.0</v>
      </c>
      <c r="W654" s="43">
        <v>0.0</v>
      </c>
      <c r="X654" s="44">
        <v>0.0</v>
      </c>
      <c r="Y654" s="42">
        <v>0.0</v>
      </c>
      <c r="Z654" s="79">
        <v>0.0</v>
      </c>
      <c r="AA654" s="43">
        <v>0.0</v>
      </c>
      <c r="AB654" s="44">
        <v>0.0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42</v>
      </c>
      <c r="AK654" s="75" t="s">
        <v>42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45.0</v>
      </c>
      <c r="E655" s="79">
        <v>29.0</v>
      </c>
      <c r="F655" s="43">
        <v>74.0</v>
      </c>
      <c r="G655" s="44">
        <v>0.06368330464716007</v>
      </c>
      <c r="H655" s="42">
        <v>23.0</v>
      </c>
      <c r="I655" s="79">
        <v>28.0</v>
      </c>
      <c r="J655" s="43">
        <v>51.0</v>
      </c>
      <c r="K655" s="44">
        <v>0.04388984509466437</v>
      </c>
      <c r="L655" s="42">
        <v>23.0</v>
      </c>
      <c r="M655" s="79">
        <v>31.0</v>
      </c>
      <c r="N655" s="43">
        <v>54.0</v>
      </c>
      <c r="O655" s="44">
        <v>0.04647160068846816</v>
      </c>
      <c r="P655" s="41">
        <v>1162.0</v>
      </c>
      <c r="Q655" s="42">
        <v>25.0</v>
      </c>
      <c r="R655" s="79">
        <v>22.0</v>
      </c>
      <c r="S655" s="43">
        <v>47.0</v>
      </c>
      <c r="T655" s="44">
        <v>0.04044750430292599</v>
      </c>
      <c r="U655" s="42">
        <v>28.0</v>
      </c>
      <c r="V655" s="79">
        <v>21.0</v>
      </c>
      <c r="W655" s="43">
        <v>49.0</v>
      </c>
      <c r="X655" s="44">
        <v>0.04216867469879518</v>
      </c>
      <c r="Y655" s="42">
        <v>30.0</v>
      </c>
      <c r="Z655" s="79">
        <v>41.0</v>
      </c>
      <c r="AA655" s="43">
        <v>71.0</v>
      </c>
      <c r="AB655" s="44">
        <v>0.06110154905335628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42</v>
      </c>
      <c r="AK655" s="75" t="s">
        <v>39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0.0</v>
      </c>
      <c r="E656" s="79">
        <v>0.0</v>
      </c>
      <c r="F656" s="43">
        <v>0.0</v>
      </c>
      <c r="G656" s="44">
        <v>0.0</v>
      </c>
      <c r="H656" s="42">
        <v>0.0</v>
      </c>
      <c r="I656" s="79">
        <v>0.0</v>
      </c>
      <c r="J656" s="43">
        <v>0.0</v>
      </c>
      <c r="K656" s="44">
        <v>0.0</v>
      </c>
      <c r="L656" s="42">
        <v>0.0</v>
      </c>
      <c r="M656" s="79">
        <v>0.0</v>
      </c>
      <c r="N656" s="43">
        <v>0.0</v>
      </c>
      <c r="O656" s="44">
        <v>0.0</v>
      </c>
      <c r="P656" s="41">
        <v>2777.0</v>
      </c>
      <c r="Q656" s="42">
        <v>0.0</v>
      </c>
      <c r="R656" s="79">
        <v>0.0</v>
      </c>
      <c r="S656" s="43">
        <v>0.0</v>
      </c>
      <c r="T656" s="44">
        <v>0.0</v>
      </c>
      <c r="U656" s="42">
        <v>0.0</v>
      </c>
      <c r="V656" s="79">
        <v>0.0</v>
      </c>
      <c r="W656" s="43">
        <v>0.0</v>
      </c>
      <c r="X656" s="44">
        <v>0.0</v>
      </c>
      <c r="Y656" s="42">
        <v>0.0</v>
      </c>
      <c r="Z656" s="79">
        <v>0.0</v>
      </c>
      <c r="AA656" s="43">
        <v>0.0</v>
      </c>
      <c r="AB656" s="44">
        <v>0.0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42</v>
      </c>
      <c r="AK656" s="75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31.0</v>
      </c>
      <c r="E657" s="79">
        <v>28.0</v>
      </c>
      <c r="F657" s="43">
        <v>59.0</v>
      </c>
      <c r="G657" s="44">
        <v>0.05519176800748363</v>
      </c>
      <c r="H657" s="42">
        <v>20.0</v>
      </c>
      <c r="I657" s="79">
        <v>26.0</v>
      </c>
      <c r="J657" s="43">
        <v>46.0</v>
      </c>
      <c r="K657" s="44">
        <v>0.04303086997193639</v>
      </c>
      <c r="L657" s="42">
        <v>27.0</v>
      </c>
      <c r="M657" s="79">
        <v>21.0</v>
      </c>
      <c r="N657" s="43">
        <v>48.0</v>
      </c>
      <c r="O657" s="44">
        <v>0.04490177736202058</v>
      </c>
      <c r="P657" s="41">
        <v>1069.0</v>
      </c>
      <c r="Q657" s="42">
        <v>0.0</v>
      </c>
      <c r="R657" s="79">
        <v>0.0</v>
      </c>
      <c r="S657" s="43">
        <v>0.0</v>
      </c>
      <c r="T657" s="44">
        <v>0.0</v>
      </c>
      <c r="U657" s="42">
        <v>0.0</v>
      </c>
      <c r="V657" s="79">
        <v>0.0</v>
      </c>
      <c r="W657" s="43">
        <v>0.0</v>
      </c>
      <c r="X657" s="44">
        <v>0.0</v>
      </c>
      <c r="Y657" s="42">
        <v>0.0</v>
      </c>
      <c r="Z657" s="79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42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59.0</v>
      </c>
      <c r="E658" s="79">
        <v>47.0</v>
      </c>
      <c r="F658" s="43">
        <v>106.0</v>
      </c>
      <c r="G658" s="44">
        <v>0.06896551724137931</v>
      </c>
      <c r="H658" s="42">
        <v>39.0</v>
      </c>
      <c r="I658" s="79">
        <v>35.0</v>
      </c>
      <c r="J658" s="43">
        <v>74.0</v>
      </c>
      <c r="K658" s="44">
        <v>0.048145738451528954</v>
      </c>
      <c r="L658" s="42">
        <v>38.0</v>
      </c>
      <c r="M658" s="79">
        <v>33.0</v>
      </c>
      <c r="N658" s="43">
        <v>71.0</v>
      </c>
      <c r="O658" s="44">
        <v>0.04619388418998048</v>
      </c>
      <c r="P658" s="41">
        <v>1537.0</v>
      </c>
      <c r="Q658" s="42">
        <v>0.0</v>
      </c>
      <c r="R658" s="79">
        <v>0.0</v>
      </c>
      <c r="S658" s="43">
        <v>0.0</v>
      </c>
      <c r="T658" s="44">
        <v>0.0</v>
      </c>
      <c r="U658" s="42">
        <v>0.0</v>
      </c>
      <c r="V658" s="79">
        <v>0.0</v>
      </c>
      <c r="W658" s="43">
        <v>0.0</v>
      </c>
      <c r="X658" s="44">
        <v>0.0</v>
      </c>
      <c r="Y658" s="42">
        <v>0.0</v>
      </c>
      <c r="Z658" s="79">
        <v>0.0</v>
      </c>
      <c r="AA658" s="43">
        <v>0.0</v>
      </c>
      <c r="AB658" s="44">
        <v>0.0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42</v>
      </c>
      <c r="AK658" s="75" t="s">
        <v>42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77.0</v>
      </c>
      <c r="E659" s="79">
        <v>65.0</v>
      </c>
      <c r="F659" s="43">
        <v>142.0</v>
      </c>
      <c r="G659" s="44">
        <v>0.06516750803120698</v>
      </c>
      <c r="H659" s="42">
        <v>52.0</v>
      </c>
      <c r="I659" s="79">
        <v>58.0</v>
      </c>
      <c r="J659" s="43">
        <v>110.0</v>
      </c>
      <c r="K659" s="44">
        <v>0.050481872418540616</v>
      </c>
      <c r="L659" s="42">
        <v>62.0</v>
      </c>
      <c r="M659" s="79">
        <v>62.0</v>
      </c>
      <c r="N659" s="43">
        <v>124.0</v>
      </c>
      <c r="O659" s="44">
        <v>0.056906837999082145</v>
      </c>
      <c r="P659" s="41">
        <v>2179.0</v>
      </c>
      <c r="Q659" s="42">
        <v>0.0</v>
      </c>
      <c r="R659" s="79">
        <v>0.0</v>
      </c>
      <c r="S659" s="43">
        <v>0.0</v>
      </c>
      <c r="T659" s="44">
        <v>0.0</v>
      </c>
      <c r="U659" s="42">
        <v>0.0</v>
      </c>
      <c r="V659" s="79">
        <v>0.0</v>
      </c>
      <c r="W659" s="43">
        <v>0.0</v>
      </c>
      <c r="X659" s="44">
        <v>0.0</v>
      </c>
      <c r="Y659" s="42">
        <v>0.0</v>
      </c>
      <c r="Z659" s="79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42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17.0</v>
      </c>
      <c r="E660" s="79">
        <v>19.0</v>
      </c>
      <c r="F660" s="43">
        <v>36.0</v>
      </c>
      <c r="G660" s="44">
        <v>0.02146690518783542</v>
      </c>
      <c r="H660" s="42">
        <v>18.0</v>
      </c>
      <c r="I660" s="79">
        <v>10.0</v>
      </c>
      <c r="J660" s="43">
        <v>28.0</v>
      </c>
      <c r="K660" s="44">
        <v>0.016696481812760882</v>
      </c>
      <c r="L660" s="42">
        <v>9.0</v>
      </c>
      <c r="M660" s="79">
        <v>8.0</v>
      </c>
      <c r="N660" s="43">
        <v>17.0</v>
      </c>
      <c r="O660" s="44">
        <v>0.010137149672033392</v>
      </c>
      <c r="P660" s="41">
        <v>1677.0</v>
      </c>
      <c r="Q660" s="42">
        <v>1.0</v>
      </c>
      <c r="R660" s="79">
        <v>1.0</v>
      </c>
      <c r="S660" s="43">
        <v>2.0</v>
      </c>
      <c r="T660" s="44">
        <v>0.0011926058437686344</v>
      </c>
      <c r="U660" s="42">
        <v>0.0</v>
      </c>
      <c r="V660" s="79">
        <v>0.0</v>
      </c>
      <c r="W660" s="43">
        <v>0.0</v>
      </c>
      <c r="X660" s="44">
        <v>0.0</v>
      </c>
      <c r="Y660" s="42">
        <v>0.0</v>
      </c>
      <c r="Z660" s="79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42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79">
        <v>0.0</v>
      </c>
      <c r="F661" s="43">
        <v>0.0</v>
      </c>
      <c r="G661" s="44">
        <v>0.0</v>
      </c>
      <c r="H661" s="42">
        <v>0.0</v>
      </c>
      <c r="I661" s="79">
        <v>0.0</v>
      </c>
      <c r="J661" s="43">
        <v>0.0</v>
      </c>
      <c r="K661" s="44">
        <v>0.0</v>
      </c>
      <c r="L661" s="42">
        <v>0.0</v>
      </c>
      <c r="M661" s="79">
        <v>0.0</v>
      </c>
      <c r="N661" s="43">
        <v>0.0</v>
      </c>
      <c r="O661" s="44">
        <v>0.0</v>
      </c>
      <c r="P661" s="41">
        <v>596.0</v>
      </c>
      <c r="Q661" s="42">
        <v>14.0</v>
      </c>
      <c r="R661" s="79">
        <v>20.0</v>
      </c>
      <c r="S661" s="43">
        <v>34.0</v>
      </c>
      <c r="T661" s="44">
        <v>0.05704697986577181</v>
      </c>
      <c r="U661" s="42">
        <v>20.0</v>
      </c>
      <c r="V661" s="79">
        <v>9.0</v>
      </c>
      <c r="W661" s="43">
        <v>29.0</v>
      </c>
      <c r="X661" s="44">
        <v>0.04865771812080537</v>
      </c>
      <c r="Y661" s="42">
        <v>16.0</v>
      </c>
      <c r="Z661" s="79">
        <v>14.0</v>
      </c>
      <c r="AA661" s="43">
        <v>30.0</v>
      </c>
      <c r="AB661" s="44">
        <v>0.050335570469798654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42</v>
      </c>
      <c r="AK661" s="75" t="s">
        <v>39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39.0</v>
      </c>
      <c r="E662" s="79">
        <v>29.0</v>
      </c>
      <c r="F662" s="43">
        <v>68.0</v>
      </c>
      <c r="G662" s="44">
        <v>0.07505518763796909</v>
      </c>
      <c r="H662" s="42">
        <v>35.0</v>
      </c>
      <c r="I662" s="79">
        <v>34.0</v>
      </c>
      <c r="J662" s="43">
        <v>69.0</v>
      </c>
      <c r="K662" s="44">
        <v>0.076158940397351</v>
      </c>
      <c r="L662" s="42">
        <v>27.0</v>
      </c>
      <c r="M662" s="79">
        <v>22.0</v>
      </c>
      <c r="N662" s="43">
        <v>49.0</v>
      </c>
      <c r="O662" s="44">
        <v>0.05408388520971302</v>
      </c>
      <c r="P662" s="41">
        <v>906.0</v>
      </c>
      <c r="Q662" s="42">
        <v>0.0</v>
      </c>
      <c r="R662" s="79">
        <v>0.0</v>
      </c>
      <c r="S662" s="43">
        <v>0.0</v>
      </c>
      <c r="T662" s="44">
        <v>0.0</v>
      </c>
      <c r="U662" s="42">
        <v>0.0</v>
      </c>
      <c r="V662" s="79">
        <v>0.0</v>
      </c>
      <c r="W662" s="43">
        <v>0.0</v>
      </c>
      <c r="X662" s="44">
        <v>0.0</v>
      </c>
      <c r="Y662" s="42">
        <v>0.0</v>
      </c>
      <c r="Z662" s="79">
        <v>0.0</v>
      </c>
      <c r="AA662" s="43">
        <v>0.0</v>
      </c>
      <c r="AB662" s="44">
        <v>0.0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39</v>
      </c>
      <c r="AK662" s="75" t="s">
        <v>42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0.0</v>
      </c>
      <c r="E663" s="79">
        <v>0.0</v>
      </c>
      <c r="F663" s="43">
        <v>0.0</v>
      </c>
      <c r="G663" s="44">
        <v>0.0</v>
      </c>
      <c r="H663" s="42">
        <v>0.0</v>
      </c>
      <c r="I663" s="79">
        <v>0.0</v>
      </c>
      <c r="J663" s="43">
        <v>0.0</v>
      </c>
      <c r="K663" s="44">
        <v>0.0</v>
      </c>
      <c r="L663" s="42">
        <v>0.0</v>
      </c>
      <c r="M663" s="79">
        <v>0.0</v>
      </c>
      <c r="N663" s="43">
        <v>0.0</v>
      </c>
      <c r="O663" s="44">
        <v>0.0</v>
      </c>
      <c r="P663" s="41">
        <v>1323.0</v>
      </c>
      <c r="Q663" s="42">
        <v>59.0</v>
      </c>
      <c r="R663" s="79">
        <v>52.0</v>
      </c>
      <c r="S663" s="43">
        <v>111.0</v>
      </c>
      <c r="T663" s="44">
        <v>0.08390022675736962</v>
      </c>
      <c r="U663" s="42">
        <v>46.0</v>
      </c>
      <c r="V663" s="79">
        <v>53.0</v>
      </c>
      <c r="W663" s="43">
        <v>99.0</v>
      </c>
      <c r="X663" s="44">
        <v>0.07482993197278912</v>
      </c>
      <c r="Y663" s="42">
        <v>27.0</v>
      </c>
      <c r="Z663" s="79">
        <v>40.0</v>
      </c>
      <c r="AA663" s="43">
        <v>67.0</v>
      </c>
      <c r="AB663" s="44">
        <v>0.050642479213907785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42</v>
      </c>
      <c r="AK663" s="75" t="s">
        <v>42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0.0</v>
      </c>
      <c r="E664" s="79">
        <v>0.0</v>
      </c>
      <c r="F664" s="43">
        <v>0.0</v>
      </c>
      <c r="G664" s="44">
        <v>0.0</v>
      </c>
      <c r="H664" s="42">
        <v>0.0</v>
      </c>
      <c r="I664" s="79">
        <v>0.0</v>
      </c>
      <c r="J664" s="43">
        <v>0.0</v>
      </c>
      <c r="K664" s="44">
        <v>0.0</v>
      </c>
      <c r="L664" s="42">
        <v>0.0</v>
      </c>
      <c r="M664" s="79">
        <v>0.0</v>
      </c>
      <c r="N664" s="43">
        <v>0.0</v>
      </c>
      <c r="O664" s="44">
        <v>0.0</v>
      </c>
      <c r="P664" s="41">
        <v>400.0</v>
      </c>
      <c r="Q664" s="42">
        <v>0.0</v>
      </c>
      <c r="R664" s="79">
        <v>0.0</v>
      </c>
      <c r="S664" s="43">
        <v>0.0</v>
      </c>
      <c r="T664" s="44">
        <v>0.0</v>
      </c>
      <c r="U664" s="42">
        <v>0.0</v>
      </c>
      <c r="V664" s="79">
        <v>0.0</v>
      </c>
      <c r="W664" s="43">
        <v>0.0</v>
      </c>
      <c r="X664" s="44">
        <v>0.0</v>
      </c>
      <c r="Y664" s="42">
        <v>0.0</v>
      </c>
      <c r="Z664" s="79">
        <v>0.0</v>
      </c>
      <c r="AA664" s="43">
        <v>0.0</v>
      </c>
      <c r="AB664" s="44">
        <v>0.0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42</v>
      </c>
      <c r="AK664" s="75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25.0</v>
      </c>
      <c r="E665" s="79">
        <v>22.0</v>
      </c>
      <c r="F665" s="43">
        <v>47.0</v>
      </c>
      <c r="G665" s="44">
        <v>0.057387057387057384</v>
      </c>
      <c r="H665" s="42">
        <v>25.0</v>
      </c>
      <c r="I665" s="79">
        <v>24.0</v>
      </c>
      <c r="J665" s="43">
        <v>49.0</v>
      </c>
      <c r="K665" s="44">
        <v>0.05982905982905983</v>
      </c>
      <c r="L665" s="42">
        <v>17.0</v>
      </c>
      <c r="M665" s="79">
        <v>19.0</v>
      </c>
      <c r="N665" s="43">
        <v>36.0</v>
      </c>
      <c r="O665" s="44">
        <v>0.04395604395604396</v>
      </c>
      <c r="P665" s="41">
        <v>819.0</v>
      </c>
      <c r="Q665" s="42">
        <v>0.0</v>
      </c>
      <c r="R665" s="79">
        <v>0.0</v>
      </c>
      <c r="S665" s="43">
        <v>0.0</v>
      </c>
      <c r="T665" s="44">
        <v>0.0</v>
      </c>
      <c r="U665" s="42">
        <v>0.0</v>
      </c>
      <c r="V665" s="79">
        <v>0.0</v>
      </c>
      <c r="W665" s="43">
        <v>0.0</v>
      </c>
      <c r="X665" s="44">
        <v>0.0</v>
      </c>
      <c r="Y665" s="42">
        <v>0.0</v>
      </c>
      <c r="Z665" s="79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39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45.0</v>
      </c>
      <c r="E666" s="79">
        <v>33.0</v>
      </c>
      <c r="F666" s="43">
        <v>78.0</v>
      </c>
      <c r="G666" s="44">
        <v>0.07255813953488371</v>
      </c>
      <c r="H666" s="42">
        <v>31.0</v>
      </c>
      <c r="I666" s="79">
        <v>25.0</v>
      </c>
      <c r="J666" s="43">
        <v>56.0</v>
      </c>
      <c r="K666" s="44">
        <v>0.052093023255813956</v>
      </c>
      <c r="L666" s="42">
        <v>31.0</v>
      </c>
      <c r="M666" s="79">
        <v>26.0</v>
      </c>
      <c r="N666" s="43">
        <v>57.0</v>
      </c>
      <c r="O666" s="44">
        <v>0.053023255813953486</v>
      </c>
      <c r="P666" s="41">
        <v>1075.0</v>
      </c>
      <c r="Q666" s="42">
        <v>0.0</v>
      </c>
      <c r="R666" s="79">
        <v>0.0</v>
      </c>
      <c r="S666" s="43">
        <v>0.0</v>
      </c>
      <c r="T666" s="44">
        <v>0.0</v>
      </c>
      <c r="U666" s="42">
        <v>0.0</v>
      </c>
      <c r="V666" s="79">
        <v>0.0</v>
      </c>
      <c r="W666" s="43">
        <v>0.0</v>
      </c>
      <c r="X666" s="44">
        <v>0.0</v>
      </c>
      <c r="Y666" s="42">
        <v>0.0</v>
      </c>
      <c r="Z666" s="79">
        <v>0.0</v>
      </c>
      <c r="AA666" s="43">
        <v>0.0</v>
      </c>
      <c r="AB666" s="44">
        <v>0.0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42</v>
      </c>
      <c r="AK666" s="75" t="s">
        <v>42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461.0</v>
      </c>
      <c r="E667" s="51">
        <v>503.0</v>
      </c>
      <c r="F667" s="53">
        <v>964.0</v>
      </c>
      <c r="G667" s="54">
        <v>0.04648247263609624</v>
      </c>
      <c r="H667" s="51">
        <v>394.0</v>
      </c>
      <c r="I667" s="51">
        <v>360.0</v>
      </c>
      <c r="J667" s="53">
        <v>754.0</v>
      </c>
      <c r="K667" s="54">
        <v>0.03635662278798399</v>
      </c>
      <c r="L667" s="51">
        <v>369.0</v>
      </c>
      <c r="M667" s="51">
        <v>355.0</v>
      </c>
      <c r="N667" s="53">
        <v>724.0</v>
      </c>
      <c r="O667" s="54">
        <v>0.03491007280968224</v>
      </c>
      <c r="P667" s="50">
        <v>20739.0</v>
      </c>
      <c r="Q667" s="51">
        <v>12.0</v>
      </c>
      <c r="R667" s="51">
        <v>7.0</v>
      </c>
      <c r="S667" s="53">
        <v>19.0</v>
      </c>
      <c r="T667" s="54">
        <v>9.161483195911086E-4</v>
      </c>
      <c r="U667" s="51">
        <v>6.0</v>
      </c>
      <c r="V667" s="51">
        <v>7.0</v>
      </c>
      <c r="W667" s="53">
        <v>13.0</v>
      </c>
      <c r="X667" s="54">
        <v>6.268383239307585E-4</v>
      </c>
      <c r="Y667" s="51">
        <v>8.0</v>
      </c>
      <c r="Z667" s="51">
        <v>14.0</v>
      </c>
      <c r="AA667" s="53">
        <v>22.0</v>
      </c>
      <c r="AB667" s="54">
        <v>0.0010608033174212836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42</v>
      </c>
      <c r="AK667" s="78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13.0</v>
      </c>
      <c r="E668" s="79">
        <v>17.0</v>
      </c>
      <c r="F668" s="43">
        <v>30.0</v>
      </c>
      <c r="G668" s="44">
        <v>0.04184100418410042</v>
      </c>
      <c r="H668" s="42">
        <v>18.0</v>
      </c>
      <c r="I668" s="79">
        <v>13.0</v>
      </c>
      <c r="J668" s="43">
        <v>31.0</v>
      </c>
      <c r="K668" s="44">
        <v>0.043235704323570434</v>
      </c>
      <c r="L668" s="42">
        <v>9.0</v>
      </c>
      <c r="M668" s="79">
        <v>22.0</v>
      </c>
      <c r="N668" s="43">
        <v>31.0</v>
      </c>
      <c r="O668" s="44">
        <v>0.043235704323570434</v>
      </c>
      <c r="P668" s="41">
        <v>717.0</v>
      </c>
      <c r="Q668" s="42">
        <v>0.0</v>
      </c>
      <c r="R668" s="79">
        <v>0.0</v>
      </c>
      <c r="S668" s="43">
        <v>0.0</v>
      </c>
      <c r="T668" s="44">
        <v>0.0</v>
      </c>
      <c r="U668" s="42">
        <v>0.0</v>
      </c>
      <c r="V668" s="79">
        <v>0.0</v>
      </c>
      <c r="W668" s="43">
        <v>0.0</v>
      </c>
      <c r="X668" s="44">
        <v>0.0</v>
      </c>
      <c r="Y668" s="42">
        <v>0.0</v>
      </c>
      <c r="Z668" s="79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39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4.0</v>
      </c>
      <c r="E669" s="79">
        <v>0.0</v>
      </c>
      <c r="F669" s="43">
        <v>4.0</v>
      </c>
      <c r="G669" s="44">
        <v>0.017467248908296942</v>
      </c>
      <c r="H669" s="42">
        <v>5.0</v>
      </c>
      <c r="I669" s="79">
        <v>2.0</v>
      </c>
      <c r="J669" s="43">
        <v>7.0</v>
      </c>
      <c r="K669" s="44">
        <v>0.03056768558951965</v>
      </c>
      <c r="L669" s="42">
        <v>0.0</v>
      </c>
      <c r="M669" s="79">
        <v>3.0</v>
      </c>
      <c r="N669" s="43">
        <v>3.0</v>
      </c>
      <c r="O669" s="44">
        <v>0.013100436681222707</v>
      </c>
      <c r="P669" s="41">
        <v>229.0</v>
      </c>
      <c r="Q669" s="42">
        <v>0.0</v>
      </c>
      <c r="R669" s="79">
        <v>0.0</v>
      </c>
      <c r="S669" s="43">
        <v>0.0</v>
      </c>
      <c r="T669" s="44">
        <v>0.0</v>
      </c>
      <c r="U669" s="42">
        <v>0.0</v>
      </c>
      <c r="V669" s="79">
        <v>0.0</v>
      </c>
      <c r="W669" s="43">
        <v>0.0</v>
      </c>
      <c r="X669" s="44">
        <v>0.0</v>
      </c>
      <c r="Y669" s="42">
        <v>0.0</v>
      </c>
      <c r="Z669" s="79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39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11.0</v>
      </c>
      <c r="E670" s="79">
        <v>3.0</v>
      </c>
      <c r="F670" s="43">
        <v>14.0</v>
      </c>
      <c r="G670" s="44">
        <v>0.04375</v>
      </c>
      <c r="H670" s="42">
        <v>9.0</v>
      </c>
      <c r="I670" s="79">
        <v>8.0</v>
      </c>
      <c r="J670" s="43">
        <v>17.0</v>
      </c>
      <c r="K670" s="44">
        <v>0.053125</v>
      </c>
      <c r="L670" s="42">
        <v>18.0</v>
      </c>
      <c r="M670" s="79">
        <v>10.0</v>
      </c>
      <c r="N670" s="43">
        <v>28.0</v>
      </c>
      <c r="O670" s="44">
        <v>0.0875</v>
      </c>
      <c r="P670" s="41">
        <v>320.0</v>
      </c>
      <c r="Q670" s="42">
        <v>0.0</v>
      </c>
      <c r="R670" s="79">
        <v>0.0</v>
      </c>
      <c r="S670" s="43">
        <v>0.0</v>
      </c>
      <c r="T670" s="44">
        <v>0.0</v>
      </c>
      <c r="U670" s="42">
        <v>0.0</v>
      </c>
      <c r="V670" s="79">
        <v>0.0</v>
      </c>
      <c r="W670" s="43">
        <v>0.0</v>
      </c>
      <c r="X670" s="44">
        <v>0.0</v>
      </c>
      <c r="Y670" s="42">
        <v>0.0</v>
      </c>
      <c r="Z670" s="79">
        <v>0.0</v>
      </c>
      <c r="AA670" s="43">
        <v>0.0</v>
      </c>
      <c r="AB670" s="44">
        <v>0.0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39</v>
      </c>
      <c r="AK670" s="75" t="s">
        <v>42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1.0</v>
      </c>
      <c r="E671" s="79">
        <v>2.0</v>
      </c>
      <c r="F671" s="43">
        <v>3.0</v>
      </c>
      <c r="G671" s="44">
        <v>0.00231839258114374</v>
      </c>
      <c r="H671" s="42">
        <v>1.0</v>
      </c>
      <c r="I671" s="79">
        <v>1.0</v>
      </c>
      <c r="J671" s="43">
        <v>2.0</v>
      </c>
      <c r="K671" s="44">
        <v>0.0015455950540958269</v>
      </c>
      <c r="L671" s="42">
        <v>0.0</v>
      </c>
      <c r="M671" s="79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79">
        <v>0.0</v>
      </c>
      <c r="S671" s="43">
        <v>0.0</v>
      </c>
      <c r="T671" s="44">
        <v>0.0</v>
      </c>
      <c r="U671" s="42">
        <v>0.0</v>
      </c>
      <c r="V671" s="79">
        <v>0.0</v>
      </c>
      <c r="W671" s="43">
        <v>0.0</v>
      </c>
      <c r="X671" s="44">
        <v>0.0</v>
      </c>
      <c r="Y671" s="42">
        <v>0.0</v>
      </c>
      <c r="Z671" s="79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70.0</v>
      </c>
      <c r="E672" s="79">
        <v>52.0</v>
      </c>
      <c r="F672" s="43">
        <v>122.0</v>
      </c>
      <c r="G672" s="44">
        <v>0.05916585838991271</v>
      </c>
      <c r="H672" s="42">
        <v>57.0</v>
      </c>
      <c r="I672" s="79">
        <v>41.0</v>
      </c>
      <c r="J672" s="43">
        <v>98.0</v>
      </c>
      <c r="K672" s="44">
        <v>0.0475266731328807</v>
      </c>
      <c r="L672" s="42">
        <v>45.0</v>
      </c>
      <c r="M672" s="79">
        <v>46.0</v>
      </c>
      <c r="N672" s="43">
        <v>91.0</v>
      </c>
      <c r="O672" s="44">
        <v>0.04413191076624636</v>
      </c>
      <c r="P672" s="41">
        <v>2062.0</v>
      </c>
      <c r="Q672" s="42">
        <v>0.0</v>
      </c>
      <c r="R672" s="79">
        <v>0.0</v>
      </c>
      <c r="S672" s="43">
        <v>0.0</v>
      </c>
      <c r="T672" s="44">
        <v>0.0</v>
      </c>
      <c r="U672" s="42">
        <v>0.0</v>
      </c>
      <c r="V672" s="79">
        <v>0.0</v>
      </c>
      <c r="W672" s="43">
        <v>0.0</v>
      </c>
      <c r="X672" s="44">
        <v>0.0</v>
      </c>
      <c r="Y672" s="42">
        <v>0.0</v>
      </c>
      <c r="Z672" s="79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42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13.0</v>
      </c>
      <c r="E673" s="79">
        <v>17.0</v>
      </c>
      <c r="F673" s="43">
        <v>30.0</v>
      </c>
      <c r="G673" s="44">
        <v>0.02079002079002079</v>
      </c>
      <c r="H673" s="42">
        <v>9.0</v>
      </c>
      <c r="I673" s="79">
        <v>6.0</v>
      </c>
      <c r="J673" s="43">
        <v>15.0</v>
      </c>
      <c r="K673" s="44">
        <v>0.010395010395010396</v>
      </c>
      <c r="L673" s="42">
        <v>8.0</v>
      </c>
      <c r="M673" s="79">
        <v>12.0</v>
      </c>
      <c r="N673" s="43">
        <v>20.0</v>
      </c>
      <c r="O673" s="44">
        <v>0.01386001386001386</v>
      </c>
      <c r="P673" s="41">
        <v>1443.0</v>
      </c>
      <c r="Q673" s="42">
        <v>0.0</v>
      </c>
      <c r="R673" s="79">
        <v>0.0</v>
      </c>
      <c r="S673" s="43">
        <v>0.0</v>
      </c>
      <c r="T673" s="44">
        <v>0.0</v>
      </c>
      <c r="U673" s="42">
        <v>0.0</v>
      </c>
      <c r="V673" s="79">
        <v>0.0</v>
      </c>
      <c r="W673" s="43">
        <v>0.0</v>
      </c>
      <c r="X673" s="44">
        <v>0.0</v>
      </c>
      <c r="Y673" s="42">
        <v>0.0</v>
      </c>
      <c r="Z673" s="79">
        <v>1.0</v>
      </c>
      <c r="AA673" s="43">
        <v>1.0</v>
      </c>
      <c r="AB673" s="44">
        <v>6.93000693000693E-4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42</v>
      </c>
      <c r="AK673" s="75" t="s">
        <v>39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79">
        <v>0.0</v>
      </c>
      <c r="F674" s="43">
        <v>0.0</v>
      </c>
      <c r="G674" s="44">
        <v>0.0</v>
      </c>
      <c r="H674" s="42">
        <v>0.0</v>
      </c>
      <c r="I674" s="79">
        <v>0.0</v>
      </c>
      <c r="J674" s="43">
        <v>0.0</v>
      </c>
      <c r="K674" s="44">
        <v>0.0</v>
      </c>
      <c r="L674" s="42">
        <v>0.0</v>
      </c>
      <c r="M674" s="79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79">
        <v>0.0</v>
      </c>
      <c r="S674" s="43">
        <v>0.0</v>
      </c>
      <c r="T674" s="44">
        <v>0.0</v>
      </c>
      <c r="U674" s="42">
        <v>0.0</v>
      </c>
      <c r="V674" s="79">
        <v>0.0</v>
      </c>
      <c r="W674" s="43">
        <v>0.0</v>
      </c>
      <c r="X674" s="44">
        <v>0.0</v>
      </c>
      <c r="Y674" s="42">
        <v>0.0</v>
      </c>
      <c r="Z674" s="79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79">
        <v>0.0</v>
      </c>
      <c r="F675" s="43">
        <v>0.0</v>
      </c>
      <c r="G675" s="44">
        <v>0.0</v>
      </c>
      <c r="H675" s="42">
        <v>0.0</v>
      </c>
      <c r="I675" s="79">
        <v>0.0</v>
      </c>
      <c r="J675" s="43">
        <v>0.0</v>
      </c>
      <c r="K675" s="44">
        <v>0.0</v>
      </c>
      <c r="L675" s="42">
        <v>0.0</v>
      </c>
      <c r="M675" s="79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79">
        <v>0.0</v>
      </c>
      <c r="S675" s="43">
        <v>0.0</v>
      </c>
      <c r="T675" s="44">
        <v>0.0</v>
      </c>
      <c r="U675" s="42">
        <v>0.0</v>
      </c>
      <c r="V675" s="79">
        <v>0.0</v>
      </c>
      <c r="W675" s="43">
        <v>0.0</v>
      </c>
      <c r="X675" s="44">
        <v>0.0</v>
      </c>
      <c r="Y675" s="42">
        <v>0.0</v>
      </c>
      <c r="Z675" s="79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62.0</v>
      </c>
      <c r="E676" s="79">
        <v>81.0</v>
      </c>
      <c r="F676" s="43">
        <v>143.0</v>
      </c>
      <c r="G676" s="44">
        <v>0.08547519426180514</v>
      </c>
      <c r="H676" s="42">
        <v>49.0</v>
      </c>
      <c r="I676" s="79">
        <v>44.0</v>
      </c>
      <c r="J676" s="43">
        <v>93.0</v>
      </c>
      <c r="K676" s="44">
        <v>0.055588762701733414</v>
      </c>
      <c r="L676" s="42">
        <v>53.0</v>
      </c>
      <c r="M676" s="79">
        <v>53.0</v>
      </c>
      <c r="N676" s="43">
        <v>106.0</v>
      </c>
      <c r="O676" s="44">
        <v>0.06335923490735207</v>
      </c>
      <c r="P676" s="41">
        <v>1673.0</v>
      </c>
      <c r="Q676" s="42">
        <v>0.0</v>
      </c>
      <c r="R676" s="79">
        <v>0.0</v>
      </c>
      <c r="S676" s="43">
        <v>0.0</v>
      </c>
      <c r="T676" s="44">
        <v>0.0</v>
      </c>
      <c r="U676" s="42">
        <v>0.0</v>
      </c>
      <c r="V676" s="79">
        <v>0.0</v>
      </c>
      <c r="W676" s="43">
        <v>0.0</v>
      </c>
      <c r="X676" s="44">
        <v>0.0</v>
      </c>
      <c r="Y676" s="42">
        <v>2.0</v>
      </c>
      <c r="Z676" s="79">
        <v>0.0</v>
      </c>
      <c r="AA676" s="43">
        <v>2.0</v>
      </c>
      <c r="AB676" s="44">
        <v>0.001195457262402869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42</v>
      </c>
      <c r="AK676" s="75" t="s">
        <v>39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79">
        <v>0.0</v>
      </c>
      <c r="F677" s="43">
        <v>0.0</v>
      </c>
      <c r="G677" s="44">
        <v>0.0</v>
      </c>
      <c r="H677" s="42">
        <v>0.0</v>
      </c>
      <c r="I677" s="79">
        <v>0.0</v>
      </c>
      <c r="J677" s="43">
        <v>0.0</v>
      </c>
      <c r="K677" s="44">
        <v>0.0</v>
      </c>
      <c r="L677" s="42">
        <v>0.0</v>
      </c>
      <c r="M677" s="79">
        <v>0.0</v>
      </c>
      <c r="N677" s="43">
        <v>0.0</v>
      </c>
      <c r="O677" s="44">
        <v>0.0</v>
      </c>
      <c r="P677" s="41">
        <v>462.0</v>
      </c>
      <c r="Q677" s="42">
        <v>2.0</v>
      </c>
      <c r="R677" s="79">
        <v>2.0</v>
      </c>
      <c r="S677" s="43">
        <v>4.0</v>
      </c>
      <c r="T677" s="44">
        <v>0.008658008658008658</v>
      </c>
      <c r="U677" s="42">
        <v>0.0</v>
      </c>
      <c r="V677" s="79">
        <v>0.0</v>
      </c>
      <c r="W677" s="43">
        <v>0.0</v>
      </c>
      <c r="X677" s="44">
        <v>0.0</v>
      </c>
      <c r="Y677" s="42">
        <v>0.0</v>
      </c>
      <c r="Z677" s="79">
        <v>0.0</v>
      </c>
      <c r="AA677" s="43">
        <v>0.0</v>
      </c>
      <c r="AB677" s="44">
        <v>0.0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15.0</v>
      </c>
      <c r="E678" s="79">
        <v>14.0</v>
      </c>
      <c r="F678" s="43">
        <v>29.0</v>
      </c>
      <c r="G678" s="44">
        <v>0.059548254620123205</v>
      </c>
      <c r="H678" s="42">
        <v>13.0</v>
      </c>
      <c r="I678" s="79">
        <v>14.0</v>
      </c>
      <c r="J678" s="43">
        <v>27.0</v>
      </c>
      <c r="K678" s="44">
        <v>0.055441478439425054</v>
      </c>
      <c r="L678" s="42">
        <v>10.0</v>
      </c>
      <c r="M678" s="79">
        <v>11.0</v>
      </c>
      <c r="N678" s="43">
        <v>21.0</v>
      </c>
      <c r="O678" s="44">
        <v>0.043121149897330596</v>
      </c>
      <c r="P678" s="41">
        <v>487.0</v>
      </c>
      <c r="Q678" s="42">
        <v>0.0</v>
      </c>
      <c r="R678" s="79">
        <v>0.0</v>
      </c>
      <c r="S678" s="43">
        <v>0.0</v>
      </c>
      <c r="T678" s="44">
        <v>0.0</v>
      </c>
      <c r="U678" s="42">
        <v>0.0</v>
      </c>
      <c r="V678" s="79">
        <v>0.0</v>
      </c>
      <c r="W678" s="43">
        <v>0.0</v>
      </c>
      <c r="X678" s="44">
        <v>0.0</v>
      </c>
      <c r="Y678" s="42">
        <v>0.0</v>
      </c>
      <c r="Z678" s="79">
        <v>0.0</v>
      </c>
      <c r="AA678" s="43">
        <v>0.0</v>
      </c>
      <c r="AB678" s="44">
        <v>0.0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42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54.0</v>
      </c>
      <c r="E679" s="79">
        <v>71.0</v>
      </c>
      <c r="F679" s="43">
        <v>125.0</v>
      </c>
      <c r="G679" s="44">
        <v>0.10738831615120274</v>
      </c>
      <c r="H679" s="42">
        <v>44.0</v>
      </c>
      <c r="I679" s="79">
        <v>29.0</v>
      </c>
      <c r="J679" s="43">
        <v>73.0</v>
      </c>
      <c r="K679" s="44">
        <v>0.0627147766323024</v>
      </c>
      <c r="L679" s="42">
        <v>26.0</v>
      </c>
      <c r="M679" s="79">
        <v>29.0</v>
      </c>
      <c r="N679" s="43">
        <v>55.0</v>
      </c>
      <c r="O679" s="44">
        <v>0.04725085910652921</v>
      </c>
      <c r="P679" s="41">
        <v>1164.0</v>
      </c>
      <c r="Q679" s="42">
        <v>0.0</v>
      </c>
      <c r="R679" s="79">
        <v>0.0</v>
      </c>
      <c r="S679" s="43">
        <v>0.0</v>
      </c>
      <c r="T679" s="44">
        <v>0.0</v>
      </c>
      <c r="U679" s="42">
        <v>0.0</v>
      </c>
      <c r="V679" s="79">
        <v>0.0</v>
      </c>
      <c r="W679" s="43">
        <v>0.0</v>
      </c>
      <c r="X679" s="44">
        <v>0.0</v>
      </c>
      <c r="Y679" s="42">
        <v>3.0</v>
      </c>
      <c r="Z679" s="79">
        <v>0.0</v>
      </c>
      <c r="AA679" s="43">
        <v>3.0</v>
      </c>
      <c r="AB679" s="44">
        <v>0.002577319587628866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42</v>
      </c>
      <c r="AK679" s="75" t="s">
        <v>39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0.0</v>
      </c>
      <c r="E680" s="79">
        <v>0.0</v>
      </c>
      <c r="F680" s="43">
        <v>0.0</v>
      </c>
      <c r="G680" s="44">
        <v>0.0</v>
      </c>
      <c r="H680" s="42">
        <v>0.0</v>
      </c>
      <c r="I680" s="79">
        <v>0.0</v>
      </c>
      <c r="J680" s="43">
        <v>0.0</v>
      </c>
      <c r="K680" s="44">
        <v>0.0</v>
      </c>
      <c r="L680" s="42">
        <v>0.0</v>
      </c>
      <c r="M680" s="79">
        <v>0.0</v>
      </c>
      <c r="N680" s="43">
        <v>0.0</v>
      </c>
      <c r="O680" s="44">
        <v>0.0</v>
      </c>
      <c r="P680" s="41">
        <v>360.0</v>
      </c>
      <c r="Q680" s="42">
        <v>0.0</v>
      </c>
      <c r="R680" s="79">
        <v>0.0</v>
      </c>
      <c r="S680" s="43">
        <v>0.0</v>
      </c>
      <c r="T680" s="44">
        <v>0.0</v>
      </c>
      <c r="U680" s="42">
        <v>0.0</v>
      </c>
      <c r="V680" s="79">
        <v>0.0</v>
      </c>
      <c r="W680" s="43">
        <v>0.0</v>
      </c>
      <c r="X680" s="44">
        <v>0.0</v>
      </c>
      <c r="Y680" s="42">
        <v>0.0</v>
      </c>
      <c r="Z680" s="79">
        <v>0.0</v>
      </c>
      <c r="AA680" s="43">
        <v>0.0</v>
      </c>
      <c r="AB680" s="44">
        <v>0.0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42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4.0</v>
      </c>
      <c r="E681" s="79">
        <v>7.0</v>
      </c>
      <c r="F681" s="43">
        <v>11.0</v>
      </c>
      <c r="G681" s="44">
        <v>0.05583756345177665</v>
      </c>
      <c r="H681" s="42">
        <v>3.0</v>
      </c>
      <c r="I681" s="79">
        <v>3.0</v>
      </c>
      <c r="J681" s="43">
        <v>6.0</v>
      </c>
      <c r="K681" s="44">
        <v>0.030456852791878174</v>
      </c>
      <c r="L681" s="42">
        <v>4.0</v>
      </c>
      <c r="M681" s="79">
        <v>5.0</v>
      </c>
      <c r="N681" s="43">
        <v>9.0</v>
      </c>
      <c r="O681" s="44">
        <v>0.04568527918781726</v>
      </c>
      <c r="P681" s="41">
        <v>197.0</v>
      </c>
      <c r="Q681" s="42">
        <v>0.0</v>
      </c>
      <c r="R681" s="79">
        <v>0.0</v>
      </c>
      <c r="S681" s="43">
        <v>0.0</v>
      </c>
      <c r="T681" s="44">
        <v>0.0</v>
      </c>
      <c r="U681" s="42">
        <v>0.0</v>
      </c>
      <c r="V681" s="79">
        <v>0.0</v>
      </c>
      <c r="W681" s="43">
        <v>0.0</v>
      </c>
      <c r="X681" s="44">
        <v>0.0</v>
      </c>
      <c r="Y681" s="42">
        <v>0.0</v>
      </c>
      <c r="Z681" s="79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76.0</v>
      </c>
      <c r="E682" s="79">
        <v>74.0</v>
      </c>
      <c r="F682" s="43">
        <v>150.0</v>
      </c>
      <c r="G682" s="44">
        <v>0.1031636863823934</v>
      </c>
      <c r="H682" s="42">
        <v>55.0</v>
      </c>
      <c r="I682" s="79">
        <v>65.0</v>
      </c>
      <c r="J682" s="43">
        <v>120.0</v>
      </c>
      <c r="K682" s="44">
        <v>0.08253094910591471</v>
      </c>
      <c r="L682" s="42">
        <v>48.0</v>
      </c>
      <c r="M682" s="79">
        <v>36.0</v>
      </c>
      <c r="N682" s="43">
        <v>84.0</v>
      </c>
      <c r="O682" s="44">
        <v>0.0577716643741403</v>
      </c>
      <c r="P682" s="41">
        <v>1454.0</v>
      </c>
      <c r="Q682" s="42">
        <v>0.0</v>
      </c>
      <c r="R682" s="79">
        <v>0.0</v>
      </c>
      <c r="S682" s="43">
        <v>0.0</v>
      </c>
      <c r="T682" s="44">
        <v>0.0</v>
      </c>
      <c r="U682" s="42">
        <v>0.0</v>
      </c>
      <c r="V682" s="79">
        <v>0.0</v>
      </c>
      <c r="W682" s="43">
        <v>0.0</v>
      </c>
      <c r="X682" s="44">
        <v>0.0</v>
      </c>
      <c r="Y682" s="42">
        <v>1.0</v>
      </c>
      <c r="Z682" s="79">
        <v>1.0</v>
      </c>
      <c r="AA682" s="43">
        <v>2.0</v>
      </c>
      <c r="AB682" s="44">
        <v>0.001375515818431912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42</v>
      </c>
      <c r="AK682" s="75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19.0</v>
      </c>
      <c r="E683" s="79">
        <v>29.0</v>
      </c>
      <c r="F683" s="43">
        <v>48.0</v>
      </c>
      <c r="G683" s="44">
        <v>0.031704095112285335</v>
      </c>
      <c r="H683" s="42">
        <v>18.0</v>
      </c>
      <c r="I683" s="79">
        <v>10.0</v>
      </c>
      <c r="J683" s="43">
        <v>28.0</v>
      </c>
      <c r="K683" s="44">
        <v>0.018494055482166448</v>
      </c>
      <c r="L683" s="42">
        <v>22.0</v>
      </c>
      <c r="M683" s="79">
        <v>24.0</v>
      </c>
      <c r="N683" s="43">
        <v>46.0</v>
      </c>
      <c r="O683" s="44">
        <v>0.03038309114927345</v>
      </c>
      <c r="P683" s="41">
        <v>1514.0</v>
      </c>
      <c r="Q683" s="42">
        <v>1.0</v>
      </c>
      <c r="R683" s="79">
        <v>0.0</v>
      </c>
      <c r="S683" s="43">
        <v>1.0</v>
      </c>
      <c r="T683" s="44">
        <v>6.605019815059445E-4</v>
      </c>
      <c r="U683" s="42">
        <v>0.0</v>
      </c>
      <c r="V683" s="79">
        <v>0.0</v>
      </c>
      <c r="W683" s="43">
        <v>0.0</v>
      </c>
      <c r="X683" s="44">
        <v>0.0</v>
      </c>
      <c r="Y683" s="42">
        <v>0.0</v>
      </c>
      <c r="Z683" s="79">
        <v>1.0</v>
      </c>
      <c r="AA683" s="43">
        <v>1.0</v>
      </c>
      <c r="AB683" s="44">
        <v>6.605019815059445E-4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42</v>
      </c>
      <c r="AK683" s="75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7.0</v>
      </c>
      <c r="E684" s="79">
        <v>4.0</v>
      </c>
      <c r="F684" s="43">
        <v>11.0</v>
      </c>
      <c r="G684" s="44">
        <v>0.007665505226480836</v>
      </c>
      <c r="H684" s="42">
        <v>9.0</v>
      </c>
      <c r="I684" s="79">
        <v>6.0</v>
      </c>
      <c r="J684" s="43">
        <v>15.0</v>
      </c>
      <c r="K684" s="44">
        <v>0.010452961672473868</v>
      </c>
      <c r="L684" s="42">
        <v>15.0</v>
      </c>
      <c r="M684" s="79">
        <v>6.0</v>
      </c>
      <c r="N684" s="43">
        <v>21.0</v>
      </c>
      <c r="O684" s="44">
        <v>0.014634146341463415</v>
      </c>
      <c r="P684" s="41">
        <v>1435.0</v>
      </c>
      <c r="Q684" s="42">
        <v>4.0</v>
      </c>
      <c r="R684" s="79">
        <v>1.0</v>
      </c>
      <c r="S684" s="43">
        <v>5.0</v>
      </c>
      <c r="T684" s="44">
        <v>0.003484320557491289</v>
      </c>
      <c r="U684" s="42">
        <v>4.0</v>
      </c>
      <c r="V684" s="79">
        <v>4.0</v>
      </c>
      <c r="W684" s="43">
        <v>8.0</v>
      </c>
      <c r="X684" s="44">
        <v>0.005574912891986063</v>
      </c>
      <c r="Y684" s="42">
        <v>2.0</v>
      </c>
      <c r="Z684" s="79">
        <v>8.0</v>
      </c>
      <c r="AA684" s="43">
        <v>10.0</v>
      </c>
      <c r="AB684" s="44">
        <v>0.006968641114982578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39</v>
      </c>
      <c r="AK684" s="75" t="s">
        <v>39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21.0</v>
      </c>
      <c r="E685" s="79">
        <v>22.0</v>
      </c>
      <c r="F685" s="43">
        <v>43.0</v>
      </c>
      <c r="G685" s="44">
        <v>0.059474412171507604</v>
      </c>
      <c r="H685" s="42">
        <v>30.0</v>
      </c>
      <c r="I685" s="79">
        <v>30.0</v>
      </c>
      <c r="J685" s="43">
        <v>60.0</v>
      </c>
      <c r="K685" s="44">
        <v>0.08298755186721991</v>
      </c>
      <c r="L685" s="42">
        <v>20.0</v>
      </c>
      <c r="M685" s="79">
        <v>16.0</v>
      </c>
      <c r="N685" s="43">
        <v>36.0</v>
      </c>
      <c r="O685" s="44">
        <v>0.04979253112033195</v>
      </c>
      <c r="P685" s="41">
        <v>723.0</v>
      </c>
      <c r="Q685" s="42">
        <v>0.0</v>
      </c>
      <c r="R685" s="79">
        <v>0.0</v>
      </c>
      <c r="S685" s="43">
        <v>0.0</v>
      </c>
      <c r="T685" s="44">
        <v>0.0</v>
      </c>
      <c r="U685" s="42">
        <v>0.0</v>
      </c>
      <c r="V685" s="79">
        <v>0.0</v>
      </c>
      <c r="W685" s="43">
        <v>0.0</v>
      </c>
      <c r="X685" s="44">
        <v>0.0</v>
      </c>
      <c r="Y685" s="42">
        <v>0.0</v>
      </c>
      <c r="Z685" s="79">
        <v>0.0</v>
      </c>
      <c r="AA685" s="43">
        <v>0.0</v>
      </c>
      <c r="AB685" s="44">
        <v>0.0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38.0</v>
      </c>
      <c r="E686" s="79">
        <v>45.0</v>
      </c>
      <c r="F686" s="43">
        <v>83.0</v>
      </c>
      <c r="G686" s="44">
        <v>0.04970059880239521</v>
      </c>
      <c r="H686" s="42">
        <v>21.0</v>
      </c>
      <c r="I686" s="79">
        <v>32.0</v>
      </c>
      <c r="J686" s="43">
        <v>53.0</v>
      </c>
      <c r="K686" s="44">
        <v>0.03173652694610778</v>
      </c>
      <c r="L686" s="42">
        <v>40.0</v>
      </c>
      <c r="M686" s="79">
        <v>35.0</v>
      </c>
      <c r="N686" s="43">
        <v>75.0</v>
      </c>
      <c r="O686" s="44">
        <v>0.04491017964071856</v>
      </c>
      <c r="P686" s="41">
        <v>1670.0</v>
      </c>
      <c r="Q686" s="42">
        <v>0.0</v>
      </c>
      <c r="R686" s="79">
        <v>0.0</v>
      </c>
      <c r="S686" s="43">
        <v>0.0</v>
      </c>
      <c r="T686" s="44">
        <v>0.0</v>
      </c>
      <c r="U686" s="42">
        <v>0.0</v>
      </c>
      <c r="V686" s="79">
        <v>0.0</v>
      </c>
      <c r="W686" s="43">
        <v>0.0</v>
      </c>
      <c r="X686" s="44">
        <v>0.0</v>
      </c>
      <c r="Y686" s="42">
        <v>0.0</v>
      </c>
      <c r="Z686" s="79">
        <v>1.0</v>
      </c>
      <c r="AA686" s="43">
        <v>1.0</v>
      </c>
      <c r="AB686" s="44">
        <v>5.988023952095808E-4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42</v>
      </c>
      <c r="AK686" s="75" t="s">
        <v>39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79">
        <v>0.0</v>
      </c>
      <c r="F687" s="43">
        <v>0.0</v>
      </c>
      <c r="G687" s="44">
        <v>0.0</v>
      </c>
      <c r="H687" s="42">
        <v>0.0</v>
      </c>
      <c r="I687" s="79">
        <v>0.0</v>
      </c>
      <c r="J687" s="43">
        <v>0.0</v>
      </c>
      <c r="K687" s="44">
        <v>0.0</v>
      </c>
      <c r="L687" s="42">
        <v>0.0</v>
      </c>
      <c r="M687" s="79">
        <v>0.0</v>
      </c>
      <c r="N687" s="43">
        <v>0.0</v>
      </c>
      <c r="O687" s="44">
        <v>0.0</v>
      </c>
      <c r="P687" s="41">
        <v>0.0</v>
      </c>
      <c r="Q687" s="42">
        <v>0.0</v>
      </c>
      <c r="R687" s="79">
        <v>0.0</v>
      </c>
      <c r="S687" s="43">
        <v>0.0</v>
      </c>
      <c r="T687" s="44">
        <v>0.0</v>
      </c>
      <c r="U687" s="42">
        <v>0.0</v>
      </c>
      <c r="V687" s="79">
        <v>0.0</v>
      </c>
      <c r="W687" s="43">
        <v>0.0</v>
      </c>
      <c r="X687" s="44">
        <v>0.0</v>
      </c>
      <c r="Y687" s="42">
        <v>0.0</v>
      </c>
      <c r="Z687" s="79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9.0</v>
      </c>
      <c r="E688" s="79">
        <v>9.0</v>
      </c>
      <c r="F688" s="43">
        <v>18.0</v>
      </c>
      <c r="G688" s="44">
        <v>0.03377110694183865</v>
      </c>
      <c r="H688" s="42">
        <v>6.0</v>
      </c>
      <c r="I688" s="79">
        <v>5.0</v>
      </c>
      <c r="J688" s="43">
        <v>11.0</v>
      </c>
      <c r="K688" s="44">
        <v>0.020637898686679174</v>
      </c>
      <c r="L688" s="42">
        <v>6.0</v>
      </c>
      <c r="M688" s="79">
        <v>2.0</v>
      </c>
      <c r="N688" s="43">
        <v>8.0</v>
      </c>
      <c r="O688" s="44">
        <v>0.0150093808630394</v>
      </c>
      <c r="P688" s="41">
        <v>533.0</v>
      </c>
      <c r="Q688" s="42">
        <v>0.0</v>
      </c>
      <c r="R688" s="79">
        <v>0.0</v>
      </c>
      <c r="S688" s="43">
        <v>0.0</v>
      </c>
      <c r="T688" s="44">
        <v>0.0</v>
      </c>
      <c r="U688" s="42">
        <v>0.0</v>
      </c>
      <c r="V688" s="79">
        <v>0.0</v>
      </c>
      <c r="W688" s="43">
        <v>0.0</v>
      </c>
      <c r="X688" s="44">
        <v>0.0</v>
      </c>
      <c r="Y688" s="42">
        <v>0.0</v>
      </c>
      <c r="Z688" s="79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19.0</v>
      </c>
      <c r="E689" s="79">
        <v>30.0</v>
      </c>
      <c r="F689" s="43">
        <v>49.0</v>
      </c>
      <c r="G689" s="44">
        <v>0.03480113636363636</v>
      </c>
      <c r="H689" s="42">
        <v>32.0</v>
      </c>
      <c r="I689" s="79">
        <v>24.0</v>
      </c>
      <c r="J689" s="43">
        <v>56.0</v>
      </c>
      <c r="K689" s="44">
        <v>0.03977272727272727</v>
      </c>
      <c r="L689" s="42">
        <v>22.0</v>
      </c>
      <c r="M689" s="79">
        <v>25.0</v>
      </c>
      <c r="N689" s="43">
        <v>47.0</v>
      </c>
      <c r="O689" s="44">
        <v>0.033380681818181816</v>
      </c>
      <c r="P689" s="41">
        <v>1408.0</v>
      </c>
      <c r="Q689" s="42">
        <v>4.0</v>
      </c>
      <c r="R689" s="79">
        <v>4.0</v>
      </c>
      <c r="S689" s="43">
        <v>8.0</v>
      </c>
      <c r="T689" s="44">
        <v>0.005681818181818182</v>
      </c>
      <c r="U689" s="42">
        <v>2.0</v>
      </c>
      <c r="V689" s="79">
        <v>2.0</v>
      </c>
      <c r="W689" s="43">
        <v>4.0</v>
      </c>
      <c r="X689" s="44">
        <v>0.002840909090909091</v>
      </c>
      <c r="Y689" s="42">
        <v>0.0</v>
      </c>
      <c r="Z689" s="79">
        <v>1.0</v>
      </c>
      <c r="AA689" s="43">
        <v>1.0</v>
      </c>
      <c r="AB689" s="44">
        <v>7.102272727272727E-4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39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25.0</v>
      </c>
      <c r="E690" s="79">
        <v>26.0</v>
      </c>
      <c r="F690" s="43">
        <v>51.0</v>
      </c>
      <c r="G690" s="44">
        <v>0.06382978723404255</v>
      </c>
      <c r="H690" s="42">
        <v>15.0</v>
      </c>
      <c r="I690" s="79">
        <v>27.0</v>
      </c>
      <c r="J690" s="43">
        <v>42.0</v>
      </c>
      <c r="K690" s="44">
        <v>0.052565707133917394</v>
      </c>
      <c r="L690" s="42">
        <v>23.0</v>
      </c>
      <c r="M690" s="79">
        <v>20.0</v>
      </c>
      <c r="N690" s="43">
        <v>43.0</v>
      </c>
      <c r="O690" s="44">
        <v>0.05381727158948686</v>
      </c>
      <c r="P690" s="41">
        <v>799.0</v>
      </c>
      <c r="Q690" s="42">
        <v>1.0</v>
      </c>
      <c r="R690" s="79">
        <v>0.0</v>
      </c>
      <c r="S690" s="43">
        <v>1.0</v>
      </c>
      <c r="T690" s="44">
        <v>0.0012515644555694619</v>
      </c>
      <c r="U690" s="42">
        <v>0.0</v>
      </c>
      <c r="V690" s="79">
        <v>1.0</v>
      </c>
      <c r="W690" s="43">
        <v>1.0</v>
      </c>
      <c r="X690" s="44">
        <v>0.0012515644555694619</v>
      </c>
      <c r="Y690" s="42">
        <v>0.0</v>
      </c>
      <c r="Z690" s="79">
        <v>1.0</v>
      </c>
      <c r="AA690" s="43">
        <v>1.0</v>
      </c>
      <c r="AB690" s="44">
        <v>0.0012515644555694619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42</v>
      </c>
      <c r="AK690" s="75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200.0</v>
      </c>
      <c r="E691" s="51">
        <v>178.0</v>
      </c>
      <c r="F691" s="53">
        <v>378.0</v>
      </c>
      <c r="G691" s="54">
        <v>0.06839153247693143</v>
      </c>
      <c r="H691" s="51">
        <v>167.0</v>
      </c>
      <c r="I691" s="51">
        <v>183.0</v>
      </c>
      <c r="J691" s="53">
        <v>350.0</v>
      </c>
      <c r="K691" s="54">
        <v>0.06332549303419577</v>
      </c>
      <c r="L691" s="51">
        <v>169.0</v>
      </c>
      <c r="M691" s="51">
        <v>200.0</v>
      </c>
      <c r="N691" s="53">
        <v>369.0</v>
      </c>
      <c r="O691" s="54">
        <v>0.0667631626560521</v>
      </c>
      <c r="P691" s="50">
        <v>5527.0</v>
      </c>
      <c r="Q691" s="51">
        <v>1.0</v>
      </c>
      <c r="R691" s="51">
        <v>0.0</v>
      </c>
      <c r="S691" s="53">
        <v>1.0</v>
      </c>
      <c r="T691" s="54">
        <v>1.809299800977022E-4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42</v>
      </c>
      <c r="AK691" s="78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3.0</v>
      </c>
      <c r="E692" s="79">
        <v>1.0</v>
      </c>
      <c r="F692" s="43">
        <v>4.0</v>
      </c>
      <c r="G692" s="44">
        <v>0.013201320132013201</v>
      </c>
      <c r="H692" s="42">
        <v>0.0</v>
      </c>
      <c r="I692" s="79">
        <v>2.0</v>
      </c>
      <c r="J692" s="43">
        <v>2.0</v>
      </c>
      <c r="K692" s="44">
        <v>0.006600660066006601</v>
      </c>
      <c r="L692" s="42">
        <v>2.0</v>
      </c>
      <c r="M692" s="79">
        <v>8.0</v>
      </c>
      <c r="N692" s="43">
        <v>10.0</v>
      </c>
      <c r="O692" s="44">
        <v>0.033003300330033</v>
      </c>
      <c r="P692" s="41">
        <v>303.0</v>
      </c>
      <c r="Q692" s="42">
        <v>0.0</v>
      </c>
      <c r="R692" s="79">
        <v>0.0</v>
      </c>
      <c r="S692" s="43">
        <v>0.0</v>
      </c>
      <c r="T692" s="44">
        <v>0.0</v>
      </c>
      <c r="U692" s="42">
        <v>0.0</v>
      </c>
      <c r="V692" s="79">
        <v>0.0</v>
      </c>
      <c r="W692" s="43">
        <v>0.0</v>
      </c>
      <c r="X692" s="44">
        <v>0.0</v>
      </c>
      <c r="Y692" s="42">
        <v>0.0</v>
      </c>
      <c r="Z692" s="79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39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79">
        <v>2.0</v>
      </c>
      <c r="F693" s="43">
        <v>2.0</v>
      </c>
      <c r="G693" s="44">
        <v>0.0273972602739726</v>
      </c>
      <c r="H693" s="42">
        <v>1.0</v>
      </c>
      <c r="I693" s="79">
        <v>3.0</v>
      </c>
      <c r="J693" s="43">
        <v>4.0</v>
      </c>
      <c r="K693" s="44">
        <v>0.0547945205479452</v>
      </c>
      <c r="L693" s="42">
        <v>0.0</v>
      </c>
      <c r="M693" s="79">
        <v>2.0</v>
      </c>
      <c r="N693" s="43">
        <v>2.0</v>
      </c>
      <c r="O693" s="44">
        <v>0.0273972602739726</v>
      </c>
      <c r="P693" s="41">
        <v>73.0</v>
      </c>
      <c r="Q693" s="42">
        <v>0.0</v>
      </c>
      <c r="R693" s="79">
        <v>0.0</v>
      </c>
      <c r="S693" s="43">
        <v>0.0</v>
      </c>
      <c r="T693" s="44">
        <v>0.0</v>
      </c>
      <c r="U693" s="42">
        <v>0.0</v>
      </c>
      <c r="V693" s="79">
        <v>0.0</v>
      </c>
      <c r="W693" s="43">
        <v>0.0</v>
      </c>
      <c r="X693" s="44">
        <v>0.0</v>
      </c>
      <c r="Y693" s="42">
        <v>0.0</v>
      </c>
      <c r="Z693" s="79">
        <v>0.0</v>
      </c>
      <c r="AA693" s="43">
        <v>0.0</v>
      </c>
      <c r="AB693" s="44">
        <v>0.0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39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20.0</v>
      </c>
      <c r="E694" s="79">
        <v>18.0</v>
      </c>
      <c r="F694" s="43">
        <v>38.0</v>
      </c>
      <c r="G694" s="44">
        <v>0.08351648351648351</v>
      </c>
      <c r="H694" s="42">
        <v>19.0</v>
      </c>
      <c r="I694" s="79">
        <v>13.0</v>
      </c>
      <c r="J694" s="43">
        <v>32.0</v>
      </c>
      <c r="K694" s="44">
        <v>0.07032967032967033</v>
      </c>
      <c r="L694" s="42">
        <v>13.0</v>
      </c>
      <c r="M694" s="79">
        <v>20.0</v>
      </c>
      <c r="N694" s="43">
        <v>33.0</v>
      </c>
      <c r="O694" s="44">
        <v>0.07252747252747253</v>
      </c>
      <c r="P694" s="41">
        <v>455.0</v>
      </c>
      <c r="Q694" s="42">
        <v>0.0</v>
      </c>
      <c r="R694" s="79">
        <v>0.0</v>
      </c>
      <c r="S694" s="43">
        <v>0.0</v>
      </c>
      <c r="T694" s="44">
        <v>0.0</v>
      </c>
      <c r="U694" s="42">
        <v>0.0</v>
      </c>
      <c r="V694" s="79">
        <v>0.0</v>
      </c>
      <c r="W694" s="43">
        <v>0.0</v>
      </c>
      <c r="X694" s="44">
        <v>0.0</v>
      </c>
      <c r="Y694" s="42">
        <v>0.0</v>
      </c>
      <c r="Z694" s="79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42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3.0</v>
      </c>
      <c r="E695" s="79">
        <v>7.0</v>
      </c>
      <c r="F695" s="43">
        <v>10.0</v>
      </c>
      <c r="G695" s="44">
        <v>0.05263157894736842</v>
      </c>
      <c r="H695" s="42">
        <v>5.0</v>
      </c>
      <c r="I695" s="79">
        <v>7.0</v>
      </c>
      <c r="J695" s="43">
        <v>12.0</v>
      </c>
      <c r="K695" s="44">
        <v>0.06315789473684211</v>
      </c>
      <c r="L695" s="42">
        <v>2.0</v>
      </c>
      <c r="M695" s="79">
        <v>4.0</v>
      </c>
      <c r="N695" s="43">
        <v>6.0</v>
      </c>
      <c r="O695" s="44">
        <v>0.031578947368421054</v>
      </c>
      <c r="P695" s="41">
        <v>190.0</v>
      </c>
      <c r="Q695" s="42">
        <v>0.0</v>
      </c>
      <c r="R695" s="79">
        <v>0.0</v>
      </c>
      <c r="S695" s="43">
        <v>0.0</v>
      </c>
      <c r="T695" s="44">
        <v>0.0</v>
      </c>
      <c r="U695" s="42">
        <v>0.0</v>
      </c>
      <c r="V695" s="79">
        <v>0.0</v>
      </c>
      <c r="W695" s="43">
        <v>0.0</v>
      </c>
      <c r="X695" s="44">
        <v>0.0</v>
      </c>
      <c r="Y695" s="42">
        <v>0.0</v>
      </c>
      <c r="Z695" s="79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39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79">
        <v>0.0</v>
      </c>
      <c r="F696" s="43">
        <v>0.0</v>
      </c>
      <c r="G696" s="44">
        <v>0.0</v>
      </c>
      <c r="H696" s="42">
        <v>0.0</v>
      </c>
      <c r="I696" s="79">
        <v>0.0</v>
      </c>
      <c r="J696" s="43">
        <v>0.0</v>
      </c>
      <c r="K696" s="44">
        <v>0.0</v>
      </c>
      <c r="L696" s="42">
        <v>0.0</v>
      </c>
      <c r="M696" s="79">
        <v>0.0</v>
      </c>
      <c r="N696" s="43">
        <v>0.0</v>
      </c>
      <c r="O696" s="44">
        <v>0.0</v>
      </c>
      <c r="P696" s="41">
        <v>48.0</v>
      </c>
      <c r="Q696" s="42">
        <v>0.0</v>
      </c>
      <c r="R696" s="79">
        <v>0.0</v>
      </c>
      <c r="S696" s="43">
        <v>0.0</v>
      </c>
      <c r="T696" s="44">
        <v>0.0</v>
      </c>
      <c r="U696" s="42">
        <v>0.0</v>
      </c>
      <c r="V696" s="79">
        <v>0.0</v>
      </c>
      <c r="W696" s="43">
        <v>0.0</v>
      </c>
      <c r="X696" s="44">
        <v>0.0</v>
      </c>
      <c r="Y696" s="42">
        <v>0.0</v>
      </c>
      <c r="Z696" s="79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42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3.0</v>
      </c>
      <c r="E697" s="79">
        <v>8.0</v>
      </c>
      <c r="F697" s="43">
        <v>11.0</v>
      </c>
      <c r="G697" s="44">
        <v>0.10377358490566038</v>
      </c>
      <c r="H697" s="42">
        <v>3.0</v>
      </c>
      <c r="I697" s="79">
        <v>5.0</v>
      </c>
      <c r="J697" s="43">
        <v>8.0</v>
      </c>
      <c r="K697" s="44">
        <v>0.07547169811320754</v>
      </c>
      <c r="L697" s="42">
        <v>3.0</v>
      </c>
      <c r="M697" s="79">
        <v>3.0</v>
      </c>
      <c r="N697" s="43">
        <v>6.0</v>
      </c>
      <c r="O697" s="44">
        <v>0.05660377358490566</v>
      </c>
      <c r="P697" s="41">
        <v>106.0</v>
      </c>
      <c r="Q697" s="42">
        <v>0.0</v>
      </c>
      <c r="R697" s="79">
        <v>0.0</v>
      </c>
      <c r="S697" s="43">
        <v>0.0</v>
      </c>
      <c r="T697" s="44">
        <v>0.0</v>
      </c>
      <c r="U697" s="42">
        <v>0.0</v>
      </c>
      <c r="V697" s="79">
        <v>0.0</v>
      </c>
      <c r="W697" s="43">
        <v>0.0</v>
      </c>
      <c r="X697" s="44">
        <v>0.0</v>
      </c>
      <c r="Y697" s="42">
        <v>0.0</v>
      </c>
      <c r="Z697" s="79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42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17.0</v>
      </c>
      <c r="E698" s="79">
        <v>13.0</v>
      </c>
      <c r="F698" s="43">
        <v>30.0</v>
      </c>
      <c r="G698" s="44">
        <v>0.08450704225352113</v>
      </c>
      <c r="H698" s="42">
        <v>10.0</v>
      </c>
      <c r="I698" s="79">
        <v>20.0</v>
      </c>
      <c r="J698" s="43">
        <v>30.0</v>
      </c>
      <c r="K698" s="44">
        <v>0.08450704225352113</v>
      </c>
      <c r="L698" s="42">
        <v>15.0</v>
      </c>
      <c r="M698" s="79">
        <v>14.0</v>
      </c>
      <c r="N698" s="43">
        <v>29.0</v>
      </c>
      <c r="O698" s="44">
        <v>0.08169014084507042</v>
      </c>
      <c r="P698" s="41">
        <v>355.0</v>
      </c>
      <c r="Q698" s="42">
        <v>0.0</v>
      </c>
      <c r="R698" s="79">
        <v>0.0</v>
      </c>
      <c r="S698" s="43">
        <v>0.0</v>
      </c>
      <c r="T698" s="44">
        <v>0.0</v>
      </c>
      <c r="U698" s="42">
        <v>0.0</v>
      </c>
      <c r="V698" s="79">
        <v>0.0</v>
      </c>
      <c r="W698" s="43">
        <v>0.0</v>
      </c>
      <c r="X698" s="44">
        <v>0.0</v>
      </c>
      <c r="Y698" s="42">
        <v>0.0</v>
      </c>
      <c r="Z698" s="79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42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12.0</v>
      </c>
      <c r="E699" s="79">
        <v>11.0</v>
      </c>
      <c r="F699" s="43">
        <v>23.0</v>
      </c>
      <c r="G699" s="44">
        <v>0.07540983606557378</v>
      </c>
      <c r="H699" s="42">
        <v>10.0</v>
      </c>
      <c r="I699" s="79">
        <v>4.0</v>
      </c>
      <c r="J699" s="43">
        <v>14.0</v>
      </c>
      <c r="K699" s="44">
        <v>0.04590163934426229</v>
      </c>
      <c r="L699" s="42">
        <v>20.0</v>
      </c>
      <c r="M699" s="79">
        <v>9.0</v>
      </c>
      <c r="N699" s="43">
        <v>29.0</v>
      </c>
      <c r="O699" s="44">
        <v>0.09508196721311475</v>
      </c>
      <c r="P699" s="41">
        <v>305.0</v>
      </c>
      <c r="Q699" s="42">
        <v>0.0</v>
      </c>
      <c r="R699" s="79">
        <v>0.0</v>
      </c>
      <c r="S699" s="43">
        <v>0.0</v>
      </c>
      <c r="T699" s="44">
        <v>0.0</v>
      </c>
      <c r="U699" s="42">
        <v>0.0</v>
      </c>
      <c r="V699" s="79">
        <v>0.0</v>
      </c>
      <c r="W699" s="43">
        <v>0.0</v>
      </c>
      <c r="X699" s="44">
        <v>0.0</v>
      </c>
      <c r="Y699" s="42">
        <v>0.0</v>
      </c>
      <c r="Z699" s="79">
        <v>0.0</v>
      </c>
      <c r="AA699" s="43">
        <v>0.0</v>
      </c>
      <c r="AB699" s="44">
        <v>0.0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39</v>
      </c>
      <c r="AK699" s="75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34.0</v>
      </c>
      <c r="E700" s="79">
        <v>29.0</v>
      </c>
      <c r="F700" s="43">
        <v>63.0</v>
      </c>
      <c r="G700" s="44">
        <v>0.07894736842105263</v>
      </c>
      <c r="H700" s="42">
        <v>29.0</v>
      </c>
      <c r="I700" s="79">
        <v>28.0</v>
      </c>
      <c r="J700" s="43">
        <v>57.0</v>
      </c>
      <c r="K700" s="44">
        <v>0.07142857142857142</v>
      </c>
      <c r="L700" s="42">
        <v>23.0</v>
      </c>
      <c r="M700" s="79">
        <v>32.0</v>
      </c>
      <c r="N700" s="43">
        <v>55.0</v>
      </c>
      <c r="O700" s="44">
        <v>0.06892230576441102</v>
      </c>
      <c r="P700" s="41">
        <v>798.0</v>
      </c>
      <c r="Q700" s="42">
        <v>0.0</v>
      </c>
      <c r="R700" s="79">
        <v>0.0</v>
      </c>
      <c r="S700" s="43">
        <v>0.0</v>
      </c>
      <c r="T700" s="44">
        <v>0.0</v>
      </c>
      <c r="U700" s="42">
        <v>0.0</v>
      </c>
      <c r="V700" s="79">
        <v>0.0</v>
      </c>
      <c r="W700" s="43">
        <v>0.0</v>
      </c>
      <c r="X700" s="44">
        <v>0.0</v>
      </c>
      <c r="Y700" s="42">
        <v>0.0</v>
      </c>
      <c r="Z700" s="79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42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34.0</v>
      </c>
      <c r="E701" s="79">
        <v>18.0</v>
      </c>
      <c r="F701" s="43">
        <v>52.0</v>
      </c>
      <c r="G701" s="44">
        <v>0.06797385620915032</v>
      </c>
      <c r="H701" s="42">
        <v>19.0</v>
      </c>
      <c r="I701" s="79">
        <v>32.0</v>
      </c>
      <c r="J701" s="43">
        <v>51.0</v>
      </c>
      <c r="K701" s="44">
        <v>0.06666666666666667</v>
      </c>
      <c r="L701" s="42">
        <v>21.0</v>
      </c>
      <c r="M701" s="79">
        <v>17.0</v>
      </c>
      <c r="N701" s="43">
        <v>38.0</v>
      </c>
      <c r="O701" s="44">
        <v>0.04967320261437908</v>
      </c>
      <c r="P701" s="41">
        <v>765.0</v>
      </c>
      <c r="Q701" s="42">
        <v>0.0</v>
      </c>
      <c r="R701" s="79">
        <v>0.0</v>
      </c>
      <c r="S701" s="43">
        <v>0.0</v>
      </c>
      <c r="T701" s="44">
        <v>0.0</v>
      </c>
      <c r="U701" s="42">
        <v>0.0</v>
      </c>
      <c r="V701" s="79">
        <v>0.0</v>
      </c>
      <c r="W701" s="43">
        <v>0.0</v>
      </c>
      <c r="X701" s="44">
        <v>0.0</v>
      </c>
      <c r="Y701" s="42">
        <v>0.0</v>
      </c>
      <c r="Z701" s="79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42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14.0</v>
      </c>
      <c r="E702" s="79">
        <v>19.0</v>
      </c>
      <c r="F702" s="43">
        <v>33.0</v>
      </c>
      <c r="G702" s="44">
        <v>0.0763888888888889</v>
      </c>
      <c r="H702" s="42">
        <v>9.0</v>
      </c>
      <c r="I702" s="79">
        <v>14.0</v>
      </c>
      <c r="J702" s="43">
        <v>23.0</v>
      </c>
      <c r="K702" s="44">
        <v>0.05324074074074074</v>
      </c>
      <c r="L702" s="42">
        <v>14.0</v>
      </c>
      <c r="M702" s="79">
        <v>19.0</v>
      </c>
      <c r="N702" s="43">
        <v>33.0</v>
      </c>
      <c r="O702" s="44">
        <v>0.0763888888888889</v>
      </c>
      <c r="P702" s="41">
        <v>432.0</v>
      </c>
      <c r="Q702" s="42">
        <v>0.0</v>
      </c>
      <c r="R702" s="79">
        <v>0.0</v>
      </c>
      <c r="S702" s="43">
        <v>0.0</v>
      </c>
      <c r="T702" s="44">
        <v>0.0</v>
      </c>
      <c r="U702" s="42">
        <v>0.0</v>
      </c>
      <c r="V702" s="79">
        <v>0.0</v>
      </c>
      <c r="W702" s="43">
        <v>0.0</v>
      </c>
      <c r="X702" s="44">
        <v>0.0</v>
      </c>
      <c r="Y702" s="42">
        <v>0.0</v>
      </c>
      <c r="Z702" s="79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9.0</v>
      </c>
      <c r="E703" s="79">
        <v>5.0</v>
      </c>
      <c r="F703" s="43">
        <v>14.0</v>
      </c>
      <c r="G703" s="44">
        <v>0.040229885057471264</v>
      </c>
      <c r="H703" s="42">
        <v>15.0</v>
      </c>
      <c r="I703" s="79">
        <v>13.0</v>
      </c>
      <c r="J703" s="43">
        <v>28.0</v>
      </c>
      <c r="K703" s="44">
        <v>0.08045977011494253</v>
      </c>
      <c r="L703" s="42">
        <v>8.0</v>
      </c>
      <c r="M703" s="79">
        <v>8.0</v>
      </c>
      <c r="N703" s="43">
        <v>16.0</v>
      </c>
      <c r="O703" s="44">
        <v>0.04597701149425287</v>
      </c>
      <c r="P703" s="41">
        <v>348.0</v>
      </c>
      <c r="Q703" s="42">
        <v>0.0</v>
      </c>
      <c r="R703" s="79">
        <v>0.0</v>
      </c>
      <c r="S703" s="43">
        <v>0.0</v>
      </c>
      <c r="T703" s="44">
        <v>0.0</v>
      </c>
      <c r="U703" s="42">
        <v>0.0</v>
      </c>
      <c r="V703" s="79">
        <v>0.0</v>
      </c>
      <c r="W703" s="43">
        <v>0.0</v>
      </c>
      <c r="X703" s="44">
        <v>0.0</v>
      </c>
      <c r="Y703" s="42">
        <v>0.0</v>
      </c>
      <c r="Z703" s="79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39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19.0</v>
      </c>
      <c r="E704" s="79">
        <v>11.0</v>
      </c>
      <c r="F704" s="43">
        <v>30.0</v>
      </c>
      <c r="G704" s="44">
        <v>0.06787330316742081</v>
      </c>
      <c r="H704" s="42">
        <v>18.0</v>
      </c>
      <c r="I704" s="79">
        <v>15.0</v>
      </c>
      <c r="J704" s="43">
        <v>33.0</v>
      </c>
      <c r="K704" s="44">
        <v>0.0746606334841629</v>
      </c>
      <c r="L704" s="42">
        <v>15.0</v>
      </c>
      <c r="M704" s="79">
        <v>23.0</v>
      </c>
      <c r="N704" s="43">
        <v>38.0</v>
      </c>
      <c r="O704" s="44">
        <v>0.08597285067873303</v>
      </c>
      <c r="P704" s="41">
        <v>442.0</v>
      </c>
      <c r="Q704" s="42">
        <v>0.0</v>
      </c>
      <c r="R704" s="79">
        <v>0.0</v>
      </c>
      <c r="S704" s="43">
        <v>0.0</v>
      </c>
      <c r="T704" s="44">
        <v>0.0</v>
      </c>
      <c r="U704" s="42">
        <v>0.0</v>
      </c>
      <c r="V704" s="79">
        <v>0.0</v>
      </c>
      <c r="W704" s="43">
        <v>0.0</v>
      </c>
      <c r="X704" s="44">
        <v>0.0</v>
      </c>
      <c r="Y704" s="42">
        <v>0.0</v>
      </c>
      <c r="Z704" s="79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39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8.0</v>
      </c>
      <c r="E705" s="79">
        <v>7.0</v>
      </c>
      <c r="F705" s="43">
        <v>15.0</v>
      </c>
      <c r="G705" s="44">
        <v>0.06818181818181818</v>
      </c>
      <c r="H705" s="42">
        <v>8.0</v>
      </c>
      <c r="I705" s="79">
        <v>9.0</v>
      </c>
      <c r="J705" s="43">
        <v>17.0</v>
      </c>
      <c r="K705" s="44">
        <v>0.07727272727272727</v>
      </c>
      <c r="L705" s="42">
        <v>9.0</v>
      </c>
      <c r="M705" s="79">
        <v>11.0</v>
      </c>
      <c r="N705" s="43">
        <v>20.0</v>
      </c>
      <c r="O705" s="44">
        <v>0.09090909090909091</v>
      </c>
      <c r="P705" s="41">
        <v>220.0</v>
      </c>
      <c r="Q705" s="42">
        <v>1.0</v>
      </c>
      <c r="R705" s="79">
        <v>0.0</v>
      </c>
      <c r="S705" s="43">
        <v>1.0</v>
      </c>
      <c r="T705" s="44">
        <v>0.004545454545454545</v>
      </c>
      <c r="U705" s="42">
        <v>0.0</v>
      </c>
      <c r="V705" s="79">
        <v>0.0</v>
      </c>
      <c r="W705" s="43">
        <v>0.0</v>
      </c>
      <c r="X705" s="44">
        <v>0.0</v>
      </c>
      <c r="Y705" s="42">
        <v>0.0</v>
      </c>
      <c r="Z705" s="79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39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10.0</v>
      </c>
      <c r="E706" s="79">
        <v>9.0</v>
      </c>
      <c r="F706" s="43">
        <v>19.0</v>
      </c>
      <c r="G706" s="44">
        <v>0.05688622754491018</v>
      </c>
      <c r="H706" s="42">
        <v>8.0</v>
      </c>
      <c r="I706" s="79">
        <v>8.0</v>
      </c>
      <c r="J706" s="43">
        <v>16.0</v>
      </c>
      <c r="K706" s="44">
        <v>0.04790419161676647</v>
      </c>
      <c r="L706" s="42">
        <v>10.0</v>
      </c>
      <c r="M706" s="79">
        <v>18.0</v>
      </c>
      <c r="N706" s="43">
        <v>28.0</v>
      </c>
      <c r="O706" s="44">
        <v>0.08383233532934131</v>
      </c>
      <c r="P706" s="41">
        <v>334.0</v>
      </c>
      <c r="Q706" s="42">
        <v>0.0</v>
      </c>
      <c r="R706" s="79">
        <v>0.0</v>
      </c>
      <c r="S706" s="43">
        <v>0.0</v>
      </c>
      <c r="T706" s="44">
        <v>0.0</v>
      </c>
      <c r="U706" s="42">
        <v>0.0</v>
      </c>
      <c r="V706" s="79">
        <v>0.0</v>
      </c>
      <c r="W706" s="43">
        <v>0.0</v>
      </c>
      <c r="X706" s="44">
        <v>0.0</v>
      </c>
      <c r="Y706" s="42">
        <v>0.0</v>
      </c>
      <c r="Z706" s="79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39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10.0</v>
      </c>
      <c r="E707" s="79">
        <v>14.0</v>
      </c>
      <c r="F707" s="43">
        <v>24.0</v>
      </c>
      <c r="G707" s="44">
        <v>0.1340782122905028</v>
      </c>
      <c r="H707" s="42">
        <v>7.0</v>
      </c>
      <c r="I707" s="79">
        <v>4.0</v>
      </c>
      <c r="J707" s="43">
        <v>11.0</v>
      </c>
      <c r="K707" s="44">
        <v>0.061452513966480445</v>
      </c>
      <c r="L707" s="42">
        <v>7.0</v>
      </c>
      <c r="M707" s="79">
        <v>4.0</v>
      </c>
      <c r="N707" s="43">
        <v>11.0</v>
      </c>
      <c r="O707" s="44">
        <v>0.061452513966480445</v>
      </c>
      <c r="P707" s="41">
        <v>179.0</v>
      </c>
      <c r="Q707" s="42">
        <v>0.0</v>
      </c>
      <c r="R707" s="79">
        <v>0.0</v>
      </c>
      <c r="S707" s="43">
        <v>0.0</v>
      </c>
      <c r="T707" s="44">
        <v>0.0</v>
      </c>
      <c r="U707" s="42">
        <v>0.0</v>
      </c>
      <c r="V707" s="79">
        <v>0.0</v>
      </c>
      <c r="W707" s="43">
        <v>0.0</v>
      </c>
      <c r="X707" s="44">
        <v>0.0</v>
      </c>
      <c r="Y707" s="42">
        <v>0.0</v>
      </c>
      <c r="Z707" s="79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42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4.0</v>
      </c>
      <c r="E708" s="79">
        <v>6.0</v>
      </c>
      <c r="F708" s="43">
        <v>10.0</v>
      </c>
      <c r="G708" s="44">
        <v>0.05747126436781609</v>
      </c>
      <c r="H708" s="42">
        <v>6.0</v>
      </c>
      <c r="I708" s="79">
        <v>6.0</v>
      </c>
      <c r="J708" s="43">
        <v>12.0</v>
      </c>
      <c r="K708" s="44">
        <v>0.06896551724137931</v>
      </c>
      <c r="L708" s="42">
        <v>7.0</v>
      </c>
      <c r="M708" s="79">
        <v>8.0</v>
      </c>
      <c r="N708" s="43">
        <v>15.0</v>
      </c>
      <c r="O708" s="44">
        <v>0.08620689655172414</v>
      </c>
      <c r="P708" s="41">
        <v>174.0</v>
      </c>
      <c r="Q708" s="42">
        <v>0.0</v>
      </c>
      <c r="R708" s="79">
        <v>0.0</v>
      </c>
      <c r="S708" s="43">
        <v>0.0</v>
      </c>
      <c r="T708" s="44">
        <v>0.0</v>
      </c>
      <c r="U708" s="42">
        <v>0.0</v>
      </c>
      <c r="V708" s="79">
        <v>0.0</v>
      </c>
      <c r="W708" s="43">
        <v>0.0</v>
      </c>
      <c r="X708" s="44">
        <v>0.0</v>
      </c>
      <c r="Y708" s="42">
        <v>0.0</v>
      </c>
      <c r="Z708" s="79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39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205.0</v>
      </c>
      <c r="E709" s="52">
        <v>178.0</v>
      </c>
      <c r="F709" s="53">
        <v>383.0</v>
      </c>
      <c r="G709" s="54">
        <v>0.06721656721656721</v>
      </c>
      <c r="H709" s="51">
        <v>153.0</v>
      </c>
      <c r="I709" s="52">
        <v>118.0</v>
      </c>
      <c r="J709" s="53">
        <v>271.0</v>
      </c>
      <c r="K709" s="54">
        <v>0.04756054756054756</v>
      </c>
      <c r="L709" s="51">
        <v>152.0</v>
      </c>
      <c r="M709" s="52">
        <v>161.0</v>
      </c>
      <c r="N709" s="53">
        <v>313.0</v>
      </c>
      <c r="O709" s="54">
        <v>0.05493155493155493</v>
      </c>
      <c r="P709" s="50">
        <v>5698.0</v>
      </c>
      <c r="Q709" s="51">
        <v>0.0</v>
      </c>
      <c r="R709" s="52">
        <v>0.0</v>
      </c>
      <c r="S709" s="53">
        <v>0.0</v>
      </c>
      <c r="T709" s="54">
        <v>0.0</v>
      </c>
      <c r="U709" s="51">
        <v>2.0</v>
      </c>
      <c r="V709" s="52">
        <v>0.0</v>
      </c>
      <c r="W709" s="53">
        <v>2.0</v>
      </c>
      <c r="X709" s="54">
        <v>3.51000351000351E-4</v>
      </c>
      <c r="Y709" s="51">
        <v>3.0</v>
      </c>
      <c r="Z709" s="52">
        <v>2.0</v>
      </c>
      <c r="AA709" s="53">
        <v>5.0</v>
      </c>
      <c r="AB709" s="54">
        <v>8.775008775008775E-4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42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4318.0</v>
      </c>
      <c r="E710" s="32">
        <v>4126.0</v>
      </c>
      <c r="F710" s="34">
        <v>8444.0</v>
      </c>
      <c r="G710" s="35">
        <v>0.061048171952832984</v>
      </c>
      <c r="H710" s="32">
        <v>4185.0</v>
      </c>
      <c r="I710" s="32">
        <v>3961.0</v>
      </c>
      <c r="J710" s="34">
        <v>8146.0</v>
      </c>
      <c r="K710" s="35">
        <v>0.058893700702010596</v>
      </c>
      <c r="L710" s="32">
        <v>4003.0</v>
      </c>
      <c r="M710" s="32">
        <v>3839.0</v>
      </c>
      <c r="N710" s="34">
        <v>7842.0</v>
      </c>
      <c r="O710" s="35">
        <v>0.056695850835399846</v>
      </c>
      <c r="P710" s="31">
        <v>138317.0</v>
      </c>
      <c r="Q710" s="32">
        <v>194.0</v>
      </c>
      <c r="R710" s="32">
        <v>174.0</v>
      </c>
      <c r="S710" s="34">
        <v>368.0</v>
      </c>
      <c r="T710" s="35">
        <v>0.0026605551016867053</v>
      </c>
      <c r="U710" s="32">
        <v>193.0</v>
      </c>
      <c r="V710" s="32">
        <v>217.0</v>
      </c>
      <c r="W710" s="34">
        <v>410.0</v>
      </c>
      <c r="X710" s="35">
        <v>0.0029642054122052965</v>
      </c>
      <c r="Y710" s="32">
        <v>277.0</v>
      </c>
      <c r="Z710" s="32">
        <v>282.0</v>
      </c>
      <c r="AA710" s="34">
        <v>559.0</v>
      </c>
      <c r="AB710" s="35">
        <v>0.00404144103761649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42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828.0</v>
      </c>
      <c r="E711" s="51">
        <v>832.0</v>
      </c>
      <c r="F711" s="53">
        <v>1660.0</v>
      </c>
      <c r="G711" s="54">
        <v>0.05928359701439234</v>
      </c>
      <c r="H711" s="51">
        <v>830.0</v>
      </c>
      <c r="I711" s="51">
        <v>831.0</v>
      </c>
      <c r="J711" s="53">
        <v>1661.0</v>
      </c>
      <c r="K711" s="54">
        <v>0.059319310024641976</v>
      </c>
      <c r="L711" s="51">
        <v>786.0</v>
      </c>
      <c r="M711" s="51">
        <v>769.0</v>
      </c>
      <c r="N711" s="53">
        <v>1555.0</v>
      </c>
      <c r="O711" s="54">
        <v>0.05553373093818078</v>
      </c>
      <c r="P711" s="50">
        <v>28001.0</v>
      </c>
      <c r="Q711" s="51">
        <v>48.0</v>
      </c>
      <c r="R711" s="51">
        <v>30.0</v>
      </c>
      <c r="S711" s="53">
        <v>78.0</v>
      </c>
      <c r="T711" s="54">
        <v>0.0027856147994714474</v>
      </c>
      <c r="U711" s="51">
        <v>26.0</v>
      </c>
      <c r="V711" s="51">
        <v>30.0</v>
      </c>
      <c r="W711" s="53">
        <v>56.0</v>
      </c>
      <c r="X711" s="54">
        <v>0.001999928573979501</v>
      </c>
      <c r="Y711" s="51">
        <v>41.0</v>
      </c>
      <c r="Z711" s="51">
        <v>37.0</v>
      </c>
      <c r="AA711" s="53">
        <v>78.0</v>
      </c>
      <c r="AB711" s="54">
        <v>0.0027856147994714474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39</v>
      </c>
      <c r="AK711" s="78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21.0</v>
      </c>
      <c r="E712" s="79">
        <v>35.0</v>
      </c>
      <c r="F712" s="43">
        <v>56.0</v>
      </c>
      <c r="G712" s="44">
        <v>0.037258815701929474</v>
      </c>
      <c r="H712" s="42">
        <v>31.0</v>
      </c>
      <c r="I712" s="79">
        <v>27.0</v>
      </c>
      <c r="J712" s="43">
        <v>58.0</v>
      </c>
      <c r="K712" s="44">
        <v>0.0385894876912841</v>
      </c>
      <c r="L712" s="42">
        <v>27.0</v>
      </c>
      <c r="M712" s="79">
        <v>34.0</v>
      </c>
      <c r="N712" s="43">
        <v>61.0</v>
      </c>
      <c r="O712" s="44">
        <v>0.04058549567531603</v>
      </c>
      <c r="P712" s="41">
        <v>1503.0</v>
      </c>
      <c r="Q712" s="42">
        <v>17.0</v>
      </c>
      <c r="R712" s="79">
        <v>7.0</v>
      </c>
      <c r="S712" s="43">
        <v>24.0</v>
      </c>
      <c r="T712" s="44">
        <v>0.015968063872255488</v>
      </c>
      <c r="U712" s="42">
        <v>7.0</v>
      </c>
      <c r="V712" s="79">
        <v>10.0</v>
      </c>
      <c r="W712" s="43">
        <v>17.0</v>
      </c>
      <c r="X712" s="44">
        <v>0.011310711909514305</v>
      </c>
      <c r="Y712" s="42">
        <v>13.0</v>
      </c>
      <c r="Z712" s="79">
        <v>16.0</v>
      </c>
      <c r="AA712" s="43">
        <v>29.0</v>
      </c>
      <c r="AB712" s="44">
        <v>0.01929474384564205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39</v>
      </c>
      <c r="AK712" s="75" t="s">
        <v>39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46.0</v>
      </c>
      <c r="E713" s="79">
        <v>48.0</v>
      </c>
      <c r="F713" s="43">
        <v>94.0</v>
      </c>
      <c r="G713" s="44">
        <v>0.0666194188518781</v>
      </c>
      <c r="H713" s="42">
        <v>40.0</v>
      </c>
      <c r="I713" s="79">
        <v>50.0</v>
      </c>
      <c r="J713" s="43">
        <v>90.0</v>
      </c>
      <c r="K713" s="44">
        <v>0.06378454996456413</v>
      </c>
      <c r="L713" s="42">
        <v>56.0</v>
      </c>
      <c r="M713" s="79">
        <v>56.0</v>
      </c>
      <c r="N713" s="43">
        <v>112.0</v>
      </c>
      <c r="O713" s="44">
        <v>0.07937632884479093</v>
      </c>
      <c r="P713" s="41">
        <v>1411.0</v>
      </c>
      <c r="Q713" s="42">
        <v>0.0</v>
      </c>
      <c r="R713" s="79">
        <v>0.0</v>
      </c>
      <c r="S713" s="43">
        <v>0.0</v>
      </c>
      <c r="T713" s="44">
        <v>0.0</v>
      </c>
      <c r="U713" s="42">
        <v>0.0</v>
      </c>
      <c r="V713" s="79">
        <v>0.0</v>
      </c>
      <c r="W713" s="43">
        <v>0.0</v>
      </c>
      <c r="X713" s="44">
        <v>0.0</v>
      </c>
      <c r="Y713" s="42">
        <v>0.0</v>
      </c>
      <c r="Z713" s="79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39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67.0</v>
      </c>
      <c r="E714" s="79">
        <v>61.0</v>
      </c>
      <c r="F714" s="43">
        <v>128.0</v>
      </c>
      <c r="G714" s="44">
        <v>0.050156739811912224</v>
      </c>
      <c r="H714" s="42">
        <v>62.0</v>
      </c>
      <c r="I714" s="79">
        <v>72.0</v>
      </c>
      <c r="J714" s="43">
        <v>134.0</v>
      </c>
      <c r="K714" s="44">
        <v>0.052507836990595615</v>
      </c>
      <c r="L714" s="42">
        <v>62.0</v>
      </c>
      <c r="M714" s="79">
        <v>67.0</v>
      </c>
      <c r="N714" s="43">
        <v>129.0</v>
      </c>
      <c r="O714" s="44">
        <v>0.05054858934169279</v>
      </c>
      <c r="P714" s="41">
        <v>2552.0</v>
      </c>
      <c r="Q714" s="42">
        <v>0.0</v>
      </c>
      <c r="R714" s="79">
        <v>0.0</v>
      </c>
      <c r="S714" s="43">
        <v>0.0</v>
      </c>
      <c r="T714" s="44">
        <v>0.0</v>
      </c>
      <c r="U714" s="42">
        <v>0.0</v>
      </c>
      <c r="V714" s="79">
        <v>0.0</v>
      </c>
      <c r="W714" s="43">
        <v>0.0</v>
      </c>
      <c r="X714" s="44">
        <v>0.0</v>
      </c>
      <c r="Y714" s="42">
        <v>0.0</v>
      </c>
      <c r="Z714" s="79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39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60.0</v>
      </c>
      <c r="E715" s="79">
        <v>51.0</v>
      </c>
      <c r="F715" s="43">
        <v>111.0</v>
      </c>
      <c r="G715" s="44">
        <v>0.06375646180356118</v>
      </c>
      <c r="H715" s="42">
        <v>46.0</v>
      </c>
      <c r="I715" s="79">
        <v>50.0</v>
      </c>
      <c r="J715" s="43">
        <v>96.0</v>
      </c>
      <c r="K715" s="44">
        <v>0.05514072372199885</v>
      </c>
      <c r="L715" s="42">
        <v>57.0</v>
      </c>
      <c r="M715" s="79">
        <v>48.0</v>
      </c>
      <c r="N715" s="43">
        <v>105.0</v>
      </c>
      <c r="O715" s="44">
        <v>0.06031016657093624</v>
      </c>
      <c r="P715" s="41">
        <v>1741.0</v>
      </c>
      <c r="Q715" s="42">
        <v>0.0</v>
      </c>
      <c r="R715" s="79">
        <v>0.0</v>
      </c>
      <c r="S715" s="43">
        <v>0.0</v>
      </c>
      <c r="T715" s="44">
        <v>0.0</v>
      </c>
      <c r="U715" s="42">
        <v>1.0</v>
      </c>
      <c r="V715" s="79">
        <v>0.0</v>
      </c>
      <c r="W715" s="43">
        <v>1.0</v>
      </c>
      <c r="X715" s="44">
        <v>5.743825387708214E-4</v>
      </c>
      <c r="Y715" s="42">
        <v>0.0</v>
      </c>
      <c r="Z715" s="79">
        <v>0.0</v>
      </c>
      <c r="AA715" s="43">
        <v>0.0</v>
      </c>
      <c r="AB715" s="44">
        <v>0.0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42</v>
      </c>
      <c r="AK715" s="75" t="s">
        <v>39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12.0</v>
      </c>
      <c r="E716" s="79">
        <v>11.0</v>
      </c>
      <c r="F716" s="43">
        <v>23.0</v>
      </c>
      <c r="G716" s="44">
        <v>0.07120743034055728</v>
      </c>
      <c r="H716" s="42">
        <v>6.0</v>
      </c>
      <c r="I716" s="79">
        <v>8.0</v>
      </c>
      <c r="J716" s="43">
        <v>14.0</v>
      </c>
      <c r="K716" s="44">
        <v>0.043343653250773995</v>
      </c>
      <c r="L716" s="42">
        <v>8.0</v>
      </c>
      <c r="M716" s="79">
        <v>3.0</v>
      </c>
      <c r="N716" s="43">
        <v>11.0</v>
      </c>
      <c r="O716" s="44">
        <v>0.034055727554179564</v>
      </c>
      <c r="P716" s="41">
        <v>323.0</v>
      </c>
      <c r="Q716" s="42">
        <v>0.0</v>
      </c>
      <c r="R716" s="79">
        <v>0.0</v>
      </c>
      <c r="S716" s="43">
        <v>0.0</v>
      </c>
      <c r="T716" s="44">
        <v>0.0</v>
      </c>
      <c r="U716" s="42">
        <v>0.0</v>
      </c>
      <c r="V716" s="79">
        <v>0.0</v>
      </c>
      <c r="W716" s="43">
        <v>0.0</v>
      </c>
      <c r="X716" s="44">
        <v>0.0</v>
      </c>
      <c r="Y716" s="42">
        <v>0.0</v>
      </c>
      <c r="Z716" s="79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42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153.0</v>
      </c>
      <c r="E717" s="79">
        <v>186.0</v>
      </c>
      <c r="F717" s="43">
        <v>339.0</v>
      </c>
      <c r="G717" s="44">
        <v>0.07551793272443752</v>
      </c>
      <c r="H717" s="42">
        <v>135.0</v>
      </c>
      <c r="I717" s="79">
        <v>125.0</v>
      </c>
      <c r="J717" s="43">
        <v>260.0</v>
      </c>
      <c r="K717" s="44">
        <v>0.05791935843172199</v>
      </c>
      <c r="L717" s="42">
        <v>114.0</v>
      </c>
      <c r="M717" s="79">
        <v>136.0</v>
      </c>
      <c r="N717" s="43">
        <v>250.0</v>
      </c>
      <c r="O717" s="44">
        <v>0.05569169079973268</v>
      </c>
      <c r="P717" s="41">
        <v>4489.0</v>
      </c>
      <c r="Q717" s="42">
        <v>1.0</v>
      </c>
      <c r="R717" s="79">
        <v>0.0</v>
      </c>
      <c r="S717" s="43">
        <v>1.0</v>
      </c>
      <c r="T717" s="44">
        <v>2.2276676319893073E-4</v>
      </c>
      <c r="U717" s="42">
        <v>2.0</v>
      </c>
      <c r="V717" s="79">
        <v>5.0</v>
      </c>
      <c r="W717" s="43">
        <v>7.0</v>
      </c>
      <c r="X717" s="44">
        <v>0.001559367342392515</v>
      </c>
      <c r="Y717" s="42">
        <v>3.0</v>
      </c>
      <c r="Z717" s="79">
        <v>3.0</v>
      </c>
      <c r="AA717" s="43">
        <v>6.0</v>
      </c>
      <c r="AB717" s="44">
        <v>0.0013366005791935842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42</v>
      </c>
      <c r="AK717" s="75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55.0</v>
      </c>
      <c r="E718" s="79">
        <v>50.0</v>
      </c>
      <c r="F718" s="43">
        <v>105.0</v>
      </c>
      <c r="G718" s="44">
        <v>0.06429883649724434</v>
      </c>
      <c r="H718" s="42">
        <v>65.0</v>
      </c>
      <c r="I718" s="79">
        <v>61.0</v>
      </c>
      <c r="J718" s="43">
        <v>126.0</v>
      </c>
      <c r="K718" s="44">
        <v>0.0771586037966932</v>
      </c>
      <c r="L718" s="42">
        <v>42.0</v>
      </c>
      <c r="M718" s="79">
        <v>46.0</v>
      </c>
      <c r="N718" s="43">
        <v>88.0</v>
      </c>
      <c r="O718" s="44">
        <v>0.05388854868340478</v>
      </c>
      <c r="P718" s="41">
        <v>1633.0</v>
      </c>
      <c r="Q718" s="42">
        <v>3.0</v>
      </c>
      <c r="R718" s="79">
        <v>2.0</v>
      </c>
      <c r="S718" s="43">
        <v>5.0</v>
      </c>
      <c r="T718" s="44">
        <v>0.003061849357011635</v>
      </c>
      <c r="U718" s="42">
        <v>2.0</v>
      </c>
      <c r="V718" s="79">
        <v>1.0</v>
      </c>
      <c r="W718" s="43">
        <v>3.0</v>
      </c>
      <c r="X718" s="44">
        <v>0.001837109614206981</v>
      </c>
      <c r="Y718" s="42">
        <v>3.0</v>
      </c>
      <c r="Z718" s="79">
        <v>1.0</v>
      </c>
      <c r="AA718" s="43">
        <v>4.0</v>
      </c>
      <c r="AB718" s="44">
        <v>0.002449479485609308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39</v>
      </c>
      <c r="AK718" s="75" t="s">
        <v>39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99.0</v>
      </c>
      <c r="E719" s="79">
        <v>76.0</v>
      </c>
      <c r="F719" s="43">
        <v>175.0</v>
      </c>
      <c r="G719" s="44">
        <v>0.07154538021259199</v>
      </c>
      <c r="H719" s="42">
        <v>102.0</v>
      </c>
      <c r="I719" s="79">
        <v>102.0</v>
      </c>
      <c r="J719" s="43">
        <v>204.0</v>
      </c>
      <c r="K719" s="44">
        <v>0.08340147179067865</v>
      </c>
      <c r="L719" s="42">
        <v>85.0</v>
      </c>
      <c r="M719" s="79">
        <v>97.0</v>
      </c>
      <c r="N719" s="43">
        <v>182.0</v>
      </c>
      <c r="O719" s="44">
        <v>0.07440719542109567</v>
      </c>
      <c r="P719" s="41">
        <v>2446.0</v>
      </c>
      <c r="Q719" s="42">
        <v>2.0</v>
      </c>
      <c r="R719" s="79">
        <v>3.0</v>
      </c>
      <c r="S719" s="43">
        <v>5.0</v>
      </c>
      <c r="T719" s="44">
        <v>0.002044153720359771</v>
      </c>
      <c r="U719" s="42">
        <v>2.0</v>
      </c>
      <c r="V719" s="79">
        <v>3.0</v>
      </c>
      <c r="W719" s="43">
        <v>5.0</v>
      </c>
      <c r="X719" s="44">
        <v>0.002044153720359771</v>
      </c>
      <c r="Y719" s="42">
        <v>4.0</v>
      </c>
      <c r="Z719" s="79">
        <v>4.0</v>
      </c>
      <c r="AA719" s="43">
        <v>8.0</v>
      </c>
      <c r="AB719" s="44">
        <v>0.003270645952575634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39</v>
      </c>
      <c r="AK719" s="75" t="s">
        <v>39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33.0</v>
      </c>
      <c r="E720" s="79">
        <v>18.0</v>
      </c>
      <c r="F720" s="43">
        <v>51.0</v>
      </c>
      <c r="G720" s="44">
        <v>0.05992949471210341</v>
      </c>
      <c r="H720" s="42">
        <v>29.0</v>
      </c>
      <c r="I720" s="79">
        <v>29.0</v>
      </c>
      <c r="J720" s="43">
        <v>58.0</v>
      </c>
      <c r="K720" s="44">
        <v>0.0681551116333725</v>
      </c>
      <c r="L720" s="42">
        <v>30.0</v>
      </c>
      <c r="M720" s="79">
        <v>36.0</v>
      </c>
      <c r="N720" s="43">
        <v>66.0</v>
      </c>
      <c r="O720" s="44">
        <v>0.07755581668625147</v>
      </c>
      <c r="P720" s="41">
        <v>851.0</v>
      </c>
      <c r="Q720" s="42">
        <v>0.0</v>
      </c>
      <c r="R720" s="79">
        <v>0.0</v>
      </c>
      <c r="S720" s="43">
        <v>0.0</v>
      </c>
      <c r="T720" s="44">
        <v>0.0</v>
      </c>
      <c r="U720" s="42">
        <v>0.0</v>
      </c>
      <c r="V720" s="79">
        <v>0.0</v>
      </c>
      <c r="W720" s="43">
        <v>0.0</v>
      </c>
      <c r="X720" s="44">
        <v>0.0</v>
      </c>
      <c r="Y720" s="42">
        <v>0.0</v>
      </c>
      <c r="Z720" s="79">
        <v>0.0</v>
      </c>
      <c r="AA720" s="43">
        <v>0.0</v>
      </c>
      <c r="AB720" s="44">
        <v>0.0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39</v>
      </c>
      <c r="AK720" s="75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31.0</v>
      </c>
      <c r="E721" s="79">
        <v>36.0</v>
      </c>
      <c r="F721" s="43">
        <v>67.0</v>
      </c>
      <c r="G721" s="44">
        <v>0.06971904266389178</v>
      </c>
      <c r="H721" s="42">
        <v>26.0</v>
      </c>
      <c r="I721" s="79">
        <v>25.0</v>
      </c>
      <c r="J721" s="43">
        <v>51.0</v>
      </c>
      <c r="K721" s="44">
        <v>0.053069719042663895</v>
      </c>
      <c r="L721" s="42">
        <v>23.0</v>
      </c>
      <c r="M721" s="79">
        <v>28.0</v>
      </c>
      <c r="N721" s="43">
        <v>51.0</v>
      </c>
      <c r="O721" s="44">
        <v>0.053069719042663895</v>
      </c>
      <c r="P721" s="41">
        <v>961.0</v>
      </c>
      <c r="Q721" s="42">
        <v>7.0</v>
      </c>
      <c r="R721" s="79">
        <v>5.0</v>
      </c>
      <c r="S721" s="43">
        <v>12.0</v>
      </c>
      <c r="T721" s="44">
        <v>0.012486992715920915</v>
      </c>
      <c r="U721" s="42">
        <v>1.0</v>
      </c>
      <c r="V721" s="79">
        <v>2.0</v>
      </c>
      <c r="W721" s="43">
        <v>3.0</v>
      </c>
      <c r="X721" s="44">
        <v>0.003121748178980229</v>
      </c>
      <c r="Y721" s="42">
        <v>1.0</v>
      </c>
      <c r="Z721" s="79">
        <v>3.0</v>
      </c>
      <c r="AA721" s="43">
        <v>4.0</v>
      </c>
      <c r="AB721" s="44">
        <v>0.004162330905306972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42</v>
      </c>
      <c r="AK721" s="75" t="s">
        <v>39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16.0</v>
      </c>
      <c r="E722" s="79">
        <v>17.0</v>
      </c>
      <c r="F722" s="43">
        <v>33.0</v>
      </c>
      <c r="G722" s="44">
        <v>0.05490848585690516</v>
      </c>
      <c r="H722" s="42">
        <v>7.0</v>
      </c>
      <c r="I722" s="79">
        <v>15.0</v>
      </c>
      <c r="J722" s="43">
        <v>22.0</v>
      </c>
      <c r="K722" s="44">
        <v>0.036605657237936774</v>
      </c>
      <c r="L722" s="42">
        <v>21.0</v>
      </c>
      <c r="M722" s="79">
        <v>25.0</v>
      </c>
      <c r="N722" s="43">
        <v>46.0</v>
      </c>
      <c r="O722" s="44">
        <v>0.07653910149750416</v>
      </c>
      <c r="P722" s="41">
        <v>601.0</v>
      </c>
      <c r="Q722" s="42">
        <v>0.0</v>
      </c>
      <c r="R722" s="79">
        <v>0.0</v>
      </c>
      <c r="S722" s="43">
        <v>0.0</v>
      </c>
      <c r="T722" s="44">
        <v>0.0</v>
      </c>
      <c r="U722" s="42">
        <v>0.0</v>
      </c>
      <c r="V722" s="79">
        <v>0.0</v>
      </c>
      <c r="W722" s="43">
        <v>0.0</v>
      </c>
      <c r="X722" s="44">
        <v>0.0</v>
      </c>
      <c r="Y722" s="42">
        <v>0.0</v>
      </c>
      <c r="Z722" s="79">
        <v>0.0</v>
      </c>
      <c r="AA722" s="43">
        <v>0.0</v>
      </c>
      <c r="AB722" s="44">
        <v>0.0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39</v>
      </c>
      <c r="AK722" s="75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79">
        <v>0.0</v>
      </c>
      <c r="F723" s="43">
        <v>0.0</v>
      </c>
      <c r="G723" s="44">
        <v>0.0</v>
      </c>
      <c r="H723" s="42">
        <v>0.0</v>
      </c>
      <c r="I723" s="79">
        <v>0.0</v>
      </c>
      <c r="J723" s="43">
        <v>0.0</v>
      </c>
      <c r="K723" s="44">
        <v>0.0</v>
      </c>
      <c r="L723" s="42">
        <v>0.0</v>
      </c>
      <c r="M723" s="79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79">
        <v>0.0</v>
      </c>
      <c r="S723" s="43">
        <v>0.0</v>
      </c>
      <c r="T723" s="44">
        <v>0.0</v>
      </c>
      <c r="U723" s="42">
        <v>0.0</v>
      </c>
      <c r="V723" s="79">
        <v>0.0</v>
      </c>
      <c r="W723" s="43">
        <v>0.0</v>
      </c>
      <c r="X723" s="44">
        <v>0.0</v>
      </c>
      <c r="Y723" s="42">
        <v>0.0</v>
      </c>
      <c r="Z723" s="79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43.0</v>
      </c>
      <c r="E724" s="79">
        <v>37.0</v>
      </c>
      <c r="F724" s="43">
        <v>80.0</v>
      </c>
      <c r="G724" s="44">
        <v>0.0784313725490196</v>
      </c>
      <c r="H724" s="42">
        <v>40.0</v>
      </c>
      <c r="I724" s="79">
        <v>36.0</v>
      </c>
      <c r="J724" s="43">
        <v>76.0</v>
      </c>
      <c r="K724" s="44">
        <v>0.07450980392156863</v>
      </c>
      <c r="L724" s="42">
        <v>36.0</v>
      </c>
      <c r="M724" s="79">
        <v>30.0</v>
      </c>
      <c r="N724" s="43">
        <v>66.0</v>
      </c>
      <c r="O724" s="44">
        <v>0.06470588235294118</v>
      </c>
      <c r="P724" s="41">
        <v>1020.0</v>
      </c>
      <c r="Q724" s="42">
        <v>0.0</v>
      </c>
      <c r="R724" s="79">
        <v>0.0</v>
      </c>
      <c r="S724" s="43">
        <v>0.0</v>
      </c>
      <c r="T724" s="44">
        <v>0.0</v>
      </c>
      <c r="U724" s="42">
        <v>0.0</v>
      </c>
      <c r="V724" s="79">
        <v>0.0</v>
      </c>
      <c r="W724" s="43">
        <v>0.0</v>
      </c>
      <c r="X724" s="44">
        <v>0.0</v>
      </c>
      <c r="Y724" s="42">
        <v>0.0</v>
      </c>
      <c r="Z724" s="79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42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58.0</v>
      </c>
      <c r="E725" s="79">
        <v>58.0</v>
      </c>
      <c r="F725" s="43">
        <v>116.0</v>
      </c>
      <c r="G725" s="44">
        <v>0.07064555420219244</v>
      </c>
      <c r="H725" s="42">
        <v>65.0</v>
      </c>
      <c r="I725" s="79">
        <v>67.0</v>
      </c>
      <c r="J725" s="43">
        <v>132.0</v>
      </c>
      <c r="K725" s="44">
        <v>0.08038976857490865</v>
      </c>
      <c r="L725" s="42">
        <v>49.0</v>
      </c>
      <c r="M725" s="79">
        <v>60.0</v>
      </c>
      <c r="N725" s="43">
        <v>109.0</v>
      </c>
      <c r="O725" s="44">
        <v>0.06638246041412911</v>
      </c>
      <c r="P725" s="41">
        <v>1642.0</v>
      </c>
      <c r="Q725" s="42">
        <v>0.0</v>
      </c>
      <c r="R725" s="79">
        <v>0.0</v>
      </c>
      <c r="S725" s="43">
        <v>0.0</v>
      </c>
      <c r="T725" s="44">
        <v>0.0</v>
      </c>
      <c r="U725" s="42">
        <v>0.0</v>
      </c>
      <c r="V725" s="79">
        <v>0.0</v>
      </c>
      <c r="W725" s="43">
        <v>0.0</v>
      </c>
      <c r="X725" s="44">
        <v>0.0</v>
      </c>
      <c r="Y725" s="42">
        <v>1.0</v>
      </c>
      <c r="Z725" s="79">
        <v>0.0</v>
      </c>
      <c r="AA725" s="43">
        <v>1.0</v>
      </c>
      <c r="AB725" s="44">
        <v>6.090133982947625E-4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39</v>
      </c>
      <c r="AK725" s="75" t="s">
        <v>39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22.0</v>
      </c>
      <c r="E726" s="79">
        <v>21.0</v>
      </c>
      <c r="F726" s="43">
        <v>43.0</v>
      </c>
      <c r="G726" s="44">
        <v>0.05205811138014528</v>
      </c>
      <c r="H726" s="42">
        <v>20.0</v>
      </c>
      <c r="I726" s="79">
        <v>20.0</v>
      </c>
      <c r="J726" s="43">
        <v>40.0</v>
      </c>
      <c r="K726" s="44">
        <v>0.048426150121065374</v>
      </c>
      <c r="L726" s="42">
        <v>19.0</v>
      </c>
      <c r="M726" s="79">
        <v>5.0</v>
      </c>
      <c r="N726" s="43">
        <v>24.0</v>
      </c>
      <c r="O726" s="44">
        <v>0.029055690072639227</v>
      </c>
      <c r="P726" s="41">
        <v>826.0</v>
      </c>
      <c r="Q726" s="42">
        <v>0.0</v>
      </c>
      <c r="R726" s="79">
        <v>0.0</v>
      </c>
      <c r="S726" s="43">
        <v>0.0</v>
      </c>
      <c r="T726" s="44">
        <v>0.0</v>
      </c>
      <c r="U726" s="42">
        <v>0.0</v>
      </c>
      <c r="V726" s="79">
        <v>0.0</v>
      </c>
      <c r="W726" s="43">
        <v>0.0</v>
      </c>
      <c r="X726" s="44">
        <v>0.0</v>
      </c>
      <c r="Y726" s="42">
        <v>0.0</v>
      </c>
      <c r="Z726" s="79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42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24.0</v>
      </c>
      <c r="E727" s="79">
        <v>22.0</v>
      </c>
      <c r="F727" s="43">
        <v>46.0</v>
      </c>
      <c r="G727" s="44">
        <v>0.07033639143730887</v>
      </c>
      <c r="H727" s="42">
        <v>23.0</v>
      </c>
      <c r="I727" s="79">
        <v>27.0</v>
      </c>
      <c r="J727" s="43">
        <v>50.0</v>
      </c>
      <c r="K727" s="44">
        <v>0.0764525993883792</v>
      </c>
      <c r="L727" s="42">
        <v>17.0</v>
      </c>
      <c r="M727" s="79">
        <v>17.0</v>
      </c>
      <c r="N727" s="43">
        <v>34.0</v>
      </c>
      <c r="O727" s="44">
        <v>0.05198776758409786</v>
      </c>
      <c r="P727" s="41">
        <v>654.0</v>
      </c>
      <c r="Q727" s="42">
        <v>0.0</v>
      </c>
      <c r="R727" s="79">
        <v>0.0</v>
      </c>
      <c r="S727" s="43">
        <v>0.0</v>
      </c>
      <c r="T727" s="44">
        <v>0.0</v>
      </c>
      <c r="U727" s="42">
        <v>0.0</v>
      </c>
      <c r="V727" s="79">
        <v>0.0</v>
      </c>
      <c r="W727" s="43">
        <v>0.0</v>
      </c>
      <c r="X727" s="44">
        <v>0.0</v>
      </c>
      <c r="Y727" s="42">
        <v>0.0</v>
      </c>
      <c r="Z727" s="79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39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62.0</v>
      </c>
      <c r="E728" s="79">
        <v>63.0</v>
      </c>
      <c r="F728" s="43">
        <v>125.0</v>
      </c>
      <c r="G728" s="44">
        <v>0.043327556325823226</v>
      </c>
      <c r="H728" s="42">
        <v>80.0</v>
      </c>
      <c r="I728" s="79">
        <v>75.0</v>
      </c>
      <c r="J728" s="43">
        <v>155.0</v>
      </c>
      <c r="K728" s="44">
        <v>0.053726169844020795</v>
      </c>
      <c r="L728" s="42">
        <v>93.0</v>
      </c>
      <c r="M728" s="79">
        <v>53.0</v>
      </c>
      <c r="N728" s="43">
        <v>146.0</v>
      </c>
      <c r="O728" s="44">
        <v>0.050606585788561524</v>
      </c>
      <c r="P728" s="41">
        <v>2885.0</v>
      </c>
      <c r="Q728" s="42">
        <v>18.0</v>
      </c>
      <c r="R728" s="79">
        <v>13.0</v>
      </c>
      <c r="S728" s="43">
        <v>31.0</v>
      </c>
      <c r="T728" s="44">
        <v>0.01074523396880416</v>
      </c>
      <c r="U728" s="42">
        <v>11.0</v>
      </c>
      <c r="V728" s="79">
        <v>9.0</v>
      </c>
      <c r="W728" s="43">
        <v>20.0</v>
      </c>
      <c r="X728" s="44">
        <v>0.006932409012131715</v>
      </c>
      <c r="Y728" s="42">
        <v>16.0</v>
      </c>
      <c r="Z728" s="79">
        <v>10.0</v>
      </c>
      <c r="AA728" s="43">
        <v>26.0</v>
      </c>
      <c r="AB728" s="44">
        <v>0.00901213171577123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39</v>
      </c>
      <c r="AK728" s="75" t="s">
        <v>39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26.0</v>
      </c>
      <c r="E729" s="79">
        <v>42.0</v>
      </c>
      <c r="F729" s="43">
        <v>68.0</v>
      </c>
      <c r="G729" s="44">
        <v>0.05709487825356843</v>
      </c>
      <c r="H729" s="42">
        <v>53.0</v>
      </c>
      <c r="I729" s="79">
        <v>42.0</v>
      </c>
      <c r="J729" s="43">
        <v>95.0</v>
      </c>
      <c r="K729" s="44">
        <v>0.07976490344248531</v>
      </c>
      <c r="L729" s="42">
        <v>47.0</v>
      </c>
      <c r="M729" s="79">
        <v>28.0</v>
      </c>
      <c r="N729" s="43">
        <v>75.0</v>
      </c>
      <c r="O729" s="44">
        <v>0.06297229219143577</v>
      </c>
      <c r="P729" s="41">
        <v>1191.0</v>
      </c>
      <c r="Q729" s="42">
        <v>0.0</v>
      </c>
      <c r="R729" s="79">
        <v>0.0</v>
      </c>
      <c r="S729" s="43">
        <v>0.0</v>
      </c>
      <c r="T729" s="44">
        <v>0.0</v>
      </c>
      <c r="U729" s="42">
        <v>0.0</v>
      </c>
      <c r="V729" s="79">
        <v>0.0</v>
      </c>
      <c r="W729" s="43">
        <v>0.0</v>
      </c>
      <c r="X729" s="44">
        <v>0.0</v>
      </c>
      <c r="Y729" s="42">
        <v>0.0</v>
      </c>
      <c r="Z729" s="79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39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522.0</v>
      </c>
      <c r="E730" s="51">
        <v>424.0</v>
      </c>
      <c r="F730" s="53">
        <v>946.0</v>
      </c>
      <c r="G730" s="54">
        <v>0.06260340149559923</v>
      </c>
      <c r="H730" s="51">
        <v>513.0</v>
      </c>
      <c r="I730" s="51">
        <v>476.0</v>
      </c>
      <c r="J730" s="53">
        <v>989.0</v>
      </c>
      <c r="K730" s="54">
        <v>0.0654490106544901</v>
      </c>
      <c r="L730" s="51">
        <v>477.0</v>
      </c>
      <c r="M730" s="51">
        <v>421.0</v>
      </c>
      <c r="N730" s="53">
        <v>898.0</v>
      </c>
      <c r="O730" s="54">
        <v>0.05942690755079082</v>
      </c>
      <c r="P730" s="50">
        <v>15111.0</v>
      </c>
      <c r="Q730" s="51">
        <v>3.0</v>
      </c>
      <c r="R730" s="51">
        <v>0.0</v>
      </c>
      <c r="S730" s="53">
        <v>3.0</v>
      </c>
      <c r="T730" s="54">
        <v>1.985308715505261E-4</v>
      </c>
      <c r="U730" s="51">
        <v>6.0</v>
      </c>
      <c r="V730" s="51">
        <v>3.0</v>
      </c>
      <c r="W730" s="53">
        <v>9.0</v>
      </c>
      <c r="X730" s="54">
        <v>5.955926146515784E-4</v>
      </c>
      <c r="Y730" s="51">
        <v>8.0</v>
      </c>
      <c r="Z730" s="51">
        <v>3.0</v>
      </c>
      <c r="AA730" s="53">
        <v>11.0</v>
      </c>
      <c r="AB730" s="54">
        <v>7.279465290185957E-4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39</v>
      </c>
      <c r="AK730" s="78" t="s">
        <v>39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11.0</v>
      </c>
      <c r="E731" s="79">
        <v>12.0</v>
      </c>
      <c r="F731" s="43">
        <v>23.0</v>
      </c>
      <c r="G731" s="44">
        <v>0.022286821705426358</v>
      </c>
      <c r="H731" s="42">
        <v>11.0</v>
      </c>
      <c r="I731" s="79">
        <v>4.0</v>
      </c>
      <c r="J731" s="43">
        <v>15.0</v>
      </c>
      <c r="K731" s="44">
        <v>0.014534883720930232</v>
      </c>
      <c r="L731" s="42">
        <v>4.0</v>
      </c>
      <c r="M731" s="79">
        <v>9.0</v>
      </c>
      <c r="N731" s="43">
        <v>13.0</v>
      </c>
      <c r="O731" s="44">
        <v>0.012596899224806201</v>
      </c>
      <c r="P731" s="41">
        <v>1032.0</v>
      </c>
      <c r="Q731" s="42">
        <v>0.0</v>
      </c>
      <c r="R731" s="79">
        <v>0.0</v>
      </c>
      <c r="S731" s="43">
        <v>0.0</v>
      </c>
      <c r="T731" s="44">
        <v>0.0</v>
      </c>
      <c r="U731" s="42">
        <v>0.0</v>
      </c>
      <c r="V731" s="79">
        <v>0.0</v>
      </c>
      <c r="W731" s="43">
        <v>0.0</v>
      </c>
      <c r="X731" s="44">
        <v>0.0</v>
      </c>
      <c r="Y731" s="42">
        <v>0.0</v>
      </c>
      <c r="Z731" s="79">
        <v>0.0</v>
      </c>
      <c r="AA731" s="43">
        <v>0.0</v>
      </c>
      <c r="AB731" s="44">
        <v>0.0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42</v>
      </c>
      <c r="AK731" s="75" t="s">
        <v>42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23.0</v>
      </c>
      <c r="E732" s="79">
        <v>32.0</v>
      </c>
      <c r="F732" s="43">
        <v>55.0</v>
      </c>
      <c r="G732" s="44">
        <v>0.06944444444444445</v>
      </c>
      <c r="H732" s="42">
        <v>29.0</v>
      </c>
      <c r="I732" s="79">
        <v>24.0</v>
      </c>
      <c r="J732" s="43">
        <v>53.0</v>
      </c>
      <c r="K732" s="44">
        <v>0.06691919191919192</v>
      </c>
      <c r="L732" s="42">
        <v>26.0</v>
      </c>
      <c r="M732" s="79">
        <v>25.0</v>
      </c>
      <c r="N732" s="43">
        <v>51.0</v>
      </c>
      <c r="O732" s="44">
        <v>0.06439393939393939</v>
      </c>
      <c r="P732" s="41">
        <v>792.0</v>
      </c>
      <c r="Q732" s="42">
        <v>0.0</v>
      </c>
      <c r="R732" s="79">
        <v>0.0</v>
      </c>
      <c r="S732" s="43">
        <v>0.0</v>
      </c>
      <c r="T732" s="44">
        <v>0.0</v>
      </c>
      <c r="U732" s="42">
        <v>0.0</v>
      </c>
      <c r="V732" s="79">
        <v>0.0</v>
      </c>
      <c r="W732" s="43">
        <v>0.0</v>
      </c>
      <c r="X732" s="44">
        <v>0.0</v>
      </c>
      <c r="Y732" s="42">
        <v>1.0</v>
      </c>
      <c r="Z732" s="79">
        <v>0.0</v>
      </c>
      <c r="AA732" s="43">
        <v>1.0</v>
      </c>
      <c r="AB732" s="44">
        <v>0.0012626262626262627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42</v>
      </c>
      <c r="AK732" s="75" t="s">
        <v>39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84.0</v>
      </c>
      <c r="E733" s="79">
        <v>66.0</v>
      </c>
      <c r="F733" s="43">
        <v>150.0</v>
      </c>
      <c r="G733" s="44">
        <v>0.06693440428380187</v>
      </c>
      <c r="H733" s="42">
        <v>70.0</v>
      </c>
      <c r="I733" s="79">
        <v>65.0</v>
      </c>
      <c r="J733" s="43">
        <v>135.0</v>
      </c>
      <c r="K733" s="44">
        <v>0.060240963855421686</v>
      </c>
      <c r="L733" s="42">
        <v>82.0</v>
      </c>
      <c r="M733" s="79">
        <v>71.0</v>
      </c>
      <c r="N733" s="43">
        <v>153.0</v>
      </c>
      <c r="O733" s="44">
        <v>0.06827309236947791</v>
      </c>
      <c r="P733" s="41">
        <v>2241.0</v>
      </c>
      <c r="Q733" s="42">
        <v>3.0</v>
      </c>
      <c r="R733" s="79">
        <v>0.0</v>
      </c>
      <c r="S733" s="43">
        <v>3.0</v>
      </c>
      <c r="T733" s="44">
        <v>0.0013386880856760374</v>
      </c>
      <c r="U733" s="42">
        <v>3.0</v>
      </c>
      <c r="V733" s="79">
        <v>0.0</v>
      </c>
      <c r="W733" s="43">
        <v>3.0</v>
      </c>
      <c r="X733" s="44">
        <v>0.0013386880856760374</v>
      </c>
      <c r="Y733" s="42">
        <v>3.0</v>
      </c>
      <c r="Z733" s="79">
        <v>0.0</v>
      </c>
      <c r="AA733" s="43">
        <v>3.0</v>
      </c>
      <c r="AB733" s="44">
        <v>0.0013386880856760374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39</v>
      </c>
      <c r="AK733" s="75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10.0</v>
      </c>
      <c r="E734" s="79">
        <v>4.0</v>
      </c>
      <c r="F734" s="43">
        <v>14.0</v>
      </c>
      <c r="G734" s="44">
        <v>0.041791044776119404</v>
      </c>
      <c r="H734" s="42">
        <v>3.0</v>
      </c>
      <c r="I734" s="79">
        <v>5.0</v>
      </c>
      <c r="J734" s="43">
        <v>8.0</v>
      </c>
      <c r="K734" s="44">
        <v>0.023880597014925373</v>
      </c>
      <c r="L734" s="42">
        <v>4.0</v>
      </c>
      <c r="M734" s="79">
        <v>9.0</v>
      </c>
      <c r="N734" s="43">
        <v>13.0</v>
      </c>
      <c r="O734" s="44">
        <v>0.03880597014925373</v>
      </c>
      <c r="P734" s="41">
        <v>335.0</v>
      </c>
      <c r="Q734" s="42">
        <v>0.0</v>
      </c>
      <c r="R734" s="79">
        <v>0.0</v>
      </c>
      <c r="S734" s="43">
        <v>0.0</v>
      </c>
      <c r="T734" s="44">
        <v>0.0</v>
      </c>
      <c r="U734" s="42">
        <v>2.0</v>
      </c>
      <c r="V734" s="79">
        <v>3.0</v>
      </c>
      <c r="W734" s="43">
        <v>5.0</v>
      </c>
      <c r="X734" s="44">
        <v>0.014925373134328358</v>
      </c>
      <c r="Y734" s="42">
        <v>1.0</v>
      </c>
      <c r="Z734" s="79">
        <v>1.0</v>
      </c>
      <c r="AA734" s="43">
        <v>2.0</v>
      </c>
      <c r="AB734" s="44">
        <v>0.005970149253731343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42</v>
      </c>
      <c r="AK734" s="75" t="s">
        <v>39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60.0</v>
      </c>
      <c r="E735" s="79">
        <v>55.0</v>
      </c>
      <c r="F735" s="43">
        <v>115.0</v>
      </c>
      <c r="G735" s="44">
        <v>0.06552706552706553</v>
      </c>
      <c r="H735" s="42">
        <v>64.0</v>
      </c>
      <c r="I735" s="79">
        <v>59.0</v>
      </c>
      <c r="J735" s="43">
        <v>123.0</v>
      </c>
      <c r="K735" s="44">
        <v>0.07008547008547009</v>
      </c>
      <c r="L735" s="42">
        <v>60.0</v>
      </c>
      <c r="M735" s="79">
        <v>48.0</v>
      </c>
      <c r="N735" s="43">
        <v>108.0</v>
      </c>
      <c r="O735" s="44">
        <v>0.06153846153846154</v>
      </c>
      <c r="P735" s="41">
        <v>1755.0</v>
      </c>
      <c r="Q735" s="42">
        <v>0.0</v>
      </c>
      <c r="R735" s="79">
        <v>0.0</v>
      </c>
      <c r="S735" s="43">
        <v>0.0</v>
      </c>
      <c r="T735" s="44">
        <v>0.0</v>
      </c>
      <c r="U735" s="42">
        <v>0.0</v>
      </c>
      <c r="V735" s="79">
        <v>0.0</v>
      </c>
      <c r="W735" s="43">
        <v>0.0</v>
      </c>
      <c r="X735" s="44">
        <v>0.0</v>
      </c>
      <c r="Y735" s="42">
        <v>0.0</v>
      </c>
      <c r="Z735" s="79">
        <v>0.0</v>
      </c>
      <c r="AA735" s="43">
        <v>0.0</v>
      </c>
      <c r="AB735" s="44">
        <v>0.0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39</v>
      </c>
      <c r="AK735" s="75" t="s">
        <v>42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82.0</v>
      </c>
      <c r="E736" s="79">
        <v>68.0</v>
      </c>
      <c r="F736" s="43">
        <v>150.0</v>
      </c>
      <c r="G736" s="44">
        <v>0.05557613931085587</v>
      </c>
      <c r="H736" s="42">
        <v>117.0</v>
      </c>
      <c r="I736" s="79">
        <v>94.0</v>
      </c>
      <c r="J736" s="43">
        <v>211.0</v>
      </c>
      <c r="K736" s="44">
        <v>0.07817710263060393</v>
      </c>
      <c r="L736" s="42">
        <v>90.0</v>
      </c>
      <c r="M736" s="79">
        <v>62.0</v>
      </c>
      <c r="N736" s="43">
        <v>152.0</v>
      </c>
      <c r="O736" s="44">
        <v>0.056317154501667285</v>
      </c>
      <c r="P736" s="41">
        <v>2699.0</v>
      </c>
      <c r="Q736" s="42">
        <v>0.0</v>
      </c>
      <c r="R736" s="79">
        <v>0.0</v>
      </c>
      <c r="S736" s="43">
        <v>0.0</v>
      </c>
      <c r="T736" s="44">
        <v>0.0</v>
      </c>
      <c r="U736" s="42">
        <v>0.0</v>
      </c>
      <c r="V736" s="79">
        <v>0.0</v>
      </c>
      <c r="W736" s="43">
        <v>0.0</v>
      </c>
      <c r="X736" s="44">
        <v>0.0</v>
      </c>
      <c r="Y736" s="42">
        <v>0.0</v>
      </c>
      <c r="Z736" s="79">
        <v>1.0</v>
      </c>
      <c r="AA736" s="43">
        <v>1.0</v>
      </c>
      <c r="AB736" s="44">
        <v>3.705075954057058E-4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39</v>
      </c>
      <c r="AK736" s="75" t="s">
        <v>39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53.0</v>
      </c>
      <c r="E737" s="79">
        <v>35.0</v>
      </c>
      <c r="F737" s="43">
        <v>88.0</v>
      </c>
      <c r="G737" s="44">
        <v>0.06223479490806223</v>
      </c>
      <c r="H737" s="42">
        <v>43.0</v>
      </c>
      <c r="I737" s="79">
        <v>60.0</v>
      </c>
      <c r="J737" s="43">
        <v>103.0</v>
      </c>
      <c r="K737" s="44">
        <v>0.07284299858557285</v>
      </c>
      <c r="L737" s="42">
        <v>40.0</v>
      </c>
      <c r="M737" s="79">
        <v>38.0</v>
      </c>
      <c r="N737" s="43">
        <v>78.0</v>
      </c>
      <c r="O737" s="44">
        <v>0.055162659123055166</v>
      </c>
      <c r="P737" s="41">
        <v>1414.0</v>
      </c>
      <c r="Q737" s="42">
        <v>0.0</v>
      </c>
      <c r="R737" s="79">
        <v>0.0</v>
      </c>
      <c r="S737" s="43">
        <v>0.0</v>
      </c>
      <c r="T737" s="44">
        <v>0.0</v>
      </c>
      <c r="U737" s="42">
        <v>0.0</v>
      </c>
      <c r="V737" s="79">
        <v>0.0</v>
      </c>
      <c r="W737" s="43">
        <v>0.0</v>
      </c>
      <c r="X737" s="44">
        <v>0.0</v>
      </c>
      <c r="Y737" s="42">
        <v>0.0</v>
      </c>
      <c r="Z737" s="79">
        <v>0.0</v>
      </c>
      <c r="AA737" s="43">
        <v>0.0</v>
      </c>
      <c r="AB737" s="44">
        <v>0.0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39</v>
      </c>
      <c r="AK737" s="75" t="s">
        <v>42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75.0</v>
      </c>
      <c r="E738" s="79">
        <v>47.0</v>
      </c>
      <c r="F738" s="43">
        <v>122.0</v>
      </c>
      <c r="G738" s="44">
        <v>0.07223208999407933</v>
      </c>
      <c r="H738" s="42">
        <v>59.0</v>
      </c>
      <c r="I738" s="79">
        <v>60.0</v>
      </c>
      <c r="J738" s="43">
        <v>119.0</v>
      </c>
      <c r="K738" s="44">
        <v>0.0704558910597987</v>
      </c>
      <c r="L738" s="42">
        <v>57.0</v>
      </c>
      <c r="M738" s="79">
        <v>50.0</v>
      </c>
      <c r="N738" s="43">
        <v>107.0</v>
      </c>
      <c r="O738" s="44">
        <v>0.06335109532267615</v>
      </c>
      <c r="P738" s="41">
        <v>1689.0</v>
      </c>
      <c r="Q738" s="42">
        <v>0.0</v>
      </c>
      <c r="R738" s="79">
        <v>0.0</v>
      </c>
      <c r="S738" s="43">
        <v>0.0</v>
      </c>
      <c r="T738" s="44">
        <v>0.0</v>
      </c>
      <c r="U738" s="42">
        <v>0.0</v>
      </c>
      <c r="V738" s="79">
        <v>0.0</v>
      </c>
      <c r="W738" s="43">
        <v>0.0</v>
      </c>
      <c r="X738" s="44">
        <v>0.0</v>
      </c>
      <c r="Y738" s="42">
        <v>3.0</v>
      </c>
      <c r="Z738" s="79">
        <v>0.0</v>
      </c>
      <c r="AA738" s="43">
        <v>3.0</v>
      </c>
      <c r="AB738" s="44">
        <v>0.0017761989342806395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42</v>
      </c>
      <c r="AK738" s="75" t="s">
        <v>39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15.0</v>
      </c>
      <c r="E739" s="79">
        <v>11.0</v>
      </c>
      <c r="F739" s="43">
        <v>26.0</v>
      </c>
      <c r="G739" s="44">
        <v>0.10077519379844961</v>
      </c>
      <c r="H739" s="42">
        <v>4.0</v>
      </c>
      <c r="I739" s="79">
        <v>9.0</v>
      </c>
      <c r="J739" s="43">
        <v>13.0</v>
      </c>
      <c r="K739" s="44">
        <v>0.050387596899224806</v>
      </c>
      <c r="L739" s="42">
        <v>17.0</v>
      </c>
      <c r="M739" s="79">
        <v>6.0</v>
      </c>
      <c r="N739" s="43">
        <v>23.0</v>
      </c>
      <c r="O739" s="44">
        <v>0.08914728682170543</v>
      </c>
      <c r="P739" s="41">
        <v>258.0</v>
      </c>
      <c r="Q739" s="42">
        <v>0.0</v>
      </c>
      <c r="R739" s="79">
        <v>0.0</v>
      </c>
      <c r="S739" s="43">
        <v>0.0</v>
      </c>
      <c r="T739" s="44">
        <v>0.0</v>
      </c>
      <c r="U739" s="42">
        <v>0.0</v>
      </c>
      <c r="V739" s="79">
        <v>0.0</v>
      </c>
      <c r="W739" s="43">
        <v>0.0</v>
      </c>
      <c r="X739" s="44">
        <v>0.0</v>
      </c>
      <c r="Y739" s="42">
        <v>0.0</v>
      </c>
      <c r="Z739" s="79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42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45.0</v>
      </c>
      <c r="E740" s="79">
        <v>37.0</v>
      </c>
      <c r="F740" s="43">
        <v>82.0</v>
      </c>
      <c r="G740" s="44">
        <v>0.07809523809523809</v>
      </c>
      <c r="H740" s="42">
        <v>41.0</v>
      </c>
      <c r="I740" s="79">
        <v>36.0</v>
      </c>
      <c r="J740" s="43">
        <v>77.0</v>
      </c>
      <c r="K740" s="44">
        <v>0.07333333333333333</v>
      </c>
      <c r="L740" s="42">
        <v>32.0</v>
      </c>
      <c r="M740" s="79">
        <v>32.0</v>
      </c>
      <c r="N740" s="43">
        <v>64.0</v>
      </c>
      <c r="O740" s="44">
        <v>0.06095238095238095</v>
      </c>
      <c r="P740" s="41">
        <v>1050.0</v>
      </c>
      <c r="Q740" s="42">
        <v>0.0</v>
      </c>
      <c r="R740" s="79">
        <v>0.0</v>
      </c>
      <c r="S740" s="43">
        <v>0.0</v>
      </c>
      <c r="T740" s="44">
        <v>0.0</v>
      </c>
      <c r="U740" s="42">
        <v>0.0</v>
      </c>
      <c r="V740" s="79">
        <v>0.0</v>
      </c>
      <c r="W740" s="43">
        <v>0.0</v>
      </c>
      <c r="X740" s="44">
        <v>0.0</v>
      </c>
      <c r="Y740" s="42">
        <v>0.0</v>
      </c>
      <c r="Z740" s="79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42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14.0</v>
      </c>
      <c r="E741" s="79">
        <v>12.0</v>
      </c>
      <c r="F741" s="43">
        <v>26.0</v>
      </c>
      <c r="G741" s="44">
        <v>0.04326123128119801</v>
      </c>
      <c r="H741" s="42">
        <v>17.0</v>
      </c>
      <c r="I741" s="79">
        <v>20.0</v>
      </c>
      <c r="J741" s="43">
        <v>37.0</v>
      </c>
      <c r="K741" s="44">
        <v>0.06156405990016639</v>
      </c>
      <c r="L741" s="42">
        <v>19.0</v>
      </c>
      <c r="M741" s="79">
        <v>26.0</v>
      </c>
      <c r="N741" s="43">
        <v>45.0</v>
      </c>
      <c r="O741" s="44">
        <v>0.07487520798668885</v>
      </c>
      <c r="P741" s="41">
        <v>601.0</v>
      </c>
      <c r="Q741" s="42">
        <v>0.0</v>
      </c>
      <c r="R741" s="79">
        <v>0.0</v>
      </c>
      <c r="S741" s="43">
        <v>0.0</v>
      </c>
      <c r="T741" s="44">
        <v>0.0</v>
      </c>
      <c r="U741" s="42">
        <v>0.0</v>
      </c>
      <c r="V741" s="79">
        <v>0.0</v>
      </c>
      <c r="W741" s="43">
        <v>0.0</v>
      </c>
      <c r="X741" s="44">
        <v>0.0</v>
      </c>
      <c r="Y741" s="42">
        <v>0.0</v>
      </c>
      <c r="Z741" s="79">
        <v>1.0</v>
      </c>
      <c r="AA741" s="43">
        <v>1.0</v>
      </c>
      <c r="AB741" s="44">
        <v>0.0016638935108153079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39</v>
      </c>
      <c r="AK741" s="75" t="s">
        <v>39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50.0</v>
      </c>
      <c r="E742" s="79">
        <v>45.0</v>
      </c>
      <c r="F742" s="43">
        <v>95.0</v>
      </c>
      <c r="G742" s="44">
        <v>0.07630522088353414</v>
      </c>
      <c r="H742" s="42">
        <v>55.0</v>
      </c>
      <c r="I742" s="79">
        <v>40.0</v>
      </c>
      <c r="J742" s="43">
        <v>95.0</v>
      </c>
      <c r="K742" s="44">
        <v>0.07630522088353414</v>
      </c>
      <c r="L742" s="42">
        <v>46.0</v>
      </c>
      <c r="M742" s="79">
        <v>45.0</v>
      </c>
      <c r="N742" s="43">
        <v>91.0</v>
      </c>
      <c r="O742" s="44">
        <v>0.07309236947791165</v>
      </c>
      <c r="P742" s="41">
        <v>1245.0</v>
      </c>
      <c r="Q742" s="42">
        <v>0.0</v>
      </c>
      <c r="R742" s="79">
        <v>0.0</v>
      </c>
      <c r="S742" s="43">
        <v>0.0</v>
      </c>
      <c r="T742" s="44">
        <v>0.0</v>
      </c>
      <c r="U742" s="42">
        <v>1.0</v>
      </c>
      <c r="V742" s="79">
        <v>0.0</v>
      </c>
      <c r="W742" s="43">
        <v>1.0</v>
      </c>
      <c r="X742" s="44">
        <v>8.032128514056225E-4</v>
      </c>
      <c r="Y742" s="42">
        <v>0.0</v>
      </c>
      <c r="Z742" s="79">
        <v>0.0</v>
      </c>
      <c r="AA742" s="43">
        <v>0.0</v>
      </c>
      <c r="AB742" s="44">
        <v>0.0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42</v>
      </c>
      <c r="AK742" s="75" t="s">
        <v>39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1410.0</v>
      </c>
      <c r="E743" s="51">
        <v>1368.0</v>
      </c>
      <c r="F743" s="53">
        <v>2778.0</v>
      </c>
      <c r="G743" s="54">
        <v>0.06255911363329279</v>
      </c>
      <c r="H743" s="51">
        <v>1360.0</v>
      </c>
      <c r="I743" s="51">
        <v>1307.0</v>
      </c>
      <c r="J743" s="53">
        <v>2667.0</v>
      </c>
      <c r="K743" s="54">
        <v>0.060059451425483044</v>
      </c>
      <c r="L743" s="51">
        <v>1273.0</v>
      </c>
      <c r="M743" s="51">
        <v>1235.0</v>
      </c>
      <c r="N743" s="53">
        <v>2508.0</v>
      </c>
      <c r="O743" s="54">
        <v>0.05647885420889069</v>
      </c>
      <c r="P743" s="50">
        <v>44406.0</v>
      </c>
      <c r="Q743" s="51">
        <v>27.0</v>
      </c>
      <c r="R743" s="51">
        <v>23.0</v>
      </c>
      <c r="S743" s="53">
        <v>50.0</v>
      </c>
      <c r="T743" s="54">
        <v>0.001125973967481872</v>
      </c>
      <c r="U743" s="51">
        <v>29.0</v>
      </c>
      <c r="V743" s="51">
        <v>21.0</v>
      </c>
      <c r="W743" s="53">
        <v>50.0</v>
      </c>
      <c r="X743" s="54">
        <v>0.001125973967481872</v>
      </c>
      <c r="Y743" s="51">
        <v>35.0</v>
      </c>
      <c r="Z743" s="51">
        <v>26.0</v>
      </c>
      <c r="AA743" s="53">
        <v>61.0</v>
      </c>
      <c r="AB743" s="54">
        <v>0.0013736882403278835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42</v>
      </c>
      <c r="AK743" s="78" t="s">
        <v>39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43.0</v>
      </c>
      <c r="E744" s="79">
        <v>46.0</v>
      </c>
      <c r="F744" s="43">
        <v>89.0</v>
      </c>
      <c r="G744" s="44">
        <v>0.07301066447908121</v>
      </c>
      <c r="H744" s="42">
        <v>26.0</v>
      </c>
      <c r="I744" s="79">
        <v>38.0</v>
      </c>
      <c r="J744" s="43">
        <v>64.0</v>
      </c>
      <c r="K744" s="44">
        <v>0.052502050861361775</v>
      </c>
      <c r="L744" s="42">
        <v>37.0</v>
      </c>
      <c r="M744" s="79">
        <v>45.0</v>
      </c>
      <c r="N744" s="43">
        <v>82.0</v>
      </c>
      <c r="O744" s="44">
        <v>0.06726825266611977</v>
      </c>
      <c r="P744" s="41">
        <v>1219.0</v>
      </c>
      <c r="Q744" s="42">
        <v>0.0</v>
      </c>
      <c r="R744" s="79">
        <v>0.0</v>
      </c>
      <c r="S744" s="43">
        <v>0.0</v>
      </c>
      <c r="T744" s="44">
        <v>0.0</v>
      </c>
      <c r="U744" s="42">
        <v>0.0</v>
      </c>
      <c r="V744" s="79">
        <v>0.0</v>
      </c>
      <c r="W744" s="43">
        <v>0.0</v>
      </c>
      <c r="X744" s="44">
        <v>0.0</v>
      </c>
      <c r="Y744" s="42">
        <v>0.0</v>
      </c>
      <c r="Z744" s="79">
        <v>1.0</v>
      </c>
      <c r="AA744" s="43">
        <v>1.0</v>
      </c>
      <c r="AB744" s="44">
        <v>8.203445447087777E-4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42</v>
      </c>
      <c r="AK744" s="75" t="s">
        <v>39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30.0</v>
      </c>
      <c r="E745" s="79">
        <v>24.0</v>
      </c>
      <c r="F745" s="43">
        <v>54.0</v>
      </c>
      <c r="G745" s="44">
        <v>0.06506024096385542</v>
      </c>
      <c r="H745" s="42">
        <v>22.0</v>
      </c>
      <c r="I745" s="79">
        <v>29.0</v>
      </c>
      <c r="J745" s="43">
        <v>51.0</v>
      </c>
      <c r="K745" s="44">
        <v>0.06144578313253012</v>
      </c>
      <c r="L745" s="42">
        <v>23.0</v>
      </c>
      <c r="M745" s="79">
        <v>19.0</v>
      </c>
      <c r="N745" s="43">
        <v>42.0</v>
      </c>
      <c r="O745" s="44">
        <v>0.05060240963855422</v>
      </c>
      <c r="P745" s="41">
        <v>830.0</v>
      </c>
      <c r="Q745" s="42">
        <v>0.0</v>
      </c>
      <c r="R745" s="79">
        <v>0.0</v>
      </c>
      <c r="S745" s="43">
        <v>0.0</v>
      </c>
      <c r="T745" s="44">
        <v>0.0</v>
      </c>
      <c r="U745" s="42">
        <v>0.0</v>
      </c>
      <c r="V745" s="79">
        <v>0.0</v>
      </c>
      <c r="W745" s="43">
        <v>0.0</v>
      </c>
      <c r="X745" s="44">
        <v>0.0</v>
      </c>
      <c r="Y745" s="42">
        <v>0.0</v>
      </c>
      <c r="Z745" s="79">
        <v>0.0</v>
      </c>
      <c r="AA745" s="43">
        <v>0.0</v>
      </c>
      <c r="AB745" s="44">
        <v>0.0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42</v>
      </c>
      <c r="AK745" s="75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36.0</v>
      </c>
      <c r="E746" s="79">
        <v>29.0</v>
      </c>
      <c r="F746" s="43">
        <v>65.0</v>
      </c>
      <c r="G746" s="44">
        <v>0.0507416081186573</v>
      </c>
      <c r="H746" s="42">
        <v>28.0</v>
      </c>
      <c r="I746" s="79">
        <v>29.0</v>
      </c>
      <c r="J746" s="43">
        <v>57.0</v>
      </c>
      <c r="K746" s="44">
        <v>0.04449648711943794</v>
      </c>
      <c r="L746" s="42">
        <v>35.0</v>
      </c>
      <c r="M746" s="79">
        <v>26.0</v>
      </c>
      <c r="N746" s="43">
        <v>61.0</v>
      </c>
      <c r="O746" s="44">
        <v>0.047619047619047616</v>
      </c>
      <c r="P746" s="41">
        <v>1281.0</v>
      </c>
      <c r="Q746" s="42">
        <v>4.0</v>
      </c>
      <c r="R746" s="79">
        <v>4.0</v>
      </c>
      <c r="S746" s="43">
        <v>8.0</v>
      </c>
      <c r="T746" s="44">
        <v>0.00624512099921936</v>
      </c>
      <c r="U746" s="42">
        <v>1.0</v>
      </c>
      <c r="V746" s="79">
        <v>1.0</v>
      </c>
      <c r="W746" s="43">
        <v>2.0</v>
      </c>
      <c r="X746" s="44">
        <v>0.00156128024980484</v>
      </c>
      <c r="Y746" s="42">
        <v>7.0</v>
      </c>
      <c r="Z746" s="79">
        <v>4.0</v>
      </c>
      <c r="AA746" s="43">
        <v>11.0</v>
      </c>
      <c r="AB746" s="44">
        <v>0.00858704137392662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42</v>
      </c>
      <c r="AK746" s="75" t="s">
        <v>39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9.0</v>
      </c>
      <c r="E747" s="79">
        <v>12.0</v>
      </c>
      <c r="F747" s="43">
        <v>21.0</v>
      </c>
      <c r="G747" s="44">
        <v>0.051094890510948905</v>
      </c>
      <c r="H747" s="42">
        <v>12.0</v>
      </c>
      <c r="I747" s="79">
        <v>13.0</v>
      </c>
      <c r="J747" s="43">
        <v>25.0</v>
      </c>
      <c r="K747" s="44">
        <v>0.06082725060827251</v>
      </c>
      <c r="L747" s="42">
        <v>13.0</v>
      </c>
      <c r="M747" s="79">
        <v>15.0</v>
      </c>
      <c r="N747" s="43">
        <v>28.0</v>
      </c>
      <c r="O747" s="44">
        <v>0.0681265206812652</v>
      </c>
      <c r="P747" s="41">
        <v>411.0</v>
      </c>
      <c r="Q747" s="42">
        <v>0.0</v>
      </c>
      <c r="R747" s="79">
        <v>0.0</v>
      </c>
      <c r="S747" s="43">
        <v>0.0</v>
      </c>
      <c r="T747" s="44">
        <v>0.0</v>
      </c>
      <c r="U747" s="42">
        <v>0.0</v>
      </c>
      <c r="V747" s="79">
        <v>0.0</v>
      </c>
      <c r="W747" s="43">
        <v>0.0</v>
      </c>
      <c r="X747" s="44">
        <v>0.0</v>
      </c>
      <c r="Y747" s="42">
        <v>1.0</v>
      </c>
      <c r="Z747" s="79">
        <v>0.0</v>
      </c>
      <c r="AA747" s="43">
        <v>1.0</v>
      </c>
      <c r="AB747" s="44">
        <v>0.0024330900243309003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39</v>
      </c>
      <c r="AK747" s="75" t="s">
        <v>39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66.0</v>
      </c>
      <c r="E748" s="79">
        <v>61.0</v>
      </c>
      <c r="F748" s="43">
        <v>127.0</v>
      </c>
      <c r="G748" s="44">
        <v>0.0662148070907195</v>
      </c>
      <c r="H748" s="42">
        <v>56.0</v>
      </c>
      <c r="I748" s="79">
        <v>71.0</v>
      </c>
      <c r="J748" s="43">
        <v>127.0</v>
      </c>
      <c r="K748" s="44">
        <v>0.0662148070907195</v>
      </c>
      <c r="L748" s="42">
        <v>63.0</v>
      </c>
      <c r="M748" s="79">
        <v>70.0</v>
      </c>
      <c r="N748" s="43">
        <v>133.0</v>
      </c>
      <c r="O748" s="44">
        <v>0.06934306569343066</v>
      </c>
      <c r="P748" s="41">
        <v>1918.0</v>
      </c>
      <c r="Q748" s="42">
        <v>0.0</v>
      </c>
      <c r="R748" s="79">
        <v>0.0</v>
      </c>
      <c r="S748" s="43">
        <v>0.0</v>
      </c>
      <c r="T748" s="44">
        <v>0.0</v>
      </c>
      <c r="U748" s="42">
        <v>0.0</v>
      </c>
      <c r="V748" s="79">
        <v>0.0</v>
      </c>
      <c r="W748" s="43">
        <v>0.0</v>
      </c>
      <c r="X748" s="44">
        <v>0.0</v>
      </c>
      <c r="Y748" s="42">
        <v>0.0</v>
      </c>
      <c r="Z748" s="79">
        <v>1.0</v>
      </c>
      <c r="AA748" s="43">
        <v>1.0</v>
      </c>
      <c r="AB748" s="44">
        <v>5.213764337851929E-4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39</v>
      </c>
      <c r="AK748" s="75" t="s">
        <v>39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49.0</v>
      </c>
      <c r="E749" s="79">
        <v>54.0</v>
      </c>
      <c r="F749" s="43">
        <v>103.0</v>
      </c>
      <c r="G749" s="44">
        <v>0.05715871254162042</v>
      </c>
      <c r="H749" s="42">
        <v>59.0</v>
      </c>
      <c r="I749" s="79">
        <v>67.0</v>
      </c>
      <c r="J749" s="43">
        <v>126.0</v>
      </c>
      <c r="K749" s="44">
        <v>0.06992230854605994</v>
      </c>
      <c r="L749" s="42">
        <v>48.0</v>
      </c>
      <c r="M749" s="79">
        <v>47.0</v>
      </c>
      <c r="N749" s="43">
        <v>95.0</v>
      </c>
      <c r="O749" s="44">
        <v>0.05271920088790233</v>
      </c>
      <c r="P749" s="41">
        <v>1802.0</v>
      </c>
      <c r="Q749" s="42">
        <v>0.0</v>
      </c>
      <c r="R749" s="79">
        <v>0.0</v>
      </c>
      <c r="S749" s="43">
        <v>0.0</v>
      </c>
      <c r="T749" s="44">
        <v>0.0</v>
      </c>
      <c r="U749" s="42">
        <v>0.0</v>
      </c>
      <c r="V749" s="79">
        <v>0.0</v>
      </c>
      <c r="W749" s="43">
        <v>0.0</v>
      </c>
      <c r="X749" s="44">
        <v>0.0</v>
      </c>
      <c r="Y749" s="42">
        <v>0.0</v>
      </c>
      <c r="Z749" s="79">
        <v>0.0</v>
      </c>
      <c r="AA749" s="43">
        <v>0.0</v>
      </c>
      <c r="AB749" s="44">
        <v>0.0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39</v>
      </c>
      <c r="AK749" s="75" t="s">
        <v>42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17.0</v>
      </c>
      <c r="E750" s="79">
        <v>17.0</v>
      </c>
      <c r="F750" s="43">
        <v>34.0</v>
      </c>
      <c r="G750" s="44">
        <v>0.07188160676532769</v>
      </c>
      <c r="H750" s="42">
        <v>16.0</v>
      </c>
      <c r="I750" s="79">
        <v>17.0</v>
      </c>
      <c r="J750" s="43">
        <v>33.0</v>
      </c>
      <c r="K750" s="44">
        <v>0.06976744186046512</v>
      </c>
      <c r="L750" s="42">
        <v>18.0</v>
      </c>
      <c r="M750" s="79">
        <v>14.0</v>
      </c>
      <c r="N750" s="43">
        <v>32.0</v>
      </c>
      <c r="O750" s="44">
        <v>0.06765327695560254</v>
      </c>
      <c r="P750" s="41">
        <v>473.0</v>
      </c>
      <c r="Q750" s="42">
        <v>0.0</v>
      </c>
      <c r="R750" s="79">
        <v>0.0</v>
      </c>
      <c r="S750" s="43">
        <v>0.0</v>
      </c>
      <c r="T750" s="44">
        <v>0.0</v>
      </c>
      <c r="U750" s="42">
        <v>0.0</v>
      </c>
      <c r="V750" s="79">
        <v>0.0</v>
      </c>
      <c r="W750" s="43">
        <v>0.0</v>
      </c>
      <c r="X750" s="44">
        <v>0.0</v>
      </c>
      <c r="Y750" s="42">
        <v>0.0</v>
      </c>
      <c r="Z750" s="79">
        <v>0.0</v>
      </c>
      <c r="AA750" s="43">
        <v>0.0</v>
      </c>
      <c r="AB750" s="44">
        <v>0.0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42</v>
      </c>
      <c r="AK750" s="75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75.0</v>
      </c>
      <c r="E751" s="79">
        <v>72.0</v>
      </c>
      <c r="F751" s="43">
        <v>147.0</v>
      </c>
      <c r="G751" s="44">
        <v>0.06743119266055046</v>
      </c>
      <c r="H751" s="42">
        <v>59.0</v>
      </c>
      <c r="I751" s="79">
        <v>58.0</v>
      </c>
      <c r="J751" s="43">
        <v>117.0</v>
      </c>
      <c r="K751" s="44">
        <v>0.053669724770642205</v>
      </c>
      <c r="L751" s="42">
        <v>44.0</v>
      </c>
      <c r="M751" s="79">
        <v>67.0</v>
      </c>
      <c r="N751" s="43">
        <v>111.0</v>
      </c>
      <c r="O751" s="44">
        <v>0.05091743119266055</v>
      </c>
      <c r="P751" s="41">
        <v>2180.0</v>
      </c>
      <c r="Q751" s="42">
        <v>0.0</v>
      </c>
      <c r="R751" s="79">
        <v>0.0</v>
      </c>
      <c r="S751" s="43">
        <v>0.0</v>
      </c>
      <c r="T751" s="44">
        <v>0.0</v>
      </c>
      <c r="U751" s="42">
        <v>0.0</v>
      </c>
      <c r="V751" s="79">
        <v>1.0</v>
      </c>
      <c r="W751" s="43">
        <v>1.0</v>
      </c>
      <c r="X751" s="44">
        <v>4.5871559633027525E-4</v>
      </c>
      <c r="Y751" s="42">
        <v>0.0</v>
      </c>
      <c r="Z751" s="79">
        <v>1.0</v>
      </c>
      <c r="AA751" s="43">
        <v>1.0</v>
      </c>
      <c r="AB751" s="44">
        <v>4.5871559633027525E-4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42</v>
      </c>
      <c r="AK751" s="75" t="s">
        <v>39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12.0</v>
      </c>
      <c r="E752" s="79">
        <v>17.0</v>
      </c>
      <c r="F752" s="43">
        <v>29.0</v>
      </c>
      <c r="G752" s="44">
        <v>0.05675146771037182</v>
      </c>
      <c r="H752" s="42">
        <v>23.0</v>
      </c>
      <c r="I752" s="79">
        <v>14.0</v>
      </c>
      <c r="J752" s="43">
        <v>37.0</v>
      </c>
      <c r="K752" s="44">
        <v>0.07240704500978473</v>
      </c>
      <c r="L752" s="42">
        <v>22.0</v>
      </c>
      <c r="M752" s="79">
        <v>22.0</v>
      </c>
      <c r="N752" s="43">
        <v>44.0</v>
      </c>
      <c r="O752" s="44">
        <v>0.08610567514677103</v>
      </c>
      <c r="P752" s="41">
        <v>511.0</v>
      </c>
      <c r="Q752" s="42">
        <v>0.0</v>
      </c>
      <c r="R752" s="79">
        <v>0.0</v>
      </c>
      <c r="S752" s="43">
        <v>0.0</v>
      </c>
      <c r="T752" s="44">
        <v>0.0</v>
      </c>
      <c r="U752" s="42">
        <v>0.0</v>
      </c>
      <c r="V752" s="79">
        <v>0.0</v>
      </c>
      <c r="W752" s="43">
        <v>0.0</v>
      </c>
      <c r="X752" s="44">
        <v>0.0</v>
      </c>
      <c r="Y752" s="42">
        <v>0.0</v>
      </c>
      <c r="Z752" s="79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39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19.0</v>
      </c>
      <c r="E753" s="79">
        <v>32.0</v>
      </c>
      <c r="F753" s="43">
        <v>51.0</v>
      </c>
      <c r="G753" s="44">
        <v>0.07183098591549296</v>
      </c>
      <c r="H753" s="42">
        <v>17.0</v>
      </c>
      <c r="I753" s="79">
        <v>14.0</v>
      </c>
      <c r="J753" s="43">
        <v>31.0</v>
      </c>
      <c r="K753" s="44">
        <v>0.04366197183098591</v>
      </c>
      <c r="L753" s="42">
        <v>17.0</v>
      </c>
      <c r="M753" s="79">
        <v>14.0</v>
      </c>
      <c r="N753" s="43">
        <v>31.0</v>
      </c>
      <c r="O753" s="44">
        <v>0.04366197183098591</v>
      </c>
      <c r="P753" s="41">
        <v>710.0</v>
      </c>
      <c r="Q753" s="42">
        <v>1.0</v>
      </c>
      <c r="R753" s="79">
        <v>3.0</v>
      </c>
      <c r="S753" s="43">
        <v>4.0</v>
      </c>
      <c r="T753" s="44">
        <v>0.005633802816901409</v>
      </c>
      <c r="U753" s="42">
        <v>0.0</v>
      </c>
      <c r="V753" s="79">
        <v>0.0</v>
      </c>
      <c r="W753" s="43">
        <v>0.0</v>
      </c>
      <c r="X753" s="44">
        <v>0.0</v>
      </c>
      <c r="Y753" s="42">
        <v>1.0</v>
      </c>
      <c r="Z753" s="79">
        <v>0.0</v>
      </c>
      <c r="AA753" s="43">
        <v>1.0</v>
      </c>
      <c r="AB753" s="44">
        <v>0.0014084507042253522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42</v>
      </c>
      <c r="AK753" s="75" t="s">
        <v>39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44.0</v>
      </c>
      <c r="E754" s="79">
        <v>37.0</v>
      </c>
      <c r="F754" s="43">
        <v>81.0</v>
      </c>
      <c r="G754" s="44">
        <v>0.06155015197568389</v>
      </c>
      <c r="H754" s="42">
        <v>52.0</v>
      </c>
      <c r="I754" s="79">
        <v>53.0</v>
      </c>
      <c r="J754" s="43">
        <v>105.0</v>
      </c>
      <c r="K754" s="44">
        <v>0.0797872340425532</v>
      </c>
      <c r="L754" s="42">
        <v>45.0</v>
      </c>
      <c r="M754" s="79">
        <v>40.0</v>
      </c>
      <c r="N754" s="43">
        <v>85.0</v>
      </c>
      <c r="O754" s="44">
        <v>0.06458966565349544</v>
      </c>
      <c r="P754" s="41">
        <v>1316.0</v>
      </c>
      <c r="Q754" s="42">
        <v>0.0</v>
      </c>
      <c r="R754" s="79">
        <v>0.0</v>
      </c>
      <c r="S754" s="43">
        <v>0.0</v>
      </c>
      <c r="T754" s="44">
        <v>0.0</v>
      </c>
      <c r="U754" s="42">
        <v>0.0</v>
      </c>
      <c r="V754" s="79">
        <v>0.0</v>
      </c>
      <c r="W754" s="43">
        <v>0.0</v>
      </c>
      <c r="X754" s="44">
        <v>0.0</v>
      </c>
      <c r="Y754" s="42">
        <v>1.0</v>
      </c>
      <c r="Z754" s="79">
        <v>1.0</v>
      </c>
      <c r="AA754" s="43">
        <v>2.0</v>
      </c>
      <c r="AB754" s="44">
        <v>0.001519756838905775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39</v>
      </c>
      <c r="AK754" s="75" t="s">
        <v>39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23.0</v>
      </c>
      <c r="E755" s="79">
        <v>24.0</v>
      </c>
      <c r="F755" s="43">
        <v>47.0</v>
      </c>
      <c r="G755" s="44">
        <v>0.07332293291731669</v>
      </c>
      <c r="H755" s="42">
        <v>23.0</v>
      </c>
      <c r="I755" s="79">
        <v>18.0</v>
      </c>
      <c r="J755" s="43">
        <v>41.0</v>
      </c>
      <c r="K755" s="44">
        <v>0.06396255850234009</v>
      </c>
      <c r="L755" s="42">
        <v>12.0</v>
      </c>
      <c r="M755" s="79">
        <v>13.0</v>
      </c>
      <c r="N755" s="43">
        <v>25.0</v>
      </c>
      <c r="O755" s="44">
        <v>0.0390015600624025</v>
      </c>
      <c r="P755" s="41">
        <v>641.0</v>
      </c>
      <c r="Q755" s="42">
        <v>0.0</v>
      </c>
      <c r="R755" s="79">
        <v>0.0</v>
      </c>
      <c r="S755" s="43">
        <v>0.0</v>
      </c>
      <c r="T755" s="44">
        <v>0.0</v>
      </c>
      <c r="U755" s="42">
        <v>0.0</v>
      </c>
      <c r="V755" s="79">
        <v>0.0</v>
      </c>
      <c r="W755" s="43">
        <v>0.0</v>
      </c>
      <c r="X755" s="44">
        <v>0.0</v>
      </c>
      <c r="Y755" s="42">
        <v>0.0</v>
      </c>
      <c r="Z755" s="79">
        <v>0.0</v>
      </c>
      <c r="AA755" s="43">
        <v>0.0</v>
      </c>
      <c r="AB755" s="44">
        <v>0.0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42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6.0</v>
      </c>
      <c r="E756" s="79">
        <v>9.0</v>
      </c>
      <c r="F756" s="43">
        <v>15.0</v>
      </c>
      <c r="G756" s="44">
        <v>0.054945054945054944</v>
      </c>
      <c r="H756" s="42">
        <v>4.0</v>
      </c>
      <c r="I756" s="79">
        <v>6.0</v>
      </c>
      <c r="J756" s="43">
        <v>10.0</v>
      </c>
      <c r="K756" s="44">
        <v>0.03663003663003663</v>
      </c>
      <c r="L756" s="42">
        <v>10.0</v>
      </c>
      <c r="M756" s="79">
        <v>3.0</v>
      </c>
      <c r="N756" s="43">
        <v>13.0</v>
      </c>
      <c r="O756" s="44">
        <v>0.047619047619047616</v>
      </c>
      <c r="P756" s="41">
        <v>273.0</v>
      </c>
      <c r="Q756" s="42">
        <v>0.0</v>
      </c>
      <c r="R756" s="79">
        <v>0.0</v>
      </c>
      <c r="S756" s="43">
        <v>0.0</v>
      </c>
      <c r="T756" s="44">
        <v>0.0</v>
      </c>
      <c r="U756" s="42">
        <v>0.0</v>
      </c>
      <c r="V756" s="79">
        <v>0.0</v>
      </c>
      <c r="W756" s="43">
        <v>0.0</v>
      </c>
      <c r="X756" s="44">
        <v>0.0</v>
      </c>
      <c r="Y756" s="42">
        <v>0.0</v>
      </c>
      <c r="Z756" s="79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42</v>
      </c>
      <c r="AK756" s="75" t="s">
        <v>42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49.0</v>
      </c>
      <c r="E757" s="79">
        <v>29.0</v>
      </c>
      <c r="F757" s="43">
        <v>78.0</v>
      </c>
      <c r="G757" s="44">
        <v>0.10263157894736842</v>
      </c>
      <c r="H757" s="42">
        <v>31.0</v>
      </c>
      <c r="I757" s="79">
        <v>35.0</v>
      </c>
      <c r="J757" s="43">
        <v>66.0</v>
      </c>
      <c r="K757" s="44">
        <v>0.0868421052631579</v>
      </c>
      <c r="L757" s="42">
        <v>23.0</v>
      </c>
      <c r="M757" s="79">
        <v>36.0</v>
      </c>
      <c r="N757" s="43">
        <v>59.0</v>
      </c>
      <c r="O757" s="44">
        <v>0.07763157894736843</v>
      </c>
      <c r="P757" s="41">
        <v>760.0</v>
      </c>
      <c r="Q757" s="42">
        <v>3.0</v>
      </c>
      <c r="R757" s="79">
        <v>0.0</v>
      </c>
      <c r="S757" s="43">
        <v>3.0</v>
      </c>
      <c r="T757" s="44">
        <v>0.003947368421052632</v>
      </c>
      <c r="U757" s="42">
        <v>3.0</v>
      </c>
      <c r="V757" s="79">
        <v>1.0</v>
      </c>
      <c r="W757" s="43">
        <v>4.0</v>
      </c>
      <c r="X757" s="44">
        <v>0.005263157894736842</v>
      </c>
      <c r="Y757" s="42">
        <v>2.0</v>
      </c>
      <c r="Z757" s="79">
        <v>2.0</v>
      </c>
      <c r="AA757" s="43">
        <v>4.0</v>
      </c>
      <c r="AB757" s="44">
        <v>0.005263157894736842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42</v>
      </c>
      <c r="AK757" s="75" t="s">
        <v>39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68.0</v>
      </c>
      <c r="E758" s="79">
        <v>59.0</v>
      </c>
      <c r="F758" s="43">
        <v>127.0</v>
      </c>
      <c r="G758" s="44">
        <v>0.07383720930232558</v>
      </c>
      <c r="H758" s="42">
        <v>45.0</v>
      </c>
      <c r="I758" s="79">
        <v>43.0</v>
      </c>
      <c r="J758" s="43">
        <v>88.0</v>
      </c>
      <c r="K758" s="44">
        <v>0.05116279069767442</v>
      </c>
      <c r="L758" s="42">
        <v>48.0</v>
      </c>
      <c r="M758" s="79">
        <v>30.0</v>
      </c>
      <c r="N758" s="43">
        <v>78.0</v>
      </c>
      <c r="O758" s="44">
        <v>0.04534883720930233</v>
      </c>
      <c r="P758" s="41">
        <v>1720.0</v>
      </c>
      <c r="Q758" s="42">
        <v>0.0</v>
      </c>
      <c r="R758" s="79">
        <v>0.0</v>
      </c>
      <c r="S758" s="43">
        <v>0.0</v>
      </c>
      <c r="T758" s="44">
        <v>0.0</v>
      </c>
      <c r="U758" s="42">
        <v>0.0</v>
      </c>
      <c r="V758" s="79">
        <v>0.0</v>
      </c>
      <c r="W758" s="43">
        <v>0.0</v>
      </c>
      <c r="X758" s="44">
        <v>0.0</v>
      </c>
      <c r="Y758" s="42">
        <v>0.0</v>
      </c>
      <c r="Z758" s="79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42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43.0</v>
      </c>
      <c r="E759" s="79">
        <v>40.0</v>
      </c>
      <c r="F759" s="43">
        <v>83.0</v>
      </c>
      <c r="G759" s="44">
        <v>0.0347571189279732</v>
      </c>
      <c r="H759" s="42">
        <v>36.0</v>
      </c>
      <c r="I759" s="79">
        <v>42.0</v>
      </c>
      <c r="J759" s="43">
        <v>78.0</v>
      </c>
      <c r="K759" s="44">
        <v>0.032663316582914576</v>
      </c>
      <c r="L759" s="42">
        <v>55.0</v>
      </c>
      <c r="M759" s="79">
        <v>45.0</v>
      </c>
      <c r="N759" s="43">
        <v>100.0</v>
      </c>
      <c r="O759" s="44">
        <v>0.04187604690117253</v>
      </c>
      <c r="P759" s="41">
        <v>2388.0</v>
      </c>
      <c r="Q759" s="42">
        <v>17.0</v>
      </c>
      <c r="R759" s="79">
        <v>15.0</v>
      </c>
      <c r="S759" s="43">
        <v>32.0</v>
      </c>
      <c r="T759" s="44">
        <v>0.01340033500837521</v>
      </c>
      <c r="U759" s="42">
        <v>19.0</v>
      </c>
      <c r="V759" s="79">
        <v>15.0</v>
      </c>
      <c r="W759" s="43">
        <v>34.0</v>
      </c>
      <c r="X759" s="44">
        <v>0.01423785594639866</v>
      </c>
      <c r="Y759" s="42">
        <v>19.0</v>
      </c>
      <c r="Z759" s="79">
        <v>15.0</v>
      </c>
      <c r="AA759" s="43">
        <v>34.0</v>
      </c>
      <c r="AB759" s="44">
        <v>0.01423785594639866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39</v>
      </c>
      <c r="AK759" s="75" t="s">
        <v>39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39.0</v>
      </c>
      <c r="E760" s="79">
        <v>34.0</v>
      </c>
      <c r="F760" s="43">
        <v>73.0</v>
      </c>
      <c r="G760" s="44">
        <v>0.05065926439972242</v>
      </c>
      <c r="H760" s="42">
        <v>36.0</v>
      </c>
      <c r="I760" s="79">
        <v>36.0</v>
      </c>
      <c r="J760" s="43">
        <v>72.0</v>
      </c>
      <c r="K760" s="44">
        <v>0.04996530187369882</v>
      </c>
      <c r="L760" s="42">
        <v>26.0</v>
      </c>
      <c r="M760" s="79">
        <v>25.0</v>
      </c>
      <c r="N760" s="43">
        <v>51.0</v>
      </c>
      <c r="O760" s="44">
        <v>0.03539208882720333</v>
      </c>
      <c r="P760" s="41">
        <v>1441.0</v>
      </c>
      <c r="Q760" s="42">
        <v>0.0</v>
      </c>
      <c r="R760" s="79">
        <v>0.0</v>
      </c>
      <c r="S760" s="43">
        <v>0.0</v>
      </c>
      <c r="T760" s="44">
        <v>0.0</v>
      </c>
      <c r="U760" s="42">
        <v>0.0</v>
      </c>
      <c r="V760" s="79">
        <v>0.0</v>
      </c>
      <c r="W760" s="43">
        <v>0.0</v>
      </c>
      <c r="X760" s="44">
        <v>0.0</v>
      </c>
      <c r="Y760" s="42">
        <v>0.0</v>
      </c>
      <c r="Z760" s="79">
        <v>0.0</v>
      </c>
      <c r="AA760" s="43">
        <v>0.0</v>
      </c>
      <c r="AB760" s="44">
        <v>0.0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42</v>
      </c>
      <c r="AK760" s="75" t="s">
        <v>42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83.0</v>
      </c>
      <c r="E761" s="79">
        <v>81.0</v>
      </c>
      <c r="F761" s="43">
        <v>164.0</v>
      </c>
      <c r="G761" s="44">
        <v>0.06361520558572537</v>
      </c>
      <c r="H761" s="42">
        <v>105.0</v>
      </c>
      <c r="I761" s="79">
        <v>70.0</v>
      </c>
      <c r="J761" s="43">
        <v>175.0</v>
      </c>
      <c r="K761" s="44">
        <v>0.06788207913110939</v>
      </c>
      <c r="L761" s="42">
        <v>84.0</v>
      </c>
      <c r="M761" s="79">
        <v>81.0</v>
      </c>
      <c r="N761" s="43">
        <v>165.0</v>
      </c>
      <c r="O761" s="44">
        <v>0.06400310318076027</v>
      </c>
      <c r="P761" s="41">
        <v>2578.0</v>
      </c>
      <c r="Q761" s="42">
        <v>0.0</v>
      </c>
      <c r="R761" s="79">
        <v>0.0</v>
      </c>
      <c r="S761" s="43">
        <v>0.0</v>
      </c>
      <c r="T761" s="44">
        <v>0.0</v>
      </c>
      <c r="U761" s="42">
        <v>0.0</v>
      </c>
      <c r="V761" s="79">
        <v>0.0</v>
      </c>
      <c r="W761" s="43">
        <v>0.0</v>
      </c>
      <c r="X761" s="44">
        <v>0.0</v>
      </c>
      <c r="Y761" s="42">
        <v>0.0</v>
      </c>
      <c r="Z761" s="79">
        <v>0.0</v>
      </c>
      <c r="AA761" s="43">
        <v>0.0</v>
      </c>
      <c r="AB761" s="44">
        <v>0.0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39</v>
      </c>
      <c r="AK761" s="75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29.0</v>
      </c>
      <c r="E762" s="79">
        <v>21.0</v>
      </c>
      <c r="F762" s="43">
        <v>50.0</v>
      </c>
      <c r="G762" s="44">
        <v>0.06493506493506493</v>
      </c>
      <c r="H762" s="42">
        <v>24.0</v>
      </c>
      <c r="I762" s="79">
        <v>16.0</v>
      </c>
      <c r="J762" s="43">
        <v>40.0</v>
      </c>
      <c r="K762" s="44">
        <v>0.05194805194805195</v>
      </c>
      <c r="L762" s="42">
        <v>20.0</v>
      </c>
      <c r="M762" s="79">
        <v>23.0</v>
      </c>
      <c r="N762" s="43">
        <v>43.0</v>
      </c>
      <c r="O762" s="44">
        <v>0.05584415584415584</v>
      </c>
      <c r="P762" s="41">
        <v>770.0</v>
      </c>
      <c r="Q762" s="42">
        <v>0.0</v>
      </c>
      <c r="R762" s="79">
        <v>0.0</v>
      </c>
      <c r="S762" s="43">
        <v>0.0</v>
      </c>
      <c r="T762" s="44">
        <v>0.0</v>
      </c>
      <c r="U762" s="42">
        <v>0.0</v>
      </c>
      <c r="V762" s="79">
        <v>0.0</v>
      </c>
      <c r="W762" s="43">
        <v>0.0</v>
      </c>
      <c r="X762" s="44">
        <v>0.0</v>
      </c>
      <c r="Y762" s="42">
        <v>0.0</v>
      </c>
      <c r="Z762" s="79">
        <v>0.0</v>
      </c>
      <c r="AA762" s="43">
        <v>0.0</v>
      </c>
      <c r="AB762" s="44">
        <v>0.0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42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22.0</v>
      </c>
      <c r="E763" s="79">
        <v>15.0</v>
      </c>
      <c r="F763" s="43">
        <v>37.0</v>
      </c>
      <c r="G763" s="44">
        <v>0.06548672566371681</v>
      </c>
      <c r="H763" s="42">
        <v>20.0</v>
      </c>
      <c r="I763" s="79">
        <v>19.0</v>
      </c>
      <c r="J763" s="43">
        <v>39.0</v>
      </c>
      <c r="K763" s="44">
        <v>0.06902654867256637</v>
      </c>
      <c r="L763" s="42">
        <v>13.0</v>
      </c>
      <c r="M763" s="79">
        <v>19.0</v>
      </c>
      <c r="N763" s="43">
        <v>32.0</v>
      </c>
      <c r="O763" s="44">
        <v>0.05663716814159292</v>
      </c>
      <c r="P763" s="41">
        <v>565.0</v>
      </c>
      <c r="Q763" s="42">
        <v>0.0</v>
      </c>
      <c r="R763" s="79">
        <v>0.0</v>
      </c>
      <c r="S763" s="43">
        <v>0.0</v>
      </c>
      <c r="T763" s="44">
        <v>0.0</v>
      </c>
      <c r="U763" s="42">
        <v>0.0</v>
      </c>
      <c r="V763" s="79">
        <v>0.0</v>
      </c>
      <c r="W763" s="43">
        <v>0.0</v>
      </c>
      <c r="X763" s="44">
        <v>0.0</v>
      </c>
      <c r="Y763" s="42">
        <v>0.0</v>
      </c>
      <c r="Z763" s="79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39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35.0</v>
      </c>
      <c r="E764" s="79">
        <v>22.0</v>
      </c>
      <c r="F764" s="43">
        <v>57.0</v>
      </c>
      <c r="G764" s="44">
        <v>0.07142857142857142</v>
      </c>
      <c r="H764" s="42">
        <v>25.0</v>
      </c>
      <c r="I764" s="79">
        <v>26.0</v>
      </c>
      <c r="J764" s="43">
        <v>51.0</v>
      </c>
      <c r="K764" s="44">
        <v>0.06390977443609022</v>
      </c>
      <c r="L764" s="42">
        <v>32.0</v>
      </c>
      <c r="M764" s="79">
        <v>25.0</v>
      </c>
      <c r="N764" s="43">
        <v>57.0</v>
      </c>
      <c r="O764" s="44">
        <v>0.07142857142857142</v>
      </c>
      <c r="P764" s="41">
        <v>798.0</v>
      </c>
      <c r="Q764" s="42">
        <v>0.0</v>
      </c>
      <c r="R764" s="79">
        <v>0.0</v>
      </c>
      <c r="S764" s="43">
        <v>0.0</v>
      </c>
      <c r="T764" s="44">
        <v>0.0</v>
      </c>
      <c r="U764" s="42">
        <v>0.0</v>
      </c>
      <c r="V764" s="79">
        <v>0.0</v>
      </c>
      <c r="W764" s="43">
        <v>0.0</v>
      </c>
      <c r="X764" s="44">
        <v>0.0</v>
      </c>
      <c r="Y764" s="42">
        <v>1.0</v>
      </c>
      <c r="Z764" s="79">
        <v>0.0</v>
      </c>
      <c r="AA764" s="43">
        <v>1.0</v>
      </c>
      <c r="AB764" s="44">
        <v>0.0012531328320802004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42</v>
      </c>
      <c r="AK764" s="75" t="s">
        <v>39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37.0</v>
      </c>
      <c r="E765" s="79">
        <v>38.0</v>
      </c>
      <c r="F765" s="43">
        <v>75.0</v>
      </c>
      <c r="G765" s="44">
        <v>0.061124694376528114</v>
      </c>
      <c r="H765" s="42">
        <v>46.0</v>
      </c>
      <c r="I765" s="79">
        <v>34.0</v>
      </c>
      <c r="J765" s="43">
        <v>80.0</v>
      </c>
      <c r="K765" s="44">
        <v>0.06519967400162999</v>
      </c>
      <c r="L765" s="42">
        <v>39.0</v>
      </c>
      <c r="M765" s="79">
        <v>43.0</v>
      </c>
      <c r="N765" s="43">
        <v>82.0</v>
      </c>
      <c r="O765" s="44">
        <v>0.06682966585167074</v>
      </c>
      <c r="P765" s="41">
        <v>1227.0</v>
      </c>
      <c r="Q765" s="42">
        <v>0.0</v>
      </c>
      <c r="R765" s="79">
        <v>0.0</v>
      </c>
      <c r="S765" s="43">
        <v>0.0</v>
      </c>
      <c r="T765" s="44">
        <v>0.0</v>
      </c>
      <c r="U765" s="42">
        <v>0.0</v>
      </c>
      <c r="V765" s="79">
        <v>0.0</v>
      </c>
      <c r="W765" s="43">
        <v>0.0</v>
      </c>
      <c r="X765" s="44">
        <v>0.0</v>
      </c>
      <c r="Y765" s="42">
        <v>0.0</v>
      </c>
      <c r="Z765" s="79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39</v>
      </c>
      <c r="AK765" s="75" t="s">
        <v>42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57.0</v>
      </c>
      <c r="E766" s="79">
        <v>69.0</v>
      </c>
      <c r="F766" s="43">
        <v>126.0</v>
      </c>
      <c r="G766" s="44">
        <v>0.06663141195134849</v>
      </c>
      <c r="H766" s="42">
        <v>51.0</v>
      </c>
      <c r="I766" s="79">
        <v>57.0</v>
      </c>
      <c r="J766" s="43">
        <v>108.0</v>
      </c>
      <c r="K766" s="44">
        <v>0.05711263881544157</v>
      </c>
      <c r="L766" s="42">
        <v>56.0</v>
      </c>
      <c r="M766" s="79">
        <v>51.0</v>
      </c>
      <c r="N766" s="43">
        <v>107.0</v>
      </c>
      <c r="O766" s="44">
        <v>0.05658381808566896</v>
      </c>
      <c r="P766" s="41">
        <v>1891.0</v>
      </c>
      <c r="Q766" s="42">
        <v>0.0</v>
      </c>
      <c r="R766" s="79">
        <v>0.0</v>
      </c>
      <c r="S766" s="43">
        <v>0.0</v>
      </c>
      <c r="T766" s="44">
        <v>0.0</v>
      </c>
      <c r="U766" s="42">
        <v>0.0</v>
      </c>
      <c r="V766" s="79">
        <v>0.0</v>
      </c>
      <c r="W766" s="43">
        <v>0.0</v>
      </c>
      <c r="X766" s="44">
        <v>0.0</v>
      </c>
      <c r="Y766" s="42">
        <v>0.0</v>
      </c>
      <c r="Z766" s="79">
        <v>0.0</v>
      </c>
      <c r="AA766" s="43">
        <v>0.0</v>
      </c>
      <c r="AB766" s="44">
        <v>0.0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42</v>
      </c>
      <c r="AK766" s="75" t="s">
        <v>42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37.0</v>
      </c>
      <c r="E767" s="79">
        <v>42.0</v>
      </c>
      <c r="F767" s="43">
        <v>79.0</v>
      </c>
      <c r="G767" s="44">
        <v>0.061430793157076204</v>
      </c>
      <c r="H767" s="42">
        <v>48.0</v>
      </c>
      <c r="I767" s="79">
        <v>31.0</v>
      </c>
      <c r="J767" s="43">
        <v>79.0</v>
      </c>
      <c r="K767" s="44">
        <v>0.061430793157076204</v>
      </c>
      <c r="L767" s="42">
        <v>34.0</v>
      </c>
      <c r="M767" s="79">
        <v>37.0</v>
      </c>
      <c r="N767" s="43">
        <v>71.0</v>
      </c>
      <c r="O767" s="44">
        <v>0.0552099533437014</v>
      </c>
      <c r="P767" s="41">
        <v>1286.0</v>
      </c>
      <c r="Q767" s="42">
        <v>0.0</v>
      </c>
      <c r="R767" s="79">
        <v>0.0</v>
      </c>
      <c r="S767" s="43">
        <v>0.0</v>
      </c>
      <c r="T767" s="44">
        <v>0.0</v>
      </c>
      <c r="U767" s="42">
        <v>2.0</v>
      </c>
      <c r="V767" s="79">
        <v>0.0</v>
      </c>
      <c r="W767" s="43">
        <v>2.0</v>
      </c>
      <c r="X767" s="44">
        <v>0.0015552099533437014</v>
      </c>
      <c r="Y767" s="42">
        <v>1.0</v>
      </c>
      <c r="Z767" s="79">
        <v>1.0</v>
      </c>
      <c r="AA767" s="43">
        <v>2.0</v>
      </c>
      <c r="AB767" s="44">
        <v>0.0015552099533437014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42</v>
      </c>
      <c r="AK767" s="75" t="s">
        <v>39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27.0</v>
      </c>
      <c r="E768" s="79">
        <v>30.0</v>
      </c>
      <c r="F768" s="43">
        <v>57.0</v>
      </c>
      <c r="G768" s="44">
        <v>0.057809330628803245</v>
      </c>
      <c r="H768" s="42">
        <v>22.0</v>
      </c>
      <c r="I768" s="79">
        <v>28.0</v>
      </c>
      <c r="J768" s="43">
        <v>50.0</v>
      </c>
      <c r="K768" s="44">
        <v>0.05070993914807302</v>
      </c>
      <c r="L768" s="42">
        <v>21.0</v>
      </c>
      <c r="M768" s="79">
        <v>19.0</v>
      </c>
      <c r="N768" s="43">
        <v>40.0</v>
      </c>
      <c r="O768" s="44">
        <v>0.04056795131845842</v>
      </c>
      <c r="P768" s="41">
        <v>986.0</v>
      </c>
      <c r="Q768" s="42">
        <v>0.0</v>
      </c>
      <c r="R768" s="79">
        <v>0.0</v>
      </c>
      <c r="S768" s="43">
        <v>0.0</v>
      </c>
      <c r="T768" s="44">
        <v>0.0</v>
      </c>
      <c r="U768" s="42">
        <v>0.0</v>
      </c>
      <c r="V768" s="79">
        <v>0.0</v>
      </c>
      <c r="W768" s="43">
        <v>0.0</v>
      </c>
      <c r="X768" s="44">
        <v>0.0</v>
      </c>
      <c r="Y768" s="42">
        <v>0.0</v>
      </c>
      <c r="Z768" s="79">
        <v>0.0</v>
      </c>
      <c r="AA768" s="43">
        <v>0.0</v>
      </c>
      <c r="AB768" s="44">
        <v>0.0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42</v>
      </c>
      <c r="AK768" s="75" t="s">
        <v>42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52.0</v>
      </c>
      <c r="E769" s="79">
        <v>52.0</v>
      </c>
      <c r="F769" s="43">
        <v>104.0</v>
      </c>
      <c r="G769" s="44">
        <v>0.08024691358024691</v>
      </c>
      <c r="H769" s="42">
        <v>40.0</v>
      </c>
      <c r="I769" s="79">
        <v>49.0</v>
      </c>
      <c r="J769" s="43">
        <v>89.0</v>
      </c>
      <c r="K769" s="44">
        <v>0.06867283950617284</v>
      </c>
      <c r="L769" s="42">
        <v>30.0</v>
      </c>
      <c r="M769" s="79">
        <v>29.0</v>
      </c>
      <c r="N769" s="43">
        <v>59.0</v>
      </c>
      <c r="O769" s="44">
        <v>0.04552469135802469</v>
      </c>
      <c r="P769" s="41">
        <v>1296.0</v>
      </c>
      <c r="Q769" s="42">
        <v>0.0</v>
      </c>
      <c r="R769" s="79">
        <v>0.0</v>
      </c>
      <c r="S769" s="43">
        <v>0.0</v>
      </c>
      <c r="T769" s="44">
        <v>0.0</v>
      </c>
      <c r="U769" s="42">
        <v>1.0</v>
      </c>
      <c r="V769" s="79">
        <v>0.0</v>
      </c>
      <c r="W769" s="43">
        <v>1.0</v>
      </c>
      <c r="X769" s="44">
        <v>7.716049382716049E-4</v>
      </c>
      <c r="Y769" s="42">
        <v>0.0</v>
      </c>
      <c r="Z769" s="79">
        <v>0.0</v>
      </c>
      <c r="AA769" s="43">
        <v>0.0</v>
      </c>
      <c r="AB769" s="44">
        <v>0.0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42</v>
      </c>
      <c r="AK769" s="75" t="s">
        <v>39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70.0</v>
      </c>
      <c r="E770" s="79">
        <v>76.0</v>
      </c>
      <c r="F770" s="43">
        <v>146.0</v>
      </c>
      <c r="G770" s="44">
        <v>0.06078268109908409</v>
      </c>
      <c r="H770" s="42">
        <v>99.0</v>
      </c>
      <c r="I770" s="79">
        <v>84.0</v>
      </c>
      <c r="J770" s="43">
        <v>183.0</v>
      </c>
      <c r="K770" s="44">
        <v>0.0761865112406328</v>
      </c>
      <c r="L770" s="42">
        <v>87.0</v>
      </c>
      <c r="M770" s="79">
        <v>82.0</v>
      </c>
      <c r="N770" s="43">
        <v>169.0</v>
      </c>
      <c r="O770" s="44">
        <v>0.07035803497085762</v>
      </c>
      <c r="P770" s="41">
        <v>2402.0</v>
      </c>
      <c r="Q770" s="42">
        <v>0.0</v>
      </c>
      <c r="R770" s="79">
        <v>0.0</v>
      </c>
      <c r="S770" s="43">
        <v>0.0</v>
      </c>
      <c r="T770" s="44">
        <v>0.0</v>
      </c>
      <c r="U770" s="42">
        <v>1.0</v>
      </c>
      <c r="V770" s="79">
        <v>1.0</v>
      </c>
      <c r="W770" s="43">
        <v>2.0</v>
      </c>
      <c r="X770" s="44">
        <v>8.326394671107411E-4</v>
      </c>
      <c r="Y770" s="42">
        <v>0.0</v>
      </c>
      <c r="Z770" s="79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39</v>
      </c>
      <c r="AK770" s="75" t="s">
        <v>39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19.0</v>
      </c>
      <c r="E771" s="79">
        <v>13.0</v>
      </c>
      <c r="F771" s="43">
        <v>32.0</v>
      </c>
      <c r="G771" s="44">
        <v>0.05947955390334572</v>
      </c>
      <c r="H771" s="42">
        <v>24.0</v>
      </c>
      <c r="I771" s="79">
        <v>19.0</v>
      </c>
      <c r="J771" s="43">
        <v>43.0</v>
      </c>
      <c r="K771" s="44">
        <v>0.07992565055762081</v>
      </c>
      <c r="L771" s="42">
        <v>15.0</v>
      </c>
      <c r="M771" s="79">
        <v>19.0</v>
      </c>
      <c r="N771" s="43">
        <v>34.0</v>
      </c>
      <c r="O771" s="44">
        <v>0.06319702602230483</v>
      </c>
      <c r="P771" s="41">
        <v>538.0</v>
      </c>
      <c r="Q771" s="42">
        <v>0.0</v>
      </c>
      <c r="R771" s="79">
        <v>0.0</v>
      </c>
      <c r="S771" s="43">
        <v>0.0</v>
      </c>
      <c r="T771" s="44">
        <v>0.0</v>
      </c>
      <c r="U771" s="42">
        <v>2.0</v>
      </c>
      <c r="V771" s="79">
        <v>1.0</v>
      </c>
      <c r="W771" s="43">
        <v>3.0</v>
      </c>
      <c r="X771" s="44">
        <v>0.0055762081784386614</v>
      </c>
      <c r="Y771" s="42">
        <v>1.0</v>
      </c>
      <c r="Z771" s="79">
        <v>0.0</v>
      </c>
      <c r="AA771" s="43">
        <v>1.0</v>
      </c>
      <c r="AB771" s="44">
        <v>0.0018587360594795538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39</v>
      </c>
      <c r="AK771" s="75" t="s">
        <v>39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59.0</v>
      </c>
      <c r="E772" s="79">
        <v>43.0</v>
      </c>
      <c r="F772" s="43">
        <v>102.0</v>
      </c>
      <c r="G772" s="44">
        <v>0.06943498978897208</v>
      </c>
      <c r="H772" s="42">
        <v>49.0</v>
      </c>
      <c r="I772" s="79">
        <v>41.0</v>
      </c>
      <c r="J772" s="43">
        <v>90.0</v>
      </c>
      <c r="K772" s="44">
        <v>0.06126616746085772</v>
      </c>
      <c r="L772" s="42">
        <v>44.0</v>
      </c>
      <c r="M772" s="79">
        <v>43.0</v>
      </c>
      <c r="N772" s="43">
        <v>87.0</v>
      </c>
      <c r="O772" s="44">
        <v>0.05922396187882913</v>
      </c>
      <c r="P772" s="41">
        <v>1469.0</v>
      </c>
      <c r="Q772" s="42">
        <v>0.0</v>
      </c>
      <c r="R772" s="79">
        <v>0.0</v>
      </c>
      <c r="S772" s="43">
        <v>0.0</v>
      </c>
      <c r="T772" s="44">
        <v>0.0</v>
      </c>
      <c r="U772" s="42">
        <v>0.0</v>
      </c>
      <c r="V772" s="79">
        <v>0.0</v>
      </c>
      <c r="W772" s="43">
        <v>0.0</v>
      </c>
      <c r="X772" s="44">
        <v>0.0</v>
      </c>
      <c r="Y772" s="42">
        <v>0.0</v>
      </c>
      <c r="Z772" s="79">
        <v>0.0</v>
      </c>
      <c r="AA772" s="43">
        <v>0.0</v>
      </c>
      <c r="AB772" s="44">
        <v>0.0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42</v>
      </c>
      <c r="AK772" s="75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30.0</v>
      </c>
      <c r="E773" s="79">
        <v>18.0</v>
      </c>
      <c r="F773" s="43">
        <v>48.0</v>
      </c>
      <c r="G773" s="44">
        <v>0.05393258426966292</v>
      </c>
      <c r="H773" s="42">
        <v>25.0</v>
      </c>
      <c r="I773" s="79">
        <v>25.0</v>
      </c>
      <c r="J773" s="43">
        <v>50.0</v>
      </c>
      <c r="K773" s="44">
        <v>0.056179775280898875</v>
      </c>
      <c r="L773" s="42">
        <v>16.0</v>
      </c>
      <c r="M773" s="79">
        <v>25.0</v>
      </c>
      <c r="N773" s="43">
        <v>41.0</v>
      </c>
      <c r="O773" s="44">
        <v>0.046067415730337076</v>
      </c>
      <c r="P773" s="41">
        <v>890.0</v>
      </c>
      <c r="Q773" s="42">
        <v>0.0</v>
      </c>
      <c r="R773" s="79">
        <v>0.0</v>
      </c>
      <c r="S773" s="43">
        <v>0.0</v>
      </c>
      <c r="T773" s="44">
        <v>0.0</v>
      </c>
      <c r="U773" s="42">
        <v>0.0</v>
      </c>
      <c r="V773" s="79">
        <v>0.0</v>
      </c>
      <c r="W773" s="43">
        <v>0.0</v>
      </c>
      <c r="X773" s="44">
        <v>0.0</v>
      </c>
      <c r="Y773" s="42">
        <v>0.0</v>
      </c>
      <c r="Z773" s="79">
        <v>0.0</v>
      </c>
      <c r="AA773" s="43">
        <v>0.0</v>
      </c>
      <c r="AB773" s="44">
        <v>0.0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39</v>
      </c>
      <c r="AK773" s="75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35.0</v>
      </c>
      <c r="E774" s="79">
        <v>27.0</v>
      </c>
      <c r="F774" s="43">
        <v>62.0</v>
      </c>
      <c r="G774" s="44">
        <v>0.06540084388185655</v>
      </c>
      <c r="H774" s="42">
        <v>31.0</v>
      </c>
      <c r="I774" s="79">
        <v>26.0</v>
      </c>
      <c r="J774" s="43">
        <v>57.0</v>
      </c>
      <c r="K774" s="44">
        <v>0.060126582278481014</v>
      </c>
      <c r="L774" s="42">
        <v>32.0</v>
      </c>
      <c r="M774" s="79">
        <v>33.0</v>
      </c>
      <c r="N774" s="43">
        <v>65.0</v>
      </c>
      <c r="O774" s="44">
        <v>0.06856540084388185</v>
      </c>
      <c r="P774" s="41">
        <v>948.0</v>
      </c>
      <c r="Q774" s="42">
        <v>0.0</v>
      </c>
      <c r="R774" s="79">
        <v>0.0</v>
      </c>
      <c r="S774" s="43">
        <v>0.0</v>
      </c>
      <c r="T774" s="44">
        <v>0.0</v>
      </c>
      <c r="U774" s="42">
        <v>0.0</v>
      </c>
      <c r="V774" s="79">
        <v>0.0</v>
      </c>
      <c r="W774" s="43">
        <v>0.0</v>
      </c>
      <c r="X774" s="44">
        <v>0.0</v>
      </c>
      <c r="Y774" s="42">
        <v>0.0</v>
      </c>
      <c r="Z774" s="79">
        <v>0.0</v>
      </c>
      <c r="AA774" s="43">
        <v>0.0</v>
      </c>
      <c r="AB774" s="44">
        <v>0.0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39</v>
      </c>
      <c r="AK774" s="75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34.0</v>
      </c>
      <c r="E775" s="79">
        <v>35.0</v>
      </c>
      <c r="F775" s="43">
        <v>69.0</v>
      </c>
      <c r="G775" s="44">
        <v>0.06133333333333333</v>
      </c>
      <c r="H775" s="42">
        <v>32.0</v>
      </c>
      <c r="I775" s="79">
        <v>39.0</v>
      </c>
      <c r="J775" s="43">
        <v>71.0</v>
      </c>
      <c r="K775" s="44">
        <v>0.06311111111111112</v>
      </c>
      <c r="L775" s="42">
        <v>24.0</v>
      </c>
      <c r="M775" s="79">
        <v>29.0</v>
      </c>
      <c r="N775" s="43">
        <v>53.0</v>
      </c>
      <c r="O775" s="44">
        <v>0.04711111111111111</v>
      </c>
      <c r="P775" s="41">
        <v>1125.0</v>
      </c>
      <c r="Q775" s="42">
        <v>0.0</v>
      </c>
      <c r="R775" s="79">
        <v>0.0</v>
      </c>
      <c r="S775" s="43">
        <v>0.0</v>
      </c>
      <c r="T775" s="44">
        <v>0.0</v>
      </c>
      <c r="U775" s="42">
        <v>0.0</v>
      </c>
      <c r="V775" s="79">
        <v>0.0</v>
      </c>
      <c r="W775" s="43">
        <v>0.0</v>
      </c>
      <c r="X775" s="44">
        <v>0.0</v>
      </c>
      <c r="Y775" s="42">
        <v>0.0</v>
      </c>
      <c r="Z775" s="79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39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46.0</v>
      </c>
      <c r="E776" s="79">
        <v>52.0</v>
      </c>
      <c r="F776" s="43">
        <v>98.0</v>
      </c>
      <c r="G776" s="44">
        <v>0.060794044665012405</v>
      </c>
      <c r="H776" s="42">
        <v>39.0</v>
      </c>
      <c r="I776" s="79">
        <v>49.0</v>
      </c>
      <c r="J776" s="43">
        <v>88.0</v>
      </c>
      <c r="K776" s="44">
        <v>0.05459057071960298</v>
      </c>
      <c r="L776" s="42">
        <v>51.0</v>
      </c>
      <c r="M776" s="79">
        <v>43.0</v>
      </c>
      <c r="N776" s="43">
        <v>94.0</v>
      </c>
      <c r="O776" s="44">
        <v>0.05831265508684864</v>
      </c>
      <c r="P776" s="41">
        <v>1612.0</v>
      </c>
      <c r="Q776" s="42">
        <v>0.0</v>
      </c>
      <c r="R776" s="79">
        <v>0.0</v>
      </c>
      <c r="S776" s="43">
        <v>0.0</v>
      </c>
      <c r="T776" s="44">
        <v>0.0</v>
      </c>
      <c r="U776" s="42">
        <v>0.0</v>
      </c>
      <c r="V776" s="79">
        <v>0.0</v>
      </c>
      <c r="W776" s="43">
        <v>0.0</v>
      </c>
      <c r="X776" s="44">
        <v>0.0</v>
      </c>
      <c r="Y776" s="42">
        <v>0.0</v>
      </c>
      <c r="Z776" s="79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42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10.0</v>
      </c>
      <c r="E777" s="79">
        <v>11.0</v>
      </c>
      <c r="F777" s="43">
        <v>21.0</v>
      </c>
      <c r="G777" s="44">
        <v>0.04585152838427948</v>
      </c>
      <c r="H777" s="42">
        <v>23.0</v>
      </c>
      <c r="I777" s="79">
        <v>16.0</v>
      </c>
      <c r="J777" s="43">
        <v>39.0</v>
      </c>
      <c r="K777" s="44">
        <v>0.0851528384279476</v>
      </c>
      <c r="L777" s="42">
        <v>13.0</v>
      </c>
      <c r="M777" s="79">
        <v>11.0</v>
      </c>
      <c r="N777" s="43">
        <v>24.0</v>
      </c>
      <c r="O777" s="44">
        <v>0.05240174672489083</v>
      </c>
      <c r="P777" s="41">
        <v>458.0</v>
      </c>
      <c r="Q777" s="42">
        <v>0.0</v>
      </c>
      <c r="R777" s="79">
        <v>0.0</v>
      </c>
      <c r="S777" s="43">
        <v>0.0</v>
      </c>
      <c r="T777" s="44">
        <v>0.0</v>
      </c>
      <c r="U777" s="42">
        <v>0.0</v>
      </c>
      <c r="V777" s="79">
        <v>0.0</v>
      </c>
      <c r="W777" s="43">
        <v>0.0</v>
      </c>
      <c r="X777" s="44">
        <v>0.0</v>
      </c>
      <c r="Y777" s="42">
        <v>0.0</v>
      </c>
      <c r="Z777" s="79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39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43.0</v>
      </c>
      <c r="E778" s="79">
        <v>59.0</v>
      </c>
      <c r="F778" s="43">
        <v>102.0</v>
      </c>
      <c r="G778" s="44">
        <v>0.06211936662606577</v>
      </c>
      <c r="H778" s="42">
        <v>53.0</v>
      </c>
      <c r="I778" s="79">
        <v>42.0</v>
      </c>
      <c r="J778" s="43">
        <v>95.0</v>
      </c>
      <c r="K778" s="44">
        <v>0.05785627283800244</v>
      </c>
      <c r="L778" s="42">
        <v>54.0</v>
      </c>
      <c r="M778" s="79">
        <v>37.0</v>
      </c>
      <c r="N778" s="43">
        <v>91.0</v>
      </c>
      <c r="O778" s="44">
        <v>0.055420219244823384</v>
      </c>
      <c r="P778" s="41">
        <v>1642.0</v>
      </c>
      <c r="Q778" s="42">
        <v>0.0</v>
      </c>
      <c r="R778" s="79">
        <v>0.0</v>
      </c>
      <c r="S778" s="43">
        <v>0.0</v>
      </c>
      <c r="T778" s="44">
        <v>0.0</v>
      </c>
      <c r="U778" s="42">
        <v>0.0</v>
      </c>
      <c r="V778" s="79">
        <v>0.0</v>
      </c>
      <c r="W778" s="43">
        <v>0.0</v>
      </c>
      <c r="X778" s="44">
        <v>0.0</v>
      </c>
      <c r="Y778" s="42">
        <v>0.0</v>
      </c>
      <c r="Z778" s="79">
        <v>0.0</v>
      </c>
      <c r="AA778" s="43">
        <v>0.0</v>
      </c>
      <c r="AB778" s="44">
        <v>0.0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42</v>
      </c>
      <c r="AK778" s="75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57.0</v>
      </c>
      <c r="E779" s="79">
        <v>68.0</v>
      </c>
      <c r="F779" s="43">
        <v>125.0</v>
      </c>
      <c r="G779" s="44">
        <v>0.060945880058508047</v>
      </c>
      <c r="H779" s="42">
        <v>59.0</v>
      </c>
      <c r="I779" s="79">
        <v>53.0</v>
      </c>
      <c r="J779" s="43">
        <v>112.0</v>
      </c>
      <c r="K779" s="44">
        <v>0.05460750853242321</v>
      </c>
      <c r="L779" s="42">
        <v>69.0</v>
      </c>
      <c r="M779" s="79">
        <v>55.0</v>
      </c>
      <c r="N779" s="43">
        <v>124.0</v>
      </c>
      <c r="O779" s="44">
        <v>0.06045831301803998</v>
      </c>
      <c r="P779" s="41">
        <v>2051.0</v>
      </c>
      <c r="Q779" s="42">
        <v>2.0</v>
      </c>
      <c r="R779" s="79">
        <v>1.0</v>
      </c>
      <c r="S779" s="43">
        <v>3.0</v>
      </c>
      <c r="T779" s="44">
        <v>0.0014627011214041932</v>
      </c>
      <c r="U779" s="42">
        <v>0.0</v>
      </c>
      <c r="V779" s="79">
        <v>1.0</v>
      </c>
      <c r="W779" s="43">
        <v>1.0</v>
      </c>
      <c r="X779" s="44">
        <v>4.8756704046806434E-4</v>
      </c>
      <c r="Y779" s="42">
        <v>1.0</v>
      </c>
      <c r="Z779" s="79">
        <v>0.0</v>
      </c>
      <c r="AA779" s="43">
        <v>1.0</v>
      </c>
      <c r="AB779" s="44">
        <v>4.8756704046806434E-4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42</v>
      </c>
      <c r="AK779" s="75" t="s">
        <v>42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188.0</v>
      </c>
      <c r="E780" s="51">
        <v>169.0</v>
      </c>
      <c r="F780" s="53">
        <v>357.0</v>
      </c>
      <c r="G780" s="54">
        <v>0.06537264237319172</v>
      </c>
      <c r="H780" s="51">
        <v>178.0</v>
      </c>
      <c r="I780" s="51">
        <v>155.0</v>
      </c>
      <c r="J780" s="53">
        <v>333.0</v>
      </c>
      <c r="K780" s="54">
        <v>0.06097784288591833</v>
      </c>
      <c r="L780" s="51">
        <v>197.0</v>
      </c>
      <c r="M780" s="51">
        <v>145.0</v>
      </c>
      <c r="N780" s="53">
        <v>342.0</v>
      </c>
      <c r="O780" s="54">
        <v>0.06262589269364585</v>
      </c>
      <c r="P780" s="50">
        <v>5461.0</v>
      </c>
      <c r="Q780" s="51">
        <v>38.0</v>
      </c>
      <c r="R780" s="51">
        <v>39.0</v>
      </c>
      <c r="S780" s="53">
        <v>77.0</v>
      </c>
      <c r="T780" s="54">
        <v>0.01409998168833547</v>
      </c>
      <c r="U780" s="51">
        <v>30.0</v>
      </c>
      <c r="V780" s="51">
        <v>42.0</v>
      </c>
      <c r="W780" s="53">
        <v>72.0</v>
      </c>
      <c r="X780" s="54">
        <v>0.01318439846182018</v>
      </c>
      <c r="Y780" s="51">
        <v>68.0</v>
      </c>
      <c r="Z780" s="51">
        <v>68.0</v>
      </c>
      <c r="AA780" s="53">
        <v>136.0</v>
      </c>
      <c r="AB780" s="54">
        <v>0.024903863761215894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42</v>
      </c>
      <c r="AK780" s="78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8.0</v>
      </c>
      <c r="E781" s="79">
        <v>3.0</v>
      </c>
      <c r="F781" s="43">
        <v>11.0</v>
      </c>
      <c r="G781" s="44">
        <v>0.048672566371681415</v>
      </c>
      <c r="H781" s="42">
        <v>2.0</v>
      </c>
      <c r="I781" s="79">
        <v>5.0</v>
      </c>
      <c r="J781" s="43">
        <v>7.0</v>
      </c>
      <c r="K781" s="44">
        <v>0.030973451327433628</v>
      </c>
      <c r="L781" s="42">
        <v>10.0</v>
      </c>
      <c r="M781" s="79">
        <v>2.0</v>
      </c>
      <c r="N781" s="43">
        <v>12.0</v>
      </c>
      <c r="O781" s="44">
        <v>0.05309734513274336</v>
      </c>
      <c r="P781" s="41">
        <v>226.0</v>
      </c>
      <c r="Q781" s="42">
        <v>3.0</v>
      </c>
      <c r="R781" s="79">
        <v>10.0</v>
      </c>
      <c r="S781" s="43">
        <v>13.0</v>
      </c>
      <c r="T781" s="44">
        <v>0.05752212389380531</v>
      </c>
      <c r="U781" s="42">
        <v>4.0</v>
      </c>
      <c r="V781" s="79">
        <v>4.0</v>
      </c>
      <c r="W781" s="43">
        <v>8.0</v>
      </c>
      <c r="X781" s="44">
        <v>0.035398230088495575</v>
      </c>
      <c r="Y781" s="42">
        <v>9.0</v>
      </c>
      <c r="Z781" s="79">
        <v>14.0</v>
      </c>
      <c r="AA781" s="43">
        <v>23.0</v>
      </c>
      <c r="AB781" s="44">
        <v>0.10176991150442478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39</v>
      </c>
      <c r="AK781" s="75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8.0</v>
      </c>
      <c r="E782" s="79">
        <v>15.0</v>
      </c>
      <c r="F782" s="43">
        <v>23.0</v>
      </c>
      <c r="G782" s="44">
        <v>0.09126984126984126</v>
      </c>
      <c r="H782" s="42">
        <v>8.0</v>
      </c>
      <c r="I782" s="79">
        <v>10.0</v>
      </c>
      <c r="J782" s="43">
        <v>18.0</v>
      </c>
      <c r="K782" s="44">
        <v>0.07142857142857142</v>
      </c>
      <c r="L782" s="42">
        <v>11.0</v>
      </c>
      <c r="M782" s="79">
        <v>8.0</v>
      </c>
      <c r="N782" s="43">
        <v>19.0</v>
      </c>
      <c r="O782" s="44">
        <v>0.07539682539682539</v>
      </c>
      <c r="P782" s="41">
        <v>252.0</v>
      </c>
      <c r="Q782" s="42">
        <v>1.0</v>
      </c>
      <c r="R782" s="79">
        <v>0.0</v>
      </c>
      <c r="S782" s="43">
        <v>1.0</v>
      </c>
      <c r="T782" s="44">
        <v>0.003968253968253968</v>
      </c>
      <c r="U782" s="42">
        <v>0.0</v>
      </c>
      <c r="V782" s="79">
        <v>0.0</v>
      </c>
      <c r="W782" s="43">
        <v>0.0</v>
      </c>
      <c r="X782" s="44">
        <v>0.0</v>
      </c>
      <c r="Y782" s="42">
        <v>0.0</v>
      </c>
      <c r="Z782" s="79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42</v>
      </c>
      <c r="AK782" s="75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9.0</v>
      </c>
      <c r="E783" s="79">
        <v>13.0</v>
      </c>
      <c r="F783" s="43">
        <v>22.0</v>
      </c>
      <c r="G783" s="44">
        <v>0.05432098765432099</v>
      </c>
      <c r="H783" s="42">
        <v>9.0</v>
      </c>
      <c r="I783" s="79">
        <v>10.0</v>
      </c>
      <c r="J783" s="43">
        <v>19.0</v>
      </c>
      <c r="K783" s="44">
        <v>0.04691358024691358</v>
      </c>
      <c r="L783" s="42">
        <v>11.0</v>
      </c>
      <c r="M783" s="79">
        <v>11.0</v>
      </c>
      <c r="N783" s="43">
        <v>22.0</v>
      </c>
      <c r="O783" s="44">
        <v>0.05432098765432099</v>
      </c>
      <c r="P783" s="41">
        <v>405.0</v>
      </c>
      <c r="Q783" s="42">
        <v>13.0</v>
      </c>
      <c r="R783" s="79">
        <v>9.0</v>
      </c>
      <c r="S783" s="43">
        <v>22.0</v>
      </c>
      <c r="T783" s="44">
        <v>0.05432098765432099</v>
      </c>
      <c r="U783" s="42">
        <v>11.0</v>
      </c>
      <c r="V783" s="79">
        <v>11.0</v>
      </c>
      <c r="W783" s="43">
        <v>22.0</v>
      </c>
      <c r="X783" s="44">
        <v>0.05432098765432099</v>
      </c>
      <c r="Y783" s="42">
        <v>15.0</v>
      </c>
      <c r="Z783" s="79">
        <v>19.0</v>
      </c>
      <c r="AA783" s="43">
        <v>34.0</v>
      </c>
      <c r="AB783" s="44">
        <v>0.08395061728395062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21.0</v>
      </c>
      <c r="E784" s="79">
        <v>19.0</v>
      </c>
      <c r="F784" s="43">
        <v>40.0</v>
      </c>
      <c r="G784" s="44">
        <v>0.0517464424320828</v>
      </c>
      <c r="H784" s="42">
        <v>16.0</v>
      </c>
      <c r="I784" s="79">
        <v>18.0</v>
      </c>
      <c r="J784" s="43">
        <v>34.0</v>
      </c>
      <c r="K784" s="44">
        <v>0.04398447606727038</v>
      </c>
      <c r="L784" s="42">
        <v>24.0</v>
      </c>
      <c r="M784" s="79">
        <v>19.0</v>
      </c>
      <c r="N784" s="43">
        <v>43.0</v>
      </c>
      <c r="O784" s="44">
        <v>0.055627425614489</v>
      </c>
      <c r="P784" s="41">
        <v>773.0</v>
      </c>
      <c r="Q784" s="42">
        <v>0.0</v>
      </c>
      <c r="R784" s="79">
        <v>0.0</v>
      </c>
      <c r="S784" s="43">
        <v>0.0</v>
      </c>
      <c r="T784" s="44">
        <v>0.0</v>
      </c>
      <c r="U784" s="42">
        <v>0.0</v>
      </c>
      <c r="V784" s="79">
        <v>0.0</v>
      </c>
      <c r="W784" s="43">
        <v>0.0</v>
      </c>
      <c r="X784" s="44">
        <v>0.0</v>
      </c>
      <c r="Y784" s="42">
        <v>0.0</v>
      </c>
      <c r="Z784" s="79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39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6.0</v>
      </c>
      <c r="E785" s="79">
        <v>8.0</v>
      </c>
      <c r="F785" s="43">
        <v>14.0</v>
      </c>
      <c r="G785" s="44">
        <v>0.08536585365853659</v>
      </c>
      <c r="H785" s="42">
        <v>3.0</v>
      </c>
      <c r="I785" s="79">
        <v>6.0</v>
      </c>
      <c r="J785" s="43">
        <v>9.0</v>
      </c>
      <c r="K785" s="44">
        <v>0.054878048780487805</v>
      </c>
      <c r="L785" s="42">
        <v>6.0</v>
      </c>
      <c r="M785" s="79">
        <v>3.0</v>
      </c>
      <c r="N785" s="43">
        <v>9.0</v>
      </c>
      <c r="O785" s="44">
        <v>0.054878048780487805</v>
      </c>
      <c r="P785" s="41">
        <v>164.0</v>
      </c>
      <c r="Q785" s="42">
        <v>4.0</v>
      </c>
      <c r="R785" s="79">
        <v>7.0</v>
      </c>
      <c r="S785" s="43">
        <v>11.0</v>
      </c>
      <c r="T785" s="44">
        <v>0.06707317073170732</v>
      </c>
      <c r="U785" s="42">
        <v>5.0</v>
      </c>
      <c r="V785" s="79">
        <v>8.0</v>
      </c>
      <c r="W785" s="43">
        <v>13.0</v>
      </c>
      <c r="X785" s="44">
        <v>0.07926829268292683</v>
      </c>
      <c r="Y785" s="42">
        <v>10.0</v>
      </c>
      <c r="Z785" s="79">
        <v>8.0</v>
      </c>
      <c r="AA785" s="43">
        <v>18.0</v>
      </c>
      <c r="AB785" s="44">
        <v>0.10975609756097561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42</v>
      </c>
      <c r="AK785" s="75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11.0</v>
      </c>
      <c r="E786" s="79">
        <v>6.0</v>
      </c>
      <c r="F786" s="43">
        <v>17.0</v>
      </c>
      <c r="G786" s="44">
        <v>0.0407673860911271</v>
      </c>
      <c r="H786" s="42">
        <v>10.0</v>
      </c>
      <c r="I786" s="79">
        <v>10.0</v>
      </c>
      <c r="J786" s="43">
        <v>20.0</v>
      </c>
      <c r="K786" s="44">
        <v>0.047961630695443645</v>
      </c>
      <c r="L786" s="42">
        <v>15.0</v>
      </c>
      <c r="M786" s="79">
        <v>14.0</v>
      </c>
      <c r="N786" s="43">
        <v>29.0</v>
      </c>
      <c r="O786" s="44">
        <v>0.06954436450839328</v>
      </c>
      <c r="P786" s="41">
        <v>417.0</v>
      </c>
      <c r="Q786" s="42">
        <v>17.0</v>
      </c>
      <c r="R786" s="79">
        <v>13.0</v>
      </c>
      <c r="S786" s="43">
        <v>30.0</v>
      </c>
      <c r="T786" s="44">
        <v>0.07194244604316546</v>
      </c>
      <c r="U786" s="42">
        <v>10.0</v>
      </c>
      <c r="V786" s="79">
        <v>19.0</v>
      </c>
      <c r="W786" s="43">
        <v>29.0</v>
      </c>
      <c r="X786" s="44">
        <v>0.06954436450839328</v>
      </c>
      <c r="Y786" s="42">
        <v>34.0</v>
      </c>
      <c r="Z786" s="79">
        <v>27.0</v>
      </c>
      <c r="AA786" s="43">
        <v>61.0</v>
      </c>
      <c r="AB786" s="44">
        <v>0.14628297362110312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39</v>
      </c>
      <c r="AK786" s="75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7.0</v>
      </c>
      <c r="E787" s="79">
        <v>2.0</v>
      </c>
      <c r="F787" s="43">
        <v>9.0</v>
      </c>
      <c r="G787" s="44">
        <v>0.05421686746987952</v>
      </c>
      <c r="H787" s="42">
        <v>9.0</v>
      </c>
      <c r="I787" s="79">
        <v>4.0</v>
      </c>
      <c r="J787" s="43">
        <v>13.0</v>
      </c>
      <c r="K787" s="44">
        <v>0.0783132530120482</v>
      </c>
      <c r="L787" s="42">
        <v>4.0</v>
      </c>
      <c r="M787" s="79">
        <v>3.0</v>
      </c>
      <c r="N787" s="43">
        <v>7.0</v>
      </c>
      <c r="O787" s="44">
        <v>0.04216867469879518</v>
      </c>
      <c r="P787" s="41">
        <v>166.0</v>
      </c>
      <c r="Q787" s="42">
        <v>0.0</v>
      </c>
      <c r="R787" s="79">
        <v>0.0</v>
      </c>
      <c r="S787" s="43">
        <v>0.0</v>
      </c>
      <c r="T787" s="44">
        <v>0.0</v>
      </c>
      <c r="U787" s="42">
        <v>0.0</v>
      </c>
      <c r="V787" s="79">
        <v>0.0</v>
      </c>
      <c r="W787" s="43">
        <v>0.0</v>
      </c>
      <c r="X787" s="44">
        <v>0.0</v>
      </c>
      <c r="Y787" s="42">
        <v>0.0</v>
      </c>
      <c r="Z787" s="79">
        <v>0.0</v>
      </c>
      <c r="AA787" s="43">
        <v>0.0</v>
      </c>
      <c r="AB787" s="44">
        <v>0.0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39</v>
      </c>
      <c r="AK787" s="75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35.0</v>
      </c>
      <c r="E788" s="79">
        <v>30.0</v>
      </c>
      <c r="F788" s="43">
        <v>65.0</v>
      </c>
      <c r="G788" s="44">
        <v>0.08269720101781171</v>
      </c>
      <c r="H788" s="42">
        <v>28.0</v>
      </c>
      <c r="I788" s="79">
        <v>25.0</v>
      </c>
      <c r="J788" s="43">
        <v>53.0</v>
      </c>
      <c r="K788" s="44">
        <v>0.06743002544529263</v>
      </c>
      <c r="L788" s="42">
        <v>38.0</v>
      </c>
      <c r="M788" s="79">
        <v>29.0</v>
      </c>
      <c r="N788" s="43">
        <v>67.0</v>
      </c>
      <c r="O788" s="44">
        <v>0.08524173027989822</v>
      </c>
      <c r="P788" s="41">
        <v>786.0</v>
      </c>
      <c r="Q788" s="42">
        <v>0.0</v>
      </c>
      <c r="R788" s="79">
        <v>0.0</v>
      </c>
      <c r="S788" s="43">
        <v>0.0</v>
      </c>
      <c r="T788" s="44">
        <v>0.0</v>
      </c>
      <c r="U788" s="42">
        <v>0.0</v>
      </c>
      <c r="V788" s="79">
        <v>0.0</v>
      </c>
      <c r="W788" s="43">
        <v>0.0</v>
      </c>
      <c r="X788" s="44">
        <v>0.0</v>
      </c>
      <c r="Y788" s="42">
        <v>0.0</v>
      </c>
      <c r="Z788" s="79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39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14.0</v>
      </c>
      <c r="E789" s="79">
        <v>13.0</v>
      </c>
      <c r="F789" s="43">
        <v>27.0</v>
      </c>
      <c r="G789" s="44">
        <v>0.0903010033444816</v>
      </c>
      <c r="H789" s="42">
        <v>9.0</v>
      </c>
      <c r="I789" s="79">
        <v>11.0</v>
      </c>
      <c r="J789" s="43">
        <v>20.0</v>
      </c>
      <c r="K789" s="44">
        <v>0.06688963210702341</v>
      </c>
      <c r="L789" s="42">
        <v>5.0</v>
      </c>
      <c r="M789" s="79">
        <v>7.0</v>
      </c>
      <c r="N789" s="43">
        <v>12.0</v>
      </c>
      <c r="O789" s="44">
        <v>0.04013377926421405</v>
      </c>
      <c r="P789" s="41">
        <v>299.0</v>
      </c>
      <c r="Q789" s="42">
        <v>0.0</v>
      </c>
      <c r="R789" s="79">
        <v>0.0</v>
      </c>
      <c r="S789" s="43">
        <v>0.0</v>
      </c>
      <c r="T789" s="44">
        <v>0.0</v>
      </c>
      <c r="U789" s="42">
        <v>0.0</v>
      </c>
      <c r="V789" s="79">
        <v>0.0</v>
      </c>
      <c r="W789" s="43">
        <v>0.0</v>
      </c>
      <c r="X789" s="44">
        <v>0.0</v>
      </c>
      <c r="Y789" s="42">
        <v>0.0</v>
      </c>
      <c r="Z789" s="79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9.0</v>
      </c>
      <c r="E790" s="79">
        <v>13.0</v>
      </c>
      <c r="F790" s="43">
        <v>22.0</v>
      </c>
      <c r="G790" s="44">
        <v>0.047311827956989246</v>
      </c>
      <c r="H790" s="42">
        <v>19.0</v>
      </c>
      <c r="I790" s="79">
        <v>13.0</v>
      </c>
      <c r="J790" s="43">
        <v>32.0</v>
      </c>
      <c r="K790" s="44">
        <v>0.06881720430107527</v>
      </c>
      <c r="L790" s="42">
        <v>21.0</v>
      </c>
      <c r="M790" s="79">
        <v>5.0</v>
      </c>
      <c r="N790" s="43">
        <v>26.0</v>
      </c>
      <c r="O790" s="44">
        <v>0.05591397849462366</v>
      </c>
      <c r="P790" s="41">
        <v>465.0</v>
      </c>
      <c r="Q790" s="42">
        <v>0.0</v>
      </c>
      <c r="R790" s="79">
        <v>0.0</v>
      </c>
      <c r="S790" s="43">
        <v>0.0</v>
      </c>
      <c r="T790" s="44">
        <v>0.0</v>
      </c>
      <c r="U790" s="42">
        <v>0.0</v>
      </c>
      <c r="V790" s="79">
        <v>0.0</v>
      </c>
      <c r="W790" s="43">
        <v>0.0</v>
      </c>
      <c r="X790" s="44">
        <v>0.0</v>
      </c>
      <c r="Y790" s="42">
        <v>0.0</v>
      </c>
      <c r="Z790" s="79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39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60.0</v>
      </c>
      <c r="E791" s="79">
        <v>47.0</v>
      </c>
      <c r="F791" s="43">
        <v>107.0</v>
      </c>
      <c r="G791" s="44">
        <v>0.0709549071618037</v>
      </c>
      <c r="H791" s="42">
        <v>65.0</v>
      </c>
      <c r="I791" s="79">
        <v>43.0</v>
      </c>
      <c r="J791" s="43">
        <v>108.0</v>
      </c>
      <c r="K791" s="44">
        <v>0.07161803713527852</v>
      </c>
      <c r="L791" s="42">
        <v>52.0</v>
      </c>
      <c r="M791" s="79">
        <v>44.0</v>
      </c>
      <c r="N791" s="43">
        <v>96.0</v>
      </c>
      <c r="O791" s="44">
        <v>0.0636604774535809</v>
      </c>
      <c r="P791" s="41">
        <v>1508.0</v>
      </c>
      <c r="Q791" s="42">
        <v>0.0</v>
      </c>
      <c r="R791" s="79">
        <v>0.0</v>
      </c>
      <c r="S791" s="43">
        <v>0.0</v>
      </c>
      <c r="T791" s="44">
        <v>0.0</v>
      </c>
      <c r="U791" s="42">
        <v>0.0</v>
      </c>
      <c r="V791" s="79">
        <v>0.0</v>
      </c>
      <c r="W791" s="43">
        <v>0.0</v>
      </c>
      <c r="X791" s="44">
        <v>0.0</v>
      </c>
      <c r="Y791" s="42">
        <v>0.0</v>
      </c>
      <c r="Z791" s="79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39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633.0</v>
      </c>
      <c r="E792" s="51">
        <v>601.0</v>
      </c>
      <c r="F792" s="53">
        <v>1234.0</v>
      </c>
      <c r="G792" s="54">
        <v>0.054229839595693254</v>
      </c>
      <c r="H792" s="51">
        <v>603.0</v>
      </c>
      <c r="I792" s="51">
        <v>575.0</v>
      </c>
      <c r="J792" s="53">
        <v>1178.0</v>
      </c>
      <c r="K792" s="54">
        <v>0.051768842012744454</v>
      </c>
      <c r="L792" s="51">
        <v>584.0</v>
      </c>
      <c r="M792" s="51">
        <v>592.0</v>
      </c>
      <c r="N792" s="53">
        <v>1176.0</v>
      </c>
      <c r="O792" s="54">
        <v>0.05168094924192485</v>
      </c>
      <c r="P792" s="50">
        <v>22755.0</v>
      </c>
      <c r="Q792" s="51">
        <v>61.0</v>
      </c>
      <c r="R792" s="51">
        <v>45.0</v>
      </c>
      <c r="S792" s="53">
        <v>106.0</v>
      </c>
      <c r="T792" s="54">
        <v>0.004658316853438805</v>
      </c>
      <c r="U792" s="51">
        <v>78.0</v>
      </c>
      <c r="V792" s="51">
        <v>81.0</v>
      </c>
      <c r="W792" s="53">
        <v>159.0</v>
      </c>
      <c r="X792" s="54">
        <v>0.006987475280158207</v>
      </c>
      <c r="Y792" s="51">
        <v>96.0</v>
      </c>
      <c r="Z792" s="51">
        <v>107.0</v>
      </c>
      <c r="AA792" s="53">
        <v>203.0</v>
      </c>
      <c r="AB792" s="54">
        <v>0.008921116238189409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42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73.0</v>
      </c>
      <c r="E793" s="79">
        <v>85.0</v>
      </c>
      <c r="F793" s="43">
        <v>158.0</v>
      </c>
      <c r="G793" s="44">
        <v>0.06203376521397723</v>
      </c>
      <c r="H793" s="42">
        <v>101.0</v>
      </c>
      <c r="I793" s="79">
        <v>75.0</v>
      </c>
      <c r="J793" s="43">
        <v>176.0</v>
      </c>
      <c r="K793" s="44">
        <v>0.0691009030231645</v>
      </c>
      <c r="L793" s="42">
        <v>84.0</v>
      </c>
      <c r="M793" s="79">
        <v>75.0</v>
      </c>
      <c r="N793" s="43">
        <v>159.0</v>
      </c>
      <c r="O793" s="44">
        <v>0.0624263839811543</v>
      </c>
      <c r="P793" s="41">
        <v>2547.0</v>
      </c>
      <c r="Q793" s="42">
        <v>0.0</v>
      </c>
      <c r="R793" s="79">
        <v>0.0</v>
      </c>
      <c r="S793" s="43">
        <v>0.0</v>
      </c>
      <c r="T793" s="44">
        <v>0.0</v>
      </c>
      <c r="U793" s="42">
        <v>2.0</v>
      </c>
      <c r="V793" s="79">
        <v>1.0</v>
      </c>
      <c r="W793" s="43">
        <v>3.0</v>
      </c>
      <c r="X793" s="44">
        <v>0.001177856301531213</v>
      </c>
      <c r="Y793" s="42">
        <v>0.0</v>
      </c>
      <c r="Z793" s="79">
        <v>1.0</v>
      </c>
      <c r="AA793" s="43">
        <v>1.0</v>
      </c>
      <c r="AB793" s="44">
        <v>3.9261876717707107E-4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39</v>
      </c>
      <c r="AK793" s="75" t="s">
        <v>39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17.0</v>
      </c>
      <c r="E794" s="79">
        <v>15.0</v>
      </c>
      <c r="F794" s="43">
        <v>32.0</v>
      </c>
      <c r="G794" s="44">
        <v>0.04930662557781202</v>
      </c>
      <c r="H794" s="42">
        <v>14.0</v>
      </c>
      <c r="I794" s="79">
        <v>16.0</v>
      </c>
      <c r="J794" s="43">
        <v>30.0</v>
      </c>
      <c r="K794" s="44">
        <v>0.046224961479198766</v>
      </c>
      <c r="L794" s="42">
        <v>20.0</v>
      </c>
      <c r="M794" s="79">
        <v>18.0</v>
      </c>
      <c r="N794" s="43">
        <v>38.0</v>
      </c>
      <c r="O794" s="44">
        <v>0.05855161787365177</v>
      </c>
      <c r="P794" s="41">
        <v>649.0</v>
      </c>
      <c r="Q794" s="42">
        <v>0.0</v>
      </c>
      <c r="R794" s="79">
        <v>0.0</v>
      </c>
      <c r="S794" s="43">
        <v>0.0</v>
      </c>
      <c r="T794" s="44">
        <v>0.0</v>
      </c>
      <c r="U794" s="42">
        <v>0.0</v>
      </c>
      <c r="V794" s="79">
        <v>0.0</v>
      </c>
      <c r="W794" s="43">
        <v>0.0</v>
      </c>
      <c r="X794" s="44">
        <v>0.0</v>
      </c>
      <c r="Y794" s="42">
        <v>0.0</v>
      </c>
      <c r="Z794" s="79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39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0.0</v>
      </c>
      <c r="E795" s="79">
        <v>0.0</v>
      </c>
      <c r="F795" s="43">
        <v>0.0</v>
      </c>
      <c r="G795" s="44">
        <v>0.0</v>
      </c>
      <c r="H795" s="42">
        <v>0.0</v>
      </c>
      <c r="I795" s="79">
        <v>0.0</v>
      </c>
      <c r="J795" s="43">
        <v>0.0</v>
      </c>
      <c r="K795" s="44">
        <v>0.0</v>
      </c>
      <c r="L795" s="42">
        <v>0.0</v>
      </c>
      <c r="M795" s="79">
        <v>0.0</v>
      </c>
      <c r="N795" s="43">
        <v>0.0</v>
      </c>
      <c r="O795" s="44">
        <v>0.0</v>
      </c>
      <c r="P795" s="41">
        <v>934.0</v>
      </c>
      <c r="Q795" s="42">
        <v>0.0</v>
      </c>
      <c r="R795" s="79">
        <v>0.0</v>
      </c>
      <c r="S795" s="43">
        <v>0.0</v>
      </c>
      <c r="T795" s="44">
        <v>0.0</v>
      </c>
      <c r="U795" s="42">
        <v>0.0</v>
      </c>
      <c r="V795" s="79">
        <v>0.0</v>
      </c>
      <c r="W795" s="43">
        <v>0.0</v>
      </c>
      <c r="X795" s="44">
        <v>0.0</v>
      </c>
      <c r="Y795" s="42">
        <v>0.0</v>
      </c>
      <c r="Z795" s="79">
        <v>0.0</v>
      </c>
      <c r="AA795" s="43">
        <v>0.0</v>
      </c>
      <c r="AB795" s="44">
        <v>0.0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42</v>
      </c>
      <c r="AK795" s="75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6.0</v>
      </c>
      <c r="E796" s="79">
        <v>15.0</v>
      </c>
      <c r="F796" s="43">
        <v>21.0</v>
      </c>
      <c r="G796" s="44">
        <v>0.06481481481481481</v>
      </c>
      <c r="H796" s="42">
        <v>12.0</v>
      </c>
      <c r="I796" s="79">
        <v>9.0</v>
      </c>
      <c r="J796" s="43">
        <v>21.0</v>
      </c>
      <c r="K796" s="44">
        <v>0.06481481481481481</v>
      </c>
      <c r="L796" s="42">
        <v>23.0</v>
      </c>
      <c r="M796" s="79">
        <v>10.0</v>
      </c>
      <c r="N796" s="43">
        <v>33.0</v>
      </c>
      <c r="O796" s="44">
        <v>0.10185185185185185</v>
      </c>
      <c r="P796" s="41">
        <v>324.0</v>
      </c>
      <c r="Q796" s="42">
        <v>0.0</v>
      </c>
      <c r="R796" s="79">
        <v>0.0</v>
      </c>
      <c r="S796" s="43">
        <v>0.0</v>
      </c>
      <c r="T796" s="44">
        <v>0.0</v>
      </c>
      <c r="U796" s="42">
        <v>0.0</v>
      </c>
      <c r="V796" s="79">
        <v>0.0</v>
      </c>
      <c r="W796" s="43">
        <v>0.0</v>
      </c>
      <c r="X796" s="44">
        <v>0.0</v>
      </c>
      <c r="Y796" s="42">
        <v>0.0</v>
      </c>
      <c r="Z796" s="79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39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47.0</v>
      </c>
      <c r="E797" s="79">
        <v>38.0</v>
      </c>
      <c r="F797" s="43">
        <v>85.0</v>
      </c>
      <c r="G797" s="44">
        <v>0.07089241034195162</v>
      </c>
      <c r="H797" s="42">
        <v>40.0</v>
      </c>
      <c r="I797" s="79">
        <v>45.0</v>
      </c>
      <c r="J797" s="43">
        <v>85.0</v>
      </c>
      <c r="K797" s="44">
        <v>0.07089241034195162</v>
      </c>
      <c r="L797" s="42">
        <v>33.0</v>
      </c>
      <c r="M797" s="79">
        <v>29.0</v>
      </c>
      <c r="N797" s="43">
        <v>62.0</v>
      </c>
      <c r="O797" s="44">
        <v>0.05170975813177648</v>
      </c>
      <c r="P797" s="41">
        <v>1199.0</v>
      </c>
      <c r="Q797" s="42">
        <v>0.0</v>
      </c>
      <c r="R797" s="79">
        <v>0.0</v>
      </c>
      <c r="S797" s="43">
        <v>0.0</v>
      </c>
      <c r="T797" s="44">
        <v>0.0</v>
      </c>
      <c r="U797" s="42">
        <v>0.0</v>
      </c>
      <c r="V797" s="79">
        <v>0.0</v>
      </c>
      <c r="W797" s="43">
        <v>0.0</v>
      </c>
      <c r="X797" s="44">
        <v>0.0</v>
      </c>
      <c r="Y797" s="42">
        <v>0.0</v>
      </c>
      <c r="Z797" s="79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42</v>
      </c>
      <c r="AK797" s="75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17.0</v>
      </c>
      <c r="E798" s="79">
        <v>17.0</v>
      </c>
      <c r="F798" s="43">
        <v>34.0</v>
      </c>
      <c r="G798" s="44">
        <v>0.021144278606965175</v>
      </c>
      <c r="H798" s="42">
        <v>16.0</v>
      </c>
      <c r="I798" s="79">
        <v>18.0</v>
      </c>
      <c r="J798" s="43">
        <v>34.0</v>
      </c>
      <c r="K798" s="44">
        <v>0.021144278606965175</v>
      </c>
      <c r="L798" s="42">
        <v>12.0</v>
      </c>
      <c r="M798" s="79">
        <v>13.0</v>
      </c>
      <c r="N798" s="43">
        <v>25.0</v>
      </c>
      <c r="O798" s="44">
        <v>0.01554726368159204</v>
      </c>
      <c r="P798" s="41">
        <v>1608.0</v>
      </c>
      <c r="Q798" s="42">
        <v>0.0</v>
      </c>
      <c r="R798" s="79">
        <v>0.0</v>
      </c>
      <c r="S798" s="43">
        <v>0.0</v>
      </c>
      <c r="T798" s="44">
        <v>0.0</v>
      </c>
      <c r="U798" s="42">
        <v>0.0</v>
      </c>
      <c r="V798" s="79">
        <v>1.0</v>
      </c>
      <c r="W798" s="43">
        <v>1.0</v>
      </c>
      <c r="X798" s="44">
        <v>6.218905472636816E-4</v>
      </c>
      <c r="Y798" s="42">
        <v>0.0</v>
      </c>
      <c r="Z798" s="79">
        <v>0.0</v>
      </c>
      <c r="AA798" s="43">
        <v>0.0</v>
      </c>
      <c r="AB798" s="44">
        <v>0.0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42</v>
      </c>
      <c r="AK798" s="75" t="s">
        <v>39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43.0</v>
      </c>
      <c r="E799" s="79">
        <v>32.0</v>
      </c>
      <c r="F799" s="43">
        <v>75.0</v>
      </c>
      <c r="G799" s="44">
        <v>0.078125</v>
      </c>
      <c r="H799" s="42">
        <v>21.0</v>
      </c>
      <c r="I799" s="79">
        <v>32.0</v>
      </c>
      <c r="J799" s="43">
        <v>53.0</v>
      </c>
      <c r="K799" s="44">
        <v>0.05520833333333333</v>
      </c>
      <c r="L799" s="42">
        <v>32.0</v>
      </c>
      <c r="M799" s="79">
        <v>31.0</v>
      </c>
      <c r="N799" s="43">
        <v>63.0</v>
      </c>
      <c r="O799" s="44">
        <v>0.065625</v>
      </c>
      <c r="P799" s="41">
        <v>960.0</v>
      </c>
      <c r="Q799" s="42">
        <v>0.0</v>
      </c>
      <c r="R799" s="79">
        <v>0.0</v>
      </c>
      <c r="S799" s="43">
        <v>0.0</v>
      </c>
      <c r="T799" s="44">
        <v>0.0</v>
      </c>
      <c r="U799" s="42">
        <v>0.0</v>
      </c>
      <c r="V799" s="79">
        <v>0.0</v>
      </c>
      <c r="W799" s="43">
        <v>0.0</v>
      </c>
      <c r="X799" s="44">
        <v>0.0</v>
      </c>
      <c r="Y799" s="42">
        <v>0.0</v>
      </c>
      <c r="Z799" s="79">
        <v>0.0</v>
      </c>
      <c r="AA799" s="43">
        <v>0.0</v>
      </c>
      <c r="AB799" s="44">
        <v>0.0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42</v>
      </c>
      <c r="AK799" s="75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0.0</v>
      </c>
      <c r="E800" s="79">
        <v>0.0</v>
      </c>
      <c r="F800" s="43">
        <v>0.0</v>
      </c>
      <c r="G800" s="44">
        <v>0.0</v>
      </c>
      <c r="H800" s="42">
        <v>0.0</v>
      </c>
      <c r="I800" s="79">
        <v>0.0</v>
      </c>
      <c r="J800" s="43">
        <v>0.0</v>
      </c>
      <c r="K800" s="44">
        <v>0.0</v>
      </c>
      <c r="L800" s="42">
        <v>0.0</v>
      </c>
      <c r="M800" s="79">
        <v>0.0</v>
      </c>
      <c r="N800" s="43">
        <v>0.0</v>
      </c>
      <c r="O800" s="44">
        <v>0.0</v>
      </c>
      <c r="P800" s="41">
        <v>543.0</v>
      </c>
      <c r="Q800" s="42">
        <v>0.0</v>
      </c>
      <c r="R800" s="79">
        <v>0.0</v>
      </c>
      <c r="S800" s="43">
        <v>0.0</v>
      </c>
      <c r="T800" s="44">
        <v>0.0</v>
      </c>
      <c r="U800" s="42">
        <v>0.0</v>
      </c>
      <c r="V800" s="79">
        <v>0.0</v>
      </c>
      <c r="W800" s="43">
        <v>0.0</v>
      </c>
      <c r="X800" s="44">
        <v>0.0</v>
      </c>
      <c r="Y800" s="42">
        <v>0.0</v>
      </c>
      <c r="Z800" s="79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42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16.0</v>
      </c>
      <c r="E801" s="79">
        <v>15.0</v>
      </c>
      <c r="F801" s="43">
        <v>31.0</v>
      </c>
      <c r="G801" s="44">
        <v>0.08493150684931507</v>
      </c>
      <c r="H801" s="42">
        <v>13.0</v>
      </c>
      <c r="I801" s="79">
        <v>12.0</v>
      </c>
      <c r="J801" s="43">
        <v>25.0</v>
      </c>
      <c r="K801" s="44">
        <v>0.0684931506849315</v>
      </c>
      <c r="L801" s="42">
        <v>12.0</v>
      </c>
      <c r="M801" s="79">
        <v>14.0</v>
      </c>
      <c r="N801" s="43">
        <v>26.0</v>
      </c>
      <c r="O801" s="44">
        <v>0.07123287671232877</v>
      </c>
      <c r="P801" s="41">
        <v>365.0</v>
      </c>
      <c r="Q801" s="42">
        <v>0.0</v>
      </c>
      <c r="R801" s="79">
        <v>0.0</v>
      </c>
      <c r="S801" s="43">
        <v>0.0</v>
      </c>
      <c r="T801" s="44">
        <v>0.0</v>
      </c>
      <c r="U801" s="42">
        <v>0.0</v>
      </c>
      <c r="V801" s="79">
        <v>0.0</v>
      </c>
      <c r="W801" s="43">
        <v>0.0</v>
      </c>
      <c r="X801" s="44">
        <v>0.0</v>
      </c>
      <c r="Y801" s="42">
        <v>0.0</v>
      </c>
      <c r="Z801" s="79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39.0</v>
      </c>
      <c r="E802" s="79">
        <v>28.0</v>
      </c>
      <c r="F802" s="43">
        <v>67.0</v>
      </c>
      <c r="G802" s="44">
        <v>0.056255247691015954</v>
      </c>
      <c r="H802" s="42">
        <v>42.0</v>
      </c>
      <c r="I802" s="79">
        <v>32.0</v>
      </c>
      <c r="J802" s="43">
        <v>74.0</v>
      </c>
      <c r="K802" s="44">
        <v>0.06213266162888329</v>
      </c>
      <c r="L802" s="42">
        <v>29.0</v>
      </c>
      <c r="M802" s="79">
        <v>40.0</v>
      </c>
      <c r="N802" s="43">
        <v>69.0</v>
      </c>
      <c r="O802" s="44">
        <v>0.05793450881612091</v>
      </c>
      <c r="P802" s="41">
        <v>1191.0</v>
      </c>
      <c r="Q802" s="42">
        <v>44.0</v>
      </c>
      <c r="R802" s="79">
        <v>27.0</v>
      </c>
      <c r="S802" s="43">
        <v>71.0</v>
      </c>
      <c r="T802" s="44">
        <v>0.05961376994122586</v>
      </c>
      <c r="U802" s="42">
        <v>28.0</v>
      </c>
      <c r="V802" s="79">
        <v>39.0</v>
      </c>
      <c r="W802" s="43">
        <v>67.0</v>
      </c>
      <c r="X802" s="44">
        <v>0.056255247691015954</v>
      </c>
      <c r="Y802" s="42">
        <v>31.0</v>
      </c>
      <c r="Z802" s="79">
        <v>38.0</v>
      </c>
      <c r="AA802" s="43">
        <v>69.0</v>
      </c>
      <c r="AB802" s="44">
        <v>0.05793450881612091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39</v>
      </c>
      <c r="AK802" s="75" t="s">
        <v>39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106.0</v>
      </c>
      <c r="E803" s="79">
        <v>94.0</v>
      </c>
      <c r="F803" s="43">
        <v>200.0</v>
      </c>
      <c r="G803" s="44">
        <v>0.06668889629876626</v>
      </c>
      <c r="H803" s="42">
        <v>80.0</v>
      </c>
      <c r="I803" s="79">
        <v>93.0</v>
      </c>
      <c r="J803" s="43">
        <v>173.0</v>
      </c>
      <c r="K803" s="44">
        <v>0.057685895298432814</v>
      </c>
      <c r="L803" s="42">
        <v>89.0</v>
      </c>
      <c r="M803" s="79">
        <v>101.0</v>
      </c>
      <c r="N803" s="43">
        <v>190.0</v>
      </c>
      <c r="O803" s="44">
        <v>0.06335445148382794</v>
      </c>
      <c r="P803" s="41">
        <v>2999.0</v>
      </c>
      <c r="Q803" s="42">
        <v>0.0</v>
      </c>
      <c r="R803" s="79">
        <v>0.0</v>
      </c>
      <c r="S803" s="43">
        <v>0.0</v>
      </c>
      <c r="T803" s="44">
        <v>0.0</v>
      </c>
      <c r="U803" s="42">
        <v>0.0</v>
      </c>
      <c r="V803" s="79">
        <v>0.0</v>
      </c>
      <c r="W803" s="43">
        <v>0.0</v>
      </c>
      <c r="X803" s="44">
        <v>0.0</v>
      </c>
      <c r="Y803" s="42">
        <v>0.0</v>
      </c>
      <c r="Z803" s="79">
        <v>1.0</v>
      </c>
      <c r="AA803" s="43">
        <v>1.0</v>
      </c>
      <c r="AB803" s="44">
        <v>3.3344448149383126E-4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42</v>
      </c>
      <c r="AK803" s="75" t="s">
        <v>39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53.0</v>
      </c>
      <c r="E804" s="79">
        <v>49.0</v>
      </c>
      <c r="F804" s="43">
        <v>102.0</v>
      </c>
      <c r="G804" s="44">
        <v>0.06455696202531645</v>
      </c>
      <c r="H804" s="42">
        <v>68.0</v>
      </c>
      <c r="I804" s="79">
        <v>52.0</v>
      </c>
      <c r="J804" s="43">
        <v>120.0</v>
      </c>
      <c r="K804" s="44">
        <v>0.0759493670886076</v>
      </c>
      <c r="L804" s="42">
        <v>66.0</v>
      </c>
      <c r="M804" s="79">
        <v>59.0</v>
      </c>
      <c r="N804" s="43">
        <v>125.0</v>
      </c>
      <c r="O804" s="44">
        <v>0.07911392405063292</v>
      </c>
      <c r="P804" s="41">
        <v>1580.0</v>
      </c>
      <c r="Q804" s="42">
        <v>0.0</v>
      </c>
      <c r="R804" s="79">
        <v>0.0</v>
      </c>
      <c r="S804" s="43">
        <v>0.0</v>
      </c>
      <c r="T804" s="44">
        <v>0.0</v>
      </c>
      <c r="U804" s="42">
        <v>0.0</v>
      </c>
      <c r="V804" s="79">
        <v>0.0</v>
      </c>
      <c r="W804" s="43">
        <v>0.0</v>
      </c>
      <c r="X804" s="44">
        <v>0.0</v>
      </c>
      <c r="Y804" s="42">
        <v>0.0</v>
      </c>
      <c r="Z804" s="79">
        <v>0.0</v>
      </c>
      <c r="AA804" s="43">
        <v>0.0</v>
      </c>
      <c r="AB804" s="44">
        <v>0.0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39</v>
      </c>
      <c r="AK804" s="75" t="s">
        <v>42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0.0</v>
      </c>
      <c r="E805" s="79">
        <v>0.0</v>
      </c>
      <c r="F805" s="43">
        <v>0.0</v>
      </c>
      <c r="G805" s="44">
        <v>0.0</v>
      </c>
      <c r="H805" s="42">
        <v>0.0</v>
      </c>
      <c r="I805" s="79">
        <v>0.0</v>
      </c>
      <c r="J805" s="43">
        <v>0.0</v>
      </c>
      <c r="K805" s="44">
        <v>0.0</v>
      </c>
      <c r="L805" s="42">
        <v>0.0</v>
      </c>
      <c r="M805" s="79">
        <v>0.0</v>
      </c>
      <c r="N805" s="43">
        <v>0.0</v>
      </c>
      <c r="O805" s="44">
        <v>0.0</v>
      </c>
      <c r="P805" s="41">
        <v>964.0</v>
      </c>
      <c r="Q805" s="42">
        <v>0.0</v>
      </c>
      <c r="R805" s="79">
        <v>0.0</v>
      </c>
      <c r="S805" s="43">
        <v>0.0</v>
      </c>
      <c r="T805" s="44">
        <v>0.0</v>
      </c>
      <c r="U805" s="42">
        <v>0.0</v>
      </c>
      <c r="V805" s="79">
        <v>0.0</v>
      </c>
      <c r="W805" s="43">
        <v>0.0</v>
      </c>
      <c r="X805" s="44">
        <v>0.0</v>
      </c>
      <c r="Y805" s="42">
        <v>0.0</v>
      </c>
      <c r="Z805" s="79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42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16.0</v>
      </c>
      <c r="E806" s="79">
        <v>15.0</v>
      </c>
      <c r="F806" s="43">
        <v>31.0</v>
      </c>
      <c r="G806" s="44">
        <v>0.05410122164048865</v>
      </c>
      <c r="H806" s="42">
        <v>6.0</v>
      </c>
      <c r="I806" s="79">
        <v>9.0</v>
      </c>
      <c r="J806" s="43">
        <v>15.0</v>
      </c>
      <c r="K806" s="44">
        <v>0.02617801047120419</v>
      </c>
      <c r="L806" s="42">
        <v>13.0</v>
      </c>
      <c r="M806" s="79">
        <v>15.0</v>
      </c>
      <c r="N806" s="43">
        <v>28.0</v>
      </c>
      <c r="O806" s="44">
        <v>0.04886561954624782</v>
      </c>
      <c r="P806" s="41">
        <v>573.0</v>
      </c>
      <c r="Q806" s="42">
        <v>0.0</v>
      </c>
      <c r="R806" s="79">
        <v>0.0</v>
      </c>
      <c r="S806" s="43">
        <v>0.0</v>
      </c>
      <c r="T806" s="44">
        <v>0.0</v>
      </c>
      <c r="U806" s="42">
        <v>0.0</v>
      </c>
      <c r="V806" s="79">
        <v>0.0</v>
      </c>
      <c r="W806" s="43">
        <v>0.0</v>
      </c>
      <c r="X806" s="44">
        <v>0.0</v>
      </c>
      <c r="Y806" s="42">
        <v>0.0</v>
      </c>
      <c r="Z806" s="79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42</v>
      </c>
      <c r="AK806" s="75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21.0</v>
      </c>
      <c r="E807" s="79">
        <v>18.0</v>
      </c>
      <c r="F807" s="43">
        <v>39.0</v>
      </c>
      <c r="G807" s="44">
        <v>0.06666666666666667</v>
      </c>
      <c r="H807" s="42">
        <v>26.0</v>
      </c>
      <c r="I807" s="79">
        <v>15.0</v>
      </c>
      <c r="J807" s="43">
        <v>41.0</v>
      </c>
      <c r="K807" s="44">
        <v>0.07008547008547009</v>
      </c>
      <c r="L807" s="42">
        <v>21.0</v>
      </c>
      <c r="M807" s="79">
        <v>29.0</v>
      </c>
      <c r="N807" s="43">
        <v>50.0</v>
      </c>
      <c r="O807" s="44">
        <v>0.08547008547008547</v>
      </c>
      <c r="P807" s="41">
        <v>585.0</v>
      </c>
      <c r="Q807" s="42">
        <v>0.0</v>
      </c>
      <c r="R807" s="79">
        <v>0.0</v>
      </c>
      <c r="S807" s="43">
        <v>0.0</v>
      </c>
      <c r="T807" s="44">
        <v>0.0</v>
      </c>
      <c r="U807" s="42">
        <v>0.0</v>
      </c>
      <c r="V807" s="79">
        <v>0.0</v>
      </c>
      <c r="W807" s="43">
        <v>0.0</v>
      </c>
      <c r="X807" s="44">
        <v>0.0</v>
      </c>
      <c r="Y807" s="42">
        <v>0.0</v>
      </c>
      <c r="Z807" s="79">
        <v>1.0</v>
      </c>
      <c r="AA807" s="43">
        <v>1.0</v>
      </c>
      <c r="AB807" s="44">
        <v>0.0017094017094017094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39</v>
      </c>
      <c r="AK807" s="75" t="s">
        <v>39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8.0</v>
      </c>
      <c r="E808" s="79">
        <v>11.0</v>
      </c>
      <c r="F808" s="43">
        <v>19.0</v>
      </c>
      <c r="G808" s="44">
        <v>0.03762376237623762</v>
      </c>
      <c r="H808" s="42">
        <v>18.0</v>
      </c>
      <c r="I808" s="79">
        <v>15.0</v>
      </c>
      <c r="J808" s="43">
        <v>33.0</v>
      </c>
      <c r="K808" s="44">
        <v>0.06534653465346535</v>
      </c>
      <c r="L808" s="42">
        <v>18.0</v>
      </c>
      <c r="M808" s="79">
        <v>10.0</v>
      </c>
      <c r="N808" s="43">
        <v>28.0</v>
      </c>
      <c r="O808" s="44">
        <v>0.055445544554455446</v>
      </c>
      <c r="P808" s="41">
        <v>505.0</v>
      </c>
      <c r="Q808" s="42">
        <v>0.0</v>
      </c>
      <c r="R808" s="79">
        <v>0.0</v>
      </c>
      <c r="S808" s="43">
        <v>0.0</v>
      </c>
      <c r="T808" s="44">
        <v>0.0</v>
      </c>
      <c r="U808" s="42">
        <v>0.0</v>
      </c>
      <c r="V808" s="79">
        <v>0.0</v>
      </c>
      <c r="W808" s="43">
        <v>0.0</v>
      </c>
      <c r="X808" s="44">
        <v>0.0</v>
      </c>
      <c r="Y808" s="42">
        <v>2.0</v>
      </c>
      <c r="Z808" s="79">
        <v>0.0</v>
      </c>
      <c r="AA808" s="43">
        <v>2.0</v>
      </c>
      <c r="AB808" s="44">
        <v>0.0039603960396039604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39</v>
      </c>
      <c r="AK808" s="75" t="s">
        <v>39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54.0</v>
      </c>
      <c r="E809" s="79">
        <v>62.0</v>
      </c>
      <c r="F809" s="43">
        <v>116.0</v>
      </c>
      <c r="G809" s="44">
        <v>0.07522697795071336</v>
      </c>
      <c r="H809" s="42">
        <v>49.0</v>
      </c>
      <c r="I809" s="79">
        <v>50.0</v>
      </c>
      <c r="J809" s="43">
        <v>99.0</v>
      </c>
      <c r="K809" s="44">
        <v>0.06420233463035019</v>
      </c>
      <c r="L809" s="42">
        <v>25.0</v>
      </c>
      <c r="M809" s="79">
        <v>48.0</v>
      </c>
      <c r="N809" s="43">
        <v>73.0</v>
      </c>
      <c r="O809" s="44">
        <v>0.04734111543450065</v>
      </c>
      <c r="P809" s="41">
        <v>1542.0</v>
      </c>
      <c r="Q809" s="42">
        <v>2.0</v>
      </c>
      <c r="R809" s="79">
        <v>2.0</v>
      </c>
      <c r="S809" s="43">
        <v>4.0</v>
      </c>
      <c r="T809" s="44">
        <v>0.0025940337224383916</v>
      </c>
      <c r="U809" s="42">
        <v>0.0</v>
      </c>
      <c r="V809" s="79">
        <v>1.0</v>
      </c>
      <c r="W809" s="43">
        <v>1.0</v>
      </c>
      <c r="X809" s="44">
        <v>6.485084306095979E-4</v>
      </c>
      <c r="Y809" s="42">
        <v>2.0</v>
      </c>
      <c r="Z809" s="79">
        <v>1.0</v>
      </c>
      <c r="AA809" s="43">
        <v>3.0</v>
      </c>
      <c r="AB809" s="44">
        <v>0.0019455252918287938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42</v>
      </c>
      <c r="AK809" s="75" t="s">
        <v>39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10.0</v>
      </c>
      <c r="E810" s="79">
        <v>15.0</v>
      </c>
      <c r="F810" s="43">
        <v>25.0</v>
      </c>
      <c r="G810" s="44">
        <v>0.061274509803921566</v>
      </c>
      <c r="H810" s="42">
        <v>17.0</v>
      </c>
      <c r="I810" s="79">
        <v>13.0</v>
      </c>
      <c r="J810" s="43">
        <v>30.0</v>
      </c>
      <c r="K810" s="44">
        <v>0.07352941176470588</v>
      </c>
      <c r="L810" s="42">
        <v>14.0</v>
      </c>
      <c r="M810" s="79">
        <v>10.0</v>
      </c>
      <c r="N810" s="43">
        <v>24.0</v>
      </c>
      <c r="O810" s="44">
        <v>0.058823529411764705</v>
      </c>
      <c r="P810" s="41">
        <v>408.0</v>
      </c>
      <c r="Q810" s="42">
        <v>2.0</v>
      </c>
      <c r="R810" s="79">
        <v>0.0</v>
      </c>
      <c r="S810" s="43">
        <v>2.0</v>
      </c>
      <c r="T810" s="44">
        <v>0.004901960784313725</v>
      </c>
      <c r="U810" s="42">
        <v>0.0</v>
      </c>
      <c r="V810" s="79">
        <v>1.0</v>
      </c>
      <c r="W810" s="43">
        <v>1.0</v>
      </c>
      <c r="X810" s="44">
        <v>0.0024509803921568627</v>
      </c>
      <c r="Y810" s="42">
        <v>1.0</v>
      </c>
      <c r="Z810" s="79">
        <v>1.0</v>
      </c>
      <c r="AA810" s="43">
        <v>2.0</v>
      </c>
      <c r="AB810" s="44">
        <v>0.004901960784313725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39</v>
      </c>
      <c r="AK810" s="75" t="s">
        <v>39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23.0</v>
      </c>
      <c r="E811" s="79">
        <v>15.0</v>
      </c>
      <c r="F811" s="43">
        <v>38.0</v>
      </c>
      <c r="G811" s="44">
        <v>0.05314685314685315</v>
      </c>
      <c r="H811" s="42">
        <v>13.0</v>
      </c>
      <c r="I811" s="79">
        <v>17.0</v>
      </c>
      <c r="J811" s="43">
        <v>30.0</v>
      </c>
      <c r="K811" s="44">
        <v>0.04195804195804196</v>
      </c>
      <c r="L811" s="42">
        <v>22.0</v>
      </c>
      <c r="M811" s="79">
        <v>18.0</v>
      </c>
      <c r="N811" s="43">
        <v>40.0</v>
      </c>
      <c r="O811" s="44">
        <v>0.055944055944055944</v>
      </c>
      <c r="P811" s="41">
        <v>715.0</v>
      </c>
      <c r="Q811" s="42">
        <v>13.0</v>
      </c>
      <c r="R811" s="79">
        <v>16.0</v>
      </c>
      <c r="S811" s="43">
        <v>29.0</v>
      </c>
      <c r="T811" s="44">
        <v>0.04055944055944056</v>
      </c>
      <c r="U811" s="42">
        <v>48.0</v>
      </c>
      <c r="V811" s="79">
        <v>37.0</v>
      </c>
      <c r="W811" s="43">
        <v>85.0</v>
      </c>
      <c r="X811" s="44">
        <v>0.11888111888111888</v>
      </c>
      <c r="Y811" s="42">
        <v>60.0</v>
      </c>
      <c r="Z811" s="79">
        <v>64.0</v>
      </c>
      <c r="AA811" s="43">
        <v>124.0</v>
      </c>
      <c r="AB811" s="44">
        <v>0.17342657342657342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39</v>
      </c>
      <c r="AK811" s="75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44.0</v>
      </c>
      <c r="E812" s="79">
        <v>36.0</v>
      </c>
      <c r="F812" s="43">
        <v>80.0</v>
      </c>
      <c r="G812" s="44">
        <v>0.07393715341959335</v>
      </c>
      <c r="H812" s="42">
        <v>31.0</v>
      </c>
      <c r="I812" s="79">
        <v>37.0</v>
      </c>
      <c r="J812" s="43">
        <v>68.0</v>
      </c>
      <c r="K812" s="44">
        <v>0.06284658040665435</v>
      </c>
      <c r="L812" s="42">
        <v>30.0</v>
      </c>
      <c r="M812" s="79">
        <v>31.0</v>
      </c>
      <c r="N812" s="43">
        <v>61.0</v>
      </c>
      <c r="O812" s="44">
        <v>0.056377079482439925</v>
      </c>
      <c r="P812" s="41">
        <v>1082.0</v>
      </c>
      <c r="Q812" s="42">
        <v>0.0</v>
      </c>
      <c r="R812" s="79">
        <v>0.0</v>
      </c>
      <c r="S812" s="43">
        <v>0.0</v>
      </c>
      <c r="T812" s="44">
        <v>0.0</v>
      </c>
      <c r="U812" s="42">
        <v>0.0</v>
      </c>
      <c r="V812" s="79">
        <v>1.0</v>
      </c>
      <c r="W812" s="43">
        <v>1.0</v>
      </c>
      <c r="X812" s="44">
        <v>9.242144177449168E-4</v>
      </c>
      <c r="Y812" s="42">
        <v>0.0</v>
      </c>
      <c r="Z812" s="79">
        <v>0.0</v>
      </c>
      <c r="AA812" s="43">
        <v>0.0</v>
      </c>
      <c r="AB812" s="44">
        <v>0.0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42</v>
      </c>
      <c r="AK812" s="75" t="s">
        <v>39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40.0</v>
      </c>
      <c r="E813" s="79">
        <v>41.0</v>
      </c>
      <c r="F813" s="43">
        <v>81.0</v>
      </c>
      <c r="G813" s="44">
        <v>0.05465587044534413</v>
      </c>
      <c r="H813" s="42">
        <v>36.0</v>
      </c>
      <c r="I813" s="79">
        <v>35.0</v>
      </c>
      <c r="J813" s="43">
        <v>71.0</v>
      </c>
      <c r="K813" s="44">
        <v>0.047908232118758436</v>
      </c>
      <c r="L813" s="42">
        <v>41.0</v>
      </c>
      <c r="M813" s="79">
        <v>41.0</v>
      </c>
      <c r="N813" s="43">
        <v>82.0</v>
      </c>
      <c r="O813" s="44">
        <v>0.0553306342780027</v>
      </c>
      <c r="P813" s="41">
        <v>1482.0</v>
      </c>
      <c r="Q813" s="42">
        <v>0.0</v>
      </c>
      <c r="R813" s="79">
        <v>0.0</v>
      </c>
      <c r="S813" s="43">
        <v>0.0</v>
      </c>
      <c r="T813" s="44">
        <v>0.0</v>
      </c>
      <c r="U813" s="42">
        <v>0.0</v>
      </c>
      <c r="V813" s="79">
        <v>0.0</v>
      </c>
      <c r="W813" s="43">
        <v>0.0</v>
      </c>
      <c r="X813" s="44">
        <v>0.0</v>
      </c>
      <c r="Y813" s="42">
        <v>0.0</v>
      </c>
      <c r="Z813" s="79">
        <v>0.0</v>
      </c>
      <c r="AA813" s="43">
        <v>0.0</v>
      </c>
      <c r="AB813" s="44">
        <v>0.0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39</v>
      </c>
      <c r="AK813" s="75" t="s">
        <v>42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553.0</v>
      </c>
      <c r="E814" s="51">
        <v>582.0</v>
      </c>
      <c r="F814" s="53">
        <v>1135.0</v>
      </c>
      <c r="G814" s="54">
        <v>0.062021857923497264</v>
      </c>
      <c r="H814" s="51">
        <v>560.0</v>
      </c>
      <c r="I814" s="51">
        <v>499.0</v>
      </c>
      <c r="J814" s="53">
        <v>1059.0</v>
      </c>
      <c r="K814" s="54">
        <v>0.05786885245901639</v>
      </c>
      <c r="L814" s="51">
        <v>563.0</v>
      </c>
      <c r="M814" s="51">
        <v>529.0</v>
      </c>
      <c r="N814" s="53">
        <v>1092.0</v>
      </c>
      <c r="O814" s="54">
        <v>0.05967213114754098</v>
      </c>
      <c r="P814" s="50">
        <v>18300.0</v>
      </c>
      <c r="Q814" s="51">
        <v>16.0</v>
      </c>
      <c r="R814" s="51">
        <v>37.0</v>
      </c>
      <c r="S814" s="53">
        <v>53.0</v>
      </c>
      <c r="T814" s="54">
        <v>0.0028961748633879784</v>
      </c>
      <c r="U814" s="51">
        <v>24.0</v>
      </c>
      <c r="V814" s="51">
        <v>40.0</v>
      </c>
      <c r="W814" s="53">
        <v>64.0</v>
      </c>
      <c r="X814" s="54">
        <v>0.0034972677595628415</v>
      </c>
      <c r="Y814" s="51">
        <v>28.0</v>
      </c>
      <c r="Z814" s="51">
        <v>40.0</v>
      </c>
      <c r="AA814" s="53">
        <v>68.0</v>
      </c>
      <c r="AB814" s="54">
        <v>0.003715846994535519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42</v>
      </c>
      <c r="AK814" s="78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10.0</v>
      </c>
      <c r="E815" s="79">
        <v>15.0</v>
      </c>
      <c r="F815" s="43">
        <v>25.0</v>
      </c>
      <c r="G815" s="44">
        <v>0.07331378299120235</v>
      </c>
      <c r="H815" s="42">
        <v>7.0</v>
      </c>
      <c r="I815" s="79">
        <v>15.0</v>
      </c>
      <c r="J815" s="43">
        <v>22.0</v>
      </c>
      <c r="K815" s="44">
        <v>0.06451612903225806</v>
      </c>
      <c r="L815" s="42">
        <v>8.0</v>
      </c>
      <c r="M815" s="79">
        <v>15.0</v>
      </c>
      <c r="N815" s="43">
        <v>23.0</v>
      </c>
      <c r="O815" s="44">
        <v>0.06744868035190615</v>
      </c>
      <c r="P815" s="41">
        <v>341.0</v>
      </c>
      <c r="Q815" s="42">
        <v>0.0</v>
      </c>
      <c r="R815" s="79">
        <v>0.0</v>
      </c>
      <c r="S815" s="43">
        <v>0.0</v>
      </c>
      <c r="T815" s="44">
        <v>0.0</v>
      </c>
      <c r="U815" s="42">
        <v>0.0</v>
      </c>
      <c r="V815" s="79">
        <v>0.0</v>
      </c>
      <c r="W815" s="43">
        <v>0.0</v>
      </c>
      <c r="X815" s="44">
        <v>0.0</v>
      </c>
      <c r="Y815" s="42">
        <v>0.0</v>
      </c>
      <c r="Z815" s="79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42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84.0</v>
      </c>
      <c r="E816" s="79">
        <v>73.0</v>
      </c>
      <c r="F816" s="43">
        <v>157.0</v>
      </c>
      <c r="G816" s="44">
        <v>0.06421267893660532</v>
      </c>
      <c r="H816" s="42">
        <v>75.0</v>
      </c>
      <c r="I816" s="79">
        <v>69.0</v>
      </c>
      <c r="J816" s="43">
        <v>144.0</v>
      </c>
      <c r="K816" s="44">
        <v>0.05889570552147239</v>
      </c>
      <c r="L816" s="42">
        <v>83.0</v>
      </c>
      <c r="M816" s="79">
        <v>65.0</v>
      </c>
      <c r="N816" s="43">
        <v>148.0</v>
      </c>
      <c r="O816" s="44">
        <v>0.06053169734151329</v>
      </c>
      <c r="P816" s="41">
        <v>2445.0</v>
      </c>
      <c r="Q816" s="42">
        <v>0.0</v>
      </c>
      <c r="R816" s="79">
        <v>0.0</v>
      </c>
      <c r="S816" s="43">
        <v>0.0</v>
      </c>
      <c r="T816" s="44">
        <v>0.0</v>
      </c>
      <c r="U816" s="42">
        <v>0.0</v>
      </c>
      <c r="V816" s="79">
        <v>0.0</v>
      </c>
      <c r="W816" s="43">
        <v>0.0</v>
      </c>
      <c r="X816" s="44">
        <v>0.0</v>
      </c>
      <c r="Y816" s="42">
        <v>0.0</v>
      </c>
      <c r="Z816" s="79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42</v>
      </c>
      <c r="AK816" s="75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19.0</v>
      </c>
      <c r="E817" s="79">
        <v>17.0</v>
      </c>
      <c r="F817" s="43">
        <v>36.0</v>
      </c>
      <c r="G817" s="44">
        <v>0.08071748878923767</v>
      </c>
      <c r="H817" s="42">
        <v>17.0</v>
      </c>
      <c r="I817" s="79">
        <v>22.0</v>
      </c>
      <c r="J817" s="43">
        <v>39.0</v>
      </c>
      <c r="K817" s="44">
        <v>0.08744394618834081</v>
      </c>
      <c r="L817" s="42">
        <v>17.0</v>
      </c>
      <c r="M817" s="79">
        <v>16.0</v>
      </c>
      <c r="N817" s="43">
        <v>33.0</v>
      </c>
      <c r="O817" s="44">
        <v>0.07399103139013453</v>
      </c>
      <c r="P817" s="41">
        <v>446.0</v>
      </c>
      <c r="Q817" s="42">
        <v>0.0</v>
      </c>
      <c r="R817" s="79">
        <v>0.0</v>
      </c>
      <c r="S817" s="43">
        <v>0.0</v>
      </c>
      <c r="T817" s="44">
        <v>0.0</v>
      </c>
      <c r="U817" s="42">
        <v>0.0</v>
      </c>
      <c r="V817" s="79">
        <v>0.0</v>
      </c>
      <c r="W817" s="43">
        <v>0.0</v>
      </c>
      <c r="X817" s="44">
        <v>0.0</v>
      </c>
      <c r="Y817" s="42">
        <v>0.0</v>
      </c>
      <c r="Z817" s="79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39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19.0</v>
      </c>
      <c r="E818" s="79">
        <v>39.0</v>
      </c>
      <c r="F818" s="43">
        <v>58.0</v>
      </c>
      <c r="G818" s="44">
        <v>0.06823529411764706</v>
      </c>
      <c r="H818" s="42">
        <v>35.0</v>
      </c>
      <c r="I818" s="79">
        <v>25.0</v>
      </c>
      <c r="J818" s="43">
        <v>60.0</v>
      </c>
      <c r="K818" s="44">
        <v>0.07058823529411765</v>
      </c>
      <c r="L818" s="42">
        <v>18.0</v>
      </c>
      <c r="M818" s="79">
        <v>11.0</v>
      </c>
      <c r="N818" s="43">
        <v>29.0</v>
      </c>
      <c r="O818" s="44">
        <v>0.03411764705882353</v>
      </c>
      <c r="P818" s="41">
        <v>850.0</v>
      </c>
      <c r="Q818" s="42">
        <v>0.0</v>
      </c>
      <c r="R818" s="79">
        <v>0.0</v>
      </c>
      <c r="S818" s="43">
        <v>0.0</v>
      </c>
      <c r="T818" s="44">
        <v>0.0</v>
      </c>
      <c r="U818" s="42">
        <v>0.0</v>
      </c>
      <c r="V818" s="79">
        <v>0.0</v>
      </c>
      <c r="W818" s="43">
        <v>0.0</v>
      </c>
      <c r="X818" s="44">
        <v>0.0</v>
      </c>
      <c r="Y818" s="42">
        <v>0.0</v>
      </c>
      <c r="Z818" s="79">
        <v>0.0</v>
      </c>
      <c r="AA818" s="43">
        <v>0.0</v>
      </c>
      <c r="AB818" s="44">
        <v>0.0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39</v>
      </c>
      <c r="AK818" s="75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43.0</v>
      </c>
      <c r="E819" s="79">
        <v>56.0</v>
      </c>
      <c r="F819" s="43">
        <v>99.0</v>
      </c>
      <c r="G819" s="44">
        <v>0.0718954248366013</v>
      </c>
      <c r="H819" s="42">
        <v>38.0</v>
      </c>
      <c r="I819" s="79">
        <v>31.0</v>
      </c>
      <c r="J819" s="43">
        <v>69.0</v>
      </c>
      <c r="K819" s="44">
        <v>0.05010893246187364</v>
      </c>
      <c r="L819" s="42">
        <v>55.0</v>
      </c>
      <c r="M819" s="79">
        <v>41.0</v>
      </c>
      <c r="N819" s="43">
        <v>96.0</v>
      </c>
      <c r="O819" s="44">
        <v>0.06971677559912855</v>
      </c>
      <c r="P819" s="41">
        <v>1377.0</v>
      </c>
      <c r="Q819" s="42">
        <v>0.0</v>
      </c>
      <c r="R819" s="79">
        <v>0.0</v>
      </c>
      <c r="S819" s="43">
        <v>0.0</v>
      </c>
      <c r="T819" s="44">
        <v>0.0</v>
      </c>
      <c r="U819" s="42">
        <v>0.0</v>
      </c>
      <c r="V819" s="79">
        <v>0.0</v>
      </c>
      <c r="W819" s="43">
        <v>0.0</v>
      </c>
      <c r="X819" s="44">
        <v>0.0</v>
      </c>
      <c r="Y819" s="42">
        <v>0.0</v>
      </c>
      <c r="Z819" s="79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38.0</v>
      </c>
      <c r="E820" s="79">
        <v>41.0</v>
      </c>
      <c r="F820" s="43">
        <v>79.0</v>
      </c>
      <c r="G820" s="44">
        <v>0.06335204490777867</v>
      </c>
      <c r="H820" s="42">
        <v>46.0</v>
      </c>
      <c r="I820" s="79">
        <v>33.0</v>
      </c>
      <c r="J820" s="43">
        <v>79.0</v>
      </c>
      <c r="K820" s="44">
        <v>0.06335204490777867</v>
      </c>
      <c r="L820" s="42">
        <v>45.0</v>
      </c>
      <c r="M820" s="79">
        <v>37.0</v>
      </c>
      <c r="N820" s="43">
        <v>82.0</v>
      </c>
      <c r="O820" s="44">
        <v>0.06575781876503609</v>
      </c>
      <c r="P820" s="41">
        <v>1247.0</v>
      </c>
      <c r="Q820" s="42">
        <v>0.0</v>
      </c>
      <c r="R820" s="79">
        <v>0.0</v>
      </c>
      <c r="S820" s="43">
        <v>0.0</v>
      </c>
      <c r="T820" s="44">
        <v>0.0</v>
      </c>
      <c r="U820" s="42">
        <v>0.0</v>
      </c>
      <c r="V820" s="79">
        <v>0.0</v>
      </c>
      <c r="W820" s="43">
        <v>0.0</v>
      </c>
      <c r="X820" s="44">
        <v>0.0</v>
      </c>
      <c r="Y820" s="42">
        <v>1.0</v>
      </c>
      <c r="Z820" s="79">
        <v>0.0</v>
      </c>
      <c r="AA820" s="43">
        <v>1.0</v>
      </c>
      <c r="AB820" s="44">
        <v>8.019246190858059E-4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39</v>
      </c>
      <c r="AK820" s="75" t="s">
        <v>39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34.0</v>
      </c>
      <c r="E821" s="79">
        <v>23.0</v>
      </c>
      <c r="F821" s="43">
        <v>57.0</v>
      </c>
      <c r="G821" s="44">
        <v>0.051351351351351354</v>
      </c>
      <c r="H821" s="42">
        <v>29.0</v>
      </c>
      <c r="I821" s="79">
        <v>29.0</v>
      </c>
      <c r="J821" s="43">
        <v>58.0</v>
      </c>
      <c r="K821" s="44">
        <v>0.05225225225225225</v>
      </c>
      <c r="L821" s="42">
        <v>33.0</v>
      </c>
      <c r="M821" s="79">
        <v>26.0</v>
      </c>
      <c r="N821" s="43">
        <v>59.0</v>
      </c>
      <c r="O821" s="44">
        <v>0.05315315315315315</v>
      </c>
      <c r="P821" s="41">
        <v>1110.0</v>
      </c>
      <c r="Q821" s="42">
        <v>0.0</v>
      </c>
      <c r="R821" s="79">
        <v>0.0</v>
      </c>
      <c r="S821" s="43">
        <v>0.0</v>
      </c>
      <c r="T821" s="44">
        <v>0.0</v>
      </c>
      <c r="U821" s="42">
        <v>0.0</v>
      </c>
      <c r="V821" s="79">
        <v>0.0</v>
      </c>
      <c r="W821" s="43">
        <v>0.0</v>
      </c>
      <c r="X821" s="44">
        <v>0.0</v>
      </c>
      <c r="Y821" s="42">
        <v>0.0</v>
      </c>
      <c r="Z821" s="79">
        <v>0.0</v>
      </c>
      <c r="AA821" s="43">
        <v>0.0</v>
      </c>
      <c r="AB821" s="44">
        <v>0.0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39</v>
      </c>
      <c r="AK821" s="75" t="s">
        <v>42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50.0</v>
      </c>
      <c r="E822" s="79">
        <v>54.0</v>
      </c>
      <c r="F822" s="43">
        <v>104.0</v>
      </c>
      <c r="G822" s="44">
        <v>0.07237299930410578</v>
      </c>
      <c r="H822" s="42">
        <v>59.0</v>
      </c>
      <c r="I822" s="79">
        <v>28.0</v>
      </c>
      <c r="J822" s="43">
        <v>87.0</v>
      </c>
      <c r="K822" s="44">
        <v>0.060542797494780795</v>
      </c>
      <c r="L822" s="42">
        <v>56.0</v>
      </c>
      <c r="M822" s="79">
        <v>49.0</v>
      </c>
      <c r="N822" s="43">
        <v>105.0</v>
      </c>
      <c r="O822" s="44">
        <v>0.07306889352818371</v>
      </c>
      <c r="P822" s="41">
        <v>1437.0</v>
      </c>
      <c r="Q822" s="42">
        <v>0.0</v>
      </c>
      <c r="R822" s="79">
        <v>0.0</v>
      </c>
      <c r="S822" s="43">
        <v>0.0</v>
      </c>
      <c r="T822" s="44">
        <v>0.0</v>
      </c>
      <c r="U822" s="42">
        <v>0.0</v>
      </c>
      <c r="V822" s="79">
        <v>0.0</v>
      </c>
      <c r="W822" s="43">
        <v>0.0</v>
      </c>
      <c r="X822" s="44">
        <v>0.0</v>
      </c>
      <c r="Y822" s="42">
        <v>0.0</v>
      </c>
      <c r="Z822" s="79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39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23.0</v>
      </c>
      <c r="E823" s="79">
        <v>23.0</v>
      </c>
      <c r="F823" s="43">
        <v>46.0</v>
      </c>
      <c r="G823" s="44">
        <v>0.05281285878300804</v>
      </c>
      <c r="H823" s="42">
        <v>27.0</v>
      </c>
      <c r="I823" s="79">
        <v>22.0</v>
      </c>
      <c r="J823" s="43">
        <v>49.0</v>
      </c>
      <c r="K823" s="44">
        <v>0.05625717566016074</v>
      </c>
      <c r="L823" s="42">
        <v>27.0</v>
      </c>
      <c r="M823" s="79">
        <v>31.0</v>
      </c>
      <c r="N823" s="43">
        <v>58.0</v>
      </c>
      <c r="O823" s="44">
        <v>0.06659012629161883</v>
      </c>
      <c r="P823" s="41">
        <v>871.0</v>
      </c>
      <c r="Q823" s="42">
        <v>0.0</v>
      </c>
      <c r="R823" s="79">
        <v>0.0</v>
      </c>
      <c r="S823" s="43">
        <v>0.0</v>
      </c>
      <c r="T823" s="44">
        <v>0.0</v>
      </c>
      <c r="U823" s="42">
        <v>0.0</v>
      </c>
      <c r="V823" s="79">
        <v>0.0</v>
      </c>
      <c r="W823" s="43">
        <v>0.0</v>
      </c>
      <c r="X823" s="44">
        <v>0.0</v>
      </c>
      <c r="Y823" s="42">
        <v>0.0</v>
      </c>
      <c r="Z823" s="79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39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31.0</v>
      </c>
      <c r="E824" s="79">
        <v>30.0</v>
      </c>
      <c r="F824" s="43">
        <v>61.0</v>
      </c>
      <c r="G824" s="44">
        <v>0.0686164229471316</v>
      </c>
      <c r="H824" s="42">
        <v>31.0</v>
      </c>
      <c r="I824" s="79">
        <v>25.0</v>
      </c>
      <c r="J824" s="43">
        <v>56.0</v>
      </c>
      <c r="K824" s="44">
        <v>0.06299212598425197</v>
      </c>
      <c r="L824" s="42">
        <v>15.0</v>
      </c>
      <c r="M824" s="79">
        <v>26.0</v>
      </c>
      <c r="N824" s="43">
        <v>41.0</v>
      </c>
      <c r="O824" s="44">
        <v>0.04611923509561305</v>
      </c>
      <c r="P824" s="41">
        <v>889.0</v>
      </c>
      <c r="Q824" s="42">
        <v>0.0</v>
      </c>
      <c r="R824" s="79">
        <v>0.0</v>
      </c>
      <c r="S824" s="43">
        <v>0.0</v>
      </c>
      <c r="T824" s="44">
        <v>0.0</v>
      </c>
      <c r="U824" s="42">
        <v>0.0</v>
      </c>
      <c r="V824" s="79">
        <v>0.0</v>
      </c>
      <c r="W824" s="43">
        <v>0.0</v>
      </c>
      <c r="X824" s="44">
        <v>0.0</v>
      </c>
      <c r="Y824" s="42">
        <v>0.0</v>
      </c>
      <c r="Z824" s="79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42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28.0</v>
      </c>
      <c r="E825" s="79">
        <v>21.0</v>
      </c>
      <c r="F825" s="43">
        <v>49.0</v>
      </c>
      <c r="G825" s="44">
        <v>0.05366922234392114</v>
      </c>
      <c r="H825" s="42">
        <v>28.0</v>
      </c>
      <c r="I825" s="79">
        <v>30.0</v>
      </c>
      <c r="J825" s="43">
        <v>58.0</v>
      </c>
      <c r="K825" s="44">
        <v>0.06352683461117196</v>
      </c>
      <c r="L825" s="42">
        <v>22.0</v>
      </c>
      <c r="M825" s="79">
        <v>29.0</v>
      </c>
      <c r="N825" s="43">
        <v>51.0</v>
      </c>
      <c r="O825" s="44">
        <v>0.05585980284775466</v>
      </c>
      <c r="P825" s="41">
        <v>913.0</v>
      </c>
      <c r="Q825" s="42">
        <v>2.0</v>
      </c>
      <c r="R825" s="79">
        <v>1.0</v>
      </c>
      <c r="S825" s="43">
        <v>3.0</v>
      </c>
      <c r="T825" s="44">
        <v>0.0032858707557502738</v>
      </c>
      <c r="U825" s="42">
        <v>0.0</v>
      </c>
      <c r="V825" s="79">
        <v>0.0</v>
      </c>
      <c r="W825" s="43">
        <v>0.0</v>
      </c>
      <c r="X825" s="44">
        <v>0.0</v>
      </c>
      <c r="Y825" s="42">
        <v>1.0</v>
      </c>
      <c r="Z825" s="79">
        <v>0.0</v>
      </c>
      <c r="AA825" s="43">
        <v>1.0</v>
      </c>
      <c r="AB825" s="44">
        <v>0.001095290251916758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39</v>
      </c>
      <c r="AK825" s="75" t="s">
        <v>39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42.0</v>
      </c>
      <c r="E826" s="79">
        <v>45.0</v>
      </c>
      <c r="F826" s="43">
        <v>87.0</v>
      </c>
      <c r="G826" s="44">
        <v>0.05367057371992597</v>
      </c>
      <c r="H826" s="42">
        <v>33.0</v>
      </c>
      <c r="I826" s="79">
        <v>52.0</v>
      </c>
      <c r="J826" s="43">
        <v>85.0</v>
      </c>
      <c r="K826" s="44">
        <v>0.05243676742751388</v>
      </c>
      <c r="L826" s="42">
        <v>50.0</v>
      </c>
      <c r="M826" s="79">
        <v>50.0</v>
      </c>
      <c r="N826" s="43">
        <v>100.0</v>
      </c>
      <c r="O826" s="44">
        <v>0.061690314620604564</v>
      </c>
      <c r="P826" s="41">
        <v>1621.0</v>
      </c>
      <c r="Q826" s="42">
        <v>14.0</v>
      </c>
      <c r="R826" s="79">
        <v>36.0</v>
      </c>
      <c r="S826" s="43">
        <v>50.0</v>
      </c>
      <c r="T826" s="44">
        <v>0.030845157310302282</v>
      </c>
      <c r="U826" s="42">
        <v>24.0</v>
      </c>
      <c r="V826" s="79">
        <v>40.0</v>
      </c>
      <c r="W826" s="43">
        <v>64.0</v>
      </c>
      <c r="X826" s="44">
        <v>0.03948180135718692</v>
      </c>
      <c r="Y826" s="42">
        <v>26.0</v>
      </c>
      <c r="Z826" s="79">
        <v>40.0</v>
      </c>
      <c r="AA826" s="43">
        <v>66.0</v>
      </c>
      <c r="AB826" s="44">
        <v>0.040715607649599014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39</v>
      </c>
      <c r="AK826" s="75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16.0</v>
      </c>
      <c r="E827" s="79">
        <v>12.0</v>
      </c>
      <c r="F827" s="43">
        <v>28.0</v>
      </c>
      <c r="G827" s="44">
        <v>0.06378132118451026</v>
      </c>
      <c r="H827" s="42">
        <v>9.0</v>
      </c>
      <c r="I827" s="79">
        <v>13.0</v>
      </c>
      <c r="J827" s="43">
        <v>22.0</v>
      </c>
      <c r="K827" s="44">
        <v>0.05011389521640091</v>
      </c>
      <c r="L827" s="42">
        <v>19.0</v>
      </c>
      <c r="M827" s="79">
        <v>11.0</v>
      </c>
      <c r="N827" s="43">
        <v>30.0</v>
      </c>
      <c r="O827" s="44">
        <v>0.0683371298405467</v>
      </c>
      <c r="P827" s="41">
        <v>439.0</v>
      </c>
      <c r="Q827" s="42">
        <v>0.0</v>
      </c>
      <c r="R827" s="79">
        <v>0.0</v>
      </c>
      <c r="S827" s="43">
        <v>0.0</v>
      </c>
      <c r="T827" s="44">
        <v>0.0</v>
      </c>
      <c r="U827" s="42">
        <v>0.0</v>
      </c>
      <c r="V827" s="79">
        <v>0.0</v>
      </c>
      <c r="W827" s="43">
        <v>0.0</v>
      </c>
      <c r="X827" s="44">
        <v>0.0</v>
      </c>
      <c r="Y827" s="42">
        <v>0.0</v>
      </c>
      <c r="Z827" s="79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39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8.0</v>
      </c>
      <c r="E828" s="79">
        <v>8.0</v>
      </c>
      <c r="F828" s="43">
        <v>16.0</v>
      </c>
      <c r="G828" s="44">
        <v>0.053156146179401995</v>
      </c>
      <c r="H828" s="42">
        <v>6.0</v>
      </c>
      <c r="I828" s="79">
        <v>13.0</v>
      </c>
      <c r="J828" s="43">
        <v>19.0</v>
      </c>
      <c r="K828" s="44">
        <v>0.06312292358803986</v>
      </c>
      <c r="L828" s="42">
        <v>9.0</v>
      </c>
      <c r="M828" s="79">
        <v>16.0</v>
      </c>
      <c r="N828" s="43">
        <v>25.0</v>
      </c>
      <c r="O828" s="44">
        <v>0.08305647840531562</v>
      </c>
      <c r="P828" s="41">
        <v>301.0</v>
      </c>
      <c r="Q828" s="42">
        <v>0.0</v>
      </c>
      <c r="R828" s="79">
        <v>0.0</v>
      </c>
      <c r="S828" s="43">
        <v>0.0</v>
      </c>
      <c r="T828" s="44">
        <v>0.0</v>
      </c>
      <c r="U828" s="42">
        <v>0.0</v>
      </c>
      <c r="V828" s="79">
        <v>0.0</v>
      </c>
      <c r="W828" s="43">
        <v>0.0</v>
      </c>
      <c r="X828" s="44">
        <v>0.0</v>
      </c>
      <c r="Y828" s="42">
        <v>0.0</v>
      </c>
      <c r="Z828" s="79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39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108.0</v>
      </c>
      <c r="E829" s="79">
        <v>125.0</v>
      </c>
      <c r="F829" s="43">
        <v>233.0</v>
      </c>
      <c r="G829" s="44">
        <v>0.05806130077248941</v>
      </c>
      <c r="H829" s="42">
        <v>120.0</v>
      </c>
      <c r="I829" s="79">
        <v>92.0</v>
      </c>
      <c r="J829" s="43">
        <v>212.0</v>
      </c>
      <c r="K829" s="44">
        <v>0.05282830799900324</v>
      </c>
      <c r="L829" s="42">
        <v>106.0</v>
      </c>
      <c r="M829" s="79">
        <v>106.0</v>
      </c>
      <c r="N829" s="43">
        <v>212.0</v>
      </c>
      <c r="O829" s="44">
        <v>0.05282830799900324</v>
      </c>
      <c r="P829" s="41">
        <v>4013.0</v>
      </c>
      <c r="Q829" s="42">
        <v>0.0</v>
      </c>
      <c r="R829" s="79">
        <v>0.0</v>
      </c>
      <c r="S829" s="43">
        <v>0.0</v>
      </c>
      <c r="T829" s="44">
        <v>0.0</v>
      </c>
      <c r="U829" s="42">
        <v>0.0</v>
      </c>
      <c r="V829" s="79">
        <v>0.0</v>
      </c>
      <c r="W829" s="43">
        <v>0.0</v>
      </c>
      <c r="X829" s="44">
        <v>0.0</v>
      </c>
      <c r="Y829" s="42">
        <v>0.0</v>
      </c>
      <c r="Z829" s="79">
        <v>0.0</v>
      </c>
      <c r="AA829" s="43">
        <v>0.0</v>
      </c>
      <c r="AB829" s="44">
        <v>0.0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42</v>
      </c>
      <c r="AK829" s="75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184.0</v>
      </c>
      <c r="E830" s="52">
        <v>150.0</v>
      </c>
      <c r="F830" s="53">
        <v>334.0</v>
      </c>
      <c r="G830" s="54">
        <v>0.07798272239084754</v>
      </c>
      <c r="H830" s="51">
        <v>141.0</v>
      </c>
      <c r="I830" s="52">
        <v>118.0</v>
      </c>
      <c r="J830" s="53">
        <v>259.0</v>
      </c>
      <c r="K830" s="54">
        <v>0.06047163203362129</v>
      </c>
      <c r="L830" s="51">
        <v>123.0</v>
      </c>
      <c r="M830" s="52">
        <v>148.0</v>
      </c>
      <c r="N830" s="53">
        <v>271.0</v>
      </c>
      <c r="O830" s="54">
        <v>0.06327340649077749</v>
      </c>
      <c r="P830" s="50">
        <v>4283.0</v>
      </c>
      <c r="Q830" s="51">
        <v>1.0</v>
      </c>
      <c r="R830" s="52">
        <v>0.0</v>
      </c>
      <c r="S830" s="53">
        <v>1.0</v>
      </c>
      <c r="T830" s="54">
        <v>2.3348120476301658E-4</v>
      </c>
      <c r="U830" s="51">
        <v>0.0</v>
      </c>
      <c r="V830" s="52">
        <v>0.0</v>
      </c>
      <c r="W830" s="53">
        <v>0.0</v>
      </c>
      <c r="X830" s="54">
        <v>0.0</v>
      </c>
      <c r="Y830" s="51">
        <v>1.0</v>
      </c>
      <c r="Z830" s="52">
        <v>1.0</v>
      </c>
      <c r="AA830" s="53">
        <v>2.0</v>
      </c>
      <c r="AB830" s="54">
        <v>4.6696240952603317E-4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42</v>
      </c>
      <c r="AK830" s="78" t="s">
        <v>39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2722.0</v>
      </c>
      <c r="E831" s="32">
        <v>2521.0</v>
      </c>
      <c r="F831" s="34">
        <v>5243.0</v>
      </c>
      <c r="G831" s="35">
        <v>0.06123426222232604</v>
      </c>
      <c r="H831" s="32">
        <v>2386.0</v>
      </c>
      <c r="I831" s="32">
        <v>2197.0</v>
      </c>
      <c r="J831" s="34">
        <v>4583.0</v>
      </c>
      <c r="K831" s="35">
        <v>0.05352596295344655</v>
      </c>
      <c r="L831" s="32">
        <v>2240.0</v>
      </c>
      <c r="M831" s="32">
        <v>2109.0</v>
      </c>
      <c r="N831" s="34">
        <v>4349.0</v>
      </c>
      <c r="O831" s="35">
        <v>0.05079302048538927</v>
      </c>
      <c r="P831" s="31">
        <v>85622.0</v>
      </c>
      <c r="Q831" s="32">
        <v>14.0</v>
      </c>
      <c r="R831" s="32">
        <v>8.0</v>
      </c>
      <c r="S831" s="34">
        <v>22.0</v>
      </c>
      <c r="T831" s="35">
        <v>2.5694330896264977E-4</v>
      </c>
      <c r="U831" s="32">
        <v>0.0</v>
      </c>
      <c r="V831" s="32">
        <v>0.0</v>
      </c>
      <c r="W831" s="34">
        <v>0.0</v>
      </c>
      <c r="X831" s="35">
        <v>0.0</v>
      </c>
      <c r="Y831" s="32">
        <v>0.0</v>
      </c>
      <c r="Z831" s="32">
        <v>0.0</v>
      </c>
      <c r="AA831" s="34">
        <v>0.0</v>
      </c>
      <c r="AB831" s="35">
        <v>0.0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42</v>
      </c>
      <c r="AK831" s="72" t="s">
        <v>42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322.0</v>
      </c>
      <c r="E832" s="51">
        <v>327.0</v>
      </c>
      <c r="F832" s="53">
        <v>649.0</v>
      </c>
      <c r="G832" s="54">
        <v>0.05706497845775081</v>
      </c>
      <c r="H832" s="51">
        <v>273.0</v>
      </c>
      <c r="I832" s="51">
        <v>271.0</v>
      </c>
      <c r="J832" s="53">
        <v>544.0</v>
      </c>
      <c r="K832" s="54">
        <v>0.04783258594917788</v>
      </c>
      <c r="L832" s="51">
        <v>267.0</v>
      </c>
      <c r="M832" s="51">
        <v>255.0</v>
      </c>
      <c r="N832" s="53">
        <v>522.0</v>
      </c>
      <c r="O832" s="54">
        <v>0.045898179899762595</v>
      </c>
      <c r="P832" s="50">
        <v>11373.0</v>
      </c>
      <c r="Q832" s="51">
        <v>0.0</v>
      </c>
      <c r="R832" s="51">
        <v>0.0</v>
      </c>
      <c r="S832" s="53">
        <v>0.0</v>
      </c>
      <c r="T832" s="54">
        <v>0.0</v>
      </c>
      <c r="U832" s="51">
        <v>0.0</v>
      </c>
      <c r="V832" s="51">
        <v>0.0</v>
      </c>
      <c r="W832" s="53">
        <v>0.0</v>
      </c>
      <c r="X832" s="54">
        <v>0.0</v>
      </c>
      <c r="Y832" s="51">
        <v>0.0</v>
      </c>
      <c r="Z832" s="51">
        <v>0.0</v>
      </c>
      <c r="AA832" s="53">
        <v>0.0</v>
      </c>
      <c r="AB832" s="54">
        <v>0.0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42</v>
      </c>
      <c r="AK832" s="78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10.0</v>
      </c>
      <c r="E833" s="79">
        <v>10.0</v>
      </c>
      <c r="F833" s="43">
        <v>20.0</v>
      </c>
      <c r="G833" s="44">
        <v>0.04291845493562232</v>
      </c>
      <c r="H833" s="42">
        <v>8.0</v>
      </c>
      <c r="I833" s="79">
        <v>13.0</v>
      </c>
      <c r="J833" s="43">
        <v>21.0</v>
      </c>
      <c r="K833" s="44">
        <v>0.045064377682403435</v>
      </c>
      <c r="L833" s="42">
        <v>5.0</v>
      </c>
      <c r="M833" s="79">
        <v>8.0</v>
      </c>
      <c r="N833" s="43">
        <v>13.0</v>
      </c>
      <c r="O833" s="44">
        <v>0.027896995708154508</v>
      </c>
      <c r="P833" s="41">
        <v>466.0</v>
      </c>
      <c r="Q833" s="42">
        <v>0.0</v>
      </c>
      <c r="R833" s="79">
        <v>0.0</v>
      </c>
      <c r="S833" s="43">
        <v>0.0</v>
      </c>
      <c r="T833" s="44">
        <v>0.0</v>
      </c>
      <c r="U833" s="42">
        <v>0.0</v>
      </c>
      <c r="V833" s="79">
        <v>0.0</v>
      </c>
      <c r="W833" s="43">
        <v>0.0</v>
      </c>
      <c r="X833" s="44">
        <v>0.0</v>
      </c>
      <c r="Y833" s="42">
        <v>0.0</v>
      </c>
      <c r="Z833" s="79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39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20.0</v>
      </c>
      <c r="E834" s="79">
        <v>17.0</v>
      </c>
      <c r="F834" s="43">
        <v>37.0</v>
      </c>
      <c r="G834" s="44">
        <v>0.07459677419354839</v>
      </c>
      <c r="H834" s="42">
        <v>15.0</v>
      </c>
      <c r="I834" s="79">
        <v>13.0</v>
      </c>
      <c r="J834" s="43">
        <v>28.0</v>
      </c>
      <c r="K834" s="44">
        <v>0.056451612903225805</v>
      </c>
      <c r="L834" s="42">
        <v>17.0</v>
      </c>
      <c r="M834" s="79">
        <v>14.0</v>
      </c>
      <c r="N834" s="43">
        <v>31.0</v>
      </c>
      <c r="O834" s="44">
        <v>0.0625</v>
      </c>
      <c r="P834" s="41">
        <v>496.0</v>
      </c>
      <c r="Q834" s="42">
        <v>0.0</v>
      </c>
      <c r="R834" s="79">
        <v>0.0</v>
      </c>
      <c r="S834" s="43">
        <v>0.0</v>
      </c>
      <c r="T834" s="44">
        <v>0.0</v>
      </c>
      <c r="U834" s="42">
        <v>0.0</v>
      </c>
      <c r="V834" s="79">
        <v>0.0</v>
      </c>
      <c r="W834" s="43">
        <v>0.0</v>
      </c>
      <c r="X834" s="44">
        <v>0.0</v>
      </c>
      <c r="Y834" s="42">
        <v>0.0</v>
      </c>
      <c r="Z834" s="79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42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16.0</v>
      </c>
      <c r="E835" s="79">
        <v>16.0</v>
      </c>
      <c r="F835" s="43">
        <v>32.0</v>
      </c>
      <c r="G835" s="44">
        <v>0.051118210862619806</v>
      </c>
      <c r="H835" s="42">
        <v>14.0</v>
      </c>
      <c r="I835" s="79">
        <v>23.0</v>
      </c>
      <c r="J835" s="43">
        <v>37.0</v>
      </c>
      <c r="K835" s="44">
        <v>0.05910543130990415</v>
      </c>
      <c r="L835" s="42">
        <v>12.0</v>
      </c>
      <c r="M835" s="79">
        <v>21.0</v>
      </c>
      <c r="N835" s="43">
        <v>33.0</v>
      </c>
      <c r="O835" s="44">
        <v>0.052715654952076675</v>
      </c>
      <c r="P835" s="41">
        <v>626.0</v>
      </c>
      <c r="Q835" s="42">
        <v>0.0</v>
      </c>
      <c r="R835" s="79">
        <v>0.0</v>
      </c>
      <c r="S835" s="43">
        <v>0.0</v>
      </c>
      <c r="T835" s="44">
        <v>0.0</v>
      </c>
      <c r="U835" s="42">
        <v>0.0</v>
      </c>
      <c r="V835" s="79">
        <v>0.0</v>
      </c>
      <c r="W835" s="43">
        <v>0.0</v>
      </c>
      <c r="X835" s="44">
        <v>0.0</v>
      </c>
      <c r="Y835" s="42">
        <v>0.0</v>
      </c>
      <c r="Z835" s="79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39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12.0</v>
      </c>
      <c r="E836" s="79">
        <v>12.0</v>
      </c>
      <c r="F836" s="43">
        <v>24.0</v>
      </c>
      <c r="G836" s="44">
        <v>0.04979253112033195</v>
      </c>
      <c r="H836" s="42">
        <v>6.0</v>
      </c>
      <c r="I836" s="79">
        <v>13.0</v>
      </c>
      <c r="J836" s="43">
        <v>19.0</v>
      </c>
      <c r="K836" s="44">
        <v>0.03941908713692946</v>
      </c>
      <c r="L836" s="42">
        <v>15.0</v>
      </c>
      <c r="M836" s="79">
        <v>12.0</v>
      </c>
      <c r="N836" s="43">
        <v>27.0</v>
      </c>
      <c r="O836" s="44">
        <v>0.056016597510373446</v>
      </c>
      <c r="P836" s="41">
        <v>482.0</v>
      </c>
      <c r="Q836" s="42">
        <v>0.0</v>
      </c>
      <c r="R836" s="79">
        <v>0.0</v>
      </c>
      <c r="S836" s="43">
        <v>0.0</v>
      </c>
      <c r="T836" s="44">
        <v>0.0</v>
      </c>
      <c r="U836" s="42">
        <v>0.0</v>
      </c>
      <c r="V836" s="79">
        <v>0.0</v>
      </c>
      <c r="W836" s="43">
        <v>0.0</v>
      </c>
      <c r="X836" s="44">
        <v>0.0</v>
      </c>
      <c r="Y836" s="42">
        <v>0.0</v>
      </c>
      <c r="Z836" s="79">
        <v>0.0</v>
      </c>
      <c r="AA836" s="43">
        <v>0.0</v>
      </c>
      <c r="AB836" s="44">
        <v>0.0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39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10.0</v>
      </c>
      <c r="E837" s="79">
        <v>17.0</v>
      </c>
      <c r="F837" s="43">
        <v>27.0</v>
      </c>
      <c r="G837" s="44">
        <v>0.08823529411764706</v>
      </c>
      <c r="H837" s="42">
        <v>3.0</v>
      </c>
      <c r="I837" s="79">
        <v>5.0</v>
      </c>
      <c r="J837" s="43">
        <v>8.0</v>
      </c>
      <c r="K837" s="44">
        <v>0.026143790849673203</v>
      </c>
      <c r="L837" s="42">
        <v>4.0</v>
      </c>
      <c r="M837" s="79">
        <v>14.0</v>
      </c>
      <c r="N837" s="43">
        <v>18.0</v>
      </c>
      <c r="O837" s="44">
        <v>0.058823529411764705</v>
      </c>
      <c r="P837" s="41">
        <v>306.0</v>
      </c>
      <c r="Q837" s="42">
        <v>0.0</v>
      </c>
      <c r="R837" s="79">
        <v>0.0</v>
      </c>
      <c r="S837" s="43">
        <v>0.0</v>
      </c>
      <c r="T837" s="44">
        <v>0.0</v>
      </c>
      <c r="U837" s="42">
        <v>0.0</v>
      </c>
      <c r="V837" s="79">
        <v>0.0</v>
      </c>
      <c r="W837" s="43">
        <v>0.0</v>
      </c>
      <c r="X837" s="44">
        <v>0.0</v>
      </c>
      <c r="Y837" s="42">
        <v>0.0</v>
      </c>
      <c r="Z837" s="79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42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25.0</v>
      </c>
      <c r="E838" s="79">
        <v>24.0</v>
      </c>
      <c r="F838" s="43">
        <v>49.0</v>
      </c>
      <c r="G838" s="44">
        <v>0.04841897233201581</v>
      </c>
      <c r="H838" s="42">
        <v>14.0</v>
      </c>
      <c r="I838" s="79">
        <v>21.0</v>
      </c>
      <c r="J838" s="43">
        <v>35.0</v>
      </c>
      <c r="K838" s="44">
        <v>0.03458498023715415</v>
      </c>
      <c r="L838" s="42">
        <v>9.0</v>
      </c>
      <c r="M838" s="79">
        <v>20.0</v>
      </c>
      <c r="N838" s="43">
        <v>29.0</v>
      </c>
      <c r="O838" s="44">
        <v>0.02865612648221344</v>
      </c>
      <c r="P838" s="41">
        <v>1012.0</v>
      </c>
      <c r="Q838" s="42">
        <v>0.0</v>
      </c>
      <c r="R838" s="79">
        <v>0.0</v>
      </c>
      <c r="S838" s="43">
        <v>0.0</v>
      </c>
      <c r="T838" s="44">
        <v>0.0</v>
      </c>
      <c r="U838" s="42">
        <v>0.0</v>
      </c>
      <c r="V838" s="79">
        <v>0.0</v>
      </c>
      <c r="W838" s="43">
        <v>0.0</v>
      </c>
      <c r="X838" s="44">
        <v>0.0</v>
      </c>
      <c r="Y838" s="42">
        <v>0.0</v>
      </c>
      <c r="Z838" s="79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27.0</v>
      </c>
      <c r="E839" s="79">
        <v>29.0</v>
      </c>
      <c r="F839" s="43">
        <v>56.0</v>
      </c>
      <c r="G839" s="44">
        <v>0.033816425120772944</v>
      </c>
      <c r="H839" s="42">
        <v>29.0</v>
      </c>
      <c r="I839" s="79">
        <v>29.0</v>
      </c>
      <c r="J839" s="43">
        <v>58.0</v>
      </c>
      <c r="K839" s="44">
        <v>0.035024154589371984</v>
      </c>
      <c r="L839" s="42">
        <v>24.0</v>
      </c>
      <c r="M839" s="79">
        <v>18.0</v>
      </c>
      <c r="N839" s="43">
        <v>42.0</v>
      </c>
      <c r="O839" s="44">
        <v>0.025362318840579712</v>
      </c>
      <c r="P839" s="41">
        <v>1656.0</v>
      </c>
      <c r="Q839" s="42">
        <v>0.0</v>
      </c>
      <c r="R839" s="79">
        <v>0.0</v>
      </c>
      <c r="S839" s="43">
        <v>0.0</v>
      </c>
      <c r="T839" s="44">
        <v>0.0</v>
      </c>
      <c r="U839" s="42">
        <v>0.0</v>
      </c>
      <c r="V839" s="79">
        <v>0.0</v>
      </c>
      <c r="W839" s="43">
        <v>0.0</v>
      </c>
      <c r="X839" s="44">
        <v>0.0</v>
      </c>
      <c r="Y839" s="42">
        <v>0.0</v>
      </c>
      <c r="Z839" s="79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39</v>
      </c>
      <c r="AK839" s="75" t="s">
        <v>42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9.0</v>
      </c>
      <c r="E840" s="79">
        <v>6.0</v>
      </c>
      <c r="F840" s="43">
        <v>15.0</v>
      </c>
      <c r="G840" s="44">
        <v>0.06147540983606557</v>
      </c>
      <c r="H840" s="42">
        <v>9.0</v>
      </c>
      <c r="I840" s="79">
        <v>6.0</v>
      </c>
      <c r="J840" s="43">
        <v>15.0</v>
      </c>
      <c r="K840" s="44">
        <v>0.06147540983606557</v>
      </c>
      <c r="L840" s="42">
        <v>6.0</v>
      </c>
      <c r="M840" s="79">
        <v>13.0</v>
      </c>
      <c r="N840" s="43">
        <v>19.0</v>
      </c>
      <c r="O840" s="44">
        <v>0.0778688524590164</v>
      </c>
      <c r="P840" s="41">
        <v>244.0</v>
      </c>
      <c r="Q840" s="42">
        <v>0.0</v>
      </c>
      <c r="R840" s="79">
        <v>0.0</v>
      </c>
      <c r="S840" s="43">
        <v>0.0</v>
      </c>
      <c r="T840" s="44">
        <v>0.0</v>
      </c>
      <c r="U840" s="42">
        <v>0.0</v>
      </c>
      <c r="V840" s="79">
        <v>0.0</v>
      </c>
      <c r="W840" s="43">
        <v>0.0</v>
      </c>
      <c r="X840" s="44">
        <v>0.0</v>
      </c>
      <c r="Y840" s="42">
        <v>0.0</v>
      </c>
      <c r="Z840" s="79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14.0</v>
      </c>
      <c r="E841" s="79">
        <v>12.0</v>
      </c>
      <c r="F841" s="43">
        <v>26.0</v>
      </c>
      <c r="G841" s="44">
        <v>0.04659498207885305</v>
      </c>
      <c r="H841" s="42">
        <v>15.0</v>
      </c>
      <c r="I841" s="79">
        <v>10.0</v>
      </c>
      <c r="J841" s="43">
        <v>25.0</v>
      </c>
      <c r="K841" s="44">
        <v>0.044802867383512544</v>
      </c>
      <c r="L841" s="42">
        <v>9.0</v>
      </c>
      <c r="M841" s="79">
        <v>5.0</v>
      </c>
      <c r="N841" s="43">
        <v>14.0</v>
      </c>
      <c r="O841" s="44">
        <v>0.025089605734767026</v>
      </c>
      <c r="P841" s="41">
        <v>558.0</v>
      </c>
      <c r="Q841" s="42">
        <v>0.0</v>
      </c>
      <c r="R841" s="79">
        <v>0.0</v>
      </c>
      <c r="S841" s="43">
        <v>0.0</v>
      </c>
      <c r="T841" s="44">
        <v>0.0</v>
      </c>
      <c r="U841" s="42">
        <v>0.0</v>
      </c>
      <c r="V841" s="79">
        <v>0.0</v>
      </c>
      <c r="W841" s="43">
        <v>0.0</v>
      </c>
      <c r="X841" s="44">
        <v>0.0</v>
      </c>
      <c r="Y841" s="42">
        <v>0.0</v>
      </c>
      <c r="Z841" s="79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42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16.0</v>
      </c>
      <c r="E842" s="79">
        <v>8.0</v>
      </c>
      <c r="F842" s="43">
        <v>24.0</v>
      </c>
      <c r="G842" s="44">
        <v>0.075</v>
      </c>
      <c r="H842" s="42">
        <v>2.0</v>
      </c>
      <c r="I842" s="79">
        <v>6.0</v>
      </c>
      <c r="J842" s="43">
        <v>8.0</v>
      </c>
      <c r="K842" s="44">
        <v>0.025</v>
      </c>
      <c r="L842" s="42">
        <v>5.0</v>
      </c>
      <c r="M842" s="79">
        <v>8.0</v>
      </c>
      <c r="N842" s="43">
        <v>13.0</v>
      </c>
      <c r="O842" s="44">
        <v>0.040625</v>
      </c>
      <c r="P842" s="41">
        <v>320.0</v>
      </c>
      <c r="Q842" s="42">
        <v>0.0</v>
      </c>
      <c r="R842" s="79">
        <v>0.0</v>
      </c>
      <c r="S842" s="43">
        <v>0.0</v>
      </c>
      <c r="T842" s="44">
        <v>0.0</v>
      </c>
      <c r="U842" s="42">
        <v>0.0</v>
      </c>
      <c r="V842" s="79">
        <v>0.0</v>
      </c>
      <c r="W842" s="43">
        <v>0.0</v>
      </c>
      <c r="X842" s="44">
        <v>0.0</v>
      </c>
      <c r="Y842" s="42">
        <v>0.0</v>
      </c>
      <c r="Z842" s="79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42</v>
      </c>
      <c r="AK842" s="75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22.0</v>
      </c>
      <c r="E843" s="79">
        <v>24.0</v>
      </c>
      <c r="F843" s="43">
        <v>46.0</v>
      </c>
      <c r="G843" s="44">
        <v>0.08243727598566308</v>
      </c>
      <c r="H843" s="42">
        <v>17.0</v>
      </c>
      <c r="I843" s="79">
        <v>15.0</v>
      </c>
      <c r="J843" s="43">
        <v>32.0</v>
      </c>
      <c r="K843" s="44">
        <v>0.05734767025089606</v>
      </c>
      <c r="L843" s="42">
        <v>22.0</v>
      </c>
      <c r="M843" s="79">
        <v>16.0</v>
      </c>
      <c r="N843" s="43">
        <v>38.0</v>
      </c>
      <c r="O843" s="44">
        <v>0.06810035842293907</v>
      </c>
      <c r="P843" s="41">
        <v>558.0</v>
      </c>
      <c r="Q843" s="42">
        <v>0.0</v>
      </c>
      <c r="R843" s="79">
        <v>0.0</v>
      </c>
      <c r="S843" s="43">
        <v>0.0</v>
      </c>
      <c r="T843" s="44">
        <v>0.0</v>
      </c>
      <c r="U843" s="42">
        <v>0.0</v>
      </c>
      <c r="V843" s="79">
        <v>0.0</v>
      </c>
      <c r="W843" s="43">
        <v>0.0</v>
      </c>
      <c r="X843" s="44">
        <v>0.0</v>
      </c>
      <c r="Y843" s="42">
        <v>0.0</v>
      </c>
      <c r="Z843" s="79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42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58.0</v>
      </c>
      <c r="E844" s="79">
        <v>62.0</v>
      </c>
      <c r="F844" s="43">
        <v>120.0</v>
      </c>
      <c r="G844" s="44">
        <v>0.08895478131949593</v>
      </c>
      <c r="H844" s="42">
        <v>44.0</v>
      </c>
      <c r="I844" s="79">
        <v>38.0</v>
      </c>
      <c r="J844" s="43">
        <v>82.0</v>
      </c>
      <c r="K844" s="44">
        <v>0.06078576723498888</v>
      </c>
      <c r="L844" s="42">
        <v>55.0</v>
      </c>
      <c r="M844" s="79">
        <v>35.0</v>
      </c>
      <c r="N844" s="43">
        <v>90.0</v>
      </c>
      <c r="O844" s="44">
        <v>0.06671608598962195</v>
      </c>
      <c r="P844" s="41">
        <v>1349.0</v>
      </c>
      <c r="Q844" s="42">
        <v>0.0</v>
      </c>
      <c r="R844" s="79">
        <v>0.0</v>
      </c>
      <c r="S844" s="43">
        <v>0.0</v>
      </c>
      <c r="T844" s="44">
        <v>0.0</v>
      </c>
      <c r="U844" s="42">
        <v>0.0</v>
      </c>
      <c r="V844" s="79">
        <v>0.0</v>
      </c>
      <c r="W844" s="43">
        <v>0.0</v>
      </c>
      <c r="X844" s="44">
        <v>0.0</v>
      </c>
      <c r="Y844" s="42">
        <v>0.0</v>
      </c>
      <c r="Z844" s="79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42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12.0</v>
      </c>
      <c r="E845" s="79">
        <v>10.0</v>
      </c>
      <c r="F845" s="43">
        <v>22.0</v>
      </c>
      <c r="G845" s="44">
        <v>0.054187192118226604</v>
      </c>
      <c r="H845" s="42">
        <v>12.0</v>
      </c>
      <c r="I845" s="79">
        <v>4.0</v>
      </c>
      <c r="J845" s="43">
        <v>16.0</v>
      </c>
      <c r="K845" s="44">
        <v>0.03940886699507389</v>
      </c>
      <c r="L845" s="42">
        <v>8.0</v>
      </c>
      <c r="M845" s="79">
        <v>6.0</v>
      </c>
      <c r="N845" s="43">
        <v>14.0</v>
      </c>
      <c r="O845" s="44">
        <v>0.034482758620689655</v>
      </c>
      <c r="P845" s="41">
        <v>406.0</v>
      </c>
      <c r="Q845" s="42">
        <v>0.0</v>
      </c>
      <c r="R845" s="79">
        <v>0.0</v>
      </c>
      <c r="S845" s="43">
        <v>0.0</v>
      </c>
      <c r="T845" s="44">
        <v>0.0</v>
      </c>
      <c r="U845" s="42">
        <v>0.0</v>
      </c>
      <c r="V845" s="79">
        <v>0.0</v>
      </c>
      <c r="W845" s="43">
        <v>0.0</v>
      </c>
      <c r="X845" s="44">
        <v>0.0</v>
      </c>
      <c r="Y845" s="42">
        <v>0.0</v>
      </c>
      <c r="Z845" s="79">
        <v>0.0</v>
      </c>
      <c r="AA845" s="43">
        <v>0.0</v>
      </c>
      <c r="AB845" s="44">
        <v>0.0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42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21.0</v>
      </c>
      <c r="E846" s="79">
        <v>21.0</v>
      </c>
      <c r="F846" s="43">
        <v>42.0</v>
      </c>
      <c r="G846" s="44">
        <v>0.04630650496141125</v>
      </c>
      <c r="H846" s="42">
        <v>17.0</v>
      </c>
      <c r="I846" s="79">
        <v>22.0</v>
      </c>
      <c r="J846" s="43">
        <v>39.0</v>
      </c>
      <c r="K846" s="44">
        <v>0.04299889746416759</v>
      </c>
      <c r="L846" s="42">
        <v>20.0</v>
      </c>
      <c r="M846" s="79">
        <v>22.0</v>
      </c>
      <c r="N846" s="43">
        <v>42.0</v>
      </c>
      <c r="O846" s="44">
        <v>0.04630650496141125</v>
      </c>
      <c r="P846" s="41">
        <v>907.0</v>
      </c>
      <c r="Q846" s="42">
        <v>0.0</v>
      </c>
      <c r="R846" s="79">
        <v>0.0</v>
      </c>
      <c r="S846" s="43">
        <v>0.0</v>
      </c>
      <c r="T846" s="44">
        <v>0.0</v>
      </c>
      <c r="U846" s="42">
        <v>0.0</v>
      </c>
      <c r="V846" s="79">
        <v>0.0</v>
      </c>
      <c r="W846" s="43">
        <v>0.0</v>
      </c>
      <c r="X846" s="44">
        <v>0.0</v>
      </c>
      <c r="Y846" s="42">
        <v>0.0</v>
      </c>
      <c r="Z846" s="79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42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26.0</v>
      </c>
      <c r="E847" s="79">
        <v>26.0</v>
      </c>
      <c r="F847" s="43">
        <v>52.0</v>
      </c>
      <c r="G847" s="44">
        <v>0.05371900826446281</v>
      </c>
      <c r="H847" s="42">
        <v>42.0</v>
      </c>
      <c r="I847" s="79">
        <v>27.0</v>
      </c>
      <c r="J847" s="43">
        <v>69.0</v>
      </c>
      <c r="K847" s="44">
        <v>0.07128099173553719</v>
      </c>
      <c r="L847" s="42">
        <v>24.0</v>
      </c>
      <c r="M847" s="79">
        <v>29.0</v>
      </c>
      <c r="N847" s="43">
        <v>53.0</v>
      </c>
      <c r="O847" s="44">
        <v>0.05475206611570248</v>
      </c>
      <c r="P847" s="41">
        <v>968.0</v>
      </c>
      <c r="Q847" s="42">
        <v>0.0</v>
      </c>
      <c r="R847" s="79">
        <v>0.0</v>
      </c>
      <c r="S847" s="43">
        <v>0.0</v>
      </c>
      <c r="T847" s="44">
        <v>0.0</v>
      </c>
      <c r="U847" s="42">
        <v>0.0</v>
      </c>
      <c r="V847" s="79">
        <v>0.0</v>
      </c>
      <c r="W847" s="43">
        <v>0.0</v>
      </c>
      <c r="X847" s="44">
        <v>0.0</v>
      </c>
      <c r="Y847" s="42">
        <v>0.0</v>
      </c>
      <c r="Z847" s="79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39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20.0</v>
      </c>
      <c r="E848" s="79">
        <v>20.0</v>
      </c>
      <c r="F848" s="43">
        <v>40.0</v>
      </c>
      <c r="G848" s="44">
        <v>0.06557377049180328</v>
      </c>
      <c r="H848" s="42">
        <v>18.0</v>
      </c>
      <c r="I848" s="79">
        <v>18.0</v>
      </c>
      <c r="J848" s="43">
        <v>36.0</v>
      </c>
      <c r="K848" s="44">
        <v>0.05901639344262295</v>
      </c>
      <c r="L848" s="42">
        <v>18.0</v>
      </c>
      <c r="M848" s="79">
        <v>8.0</v>
      </c>
      <c r="N848" s="43">
        <v>26.0</v>
      </c>
      <c r="O848" s="44">
        <v>0.04262295081967213</v>
      </c>
      <c r="P848" s="41">
        <v>610.0</v>
      </c>
      <c r="Q848" s="42">
        <v>0.0</v>
      </c>
      <c r="R848" s="79">
        <v>0.0</v>
      </c>
      <c r="S848" s="43">
        <v>0.0</v>
      </c>
      <c r="T848" s="44">
        <v>0.0</v>
      </c>
      <c r="U848" s="42">
        <v>0.0</v>
      </c>
      <c r="V848" s="79">
        <v>0.0</v>
      </c>
      <c r="W848" s="43">
        <v>0.0</v>
      </c>
      <c r="X848" s="44">
        <v>0.0</v>
      </c>
      <c r="Y848" s="42">
        <v>0.0</v>
      </c>
      <c r="Z848" s="79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42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4.0</v>
      </c>
      <c r="E849" s="79">
        <v>13.0</v>
      </c>
      <c r="F849" s="43">
        <v>17.0</v>
      </c>
      <c r="G849" s="44">
        <v>0.04156479217603912</v>
      </c>
      <c r="H849" s="42">
        <v>8.0</v>
      </c>
      <c r="I849" s="79">
        <v>8.0</v>
      </c>
      <c r="J849" s="43">
        <v>16.0</v>
      </c>
      <c r="K849" s="44">
        <v>0.039119804400977995</v>
      </c>
      <c r="L849" s="42">
        <v>14.0</v>
      </c>
      <c r="M849" s="79">
        <v>6.0</v>
      </c>
      <c r="N849" s="43">
        <v>20.0</v>
      </c>
      <c r="O849" s="44">
        <v>0.0488997555012225</v>
      </c>
      <c r="P849" s="41">
        <v>409.0</v>
      </c>
      <c r="Q849" s="42">
        <v>0.0</v>
      </c>
      <c r="R849" s="79">
        <v>0.0</v>
      </c>
      <c r="S849" s="43">
        <v>0.0</v>
      </c>
      <c r="T849" s="44">
        <v>0.0</v>
      </c>
      <c r="U849" s="42">
        <v>0.0</v>
      </c>
      <c r="V849" s="79">
        <v>0.0</v>
      </c>
      <c r="W849" s="43">
        <v>0.0</v>
      </c>
      <c r="X849" s="44">
        <v>0.0</v>
      </c>
      <c r="Y849" s="42">
        <v>0.0</v>
      </c>
      <c r="Z849" s="79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39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395.0</v>
      </c>
      <c r="E850" s="51">
        <v>364.0</v>
      </c>
      <c r="F850" s="53">
        <v>759.0</v>
      </c>
      <c r="G850" s="54">
        <v>0.0636691552722087</v>
      </c>
      <c r="H850" s="51">
        <v>362.0</v>
      </c>
      <c r="I850" s="51">
        <v>319.0</v>
      </c>
      <c r="J850" s="53">
        <v>681.0</v>
      </c>
      <c r="K850" s="54">
        <v>0.057126080026843384</v>
      </c>
      <c r="L850" s="51">
        <v>349.0</v>
      </c>
      <c r="M850" s="51">
        <v>309.0</v>
      </c>
      <c r="N850" s="53">
        <v>658.0</v>
      </c>
      <c r="O850" s="54">
        <v>0.0551967116852613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0.0</v>
      </c>
      <c r="V850" s="51">
        <v>0.0</v>
      </c>
      <c r="W850" s="53">
        <v>0.0</v>
      </c>
      <c r="X850" s="54">
        <v>0.0</v>
      </c>
      <c r="Y850" s="51">
        <v>0.0</v>
      </c>
      <c r="Z850" s="51">
        <v>0.0</v>
      </c>
      <c r="AA850" s="53">
        <v>0.0</v>
      </c>
      <c r="AB850" s="54">
        <v>0.0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42</v>
      </c>
      <c r="AK850" s="78" t="s">
        <v>42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10.0</v>
      </c>
      <c r="E851" s="79">
        <v>8.0</v>
      </c>
      <c r="F851" s="43">
        <v>18.0</v>
      </c>
      <c r="G851" s="44">
        <v>0.052478134110787174</v>
      </c>
      <c r="H851" s="42">
        <v>8.0</v>
      </c>
      <c r="I851" s="79">
        <v>8.0</v>
      </c>
      <c r="J851" s="43">
        <v>16.0</v>
      </c>
      <c r="K851" s="44">
        <v>0.04664723032069971</v>
      </c>
      <c r="L851" s="42">
        <v>13.0</v>
      </c>
      <c r="M851" s="79">
        <v>11.0</v>
      </c>
      <c r="N851" s="43">
        <v>24.0</v>
      </c>
      <c r="O851" s="44">
        <v>0.06997084548104957</v>
      </c>
      <c r="P851" s="41">
        <v>343.0</v>
      </c>
      <c r="Q851" s="42">
        <v>0.0</v>
      </c>
      <c r="R851" s="79">
        <v>0.0</v>
      </c>
      <c r="S851" s="43">
        <v>0.0</v>
      </c>
      <c r="T851" s="44">
        <v>0.0</v>
      </c>
      <c r="U851" s="42">
        <v>0.0</v>
      </c>
      <c r="V851" s="79">
        <v>0.0</v>
      </c>
      <c r="W851" s="43">
        <v>0.0</v>
      </c>
      <c r="X851" s="44">
        <v>0.0</v>
      </c>
      <c r="Y851" s="42">
        <v>0.0</v>
      </c>
      <c r="Z851" s="79">
        <v>0.0</v>
      </c>
      <c r="AA851" s="43">
        <v>0.0</v>
      </c>
      <c r="AB851" s="44">
        <v>0.0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39</v>
      </c>
      <c r="AK851" s="75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11.0</v>
      </c>
      <c r="E852" s="79">
        <v>9.0</v>
      </c>
      <c r="F852" s="43">
        <v>20.0</v>
      </c>
      <c r="G852" s="44">
        <v>0.05698005698005698</v>
      </c>
      <c r="H852" s="42">
        <v>11.0</v>
      </c>
      <c r="I852" s="79">
        <v>12.0</v>
      </c>
      <c r="J852" s="43">
        <v>23.0</v>
      </c>
      <c r="K852" s="44">
        <v>0.06552706552706553</v>
      </c>
      <c r="L852" s="42">
        <v>9.0</v>
      </c>
      <c r="M852" s="79">
        <v>11.0</v>
      </c>
      <c r="N852" s="43">
        <v>20.0</v>
      </c>
      <c r="O852" s="44">
        <v>0.05698005698005698</v>
      </c>
      <c r="P852" s="41">
        <v>351.0</v>
      </c>
      <c r="Q852" s="42">
        <v>0.0</v>
      </c>
      <c r="R852" s="79">
        <v>0.0</v>
      </c>
      <c r="S852" s="43">
        <v>0.0</v>
      </c>
      <c r="T852" s="44">
        <v>0.0</v>
      </c>
      <c r="U852" s="42">
        <v>0.0</v>
      </c>
      <c r="V852" s="79">
        <v>0.0</v>
      </c>
      <c r="W852" s="43">
        <v>0.0</v>
      </c>
      <c r="X852" s="44">
        <v>0.0</v>
      </c>
      <c r="Y852" s="42">
        <v>0.0</v>
      </c>
      <c r="Z852" s="79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4.0</v>
      </c>
      <c r="E853" s="79">
        <v>8.0</v>
      </c>
      <c r="F853" s="43">
        <v>12.0</v>
      </c>
      <c r="G853" s="44">
        <v>0.05194805194805195</v>
      </c>
      <c r="H853" s="42">
        <v>8.0</v>
      </c>
      <c r="I853" s="79">
        <v>7.0</v>
      </c>
      <c r="J853" s="43">
        <v>15.0</v>
      </c>
      <c r="K853" s="44">
        <v>0.06493506493506493</v>
      </c>
      <c r="L853" s="42">
        <v>8.0</v>
      </c>
      <c r="M853" s="79">
        <v>5.0</v>
      </c>
      <c r="N853" s="43">
        <v>13.0</v>
      </c>
      <c r="O853" s="44">
        <v>0.05627705627705628</v>
      </c>
      <c r="P853" s="41">
        <v>231.0</v>
      </c>
      <c r="Q853" s="42">
        <v>0.0</v>
      </c>
      <c r="R853" s="79">
        <v>0.0</v>
      </c>
      <c r="S853" s="43">
        <v>0.0</v>
      </c>
      <c r="T853" s="44">
        <v>0.0</v>
      </c>
      <c r="U853" s="42">
        <v>0.0</v>
      </c>
      <c r="V853" s="79">
        <v>0.0</v>
      </c>
      <c r="W853" s="43">
        <v>0.0</v>
      </c>
      <c r="X853" s="44">
        <v>0.0</v>
      </c>
      <c r="Y853" s="42">
        <v>0.0</v>
      </c>
      <c r="Z853" s="79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21.0</v>
      </c>
      <c r="E854" s="79">
        <v>17.0</v>
      </c>
      <c r="F854" s="43">
        <v>38.0</v>
      </c>
      <c r="G854" s="44">
        <v>0.05374823196605375</v>
      </c>
      <c r="H854" s="42">
        <v>18.0</v>
      </c>
      <c r="I854" s="79">
        <v>17.0</v>
      </c>
      <c r="J854" s="43">
        <v>35.0</v>
      </c>
      <c r="K854" s="44">
        <v>0.04950495049504951</v>
      </c>
      <c r="L854" s="42">
        <v>16.0</v>
      </c>
      <c r="M854" s="79">
        <v>21.0</v>
      </c>
      <c r="N854" s="43">
        <v>37.0</v>
      </c>
      <c r="O854" s="44">
        <v>0.05233380480905234</v>
      </c>
      <c r="P854" s="41">
        <v>707.0</v>
      </c>
      <c r="Q854" s="42">
        <v>0.0</v>
      </c>
      <c r="R854" s="79">
        <v>0.0</v>
      </c>
      <c r="S854" s="43">
        <v>0.0</v>
      </c>
      <c r="T854" s="44">
        <v>0.0</v>
      </c>
      <c r="U854" s="42">
        <v>0.0</v>
      </c>
      <c r="V854" s="79">
        <v>0.0</v>
      </c>
      <c r="W854" s="43">
        <v>0.0</v>
      </c>
      <c r="X854" s="44">
        <v>0.0</v>
      </c>
      <c r="Y854" s="42">
        <v>0.0</v>
      </c>
      <c r="Z854" s="79">
        <v>0.0</v>
      </c>
      <c r="AA854" s="43">
        <v>0.0</v>
      </c>
      <c r="AB854" s="44">
        <v>0.0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42</v>
      </c>
      <c r="AK854" s="75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51.0</v>
      </c>
      <c r="E855" s="79">
        <v>53.0</v>
      </c>
      <c r="F855" s="43">
        <v>104.0</v>
      </c>
      <c r="G855" s="44">
        <v>0.09420289855072464</v>
      </c>
      <c r="H855" s="42">
        <v>37.0</v>
      </c>
      <c r="I855" s="79">
        <v>28.0</v>
      </c>
      <c r="J855" s="43">
        <v>65.0</v>
      </c>
      <c r="K855" s="44">
        <v>0.058876811594202896</v>
      </c>
      <c r="L855" s="42">
        <v>33.0</v>
      </c>
      <c r="M855" s="79">
        <v>39.0</v>
      </c>
      <c r="N855" s="43">
        <v>72.0</v>
      </c>
      <c r="O855" s="44">
        <v>0.06521739130434782</v>
      </c>
      <c r="P855" s="41">
        <v>1104.0</v>
      </c>
      <c r="Q855" s="42">
        <v>0.0</v>
      </c>
      <c r="R855" s="79">
        <v>0.0</v>
      </c>
      <c r="S855" s="43">
        <v>0.0</v>
      </c>
      <c r="T855" s="44">
        <v>0.0</v>
      </c>
      <c r="U855" s="42">
        <v>0.0</v>
      </c>
      <c r="V855" s="79">
        <v>0.0</v>
      </c>
      <c r="W855" s="43">
        <v>0.0</v>
      </c>
      <c r="X855" s="44">
        <v>0.0</v>
      </c>
      <c r="Y855" s="42">
        <v>0.0</v>
      </c>
      <c r="Z855" s="79">
        <v>0.0</v>
      </c>
      <c r="AA855" s="43">
        <v>0.0</v>
      </c>
      <c r="AB855" s="44">
        <v>0.0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42</v>
      </c>
      <c r="AK855" s="75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34.0</v>
      </c>
      <c r="E856" s="79">
        <v>18.0</v>
      </c>
      <c r="F856" s="43">
        <v>52.0</v>
      </c>
      <c r="G856" s="44">
        <v>0.05875706214689266</v>
      </c>
      <c r="H856" s="42">
        <v>28.0</v>
      </c>
      <c r="I856" s="79">
        <v>23.0</v>
      </c>
      <c r="J856" s="43">
        <v>51.0</v>
      </c>
      <c r="K856" s="44">
        <v>0.0576271186440678</v>
      </c>
      <c r="L856" s="42">
        <v>21.0</v>
      </c>
      <c r="M856" s="79">
        <v>17.0</v>
      </c>
      <c r="N856" s="43">
        <v>38.0</v>
      </c>
      <c r="O856" s="44">
        <v>0.04293785310734463</v>
      </c>
      <c r="P856" s="41">
        <v>885.0</v>
      </c>
      <c r="Q856" s="42">
        <v>0.0</v>
      </c>
      <c r="R856" s="79">
        <v>0.0</v>
      </c>
      <c r="S856" s="43">
        <v>0.0</v>
      </c>
      <c r="T856" s="44">
        <v>0.0</v>
      </c>
      <c r="U856" s="42">
        <v>0.0</v>
      </c>
      <c r="V856" s="79">
        <v>0.0</v>
      </c>
      <c r="W856" s="43">
        <v>0.0</v>
      </c>
      <c r="X856" s="44">
        <v>0.0</v>
      </c>
      <c r="Y856" s="42">
        <v>0.0</v>
      </c>
      <c r="Z856" s="79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42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15.0</v>
      </c>
      <c r="E857" s="79">
        <v>7.0</v>
      </c>
      <c r="F857" s="43">
        <v>22.0</v>
      </c>
      <c r="G857" s="44">
        <v>0.03767123287671233</v>
      </c>
      <c r="H857" s="42">
        <v>17.0</v>
      </c>
      <c r="I857" s="79">
        <v>5.0</v>
      </c>
      <c r="J857" s="43">
        <v>22.0</v>
      </c>
      <c r="K857" s="44">
        <v>0.03767123287671233</v>
      </c>
      <c r="L857" s="42">
        <v>20.0</v>
      </c>
      <c r="M857" s="79">
        <v>14.0</v>
      </c>
      <c r="N857" s="43">
        <v>34.0</v>
      </c>
      <c r="O857" s="44">
        <v>0.05821917808219178</v>
      </c>
      <c r="P857" s="41">
        <v>584.0</v>
      </c>
      <c r="Q857" s="42">
        <v>0.0</v>
      </c>
      <c r="R857" s="79">
        <v>0.0</v>
      </c>
      <c r="S857" s="43">
        <v>0.0</v>
      </c>
      <c r="T857" s="44">
        <v>0.0</v>
      </c>
      <c r="U857" s="42">
        <v>0.0</v>
      </c>
      <c r="V857" s="79">
        <v>0.0</v>
      </c>
      <c r="W857" s="43">
        <v>0.0</v>
      </c>
      <c r="X857" s="44">
        <v>0.0</v>
      </c>
      <c r="Y857" s="42">
        <v>0.0</v>
      </c>
      <c r="Z857" s="79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26.0</v>
      </c>
      <c r="E858" s="79">
        <v>20.0</v>
      </c>
      <c r="F858" s="43">
        <v>46.0</v>
      </c>
      <c r="G858" s="44">
        <v>0.050605060506050605</v>
      </c>
      <c r="H858" s="42">
        <v>22.0</v>
      </c>
      <c r="I858" s="79">
        <v>28.0</v>
      </c>
      <c r="J858" s="43">
        <v>50.0</v>
      </c>
      <c r="K858" s="44">
        <v>0.05500550055005501</v>
      </c>
      <c r="L858" s="42">
        <v>32.0</v>
      </c>
      <c r="M858" s="79">
        <v>25.0</v>
      </c>
      <c r="N858" s="43">
        <v>57.0</v>
      </c>
      <c r="O858" s="44">
        <v>0.0627062706270627</v>
      </c>
      <c r="P858" s="41">
        <v>909.0</v>
      </c>
      <c r="Q858" s="42">
        <v>0.0</v>
      </c>
      <c r="R858" s="79">
        <v>0.0</v>
      </c>
      <c r="S858" s="43">
        <v>0.0</v>
      </c>
      <c r="T858" s="44">
        <v>0.0</v>
      </c>
      <c r="U858" s="42">
        <v>0.0</v>
      </c>
      <c r="V858" s="79">
        <v>0.0</v>
      </c>
      <c r="W858" s="43">
        <v>0.0</v>
      </c>
      <c r="X858" s="44">
        <v>0.0</v>
      </c>
      <c r="Y858" s="42">
        <v>0.0</v>
      </c>
      <c r="Z858" s="79">
        <v>0.0</v>
      </c>
      <c r="AA858" s="43">
        <v>0.0</v>
      </c>
      <c r="AB858" s="44">
        <v>0.0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39</v>
      </c>
      <c r="AK858" s="75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22.0</v>
      </c>
      <c r="E859" s="79">
        <v>10.0</v>
      </c>
      <c r="F859" s="43">
        <v>32.0</v>
      </c>
      <c r="G859" s="44">
        <v>0.06037735849056604</v>
      </c>
      <c r="H859" s="42">
        <v>15.0</v>
      </c>
      <c r="I859" s="79">
        <v>12.0</v>
      </c>
      <c r="J859" s="43">
        <v>27.0</v>
      </c>
      <c r="K859" s="44">
        <v>0.0509433962264151</v>
      </c>
      <c r="L859" s="42">
        <v>12.0</v>
      </c>
      <c r="M859" s="79">
        <v>13.0</v>
      </c>
      <c r="N859" s="43">
        <v>25.0</v>
      </c>
      <c r="O859" s="44">
        <v>0.04716981132075472</v>
      </c>
      <c r="P859" s="41">
        <v>530.0</v>
      </c>
      <c r="Q859" s="42">
        <v>0.0</v>
      </c>
      <c r="R859" s="79">
        <v>0.0</v>
      </c>
      <c r="S859" s="43">
        <v>0.0</v>
      </c>
      <c r="T859" s="44">
        <v>0.0</v>
      </c>
      <c r="U859" s="42">
        <v>0.0</v>
      </c>
      <c r="V859" s="79">
        <v>0.0</v>
      </c>
      <c r="W859" s="43">
        <v>0.0</v>
      </c>
      <c r="X859" s="44">
        <v>0.0</v>
      </c>
      <c r="Y859" s="42">
        <v>0.0</v>
      </c>
      <c r="Z859" s="79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42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9.0</v>
      </c>
      <c r="E860" s="79">
        <v>8.0</v>
      </c>
      <c r="F860" s="43">
        <v>17.0</v>
      </c>
      <c r="G860" s="44">
        <v>0.050445103857566766</v>
      </c>
      <c r="H860" s="42">
        <v>7.0</v>
      </c>
      <c r="I860" s="79">
        <v>4.0</v>
      </c>
      <c r="J860" s="43">
        <v>11.0</v>
      </c>
      <c r="K860" s="44">
        <v>0.032640949554896145</v>
      </c>
      <c r="L860" s="42">
        <v>7.0</v>
      </c>
      <c r="M860" s="79">
        <v>5.0</v>
      </c>
      <c r="N860" s="43">
        <v>12.0</v>
      </c>
      <c r="O860" s="44">
        <v>0.03560830860534125</v>
      </c>
      <c r="P860" s="41">
        <v>337.0</v>
      </c>
      <c r="Q860" s="42">
        <v>0.0</v>
      </c>
      <c r="R860" s="79">
        <v>0.0</v>
      </c>
      <c r="S860" s="43">
        <v>0.0</v>
      </c>
      <c r="T860" s="44">
        <v>0.0</v>
      </c>
      <c r="U860" s="42">
        <v>0.0</v>
      </c>
      <c r="V860" s="79">
        <v>0.0</v>
      </c>
      <c r="W860" s="43">
        <v>0.0</v>
      </c>
      <c r="X860" s="44">
        <v>0.0</v>
      </c>
      <c r="Y860" s="42">
        <v>0.0</v>
      </c>
      <c r="Z860" s="79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42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20.0</v>
      </c>
      <c r="E861" s="79">
        <v>22.0</v>
      </c>
      <c r="F861" s="43">
        <v>42.0</v>
      </c>
      <c r="G861" s="44">
        <v>0.06471494607087827</v>
      </c>
      <c r="H861" s="42">
        <v>16.0</v>
      </c>
      <c r="I861" s="79">
        <v>14.0</v>
      </c>
      <c r="J861" s="43">
        <v>30.0</v>
      </c>
      <c r="K861" s="44">
        <v>0.046224961479198766</v>
      </c>
      <c r="L861" s="42">
        <v>20.0</v>
      </c>
      <c r="M861" s="79">
        <v>22.0</v>
      </c>
      <c r="N861" s="43">
        <v>42.0</v>
      </c>
      <c r="O861" s="44">
        <v>0.06471494607087827</v>
      </c>
      <c r="P861" s="41">
        <v>649.0</v>
      </c>
      <c r="Q861" s="42">
        <v>0.0</v>
      </c>
      <c r="R861" s="79">
        <v>0.0</v>
      </c>
      <c r="S861" s="43">
        <v>0.0</v>
      </c>
      <c r="T861" s="44">
        <v>0.0</v>
      </c>
      <c r="U861" s="42">
        <v>0.0</v>
      </c>
      <c r="V861" s="79">
        <v>0.0</v>
      </c>
      <c r="W861" s="43">
        <v>0.0</v>
      </c>
      <c r="X861" s="44">
        <v>0.0</v>
      </c>
      <c r="Y861" s="42">
        <v>0.0</v>
      </c>
      <c r="Z861" s="79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42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19.0</v>
      </c>
      <c r="E862" s="79">
        <v>26.0</v>
      </c>
      <c r="F862" s="43">
        <v>45.0</v>
      </c>
      <c r="G862" s="44">
        <v>0.061813186813186816</v>
      </c>
      <c r="H862" s="42">
        <v>28.0</v>
      </c>
      <c r="I862" s="79">
        <v>23.0</v>
      </c>
      <c r="J862" s="43">
        <v>51.0</v>
      </c>
      <c r="K862" s="44">
        <v>0.07005494505494506</v>
      </c>
      <c r="L862" s="42">
        <v>20.0</v>
      </c>
      <c r="M862" s="79">
        <v>11.0</v>
      </c>
      <c r="N862" s="43">
        <v>31.0</v>
      </c>
      <c r="O862" s="44">
        <v>0.042582417582417584</v>
      </c>
      <c r="P862" s="41">
        <v>728.0</v>
      </c>
      <c r="Q862" s="42">
        <v>0.0</v>
      </c>
      <c r="R862" s="79">
        <v>0.0</v>
      </c>
      <c r="S862" s="43">
        <v>0.0</v>
      </c>
      <c r="T862" s="44">
        <v>0.0</v>
      </c>
      <c r="U862" s="42">
        <v>0.0</v>
      </c>
      <c r="V862" s="79">
        <v>0.0</v>
      </c>
      <c r="W862" s="43">
        <v>0.0</v>
      </c>
      <c r="X862" s="44">
        <v>0.0</v>
      </c>
      <c r="Y862" s="42">
        <v>0.0</v>
      </c>
      <c r="Z862" s="79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44.0</v>
      </c>
      <c r="E863" s="79">
        <v>43.0</v>
      </c>
      <c r="F863" s="43">
        <v>87.0</v>
      </c>
      <c r="G863" s="44">
        <v>0.07692307692307693</v>
      </c>
      <c r="H863" s="42">
        <v>38.0</v>
      </c>
      <c r="I863" s="79">
        <v>41.0</v>
      </c>
      <c r="J863" s="43">
        <v>79.0</v>
      </c>
      <c r="K863" s="44">
        <v>0.06984969053934571</v>
      </c>
      <c r="L863" s="42">
        <v>28.0</v>
      </c>
      <c r="M863" s="79">
        <v>26.0</v>
      </c>
      <c r="N863" s="43">
        <v>54.0</v>
      </c>
      <c r="O863" s="44">
        <v>0.04774535809018567</v>
      </c>
      <c r="P863" s="41">
        <v>1131.0</v>
      </c>
      <c r="Q863" s="42">
        <v>0.0</v>
      </c>
      <c r="R863" s="79">
        <v>0.0</v>
      </c>
      <c r="S863" s="43">
        <v>0.0</v>
      </c>
      <c r="T863" s="44">
        <v>0.0</v>
      </c>
      <c r="U863" s="42">
        <v>0.0</v>
      </c>
      <c r="V863" s="79">
        <v>0.0</v>
      </c>
      <c r="W863" s="43">
        <v>0.0</v>
      </c>
      <c r="X863" s="44">
        <v>0.0</v>
      </c>
      <c r="Y863" s="42">
        <v>0.0</v>
      </c>
      <c r="Z863" s="79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42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27.0</v>
      </c>
      <c r="E864" s="79">
        <v>28.0</v>
      </c>
      <c r="F864" s="43">
        <v>55.0</v>
      </c>
      <c r="G864" s="44">
        <v>0.07482993197278912</v>
      </c>
      <c r="H864" s="42">
        <v>34.0</v>
      </c>
      <c r="I864" s="79">
        <v>13.0</v>
      </c>
      <c r="J864" s="43">
        <v>47.0</v>
      </c>
      <c r="K864" s="44">
        <v>0.06394557823129252</v>
      </c>
      <c r="L864" s="42">
        <v>33.0</v>
      </c>
      <c r="M864" s="79">
        <v>16.0</v>
      </c>
      <c r="N864" s="43">
        <v>49.0</v>
      </c>
      <c r="O864" s="44">
        <v>0.06666666666666667</v>
      </c>
      <c r="P864" s="41">
        <v>735.0</v>
      </c>
      <c r="Q864" s="42">
        <v>0.0</v>
      </c>
      <c r="R864" s="79">
        <v>0.0</v>
      </c>
      <c r="S864" s="43">
        <v>0.0</v>
      </c>
      <c r="T864" s="44">
        <v>0.0</v>
      </c>
      <c r="U864" s="42">
        <v>0.0</v>
      </c>
      <c r="V864" s="79">
        <v>0.0</v>
      </c>
      <c r="W864" s="43">
        <v>0.0</v>
      </c>
      <c r="X864" s="44">
        <v>0.0</v>
      </c>
      <c r="Y864" s="42">
        <v>0.0</v>
      </c>
      <c r="Z864" s="79">
        <v>0.0</v>
      </c>
      <c r="AA864" s="43">
        <v>0.0</v>
      </c>
      <c r="AB864" s="44">
        <v>0.0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42</v>
      </c>
      <c r="AK864" s="75" t="s">
        <v>42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14.0</v>
      </c>
      <c r="E865" s="79">
        <v>10.0</v>
      </c>
      <c r="F865" s="43">
        <v>24.0</v>
      </c>
      <c r="G865" s="44">
        <v>0.064343163538874</v>
      </c>
      <c r="H865" s="42">
        <v>10.0</v>
      </c>
      <c r="I865" s="79">
        <v>6.0</v>
      </c>
      <c r="J865" s="43">
        <v>16.0</v>
      </c>
      <c r="K865" s="44">
        <v>0.04289544235924933</v>
      </c>
      <c r="L865" s="42">
        <v>7.0</v>
      </c>
      <c r="M865" s="79">
        <v>7.0</v>
      </c>
      <c r="N865" s="43">
        <v>14.0</v>
      </c>
      <c r="O865" s="44">
        <v>0.03753351206434316</v>
      </c>
      <c r="P865" s="41">
        <v>373.0</v>
      </c>
      <c r="Q865" s="42">
        <v>0.0</v>
      </c>
      <c r="R865" s="79">
        <v>0.0</v>
      </c>
      <c r="S865" s="43">
        <v>0.0</v>
      </c>
      <c r="T865" s="44">
        <v>0.0</v>
      </c>
      <c r="U865" s="42">
        <v>0.0</v>
      </c>
      <c r="V865" s="79">
        <v>0.0</v>
      </c>
      <c r="W865" s="43">
        <v>0.0</v>
      </c>
      <c r="X865" s="44">
        <v>0.0</v>
      </c>
      <c r="Y865" s="42">
        <v>0.0</v>
      </c>
      <c r="Z865" s="79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40.0</v>
      </c>
      <c r="E866" s="79">
        <v>39.0</v>
      </c>
      <c r="F866" s="43">
        <v>79.0</v>
      </c>
      <c r="G866" s="44">
        <v>0.06215578284815106</v>
      </c>
      <c r="H866" s="42">
        <v>34.0</v>
      </c>
      <c r="I866" s="79">
        <v>49.0</v>
      </c>
      <c r="J866" s="43">
        <v>83.0</v>
      </c>
      <c r="K866" s="44">
        <v>0.06530291109362707</v>
      </c>
      <c r="L866" s="42">
        <v>44.0</v>
      </c>
      <c r="M866" s="79">
        <v>38.0</v>
      </c>
      <c r="N866" s="43">
        <v>82.0</v>
      </c>
      <c r="O866" s="44">
        <v>0.06451612903225806</v>
      </c>
      <c r="P866" s="41">
        <v>1271.0</v>
      </c>
      <c r="Q866" s="42">
        <v>0.0</v>
      </c>
      <c r="R866" s="79">
        <v>0.0</v>
      </c>
      <c r="S866" s="43">
        <v>0.0</v>
      </c>
      <c r="T866" s="44">
        <v>0.0</v>
      </c>
      <c r="U866" s="42">
        <v>0.0</v>
      </c>
      <c r="V866" s="79">
        <v>0.0</v>
      </c>
      <c r="W866" s="43">
        <v>0.0</v>
      </c>
      <c r="X866" s="44">
        <v>0.0</v>
      </c>
      <c r="Y866" s="42">
        <v>0.0</v>
      </c>
      <c r="Z866" s="79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39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20.0</v>
      </c>
      <c r="E867" s="79">
        <v>18.0</v>
      </c>
      <c r="F867" s="43">
        <v>38.0</v>
      </c>
      <c r="G867" s="44">
        <v>0.061389337641357025</v>
      </c>
      <c r="H867" s="42">
        <v>13.0</v>
      </c>
      <c r="I867" s="79">
        <v>13.0</v>
      </c>
      <c r="J867" s="43">
        <v>26.0</v>
      </c>
      <c r="K867" s="44">
        <v>0.0420032310177706</v>
      </c>
      <c r="L867" s="42">
        <v>14.0</v>
      </c>
      <c r="M867" s="79">
        <v>14.0</v>
      </c>
      <c r="N867" s="43">
        <v>28.0</v>
      </c>
      <c r="O867" s="44">
        <v>0.045234248788368334</v>
      </c>
      <c r="P867" s="41">
        <v>619.0</v>
      </c>
      <c r="Q867" s="42">
        <v>0.0</v>
      </c>
      <c r="R867" s="79">
        <v>0.0</v>
      </c>
      <c r="S867" s="43">
        <v>0.0</v>
      </c>
      <c r="T867" s="44">
        <v>0.0</v>
      </c>
      <c r="U867" s="42">
        <v>0.0</v>
      </c>
      <c r="V867" s="79">
        <v>0.0</v>
      </c>
      <c r="W867" s="43">
        <v>0.0</v>
      </c>
      <c r="X867" s="44">
        <v>0.0</v>
      </c>
      <c r="Y867" s="42">
        <v>0.0</v>
      </c>
      <c r="Z867" s="79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42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8.0</v>
      </c>
      <c r="E868" s="79">
        <v>20.0</v>
      </c>
      <c r="F868" s="43">
        <v>28.0</v>
      </c>
      <c r="G868" s="44">
        <v>0.06451612903225806</v>
      </c>
      <c r="H868" s="42">
        <v>18.0</v>
      </c>
      <c r="I868" s="79">
        <v>16.0</v>
      </c>
      <c r="J868" s="43">
        <v>34.0</v>
      </c>
      <c r="K868" s="44">
        <v>0.07834101382488479</v>
      </c>
      <c r="L868" s="42">
        <v>12.0</v>
      </c>
      <c r="M868" s="79">
        <v>14.0</v>
      </c>
      <c r="N868" s="43">
        <v>26.0</v>
      </c>
      <c r="O868" s="44">
        <v>0.059907834101382486</v>
      </c>
      <c r="P868" s="41">
        <v>434.0</v>
      </c>
      <c r="Q868" s="42">
        <v>0.0</v>
      </c>
      <c r="R868" s="79">
        <v>0.0</v>
      </c>
      <c r="S868" s="43">
        <v>0.0</v>
      </c>
      <c r="T868" s="44">
        <v>0.0</v>
      </c>
      <c r="U868" s="42">
        <v>0.0</v>
      </c>
      <c r="V868" s="79">
        <v>0.0</v>
      </c>
      <c r="W868" s="43">
        <v>0.0</v>
      </c>
      <c r="X868" s="44">
        <v>0.0</v>
      </c>
      <c r="Y868" s="42">
        <v>0.0</v>
      </c>
      <c r="Z868" s="79">
        <v>0.0</v>
      </c>
      <c r="AA868" s="43">
        <v>0.0</v>
      </c>
      <c r="AB868" s="44">
        <v>0.0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39</v>
      </c>
      <c r="AK868" s="75" t="s">
        <v>42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460.0</v>
      </c>
      <c r="E869" s="51">
        <v>413.0</v>
      </c>
      <c r="F869" s="53">
        <v>873.0</v>
      </c>
      <c r="G869" s="54">
        <v>0.06246869409660107</v>
      </c>
      <c r="H869" s="51">
        <v>395.0</v>
      </c>
      <c r="I869" s="51">
        <v>353.0</v>
      </c>
      <c r="J869" s="53">
        <v>748.0</v>
      </c>
      <c r="K869" s="54">
        <v>0.05352415026833632</v>
      </c>
      <c r="L869" s="51">
        <v>380.0</v>
      </c>
      <c r="M869" s="51">
        <v>333.0</v>
      </c>
      <c r="N869" s="53">
        <v>713.0</v>
      </c>
      <c r="O869" s="54">
        <v>0.05101967799642218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0.0</v>
      </c>
      <c r="Z869" s="51">
        <v>0.0</v>
      </c>
      <c r="AA869" s="53">
        <v>0.0</v>
      </c>
      <c r="AB869" s="54">
        <v>0.0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42</v>
      </c>
      <c r="AK869" s="78" t="s">
        <v>42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10.0</v>
      </c>
      <c r="E870" s="79">
        <v>11.0</v>
      </c>
      <c r="F870" s="43">
        <v>21.0</v>
      </c>
      <c r="G870" s="44">
        <v>0.05172413793103448</v>
      </c>
      <c r="H870" s="42">
        <v>12.0</v>
      </c>
      <c r="I870" s="79">
        <v>11.0</v>
      </c>
      <c r="J870" s="43">
        <v>23.0</v>
      </c>
      <c r="K870" s="44">
        <v>0.05665024630541872</v>
      </c>
      <c r="L870" s="42">
        <v>10.0</v>
      </c>
      <c r="M870" s="79">
        <v>11.0</v>
      </c>
      <c r="N870" s="43">
        <v>21.0</v>
      </c>
      <c r="O870" s="44">
        <v>0.05172413793103448</v>
      </c>
      <c r="P870" s="41">
        <v>406.0</v>
      </c>
      <c r="Q870" s="42">
        <v>0.0</v>
      </c>
      <c r="R870" s="79">
        <v>0.0</v>
      </c>
      <c r="S870" s="43">
        <v>0.0</v>
      </c>
      <c r="T870" s="44">
        <v>0.0</v>
      </c>
      <c r="U870" s="42">
        <v>0.0</v>
      </c>
      <c r="V870" s="79">
        <v>0.0</v>
      </c>
      <c r="W870" s="43">
        <v>0.0</v>
      </c>
      <c r="X870" s="44">
        <v>0.0</v>
      </c>
      <c r="Y870" s="42">
        <v>0.0</v>
      </c>
      <c r="Z870" s="79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16.0</v>
      </c>
      <c r="E871" s="79">
        <v>10.0</v>
      </c>
      <c r="F871" s="43">
        <v>26.0</v>
      </c>
      <c r="G871" s="44">
        <v>0.053061224489795916</v>
      </c>
      <c r="H871" s="42">
        <v>18.0</v>
      </c>
      <c r="I871" s="79">
        <v>15.0</v>
      </c>
      <c r="J871" s="43">
        <v>33.0</v>
      </c>
      <c r="K871" s="44">
        <v>0.0673469387755102</v>
      </c>
      <c r="L871" s="42">
        <v>18.0</v>
      </c>
      <c r="M871" s="79">
        <v>14.0</v>
      </c>
      <c r="N871" s="43">
        <v>32.0</v>
      </c>
      <c r="O871" s="44">
        <v>0.0653061224489796</v>
      </c>
      <c r="P871" s="41">
        <v>490.0</v>
      </c>
      <c r="Q871" s="42">
        <v>0.0</v>
      </c>
      <c r="R871" s="79">
        <v>0.0</v>
      </c>
      <c r="S871" s="43">
        <v>0.0</v>
      </c>
      <c r="T871" s="44">
        <v>0.0</v>
      </c>
      <c r="U871" s="42">
        <v>0.0</v>
      </c>
      <c r="V871" s="79">
        <v>0.0</v>
      </c>
      <c r="W871" s="43">
        <v>0.0</v>
      </c>
      <c r="X871" s="44">
        <v>0.0</v>
      </c>
      <c r="Y871" s="42">
        <v>0.0</v>
      </c>
      <c r="Z871" s="79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18.0</v>
      </c>
      <c r="E872" s="79">
        <v>14.0</v>
      </c>
      <c r="F872" s="43">
        <v>32.0</v>
      </c>
      <c r="G872" s="44">
        <v>0.06451612903225806</v>
      </c>
      <c r="H872" s="42">
        <v>13.0</v>
      </c>
      <c r="I872" s="79">
        <v>8.0</v>
      </c>
      <c r="J872" s="43">
        <v>21.0</v>
      </c>
      <c r="K872" s="44">
        <v>0.04233870967741935</v>
      </c>
      <c r="L872" s="42">
        <v>6.0</v>
      </c>
      <c r="M872" s="79">
        <v>10.0</v>
      </c>
      <c r="N872" s="43">
        <v>16.0</v>
      </c>
      <c r="O872" s="44">
        <v>0.03225806451612903</v>
      </c>
      <c r="P872" s="41">
        <v>496.0</v>
      </c>
      <c r="Q872" s="42">
        <v>0.0</v>
      </c>
      <c r="R872" s="79">
        <v>0.0</v>
      </c>
      <c r="S872" s="43">
        <v>0.0</v>
      </c>
      <c r="T872" s="44">
        <v>0.0</v>
      </c>
      <c r="U872" s="42">
        <v>0.0</v>
      </c>
      <c r="V872" s="79">
        <v>0.0</v>
      </c>
      <c r="W872" s="43">
        <v>0.0</v>
      </c>
      <c r="X872" s="44">
        <v>0.0</v>
      </c>
      <c r="Y872" s="42">
        <v>0.0</v>
      </c>
      <c r="Z872" s="79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42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26.0</v>
      </c>
      <c r="E873" s="79">
        <v>21.0</v>
      </c>
      <c r="F873" s="43">
        <v>47.0</v>
      </c>
      <c r="G873" s="44">
        <v>0.05669481302774427</v>
      </c>
      <c r="H873" s="42">
        <v>12.0</v>
      </c>
      <c r="I873" s="79">
        <v>20.0</v>
      </c>
      <c r="J873" s="43">
        <v>32.0</v>
      </c>
      <c r="K873" s="44">
        <v>0.038600723763570564</v>
      </c>
      <c r="L873" s="42">
        <v>22.0</v>
      </c>
      <c r="M873" s="79">
        <v>22.0</v>
      </c>
      <c r="N873" s="43">
        <v>44.0</v>
      </c>
      <c r="O873" s="44">
        <v>0.05307599517490953</v>
      </c>
      <c r="P873" s="41">
        <v>829.0</v>
      </c>
      <c r="Q873" s="42">
        <v>0.0</v>
      </c>
      <c r="R873" s="79">
        <v>0.0</v>
      </c>
      <c r="S873" s="43">
        <v>0.0</v>
      </c>
      <c r="T873" s="44">
        <v>0.0</v>
      </c>
      <c r="U873" s="42">
        <v>0.0</v>
      </c>
      <c r="V873" s="79">
        <v>0.0</v>
      </c>
      <c r="W873" s="43">
        <v>0.0</v>
      </c>
      <c r="X873" s="44">
        <v>0.0</v>
      </c>
      <c r="Y873" s="42">
        <v>0.0</v>
      </c>
      <c r="Z873" s="79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42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12.0</v>
      </c>
      <c r="E874" s="79">
        <v>16.0</v>
      </c>
      <c r="F874" s="43">
        <v>28.0</v>
      </c>
      <c r="G874" s="44">
        <v>0.051094890510948905</v>
      </c>
      <c r="H874" s="42">
        <v>20.0</v>
      </c>
      <c r="I874" s="79">
        <v>13.0</v>
      </c>
      <c r="J874" s="43">
        <v>33.0</v>
      </c>
      <c r="K874" s="44">
        <v>0.060218978102189784</v>
      </c>
      <c r="L874" s="42">
        <v>16.0</v>
      </c>
      <c r="M874" s="79">
        <v>15.0</v>
      </c>
      <c r="N874" s="43">
        <v>31.0</v>
      </c>
      <c r="O874" s="44">
        <v>0.05656934306569343</v>
      </c>
      <c r="P874" s="41">
        <v>548.0</v>
      </c>
      <c r="Q874" s="42">
        <v>0.0</v>
      </c>
      <c r="R874" s="79">
        <v>0.0</v>
      </c>
      <c r="S874" s="43">
        <v>0.0</v>
      </c>
      <c r="T874" s="44">
        <v>0.0</v>
      </c>
      <c r="U874" s="42">
        <v>0.0</v>
      </c>
      <c r="V874" s="79">
        <v>0.0</v>
      </c>
      <c r="W874" s="43">
        <v>0.0</v>
      </c>
      <c r="X874" s="44">
        <v>0.0</v>
      </c>
      <c r="Y874" s="42">
        <v>0.0</v>
      </c>
      <c r="Z874" s="79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39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11.0</v>
      </c>
      <c r="E875" s="79">
        <v>13.0</v>
      </c>
      <c r="F875" s="43">
        <v>24.0</v>
      </c>
      <c r="G875" s="44">
        <v>0.03153745072273324</v>
      </c>
      <c r="H875" s="42">
        <v>22.0</v>
      </c>
      <c r="I875" s="79">
        <v>11.0</v>
      </c>
      <c r="J875" s="43">
        <v>33.0</v>
      </c>
      <c r="K875" s="44">
        <v>0.04336399474375821</v>
      </c>
      <c r="L875" s="42">
        <v>15.0</v>
      </c>
      <c r="M875" s="79">
        <v>20.0</v>
      </c>
      <c r="N875" s="43">
        <v>35.0</v>
      </c>
      <c r="O875" s="44">
        <v>0.045992115637319315</v>
      </c>
      <c r="P875" s="41">
        <v>761.0</v>
      </c>
      <c r="Q875" s="42">
        <v>0.0</v>
      </c>
      <c r="R875" s="79">
        <v>0.0</v>
      </c>
      <c r="S875" s="43">
        <v>0.0</v>
      </c>
      <c r="T875" s="44">
        <v>0.0</v>
      </c>
      <c r="U875" s="42">
        <v>0.0</v>
      </c>
      <c r="V875" s="79">
        <v>0.0</v>
      </c>
      <c r="W875" s="43">
        <v>0.0</v>
      </c>
      <c r="X875" s="44">
        <v>0.0</v>
      </c>
      <c r="Y875" s="42">
        <v>0.0</v>
      </c>
      <c r="Z875" s="79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21.0</v>
      </c>
      <c r="E876" s="79">
        <v>26.0</v>
      </c>
      <c r="F876" s="43">
        <v>47.0</v>
      </c>
      <c r="G876" s="44">
        <v>0.06300268096514745</v>
      </c>
      <c r="H876" s="42">
        <v>17.0</v>
      </c>
      <c r="I876" s="79">
        <v>25.0</v>
      </c>
      <c r="J876" s="43">
        <v>42.0</v>
      </c>
      <c r="K876" s="44">
        <v>0.05630026809651475</v>
      </c>
      <c r="L876" s="42">
        <v>16.0</v>
      </c>
      <c r="M876" s="79">
        <v>13.0</v>
      </c>
      <c r="N876" s="43">
        <v>29.0</v>
      </c>
      <c r="O876" s="44">
        <v>0.0388739946380697</v>
      </c>
      <c r="P876" s="41">
        <v>746.0</v>
      </c>
      <c r="Q876" s="42">
        <v>0.0</v>
      </c>
      <c r="R876" s="79">
        <v>0.0</v>
      </c>
      <c r="S876" s="43">
        <v>0.0</v>
      </c>
      <c r="T876" s="44">
        <v>0.0</v>
      </c>
      <c r="U876" s="42">
        <v>0.0</v>
      </c>
      <c r="V876" s="79">
        <v>0.0</v>
      </c>
      <c r="W876" s="43">
        <v>0.0</v>
      </c>
      <c r="X876" s="44">
        <v>0.0</v>
      </c>
      <c r="Y876" s="42">
        <v>0.0</v>
      </c>
      <c r="Z876" s="79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42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14.0</v>
      </c>
      <c r="E877" s="79">
        <v>17.0</v>
      </c>
      <c r="F877" s="43">
        <v>31.0</v>
      </c>
      <c r="G877" s="44">
        <v>0.047619047619047616</v>
      </c>
      <c r="H877" s="42">
        <v>16.0</v>
      </c>
      <c r="I877" s="79">
        <v>10.0</v>
      </c>
      <c r="J877" s="43">
        <v>26.0</v>
      </c>
      <c r="K877" s="44">
        <v>0.039938556067588324</v>
      </c>
      <c r="L877" s="42">
        <v>13.0</v>
      </c>
      <c r="M877" s="79">
        <v>12.0</v>
      </c>
      <c r="N877" s="43">
        <v>25.0</v>
      </c>
      <c r="O877" s="44">
        <v>0.03840245775729647</v>
      </c>
      <c r="P877" s="41">
        <v>651.0</v>
      </c>
      <c r="Q877" s="42">
        <v>0.0</v>
      </c>
      <c r="R877" s="79">
        <v>0.0</v>
      </c>
      <c r="S877" s="43">
        <v>0.0</v>
      </c>
      <c r="T877" s="44">
        <v>0.0</v>
      </c>
      <c r="U877" s="42">
        <v>0.0</v>
      </c>
      <c r="V877" s="79">
        <v>0.0</v>
      </c>
      <c r="W877" s="43">
        <v>0.0</v>
      </c>
      <c r="X877" s="44">
        <v>0.0</v>
      </c>
      <c r="Y877" s="42">
        <v>0.0</v>
      </c>
      <c r="Z877" s="79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42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20.0</v>
      </c>
      <c r="E878" s="79">
        <v>21.0</v>
      </c>
      <c r="F878" s="43">
        <v>41.0</v>
      </c>
      <c r="G878" s="44">
        <v>0.05359477124183006</v>
      </c>
      <c r="H878" s="42">
        <v>27.0</v>
      </c>
      <c r="I878" s="79">
        <v>14.0</v>
      </c>
      <c r="J878" s="43">
        <v>41.0</v>
      </c>
      <c r="K878" s="44">
        <v>0.05359477124183006</v>
      </c>
      <c r="L878" s="42">
        <v>13.0</v>
      </c>
      <c r="M878" s="79">
        <v>19.0</v>
      </c>
      <c r="N878" s="43">
        <v>32.0</v>
      </c>
      <c r="O878" s="44">
        <v>0.04183006535947712</v>
      </c>
      <c r="P878" s="41">
        <v>765.0</v>
      </c>
      <c r="Q878" s="42">
        <v>0.0</v>
      </c>
      <c r="R878" s="79">
        <v>0.0</v>
      </c>
      <c r="S878" s="43">
        <v>0.0</v>
      </c>
      <c r="T878" s="44">
        <v>0.0</v>
      </c>
      <c r="U878" s="42">
        <v>0.0</v>
      </c>
      <c r="V878" s="79">
        <v>0.0</v>
      </c>
      <c r="W878" s="43">
        <v>0.0</v>
      </c>
      <c r="X878" s="44">
        <v>0.0</v>
      </c>
      <c r="Y878" s="42">
        <v>0.0</v>
      </c>
      <c r="Z878" s="79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42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22.0</v>
      </c>
      <c r="E879" s="79">
        <v>22.0</v>
      </c>
      <c r="F879" s="43">
        <v>44.0</v>
      </c>
      <c r="G879" s="44">
        <v>0.06576980568011959</v>
      </c>
      <c r="H879" s="42">
        <v>19.0</v>
      </c>
      <c r="I879" s="79">
        <v>15.0</v>
      </c>
      <c r="J879" s="43">
        <v>34.0</v>
      </c>
      <c r="K879" s="44">
        <v>0.05082212257100149</v>
      </c>
      <c r="L879" s="42">
        <v>20.0</v>
      </c>
      <c r="M879" s="79">
        <v>7.0</v>
      </c>
      <c r="N879" s="43">
        <v>27.0</v>
      </c>
      <c r="O879" s="44">
        <v>0.04035874439461883</v>
      </c>
      <c r="P879" s="41">
        <v>669.0</v>
      </c>
      <c r="Q879" s="42">
        <v>0.0</v>
      </c>
      <c r="R879" s="79">
        <v>0.0</v>
      </c>
      <c r="S879" s="43">
        <v>0.0</v>
      </c>
      <c r="T879" s="44">
        <v>0.0</v>
      </c>
      <c r="U879" s="42">
        <v>0.0</v>
      </c>
      <c r="V879" s="79">
        <v>0.0</v>
      </c>
      <c r="W879" s="43">
        <v>0.0</v>
      </c>
      <c r="X879" s="44">
        <v>0.0</v>
      </c>
      <c r="Y879" s="42">
        <v>0.0</v>
      </c>
      <c r="Z879" s="79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42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38.0</v>
      </c>
      <c r="E880" s="79">
        <v>35.0</v>
      </c>
      <c r="F880" s="43">
        <v>73.0</v>
      </c>
      <c r="G880" s="44">
        <v>0.07396149949341439</v>
      </c>
      <c r="H880" s="42">
        <v>29.0</v>
      </c>
      <c r="I880" s="79">
        <v>26.0</v>
      </c>
      <c r="J880" s="43">
        <v>55.0</v>
      </c>
      <c r="K880" s="44">
        <v>0.05572441742654509</v>
      </c>
      <c r="L880" s="42">
        <v>35.0</v>
      </c>
      <c r="M880" s="79">
        <v>16.0</v>
      </c>
      <c r="N880" s="43">
        <v>51.0</v>
      </c>
      <c r="O880" s="44">
        <v>0.05167173252279635</v>
      </c>
      <c r="P880" s="41">
        <v>987.0</v>
      </c>
      <c r="Q880" s="42">
        <v>0.0</v>
      </c>
      <c r="R880" s="79">
        <v>0.0</v>
      </c>
      <c r="S880" s="43">
        <v>0.0</v>
      </c>
      <c r="T880" s="44">
        <v>0.0</v>
      </c>
      <c r="U880" s="42">
        <v>0.0</v>
      </c>
      <c r="V880" s="79">
        <v>0.0</v>
      </c>
      <c r="W880" s="43">
        <v>0.0</v>
      </c>
      <c r="X880" s="44">
        <v>0.0</v>
      </c>
      <c r="Y880" s="42">
        <v>0.0</v>
      </c>
      <c r="Z880" s="79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42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27.0</v>
      </c>
      <c r="E881" s="79">
        <v>25.0</v>
      </c>
      <c r="F881" s="43">
        <v>52.0</v>
      </c>
      <c r="G881" s="44">
        <v>0.05689277899343545</v>
      </c>
      <c r="H881" s="42">
        <v>21.0</v>
      </c>
      <c r="I881" s="79">
        <v>22.0</v>
      </c>
      <c r="J881" s="43">
        <v>43.0</v>
      </c>
      <c r="K881" s="44">
        <v>0.047045951859956234</v>
      </c>
      <c r="L881" s="42">
        <v>29.0</v>
      </c>
      <c r="M881" s="79">
        <v>25.0</v>
      </c>
      <c r="N881" s="43">
        <v>54.0</v>
      </c>
      <c r="O881" s="44">
        <v>0.05908096280087528</v>
      </c>
      <c r="P881" s="41">
        <v>914.0</v>
      </c>
      <c r="Q881" s="42">
        <v>0.0</v>
      </c>
      <c r="R881" s="79">
        <v>0.0</v>
      </c>
      <c r="S881" s="43">
        <v>0.0</v>
      </c>
      <c r="T881" s="44">
        <v>0.0</v>
      </c>
      <c r="U881" s="42">
        <v>0.0</v>
      </c>
      <c r="V881" s="79">
        <v>0.0</v>
      </c>
      <c r="W881" s="43">
        <v>0.0</v>
      </c>
      <c r="X881" s="44">
        <v>0.0</v>
      </c>
      <c r="Y881" s="42">
        <v>0.0</v>
      </c>
      <c r="Z881" s="79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39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24.0</v>
      </c>
      <c r="E882" s="79">
        <v>22.0</v>
      </c>
      <c r="F882" s="43">
        <v>46.0</v>
      </c>
      <c r="G882" s="44">
        <v>0.076158940397351</v>
      </c>
      <c r="H882" s="42">
        <v>15.0</v>
      </c>
      <c r="I882" s="79">
        <v>16.0</v>
      </c>
      <c r="J882" s="43">
        <v>31.0</v>
      </c>
      <c r="K882" s="44">
        <v>0.05132450331125828</v>
      </c>
      <c r="L882" s="42">
        <v>11.0</v>
      </c>
      <c r="M882" s="79">
        <v>17.0</v>
      </c>
      <c r="N882" s="43">
        <v>28.0</v>
      </c>
      <c r="O882" s="44">
        <v>0.046357615894039736</v>
      </c>
      <c r="P882" s="41">
        <v>604.0</v>
      </c>
      <c r="Q882" s="42">
        <v>0.0</v>
      </c>
      <c r="R882" s="79">
        <v>0.0</v>
      </c>
      <c r="S882" s="43">
        <v>0.0</v>
      </c>
      <c r="T882" s="44">
        <v>0.0</v>
      </c>
      <c r="U882" s="42">
        <v>0.0</v>
      </c>
      <c r="V882" s="79">
        <v>0.0</v>
      </c>
      <c r="W882" s="43">
        <v>0.0</v>
      </c>
      <c r="X882" s="44">
        <v>0.0</v>
      </c>
      <c r="Y882" s="42">
        <v>0.0</v>
      </c>
      <c r="Z882" s="79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42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124.0</v>
      </c>
      <c r="E883" s="79">
        <v>105.0</v>
      </c>
      <c r="F883" s="43">
        <v>229.0</v>
      </c>
      <c r="G883" s="44">
        <v>0.07256020278833968</v>
      </c>
      <c r="H883" s="42">
        <v>88.0</v>
      </c>
      <c r="I883" s="79">
        <v>90.0</v>
      </c>
      <c r="J883" s="43">
        <v>178.0</v>
      </c>
      <c r="K883" s="44">
        <v>0.056400506970849175</v>
      </c>
      <c r="L883" s="42">
        <v>94.0</v>
      </c>
      <c r="M883" s="79">
        <v>74.0</v>
      </c>
      <c r="N883" s="43">
        <v>168.0</v>
      </c>
      <c r="O883" s="44">
        <v>0.053231939163498096</v>
      </c>
      <c r="P883" s="41">
        <v>3156.0</v>
      </c>
      <c r="Q883" s="42">
        <v>0.0</v>
      </c>
      <c r="R883" s="79">
        <v>0.0</v>
      </c>
      <c r="S883" s="43">
        <v>0.0</v>
      </c>
      <c r="T883" s="44">
        <v>0.0</v>
      </c>
      <c r="U883" s="42">
        <v>0.0</v>
      </c>
      <c r="V883" s="79">
        <v>0.0</v>
      </c>
      <c r="W883" s="43">
        <v>0.0</v>
      </c>
      <c r="X883" s="44">
        <v>0.0</v>
      </c>
      <c r="Y883" s="42">
        <v>0.0</v>
      </c>
      <c r="Z883" s="79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42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19.0</v>
      </c>
      <c r="E884" s="79">
        <v>13.0</v>
      </c>
      <c r="F884" s="43">
        <v>32.0</v>
      </c>
      <c r="G884" s="44">
        <v>0.065439672801636</v>
      </c>
      <c r="H884" s="42">
        <v>23.0</v>
      </c>
      <c r="I884" s="79">
        <v>8.0</v>
      </c>
      <c r="J884" s="43">
        <v>31.0</v>
      </c>
      <c r="K884" s="44">
        <v>0.06339468302658487</v>
      </c>
      <c r="L884" s="42">
        <v>13.0</v>
      </c>
      <c r="M884" s="79">
        <v>10.0</v>
      </c>
      <c r="N884" s="43">
        <v>23.0</v>
      </c>
      <c r="O884" s="44">
        <v>0.04703476482617587</v>
      </c>
      <c r="P884" s="41">
        <v>489.0</v>
      </c>
      <c r="Q884" s="42">
        <v>0.0</v>
      </c>
      <c r="R884" s="79">
        <v>0.0</v>
      </c>
      <c r="S884" s="43">
        <v>0.0</v>
      </c>
      <c r="T884" s="44">
        <v>0.0</v>
      </c>
      <c r="U884" s="42">
        <v>0.0</v>
      </c>
      <c r="V884" s="79">
        <v>0.0</v>
      </c>
      <c r="W884" s="43">
        <v>0.0</v>
      </c>
      <c r="X884" s="44">
        <v>0.0</v>
      </c>
      <c r="Y884" s="42">
        <v>0.0</v>
      </c>
      <c r="Z884" s="79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42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22.0</v>
      </c>
      <c r="E885" s="79">
        <v>13.0</v>
      </c>
      <c r="F885" s="43">
        <v>35.0</v>
      </c>
      <c r="G885" s="44">
        <v>0.07172131147540983</v>
      </c>
      <c r="H885" s="42">
        <v>11.0</v>
      </c>
      <c r="I885" s="79">
        <v>24.0</v>
      </c>
      <c r="J885" s="43">
        <v>35.0</v>
      </c>
      <c r="K885" s="44">
        <v>0.07172131147540983</v>
      </c>
      <c r="L885" s="42">
        <v>14.0</v>
      </c>
      <c r="M885" s="79">
        <v>22.0</v>
      </c>
      <c r="N885" s="43">
        <v>36.0</v>
      </c>
      <c r="O885" s="44">
        <v>0.07377049180327869</v>
      </c>
      <c r="P885" s="41">
        <v>488.0</v>
      </c>
      <c r="Q885" s="42">
        <v>0.0</v>
      </c>
      <c r="R885" s="79">
        <v>0.0</v>
      </c>
      <c r="S885" s="43">
        <v>0.0</v>
      </c>
      <c r="T885" s="44">
        <v>0.0</v>
      </c>
      <c r="U885" s="42">
        <v>0.0</v>
      </c>
      <c r="V885" s="79">
        <v>0.0</v>
      </c>
      <c r="W885" s="43">
        <v>0.0</v>
      </c>
      <c r="X885" s="44">
        <v>0.0</v>
      </c>
      <c r="Y885" s="42">
        <v>0.0</v>
      </c>
      <c r="Z885" s="79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36.0</v>
      </c>
      <c r="E886" s="79">
        <v>29.0</v>
      </c>
      <c r="F886" s="43">
        <v>65.0</v>
      </c>
      <c r="G886" s="44">
        <v>0.06659836065573771</v>
      </c>
      <c r="H886" s="42">
        <v>32.0</v>
      </c>
      <c r="I886" s="79">
        <v>25.0</v>
      </c>
      <c r="J886" s="43">
        <v>57.0</v>
      </c>
      <c r="K886" s="44">
        <v>0.0584016393442623</v>
      </c>
      <c r="L886" s="42">
        <v>35.0</v>
      </c>
      <c r="M886" s="79">
        <v>26.0</v>
      </c>
      <c r="N886" s="43">
        <v>61.0</v>
      </c>
      <c r="O886" s="44">
        <v>0.0625</v>
      </c>
      <c r="P886" s="41">
        <v>976.0</v>
      </c>
      <c r="Q886" s="42">
        <v>0.0</v>
      </c>
      <c r="R886" s="79">
        <v>0.0</v>
      </c>
      <c r="S886" s="43">
        <v>0.0</v>
      </c>
      <c r="T886" s="44">
        <v>0.0</v>
      </c>
      <c r="U886" s="42">
        <v>0.0</v>
      </c>
      <c r="V886" s="79">
        <v>0.0</v>
      </c>
      <c r="W886" s="43">
        <v>0.0</v>
      </c>
      <c r="X886" s="44">
        <v>0.0</v>
      </c>
      <c r="Y886" s="42">
        <v>0.0</v>
      </c>
      <c r="Z886" s="79">
        <v>0.0</v>
      </c>
      <c r="AA886" s="43">
        <v>0.0</v>
      </c>
      <c r="AB886" s="44">
        <v>0.0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42</v>
      </c>
      <c r="AK886" s="75" t="s">
        <v>42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1115.0</v>
      </c>
      <c r="E887" s="51">
        <v>988.0</v>
      </c>
      <c r="F887" s="53">
        <v>2103.0</v>
      </c>
      <c r="G887" s="54">
        <v>0.058111580867114314</v>
      </c>
      <c r="H887" s="51">
        <v>978.0</v>
      </c>
      <c r="I887" s="51">
        <v>887.0</v>
      </c>
      <c r="J887" s="53">
        <v>1865.0</v>
      </c>
      <c r="K887" s="54">
        <v>0.051534996822238804</v>
      </c>
      <c r="L887" s="51">
        <v>931.0</v>
      </c>
      <c r="M887" s="51">
        <v>848.0</v>
      </c>
      <c r="N887" s="53">
        <v>1779.0</v>
      </c>
      <c r="O887" s="54">
        <v>0.04915858410014093</v>
      </c>
      <c r="P887" s="50">
        <v>36189.0</v>
      </c>
      <c r="Q887" s="51">
        <v>14.0</v>
      </c>
      <c r="R887" s="51">
        <v>8.0</v>
      </c>
      <c r="S887" s="53">
        <v>22.0</v>
      </c>
      <c r="T887" s="54">
        <v>6.079195335599216E-4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42</v>
      </c>
      <c r="AK887" s="78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30.0</v>
      </c>
      <c r="E888" s="79">
        <v>29.0</v>
      </c>
      <c r="F888" s="43">
        <v>59.0</v>
      </c>
      <c r="G888" s="44">
        <v>0.05545112781954887</v>
      </c>
      <c r="H888" s="42">
        <v>28.0</v>
      </c>
      <c r="I888" s="79">
        <v>27.0</v>
      </c>
      <c r="J888" s="43">
        <v>55.0</v>
      </c>
      <c r="K888" s="44">
        <v>0.05169172932330827</v>
      </c>
      <c r="L888" s="42">
        <v>24.0</v>
      </c>
      <c r="M888" s="79">
        <v>36.0</v>
      </c>
      <c r="N888" s="43">
        <v>60.0</v>
      </c>
      <c r="O888" s="44">
        <v>0.05639097744360902</v>
      </c>
      <c r="P888" s="41">
        <v>1064.0</v>
      </c>
      <c r="Q888" s="42">
        <v>0.0</v>
      </c>
      <c r="R888" s="79">
        <v>0.0</v>
      </c>
      <c r="S888" s="43">
        <v>0.0</v>
      </c>
      <c r="T888" s="44">
        <v>0.0</v>
      </c>
      <c r="U888" s="42">
        <v>0.0</v>
      </c>
      <c r="V888" s="79">
        <v>0.0</v>
      </c>
      <c r="W888" s="43">
        <v>0.0</v>
      </c>
      <c r="X888" s="44">
        <v>0.0</v>
      </c>
      <c r="Y888" s="42">
        <v>0.0</v>
      </c>
      <c r="Z888" s="79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39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29.0</v>
      </c>
      <c r="E889" s="79">
        <v>20.0</v>
      </c>
      <c r="F889" s="43">
        <v>49.0</v>
      </c>
      <c r="G889" s="44">
        <v>0.07270029673590504</v>
      </c>
      <c r="H889" s="42">
        <v>24.0</v>
      </c>
      <c r="I889" s="79">
        <v>18.0</v>
      </c>
      <c r="J889" s="43">
        <v>42.0</v>
      </c>
      <c r="K889" s="44">
        <v>0.06231454005934718</v>
      </c>
      <c r="L889" s="42">
        <v>23.0</v>
      </c>
      <c r="M889" s="79">
        <v>12.0</v>
      </c>
      <c r="N889" s="43">
        <v>35.0</v>
      </c>
      <c r="O889" s="44">
        <v>0.05192878338278932</v>
      </c>
      <c r="P889" s="41">
        <v>674.0</v>
      </c>
      <c r="Q889" s="42">
        <v>0.0</v>
      </c>
      <c r="R889" s="79">
        <v>0.0</v>
      </c>
      <c r="S889" s="43">
        <v>0.0</v>
      </c>
      <c r="T889" s="44">
        <v>0.0</v>
      </c>
      <c r="U889" s="42">
        <v>0.0</v>
      </c>
      <c r="V889" s="79">
        <v>0.0</v>
      </c>
      <c r="W889" s="43">
        <v>0.0</v>
      </c>
      <c r="X889" s="44">
        <v>0.0</v>
      </c>
      <c r="Y889" s="42">
        <v>0.0</v>
      </c>
      <c r="Z889" s="79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42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19.0</v>
      </c>
      <c r="E890" s="79">
        <v>21.0</v>
      </c>
      <c r="F890" s="43">
        <v>40.0</v>
      </c>
      <c r="G890" s="44">
        <v>0.07352941176470588</v>
      </c>
      <c r="H890" s="42">
        <v>16.0</v>
      </c>
      <c r="I890" s="79">
        <v>13.0</v>
      </c>
      <c r="J890" s="43">
        <v>29.0</v>
      </c>
      <c r="K890" s="44">
        <v>0.05330882352941176</v>
      </c>
      <c r="L890" s="42">
        <v>17.0</v>
      </c>
      <c r="M890" s="79">
        <v>18.0</v>
      </c>
      <c r="N890" s="43">
        <v>35.0</v>
      </c>
      <c r="O890" s="44">
        <v>0.06433823529411764</v>
      </c>
      <c r="P890" s="41">
        <v>544.0</v>
      </c>
      <c r="Q890" s="42">
        <v>0.0</v>
      </c>
      <c r="R890" s="79">
        <v>0.0</v>
      </c>
      <c r="S890" s="43">
        <v>0.0</v>
      </c>
      <c r="T890" s="44">
        <v>0.0</v>
      </c>
      <c r="U890" s="42">
        <v>0.0</v>
      </c>
      <c r="V890" s="79">
        <v>0.0</v>
      </c>
      <c r="W890" s="43">
        <v>0.0</v>
      </c>
      <c r="X890" s="44">
        <v>0.0</v>
      </c>
      <c r="Y890" s="42">
        <v>0.0</v>
      </c>
      <c r="Z890" s="79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42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8.0</v>
      </c>
      <c r="E891" s="79">
        <v>10.0</v>
      </c>
      <c r="F891" s="43">
        <v>18.0</v>
      </c>
      <c r="G891" s="44">
        <v>0.042352941176470586</v>
      </c>
      <c r="H891" s="42">
        <v>8.0</v>
      </c>
      <c r="I891" s="79">
        <v>2.0</v>
      </c>
      <c r="J891" s="43">
        <v>10.0</v>
      </c>
      <c r="K891" s="44">
        <v>0.023529411764705882</v>
      </c>
      <c r="L891" s="42">
        <v>4.0</v>
      </c>
      <c r="M891" s="79">
        <v>11.0</v>
      </c>
      <c r="N891" s="43">
        <v>15.0</v>
      </c>
      <c r="O891" s="44">
        <v>0.03529411764705882</v>
      </c>
      <c r="P891" s="41">
        <v>425.0</v>
      </c>
      <c r="Q891" s="42">
        <v>0.0</v>
      </c>
      <c r="R891" s="79">
        <v>0.0</v>
      </c>
      <c r="S891" s="43">
        <v>0.0</v>
      </c>
      <c r="T891" s="44">
        <v>0.0</v>
      </c>
      <c r="U891" s="42">
        <v>0.0</v>
      </c>
      <c r="V891" s="79">
        <v>0.0</v>
      </c>
      <c r="W891" s="43">
        <v>0.0</v>
      </c>
      <c r="X891" s="44">
        <v>0.0</v>
      </c>
      <c r="Y891" s="42">
        <v>0.0</v>
      </c>
      <c r="Z891" s="79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42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21.0</v>
      </c>
      <c r="E892" s="79">
        <v>14.0</v>
      </c>
      <c r="F892" s="43">
        <v>35.0</v>
      </c>
      <c r="G892" s="44">
        <v>0.05564387917329094</v>
      </c>
      <c r="H892" s="42">
        <v>25.0</v>
      </c>
      <c r="I892" s="79">
        <v>16.0</v>
      </c>
      <c r="J892" s="43">
        <v>41.0</v>
      </c>
      <c r="K892" s="44">
        <v>0.06518282988871224</v>
      </c>
      <c r="L892" s="42">
        <v>21.0</v>
      </c>
      <c r="M892" s="79">
        <v>12.0</v>
      </c>
      <c r="N892" s="43">
        <v>33.0</v>
      </c>
      <c r="O892" s="44">
        <v>0.05246422893481717</v>
      </c>
      <c r="P892" s="41">
        <v>629.0</v>
      </c>
      <c r="Q892" s="42">
        <v>0.0</v>
      </c>
      <c r="R892" s="79">
        <v>0.0</v>
      </c>
      <c r="S892" s="43">
        <v>0.0</v>
      </c>
      <c r="T892" s="44">
        <v>0.0</v>
      </c>
      <c r="U892" s="42">
        <v>0.0</v>
      </c>
      <c r="V892" s="79">
        <v>0.0</v>
      </c>
      <c r="W892" s="43">
        <v>0.0</v>
      </c>
      <c r="X892" s="44">
        <v>0.0</v>
      </c>
      <c r="Y892" s="42">
        <v>0.0</v>
      </c>
      <c r="Z892" s="79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39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25.0</v>
      </c>
      <c r="E893" s="79">
        <v>16.0</v>
      </c>
      <c r="F893" s="43">
        <v>41.0</v>
      </c>
      <c r="G893" s="44">
        <v>0.06879194630872483</v>
      </c>
      <c r="H893" s="42">
        <v>19.0</v>
      </c>
      <c r="I893" s="79">
        <v>14.0</v>
      </c>
      <c r="J893" s="43">
        <v>33.0</v>
      </c>
      <c r="K893" s="44">
        <v>0.05536912751677853</v>
      </c>
      <c r="L893" s="42">
        <v>26.0</v>
      </c>
      <c r="M893" s="79">
        <v>22.0</v>
      </c>
      <c r="N893" s="43">
        <v>48.0</v>
      </c>
      <c r="O893" s="44">
        <v>0.08053691275167785</v>
      </c>
      <c r="P893" s="41">
        <v>596.0</v>
      </c>
      <c r="Q893" s="42">
        <v>0.0</v>
      </c>
      <c r="R893" s="79">
        <v>0.0</v>
      </c>
      <c r="S893" s="43">
        <v>0.0</v>
      </c>
      <c r="T893" s="44">
        <v>0.0</v>
      </c>
      <c r="U893" s="42">
        <v>0.0</v>
      </c>
      <c r="V893" s="79">
        <v>0.0</v>
      </c>
      <c r="W893" s="43">
        <v>0.0</v>
      </c>
      <c r="X893" s="44">
        <v>0.0</v>
      </c>
      <c r="Y893" s="42">
        <v>0.0</v>
      </c>
      <c r="Z893" s="79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42.0</v>
      </c>
      <c r="E894" s="79">
        <v>38.0</v>
      </c>
      <c r="F894" s="43">
        <v>80.0</v>
      </c>
      <c r="G894" s="44">
        <v>0.07707129094412331</v>
      </c>
      <c r="H894" s="42">
        <v>38.0</v>
      </c>
      <c r="I894" s="79">
        <v>36.0</v>
      </c>
      <c r="J894" s="43">
        <v>74.0</v>
      </c>
      <c r="K894" s="44">
        <v>0.07129094412331406</v>
      </c>
      <c r="L894" s="42">
        <v>29.0</v>
      </c>
      <c r="M894" s="79">
        <v>32.0</v>
      </c>
      <c r="N894" s="43">
        <v>61.0</v>
      </c>
      <c r="O894" s="44">
        <v>0.05876685934489403</v>
      </c>
      <c r="P894" s="41">
        <v>1038.0</v>
      </c>
      <c r="Q894" s="42">
        <v>0.0</v>
      </c>
      <c r="R894" s="79">
        <v>0.0</v>
      </c>
      <c r="S894" s="43">
        <v>0.0</v>
      </c>
      <c r="T894" s="44">
        <v>0.0</v>
      </c>
      <c r="U894" s="42">
        <v>0.0</v>
      </c>
      <c r="V894" s="79">
        <v>0.0</v>
      </c>
      <c r="W894" s="43">
        <v>0.0</v>
      </c>
      <c r="X894" s="44">
        <v>0.0</v>
      </c>
      <c r="Y894" s="42">
        <v>0.0</v>
      </c>
      <c r="Z894" s="79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41.0</v>
      </c>
      <c r="E895" s="79">
        <v>26.0</v>
      </c>
      <c r="F895" s="43">
        <v>67.0</v>
      </c>
      <c r="G895" s="44">
        <v>0.06781376518218624</v>
      </c>
      <c r="H895" s="42">
        <v>32.0</v>
      </c>
      <c r="I895" s="79">
        <v>21.0</v>
      </c>
      <c r="J895" s="43">
        <v>53.0</v>
      </c>
      <c r="K895" s="44">
        <v>0.053643724696356275</v>
      </c>
      <c r="L895" s="42">
        <v>23.0</v>
      </c>
      <c r="M895" s="79">
        <v>23.0</v>
      </c>
      <c r="N895" s="43">
        <v>46.0</v>
      </c>
      <c r="O895" s="44">
        <v>0.0465587044534413</v>
      </c>
      <c r="P895" s="41">
        <v>988.0</v>
      </c>
      <c r="Q895" s="42">
        <v>0.0</v>
      </c>
      <c r="R895" s="79">
        <v>0.0</v>
      </c>
      <c r="S895" s="43">
        <v>0.0</v>
      </c>
      <c r="T895" s="44">
        <v>0.0</v>
      </c>
      <c r="U895" s="42">
        <v>0.0</v>
      </c>
      <c r="V895" s="79">
        <v>0.0</v>
      </c>
      <c r="W895" s="43">
        <v>0.0</v>
      </c>
      <c r="X895" s="44">
        <v>0.0</v>
      </c>
      <c r="Y895" s="42">
        <v>0.0</v>
      </c>
      <c r="Z895" s="79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42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22.0</v>
      </c>
      <c r="E896" s="79">
        <v>13.0</v>
      </c>
      <c r="F896" s="43">
        <v>35.0</v>
      </c>
      <c r="G896" s="44">
        <v>0.10703363914373089</v>
      </c>
      <c r="H896" s="42">
        <v>14.0</v>
      </c>
      <c r="I896" s="79">
        <v>12.0</v>
      </c>
      <c r="J896" s="43">
        <v>26.0</v>
      </c>
      <c r="K896" s="44">
        <v>0.07951070336391437</v>
      </c>
      <c r="L896" s="42">
        <v>12.0</v>
      </c>
      <c r="M896" s="79">
        <v>15.0</v>
      </c>
      <c r="N896" s="43">
        <v>27.0</v>
      </c>
      <c r="O896" s="44">
        <v>0.08256880733944955</v>
      </c>
      <c r="P896" s="41">
        <v>327.0</v>
      </c>
      <c r="Q896" s="42">
        <v>0.0</v>
      </c>
      <c r="R896" s="79">
        <v>0.0</v>
      </c>
      <c r="S896" s="43">
        <v>0.0</v>
      </c>
      <c r="T896" s="44">
        <v>0.0</v>
      </c>
      <c r="U896" s="42">
        <v>0.0</v>
      </c>
      <c r="V896" s="79">
        <v>0.0</v>
      </c>
      <c r="W896" s="43">
        <v>0.0</v>
      </c>
      <c r="X896" s="44">
        <v>0.0</v>
      </c>
      <c r="Y896" s="42">
        <v>0.0</v>
      </c>
      <c r="Z896" s="79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42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9.0</v>
      </c>
      <c r="E897" s="79">
        <v>8.0</v>
      </c>
      <c r="F897" s="43">
        <v>17.0</v>
      </c>
      <c r="G897" s="44">
        <v>0.06273062730627306</v>
      </c>
      <c r="H897" s="42">
        <v>2.0</v>
      </c>
      <c r="I897" s="79">
        <v>3.0</v>
      </c>
      <c r="J897" s="43">
        <v>5.0</v>
      </c>
      <c r="K897" s="44">
        <v>0.01845018450184502</v>
      </c>
      <c r="L897" s="42">
        <v>5.0</v>
      </c>
      <c r="M897" s="79">
        <v>6.0</v>
      </c>
      <c r="N897" s="43">
        <v>11.0</v>
      </c>
      <c r="O897" s="44">
        <v>0.04059040590405904</v>
      </c>
      <c r="P897" s="41">
        <v>271.0</v>
      </c>
      <c r="Q897" s="42">
        <v>0.0</v>
      </c>
      <c r="R897" s="79">
        <v>0.0</v>
      </c>
      <c r="S897" s="43">
        <v>0.0</v>
      </c>
      <c r="T897" s="44">
        <v>0.0</v>
      </c>
      <c r="U897" s="42">
        <v>0.0</v>
      </c>
      <c r="V897" s="79">
        <v>0.0</v>
      </c>
      <c r="W897" s="43">
        <v>0.0</v>
      </c>
      <c r="X897" s="44">
        <v>0.0</v>
      </c>
      <c r="Y897" s="42">
        <v>0.0</v>
      </c>
      <c r="Z897" s="79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42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39.0</v>
      </c>
      <c r="E898" s="79">
        <v>37.0</v>
      </c>
      <c r="F898" s="43">
        <v>76.0</v>
      </c>
      <c r="G898" s="44">
        <v>0.07723577235772358</v>
      </c>
      <c r="H898" s="42">
        <v>33.0</v>
      </c>
      <c r="I898" s="79">
        <v>31.0</v>
      </c>
      <c r="J898" s="43">
        <v>64.0</v>
      </c>
      <c r="K898" s="44">
        <v>0.06504065040650407</v>
      </c>
      <c r="L898" s="42">
        <v>30.0</v>
      </c>
      <c r="M898" s="79">
        <v>29.0</v>
      </c>
      <c r="N898" s="43">
        <v>59.0</v>
      </c>
      <c r="O898" s="44">
        <v>0.059959349593495935</v>
      </c>
      <c r="P898" s="41">
        <v>984.0</v>
      </c>
      <c r="Q898" s="42">
        <v>0.0</v>
      </c>
      <c r="R898" s="79">
        <v>0.0</v>
      </c>
      <c r="S898" s="43">
        <v>0.0</v>
      </c>
      <c r="T898" s="44">
        <v>0.0</v>
      </c>
      <c r="U898" s="42">
        <v>0.0</v>
      </c>
      <c r="V898" s="79">
        <v>0.0</v>
      </c>
      <c r="W898" s="43">
        <v>0.0</v>
      </c>
      <c r="X898" s="44">
        <v>0.0</v>
      </c>
      <c r="Y898" s="42">
        <v>0.0</v>
      </c>
      <c r="Z898" s="79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42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33.0</v>
      </c>
      <c r="E899" s="79">
        <v>37.0</v>
      </c>
      <c r="F899" s="43">
        <v>70.0</v>
      </c>
      <c r="G899" s="44">
        <v>0.06129597197898424</v>
      </c>
      <c r="H899" s="42">
        <v>30.0</v>
      </c>
      <c r="I899" s="79">
        <v>27.0</v>
      </c>
      <c r="J899" s="43">
        <v>57.0</v>
      </c>
      <c r="K899" s="44">
        <v>0.049912434325744305</v>
      </c>
      <c r="L899" s="42">
        <v>29.0</v>
      </c>
      <c r="M899" s="79">
        <v>41.0</v>
      </c>
      <c r="N899" s="43">
        <v>70.0</v>
      </c>
      <c r="O899" s="44">
        <v>0.06129597197898424</v>
      </c>
      <c r="P899" s="41">
        <v>1142.0</v>
      </c>
      <c r="Q899" s="42">
        <v>0.0</v>
      </c>
      <c r="R899" s="79">
        <v>0.0</v>
      </c>
      <c r="S899" s="43">
        <v>0.0</v>
      </c>
      <c r="T899" s="44">
        <v>0.0</v>
      </c>
      <c r="U899" s="42">
        <v>0.0</v>
      </c>
      <c r="V899" s="79">
        <v>0.0</v>
      </c>
      <c r="W899" s="43">
        <v>0.0</v>
      </c>
      <c r="X899" s="44">
        <v>0.0</v>
      </c>
      <c r="Y899" s="42">
        <v>0.0</v>
      </c>
      <c r="Z899" s="79">
        <v>0.0</v>
      </c>
      <c r="AA899" s="43">
        <v>0.0</v>
      </c>
      <c r="AB899" s="44">
        <v>0.0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42</v>
      </c>
      <c r="AK899" s="75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79">
        <v>0.0</v>
      </c>
      <c r="F900" s="43">
        <v>0.0</v>
      </c>
      <c r="G900" s="44">
        <v>0.0</v>
      </c>
      <c r="H900" s="42">
        <v>0.0</v>
      </c>
      <c r="I900" s="79">
        <v>0.0</v>
      </c>
      <c r="J900" s="43">
        <v>0.0</v>
      </c>
      <c r="K900" s="44">
        <v>0.0</v>
      </c>
      <c r="L900" s="42">
        <v>0.0</v>
      </c>
      <c r="M900" s="79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79">
        <v>0.0</v>
      </c>
      <c r="S900" s="43">
        <v>0.0</v>
      </c>
      <c r="T900" s="44">
        <v>0.0</v>
      </c>
      <c r="U900" s="42">
        <v>0.0</v>
      </c>
      <c r="V900" s="79">
        <v>0.0</v>
      </c>
      <c r="W900" s="43">
        <v>0.0</v>
      </c>
      <c r="X900" s="44">
        <v>0.0</v>
      </c>
      <c r="Y900" s="42">
        <v>0.0</v>
      </c>
      <c r="Z900" s="79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25.0</v>
      </c>
      <c r="E901" s="79">
        <v>21.0</v>
      </c>
      <c r="F901" s="43">
        <v>46.0</v>
      </c>
      <c r="G901" s="44">
        <v>0.05094130675526024</v>
      </c>
      <c r="H901" s="42">
        <v>28.0</v>
      </c>
      <c r="I901" s="79">
        <v>22.0</v>
      </c>
      <c r="J901" s="43">
        <v>50.0</v>
      </c>
      <c r="K901" s="44">
        <v>0.05537098560354374</v>
      </c>
      <c r="L901" s="42">
        <v>26.0</v>
      </c>
      <c r="M901" s="79">
        <v>16.0</v>
      </c>
      <c r="N901" s="43">
        <v>42.0</v>
      </c>
      <c r="O901" s="44">
        <v>0.046511627906976744</v>
      </c>
      <c r="P901" s="41">
        <v>903.0</v>
      </c>
      <c r="Q901" s="42">
        <v>0.0</v>
      </c>
      <c r="R901" s="79">
        <v>0.0</v>
      </c>
      <c r="S901" s="43">
        <v>0.0</v>
      </c>
      <c r="T901" s="44">
        <v>0.0</v>
      </c>
      <c r="U901" s="42">
        <v>0.0</v>
      </c>
      <c r="V901" s="79">
        <v>0.0</v>
      </c>
      <c r="W901" s="43">
        <v>0.0</v>
      </c>
      <c r="X901" s="44">
        <v>0.0</v>
      </c>
      <c r="Y901" s="42">
        <v>0.0</v>
      </c>
      <c r="Z901" s="79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39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17.0</v>
      </c>
      <c r="E902" s="79">
        <v>20.0</v>
      </c>
      <c r="F902" s="43">
        <v>37.0</v>
      </c>
      <c r="G902" s="44">
        <v>0.05538922155688623</v>
      </c>
      <c r="H902" s="42">
        <v>17.0</v>
      </c>
      <c r="I902" s="79">
        <v>14.0</v>
      </c>
      <c r="J902" s="43">
        <v>31.0</v>
      </c>
      <c r="K902" s="44">
        <v>0.04640718562874251</v>
      </c>
      <c r="L902" s="42">
        <v>11.0</v>
      </c>
      <c r="M902" s="79">
        <v>16.0</v>
      </c>
      <c r="N902" s="43">
        <v>27.0</v>
      </c>
      <c r="O902" s="44">
        <v>0.040419161676646706</v>
      </c>
      <c r="P902" s="41">
        <v>668.0</v>
      </c>
      <c r="Q902" s="42">
        <v>0.0</v>
      </c>
      <c r="R902" s="79">
        <v>0.0</v>
      </c>
      <c r="S902" s="43">
        <v>0.0</v>
      </c>
      <c r="T902" s="44">
        <v>0.0</v>
      </c>
      <c r="U902" s="42">
        <v>0.0</v>
      </c>
      <c r="V902" s="79">
        <v>0.0</v>
      </c>
      <c r="W902" s="43">
        <v>0.0</v>
      </c>
      <c r="X902" s="44">
        <v>0.0</v>
      </c>
      <c r="Y902" s="42">
        <v>0.0</v>
      </c>
      <c r="Z902" s="79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19.0</v>
      </c>
      <c r="E903" s="79">
        <v>20.0</v>
      </c>
      <c r="F903" s="43">
        <v>39.0</v>
      </c>
      <c r="G903" s="44">
        <v>0.08227848101265822</v>
      </c>
      <c r="H903" s="42">
        <v>16.0</v>
      </c>
      <c r="I903" s="79">
        <v>14.0</v>
      </c>
      <c r="J903" s="43">
        <v>30.0</v>
      </c>
      <c r="K903" s="44">
        <v>0.06329113924050633</v>
      </c>
      <c r="L903" s="42">
        <v>14.0</v>
      </c>
      <c r="M903" s="79">
        <v>12.0</v>
      </c>
      <c r="N903" s="43">
        <v>26.0</v>
      </c>
      <c r="O903" s="44">
        <v>0.05485232067510549</v>
      </c>
      <c r="P903" s="41">
        <v>474.0</v>
      </c>
      <c r="Q903" s="42">
        <v>0.0</v>
      </c>
      <c r="R903" s="79">
        <v>0.0</v>
      </c>
      <c r="S903" s="43">
        <v>0.0</v>
      </c>
      <c r="T903" s="44">
        <v>0.0</v>
      </c>
      <c r="U903" s="42">
        <v>0.0</v>
      </c>
      <c r="V903" s="79">
        <v>0.0</v>
      </c>
      <c r="W903" s="43">
        <v>0.0</v>
      </c>
      <c r="X903" s="44">
        <v>0.0</v>
      </c>
      <c r="Y903" s="42">
        <v>0.0</v>
      </c>
      <c r="Z903" s="79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42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38.0</v>
      </c>
      <c r="E904" s="79">
        <v>41.0</v>
      </c>
      <c r="F904" s="43">
        <v>79.0</v>
      </c>
      <c r="G904" s="44">
        <v>0.06480721903199343</v>
      </c>
      <c r="H904" s="42">
        <v>35.0</v>
      </c>
      <c r="I904" s="79">
        <v>39.0</v>
      </c>
      <c r="J904" s="43">
        <v>74.0</v>
      </c>
      <c r="K904" s="44">
        <v>0.06070549630844955</v>
      </c>
      <c r="L904" s="42">
        <v>31.0</v>
      </c>
      <c r="M904" s="79">
        <v>22.0</v>
      </c>
      <c r="N904" s="43">
        <v>53.0</v>
      </c>
      <c r="O904" s="44">
        <v>0.043478260869565216</v>
      </c>
      <c r="P904" s="41">
        <v>1219.0</v>
      </c>
      <c r="Q904" s="42">
        <v>0.0</v>
      </c>
      <c r="R904" s="79">
        <v>0.0</v>
      </c>
      <c r="S904" s="43">
        <v>0.0</v>
      </c>
      <c r="T904" s="44">
        <v>0.0</v>
      </c>
      <c r="U904" s="42">
        <v>0.0</v>
      </c>
      <c r="V904" s="79">
        <v>0.0</v>
      </c>
      <c r="W904" s="43">
        <v>0.0</v>
      </c>
      <c r="X904" s="44">
        <v>0.0</v>
      </c>
      <c r="Y904" s="42">
        <v>0.0</v>
      </c>
      <c r="Z904" s="79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42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35.0</v>
      </c>
      <c r="E905" s="79">
        <v>38.0</v>
      </c>
      <c r="F905" s="43">
        <v>73.0</v>
      </c>
      <c r="G905" s="44">
        <v>0.06558849955076371</v>
      </c>
      <c r="H905" s="42">
        <v>28.0</v>
      </c>
      <c r="I905" s="79">
        <v>27.0</v>
      </c>
      <c r="J905" s="43">
        <v>55.0</v>
      </c>
      <c r="K905" s="44">
        <v>0.04941599281221923</v>
      </c>
      <c r="L905" s="42">
        <v>35.0</v>
      </c>
      <c r="M905" s="79">
        <v>26.0</v>
      </c>
      <c r="N905" s="43">
        <v>61.0</v>
      </c>
      <c r="O905" s="44">
        <v>0.05480682839173405</v>
      </c>
      <c r="P905" s="41">
        <v>1113.0</v>
      </c>
      <c r="Q905" s="42">
        <v>0.0</v>
      </c>
      <c r="R905" s="79">
        <v>0.0</v>
      </c>
      <c r="S905" s="43">
        <v>0.0</v>
      </c>
      <c r="T905" s="44">
        <v>0.0</v>
      </c>
      <c r="U905" s="42">
        <v>0.0</v>
      </c>
      <c r="V905" s="79">
        <v>0.0</v>
      </c>
      <c r="W905" s="43">
        <v>0.0</v>
      </c>
      <c r="X905" s="44">
        <v>0.0</v>
      </c>
      <c r="Y905" s="42">
        <v>0.0</v>
      </c>
      <c r="Z905" s="79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42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79">
        <v>0.0</v>
      </c>
      <c r="F906" s="43">
        <v>0.0</v>
      </c>
      <c r="G906" s="44">
        <v>0.0</v>
      </c>
      <c r="H906" s="42">
        <v>0.0</v>
      </c>
      <c r="I906" s="79">
        <v>0.0</v>
      </c>
      <c r="J906" s="43">
        <v>0.0</v>
      </c>
      <c r="K906" s="44">
        <v>0.0</v>
      </c>
      <c r="L906" s="42">
        <v>0.0</v>
      </c>
      <c r="M906" s="79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79">
        <v>0.0</v>
      </c>
      <c r="S906" s="43">
        <v>0.0</v>
      </c>
      <c r="T906" s="44">
        <v>0.0</v>
      </c>
      <c r="U906" s="42">
        <v>0.0</v>
      </c>
      <c r="V906" s="79">
        <v>0.0</v>
      </c>
      <c r="W906" s="43">
        <v>0.0</v>
      </c>
      <c r="X906" s="44">
        <v>0.0</v>
      </c>
      <c r="Y906" s="42">
        <v>0.0</v>
      </c>
      <c r="Z906" s="79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22.0</v>
      </c>
      <c r="E907" s="79">
        <v>12.0</v>
      </c>
      <c r="F907" s="43">
        <v>34.0</v>
      </c>
      <c r="G907" s="44">
        <v>0.07249466950959488</v>
      </c>
      <c r="H907" s="42">
        <v>17.0</v>
      </c>
      <c r="I907" s="79">
        <v>11.0</v>
      </c>
      <c r="J907" s="43">
        <v>28.0</v>
      </c>
      <c r="K907" s="44">
        <v>0.05970149253731343</v>
      </c>
      <c r="L907" s="42">
        <v>18.0</v>
      </c>
      <c r="M907" s="79">
        <v>15.0</v>
      </c>
      <c r="N907" s="43">
        <v>33.0</v>
      </c>
      <c r="O907" s="44">
        <v>0.07036247334754797</v>
      </c>
      <c r="P907" s="41">
        <v>469.0</v>
      </c>
      <c r="Q907" s="42">
        <v>0.0</v>
      </c>
      <c r="R907" s="79">
        <v>0.0</v>
      </c>
      <c r="S907" s="43">
        <v>0.0</v>
      </c>
      <c r="T907" s="44">
        <v>0.0</v>
      </c>
      <c r="U907" s="42">
        <v>0.0</v>
      </c>
      <c r="V907" s="79">
        <v>0.0</v>
      </c>
      <c r="W907" s="43">
        <v>0.0</v>
      </c>
      <c r="X907" s="44">
        <v>0.0</v>
      </c>
      <c r="Y907" s="42">
        <v>0.0</v>
      </c>
      <c r="Z907" s="79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42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38.0</v>
      </c>
      <c r="E908" s="79">
        <v>36.0</v>
      </c>
      <c r="F908" s="43">
        <v>74.0</v>
      </c>
      <c r="G908" s="44">
        <v>0.06213266162888329</v>
      </c>
      <c r="H908" s="42">
        <v>45.0</v>
      </c>
      <c r="I908" s="79">
        <v>35.0</v>
      </c>
      <c r="J908" s="43">
        <v>80.0</v>
      </c>
      <c r="K908" s="44">
        <v>0.06717044500419815</v>
      </c>
      <c r="L908" s="42">
        <v>23.0</v>
      </c>
      <c r="M908" s="79">
        <v>17.0</v>
      </c>
      <c r="N908" s="43">
        <v>40.0</v>
      </c>
      <c r="O908" s="44">
        <v>0.033585222502099076</v>
      </c>
      <c r="P908" s="41">
        <v>1191.0</v>
      </c>
      <c r="Q908" s="42">
        <v>0.0</v>
      </c>
      <c r="R908" s="79">
        <v>0.0</v>
      </c>
      <c r="S908" s="43">
        <v>0.0</v>
      </c>
      <c r="T908" s="44">
        <v>0.0</v>
      </c>
      <c r="U908" s="42">
        <v>0.0</v>
      </c>
      <c r="V908" s="79">
        <v>0.0</v>
      </c>
      <c r="W908" s="43">
        <v>0.0</v>
      </c>
      <c r="X908" s="44">
        <v>0.0</v>
      </c>
      <c r="Y908" s="42">
        <v>0.0</v>
      </c>
      <c r="Z908" s="79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39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44.0</v>
      </c>
      <c r="E909" s="79">
        <v>31.0</v>
      </c>
      <c r="F909" s="43">
        <v>75.0</v>
      </c>
      <c r="G909" s="44">
        <v>0.04829362524146812</v>
      </c>
      <c r="H909" s="42">
        <v>38.0</v>
      </c>
      <c r="I909" s="79">
        <v>35.0</v>
      </c>
      <c r="J909" s="43">
        <v>73.0</v>
      </c>
      <c r="K909" s="44">
        <v>0.04700579523502898</v>
      </c>
      <c r="L909" s="42">
        <v>30.0</v>
      </c>
      <c r="M909" s="79">
        <v>34.0</v>
      </c>
      <c r="N909" s="43">
        <v>64.0</v>
      </c>
      <c r="O909" s="44">
        <v>0.0412105602060528</v>
      </c>
      <c r="P909" s="41">
        <v>1553.0</v>
      </c>
      <c r="Q909" s="42">
        <v>0.0</v>
      </c>
      <c r="R909" s="79">
        <v>0.0</v>
      </c>
      <c r="S909" s="43">
        <v>0.0</v>
      </c>
      <c r="T909" s="44">
        <v>0.0</v>
      </c>
      <c r="U909" s="42">
        <v>0.0</v>
      </c>
      <c r="V909" s="79">
        <v>0.0</v>
      </c>
      <c r="W909" s="43">
        <v>0.0</v>
      </c>
      <c r="X909" s="44">
        <v>0.0</v>
      </c>
      <c r="Y909" s="42">
        <v>0.0</v>
      </c>
      <c r="Z909" s="79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42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21.0</v>
      </c>
      <c r="E910" s="79">
        <v>13.0</v>
      </c>
      <c r="F910" s="43">
        <v>34.0</v>
      </c>
      <c r="G910" s="44">
        <v>0.05782312925170068</v>
      </c>
      <c r="H910" s="42">
        <v>21.0</v>
      </c>
      <c r="I910" s="79">
        <v>23.0</v>
      </c>
      <c r="J910" s="43">
        <v>44.0</v>
      </c>
      <c r="K910" s="44">
        <v>0.07482993197278912</v>
      </c>
      <c r="L910" s="42">
        <v>24.0</v>
      </c>
      <c r="M910" s="79">
        <v>19.0</v>
      </c>
      <c r="N910" s="43">
        <v>43.0</v>
      </c>
      <c r="O910" s="44">
        <v>0.07312925170068027</v>
      </c>
      <c r="P910" s="41">
        <v>588.0</v>
      </c>
      <c r="Q910" s="42">
        <v>0.0</v>
      </c>
      <c r="R910" s="79">
        <v>0.0</v>
      </c>
      <c r="S910" s="43">
        <v>0.0</v>
      </c>
      <c r="T910" s="44">
        <v>0.0</v>
      </c>
      <c r="U910" s="42">
        <v>0.0</v>
      </c>
      <c r="V910" s="79">
        <v>0.0</v>
      </c>
      <c r="W910" s="43">
        <v>0.0</v>
      </c>
      <c r="X910" s="44">
        <v>0.0</v>
      </c>
      <c r="Y910" s="42">
        <v>0.0</v>
      </c>
      <c r="Z910" s="79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39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22.0</v>
      </c>
      <c r="E911" s="79">
        <v>16.0</v>
      </c>
      <c r="F911" s="43">
        <v>38.0</v>
      </c>
      <c r="G911" s="44">
        <v>0.06859205776173286</v>
      </c>
      <c r="H911" s="42">
        <v>18.0</v>
      </c>
      <c r="I911" s="79">
        <v>9.0</v>
      </c>
      <c r="J911" s="43">
        <v>27.0</v>
      </c>
      <c r="K911" s="44">
        <v>0.048736462093862815</v>
      </c>
      <c r="L911" s="42">
        <v>13.0</v>
      </c>
      <c r="M911" s="79">
        <v>7.0</v>
      </c>
      <c r="N911" s="43">
        <v>20.0</v>
      </c>
      <c r="O911" s="44">
        <v>0.036101083032490974</v>
      </c>
      <c r="P911" s="41">
        <v>554.0</v>
      </c>
      <c r="Q911" s="42">
        <v>0.0</v>
      </c>
      <c r="R911" s="79">
        <v>0.0</v>
      </c>
      <c r="S911" s="43">
        <v>0.0</v>
      </c>
      <c r="T911" s="44">
        <v>0.0</v>
      </c>
      <c r="U911" s="42">
        <v>0.0</v>
      </c>
      <c r="V911" s="79">
        <v>0.0</v>
      </c>
      <c r="W911" s="43">
        <v>0.0</v>
      </c>
      <c r="X911" s="44">
        <v>0.0</v>
      </c>
      <c r="Y911" s="42">
        <v>0.0</v>
      </c>
      <c r="Z911" s="79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42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30.0</v>
      </c>
      <c r="E912" s="79">
        <v>23.0</v>
      </c>
      <c r="F912" s="43">
        <v>53.0</v>
      </c>
      <c r="G912" s="44">
        <v>0.06527093596059114</v>
      </c>
      <c r="H912" s="42">
        <v>21.0</v>
      </c>
      <c r="I912" s="79">
        <v>27.0</v>
      </c>
      <c r="J912" s="43">
        <v>48.0</v>
      </c>
      <c r="K912" s="44">
        <v>0.059113300492610835</v>
      </c>
      <c r="L912" s="42">
        <v>27.0</v>
      </c>
      <c r="M912" s="79">
        <v>28.0</v>
      </c>
      <c r="N912" s="43">
        <v>55.0</v>
      </c>
      <c r="O912" s="44">
        <v>0.06773399014778325</v>
      </c>
      <c r="P912" s="41">
        <v>812.0</v>
      </c>
      <c r="Q912" s="42">
        <v>0.0</v>
      </c>
      <c r="R912" s="79">
        <v>0.0</v>
      </c>
      <c r="S912" s="43">
        <v>0.0</v>
      </c>
      <c r="T912" s="44">
        <v>0.0</v>
      </c>
      <c r="U912" s="42">
        <v>0.0</v>
      </c>
      <c r="V912" s="79">
        <v>0.0</v>
      </c>
      <c r="W912" s="43">
        <v>0.0</v>
      </c>
      <c r="X912" s="44">
        <v>0.0</v>
      </c>
      <c r="Y912" s="42">
        <v>0.0</v>
      </c>
      <c r="Z912" s="79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39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25.0</v>
      </c>
      <c r="E913" s="79">
        <v>17.0</v>
      </c>
      <c r="F913" s="43">
        <v>42.0</v>
      </c>
      <c r="G913" s="44">
        <v>0.05483028720626632</v>
      </c>
      <c r="H913" s="42">
        <v>25.0</v>
      </c>
      <c r="I913" s="79">
        <v>19.0</v>
      </c>
      <c r="J913" s="43">
        <v>44.0</v>
      </c>
      <c r="K913" s="44">
        <v>0.057441253263707574</v>
      </c>
      <c r="L913" s="42">
        <v>22.0</v>
      </c>
      <c r="M913" s="79">
        <v>20.0</v>
      </c>
      <c r="N913" s="43">
        <v>42.0</v>
      </c>
      <c r="O913" s="44">
        <v>0.05483028720626632</v>
      </c>
      <c r="P913" s="41">
        <v>766.0</v>
      </c>
      <c r="Q913" s="42">
        <v>0.0</v>
      </c>
      <c r="R913" s="79">
        <v>0.0</v>
      </c>
      <c r="S913" s="43">
        <v>0.0</v>
      </c>
      <c r="T913" s="44">
        <v>0.0</v>
      </c>
      <c r="U913" s="42">
        <v>0.0</v>
      </c>
      <c r="V913" s="79">
        <v>0.0</v>
      </c>
      <c r="W913" s="43">
        <v>0.0</v>
      </c>
      <c r="X913" s="44">
        <v>0.0</v>
      </c>
      <c r="Y913" s="42">
        <v>0.0</v>
      </c>
      <c r="Z913" s="79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39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34.0</v>
      </c>
      <c r="E914" s="79">
        <v>38.0</v>
      </c>
      <c r="F914" s="43">
        <v>72.0</v>
      </c>
      <c r="G914" s="44">
        <v>0.06030150753768844</v>
      </c>
      <c r="H914" s="42">
        <v>37.0</v>
      </c>
      <c r="I914" s="79">
        <v>29.0</v>
      </c>
      <c r="J914" s="43">
        <v>66.0</v>
      </c>
      <c r="K914" s="44">
        <v>0.05527638190954774</v>
      </c>
      <c r="L914" s="42">
        <v>32.0</v>
      </c>
      <c r="M914" s="79">
        <v>25.0</v>
      </c>
      <c r="N914" s="43">
        <v>57.0</v>
      </c>
      <c r="O914" s="44">
        <v>0.04773869346733668</v>
      </c>
      <c r="P914" s="41">
        <v>1194.0</v>
      </c>
      <c r="Q914" s="42">
        <v>0.0</v>
      </c>
      <c r="R914" s="79">
        <v>0.0</v>
      </c>
      <c r="S914" s="43">
        <v>0.0</v>
      </c>
      <c r="T914" s="44">
        <v>0.0</v>
      </c>
      <c r="U914" s="42">
        <v>0.0</v>
      </c>
      <c r="V914" s="79">
        <v>0.0</v>
      </c>
      <c r="W914" s="43">
        <v>0.0</v>
      </c>
      <c r="X914" s="44">
        <v>0.0</v>
      </c>
      <c r="Y914" s="42">
        <v>0.0</v>
      </c>
      <c r="Z914" s="79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42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11.0</v>
      </c>
      <c r="E915" s="79">
        <v>7.0</v>
      </c>
      <c r="F915" s="43">
        <v>18.0</v>
      </c>
      <c r="G915" s="44">
        <v>0.05278592375366569</v>
      </c>
      <c r="H915" s="42">
        <v>6.0</v>
      </c>
      <c r="I915" s="79">
        <v>16.0</v>
      </c>
      <c r="J915" s="43">
        <v>22.0</v>
      </c>
      <c r="K915" s="44">
        <v>0.06451612903225806</v>
      </c>
      <c r="L915" s="42">
        <v>17.0</v>
      </c>
      <c r="M915" s="79">
        <v>8.0</v>
      </c>
      <c r="N915" s="43">
        <v>25.0</v>
      </c>
      <c r="O915" s="44">
        <v>0.07331378299120235</v>
      </c>
      <c r="P915" s="41">
        <v>341.0</v>
      </c>
      <c r="Q915" s="42">
        <v>14.0</v>
      </c>
      <c r="R915" s="79">
        <v>8.0</v>
      </c>
      <c r="S915" s="43">
        <v>22.0</v>
      </c>
      <c r="T915" s="44">
        <v>0.06451612903225806</v>
      </c>
      <c r="U915" s="42">
        <v>0.0</v>
      </c>
      <c r="V915" s="79">
        <v>0.0</v>
      </c>
      <c r="W915" s="43">
        <v>0.0</v>
      </c>
      <c r="X915" s="44">
        <v>0.0</v>
      </c>
      <c r="Y915" s="42">
        <v>0.0</v>
      </c>
      <c r="Z915" s="79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39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13.0</v>
      </c>
      <c r="E916" s="79">
        <v>16.0</v>
      </c>
      <c r="F916" s="43">
        <v>29.0</v>
      </c>
      <c r="G916" s="44">
        <v>0.08504398826979472</v>
      </c>
      <c r="H916" s="42">
        <v>15.0</v>
      </c>
      <c r="I916" s="79">
        <v>13.0</v>
      </c>
      <c r="J916" s="43">
        <v>28.0</v>
      </c>
      <c r="K916" s="44">
        <v>0.08211143695014662</v>
      </c>
      <c r="L916" s="42">
        <v>14.0</v>
      </c>
      <c r="M916" s="79">
        <v>11.0</v>
      </c>
      <c r="N916" s="43">
        <v>25.0</v>
      </c>
      <c r="O916" s="44">
        <v>0.07331378299120235</v>
      </c>
      <c r="P916" s="41">
        <v>341.0</v>
      </c>
      <c r="Q916" s="42">
        <v>0.0</v>
      </c>
      <c r="R916" s="79">
        <v>0.0</v>
      </c>
      <c r="S916" s="43">
        <v>0.0</v>
      </c>
      <c r="T916" s="44">
        <v>0.0</v>
      </c>
      <c r="U916" s="42">
        <v>0.0</v>
      </c>
      <c r="V916" s="79">
        <v>0.0</v>
      </c>
      <c r="W916" s="43">
        <v>0.0</v>
      </c>
      <c r="X916" s="44">
        <v>0.0</v>
      </c>
      <c r="Y916" s="42">
        <v>0.0</v>
      </c>
      <c r="Z916" s="79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42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53.0</v>
      </c>
      <c r="E917" s="79">
        <v>44.0</v>
      </c>
      <c r="F917" s="43">
        <v>97.0</v>
      </c>
      <c r="G917" s="44">
        <v>0.06028589185829708</v>
      </c>
      <c r="H917" s="42">
        <v>51.0</v>
      </c>
      <c r="I917" s="79">
        <v>45.0</v>
      </c>
      <c r="J917" s="43">
        <v>96.0</v>
      </c>
      <c r="K917" s="44">
        <v>0.05966438781852082</v>
      </c>
      <c r="L917" s="42">
        <v>44.0</v>
      </c>
      <c r="M917" s="79">
        <v>34.0</v>
      </c>
      <c r="N917" s="43">
        <v>78.0</v>
      </c>
      <c r="O917" s="44">
        <v>0.048477315102548164</v>
      </c>
      <c r="P917" s="41">
        <v>1609.0</v>
      </c>
      <c r="Q917" s="42">
        <v>0.0</v>
      </c>
      <c r="R917" s="79">
        <v>0.0</v>
      </c>
      <c r="S917" s="43">
        <v>0.0</v>
      </c>
      <c r="T917" s="44">
        <v>0.0</v>
      </c>
      <c r="U917" s="42">
        <v>0.0</v>
      </c>
      <c r="V917" s="79">
        <v>0.0</v>
      </c>
      <c r="W917" s="43">
        <v>0.0</v>
      </c>
      <c r="X917" s="44">
        <v>0.0</v>
      </c>
      <c r="Y917" s="42">
        <v>0.0</v>
      </c>
      <c r="Z917" s="79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42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55.0</v>
      </c>
      <c r="E918" s="79">
        <v>43.0</v>
      </c>
      <c r="F918" s="43">
        <v>98.0</v>
      </c>
      <c r="G918" s="44">
        <v>0.05625717566016074</v>
      </c>
      <c r="H918" s="42">
        <v>53.0</v>
      </c>
      <c r="I918" s="79">
        <v>42.0</v>
      </c>
      <c r="J918" s="43">
        <v>95.0</v>
      </c>
      <c r="K918" s="44">
        <v>0.05453501722158439</v>
      </c>
      <c r="L918" s="42">
        <v>65.0</v>
      </c>
      <c r="M918" s="79">
        <v>43.0</v>
      </c>
      <c r="N918" s="43">
        <v>108.0</v>
      </c>
      <c r="O918" s="44">
        <v>0.06199770378874857</v>
      </c>
      <c r="P918" s="41">
        <v>1742.0</v>
      </c>
      <c r="Q918" s="42">
        <v>0.0</v>
      </c>
      <c r="R918" s="79">
        <v>0.0</v>
      </c>
      <c r="S918" s="43">
        <v>0.0</v>
      </c>
      <c r="T918" s="44">
        <v>0.0</v>
      </c>
      <c r="U918" s="42">
        <v>0.0</v>
      </c>
      <c r="V918" s="79">
        <v>0.0</v>
      </c>
      <c r="W918" s="43">
        <v>0.0</v>
      </c>
      <c r="X918" s="44">
        <v>0.0</v>
      </c>
      <c r="Y918" s="42">
        <v>0.0</v>
      </c>
      <c r="Z918" s="79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39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36.0</v>
      </c>
      <c r="E919" s="79">
        <v>54.0</v>
      </c>
      <c r="F919" s="43">
        <v>90.0</v>
      </c>
      <c r="G919" s="44">
        <v>0.07705479452054795</v>
      </c>
      <c r="H919" s="42">
        <v>27.0</v>
      </c>
      <c r="I919" s="79">
        <v>39.0</v>
      </c>
      <c r="J919" s="43">
        <v>66.0</v>
      </c>
      <c r="K919" s="44">
        <v>0.05650684931506849</v>
      </c>
      <c r="L919" s="42">
        <v>32.0</v>
      </c>
      <c r="M919" s="79">
        <v>33.0</v>
      </c>
      <c r="N919" s="43">
        <v>65.0</v>
      </c>
      <c r="O919" s="44">
        <v>0.05565068493150685</v>
      </c>
      <c r="P919" s="41">
        <v>1168.0</v>
      </c>
      <c r="Q919" s="42">
        <v>0.0</v>
      </c>
      <c r="R919" s="79">
        <v>0.0</v>
      </c>
      <c r="S919" s="43">
        <v>0.0</v>
      </c>
      <c r="T919" s="44">
        <v>0.0</v>
      </c>
      <c r="U919" s="42">
        <v>0.0</v>
      </c>
      <c r="V919" s="79">
        <v>0.0</v>
      </c>
      <c r="W919" s="43">
        <v>0.0</v>
      </c>
      <c r="X919" s="44">
        <v>0.0</v>
      </c>
      <c r="Y919" s="42">
        <v>0.0</v>
      </c>
      <c r="Z919" s="79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42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41.0</v>
      </c>
      <c r="E920" s="79">
        <v>45.0</v>
      </c>
      <c r="F920" s="43">
        <v>86.0</v>
      </c>
      <c r="G920" s="44">
        <v>0.06332842415316642</v>
      </c>
      <c r="H920" s="42">
        <v>39.0</v>
      </c>
      <c r="I920" s="79">
        <v>38.0</v>
      </c>
      <c r="J920" s="43">
        <v>77.0</v>
      </c>
      <c r="K920" s="44">
        <v>0.05670103092783505</v>
      </c>
      <c r="L920" s="42">
        <v>38.0</v>
      </c>
      <c r="M920" s="79">
        <v>36.0</v>
      </c>
      <c r="N920" s="43">
        <v>74.0</v>
      </c>
      <c r="O920" s="44">
        <v>0.054491899852724596</v>
      </c>
      <c r="P920" s="41">
        <v>1358.0</v>
      </c>
      <c r="Q920" s="42">
        <v>0.0</v>
      </c>
      <c r="R920" s="79">
        <v>0.0</v>
      </c>
      <c r="S920" s="43">
        <v>0.0</v>
      </c>
      <c r="T920" s="44">
        <v>0.0</v>
      </c>
      <c r="U920" s="42">
        <v>0.0</v>
      </c>
      <c r="V920" s="79">
        <v>0.0</v>
      </c>
      <c r="W920" s="43">
        <v>0.0</v>
      </c>
      <c r="X920" s="44">
        <v>0.0</v>
      </c>
      <c r="Y920" s="42">
        <v>0.0</v>
      </c>
      <c r="Z920" s="79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42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79">
        <v>0.0</v>
      </c>
      <c r="F921" s="43">
        <v>0.0</v>
      </c>
      <c r="G921" s="44">
        <v>0.0</v>
      </c>
      <c r="H921" s="42">
        <v>0.0</v>
      </c>
      <c r="I921" s="79">
        <v>0.0</v>
      </c>
      <c r="J921" s="43">
        <v>0.0</v>
      </c>
      <c r="K921" s="44">
        <v>0.0</v>
      </c>
      <c r="L921" s="42">
        <v>0.0</v>
      </c>
      <c r="M921" s="79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79">
        <v>0.0</v>
      </c>
      <c r="S921" s="43">
        <v>0.0</v>
      </c>
      <c r="T921" s="44">
        <v>0.0</v>
      </c>
      <c r="U921" s="42">
        <v>0.0</v>
      </c>
      <c r="V921" s="79">
        <v>0.0</v>
      </c>
      <c r="W921" s="43">
        <v>0.0</v>
      </c>
      <c r="X921" s="44">
        <v>0.0</v>
      </c>
      <c r="Y921" s="42">
        <v>0.0</v>
      </c>
      <c r="Z921" s="79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28.0</v>
      </c>
      <c r="E922" s="79">
        <v>29.0</v>
      </c>
      <c r="F922" s="43">
        <v>57.0</v>
      </c>
      <c r="G922" s="44">
        <v>0.0778688524590164</v>
      </c>
      <c r="H922" s="42">
        <v>21.0</v>
      </c>
      <c r="I922" s="79">
        <v>26.0</v>
      </c>
      <c r="J922" s="43">
        <v>47.0</v>
      </c>
      <c r="K922" s="44">
        <v>0.06420765027322405</v>
      </c>
      <c r="L922" s="42">
        <v>18.0</v>
      </c>
      <c r="M922" s="79">
        <v>22.0</v>
      </c>
      <c r="N922" s="43">
        <v>40.0</v>
      </c>
      <c r="O922" s="44">
        <v>0.0546448087431694</v>
      </c>
      <c r="P922" s="41">
        <v>732.0</v>
      </c>
      <c r="Q922" s="42">
        <v>0.0</v>
      </c>
      <c r="R922" s="79">
        <v>0.0</v>
      </c>
      <c r="S922" s="43">
        <v>0.0</v>
      </c>
      <c r="T922" s="44">
        <v>0.0</v>
      </c>
      <c r="U922" s="42">
        <v>0.0</v>
      </c>
      <c r="V922" s="79">
        <v>0.0</v>
      </c>
      <c r="W922" s="43">
        <v>0.0</v>
      </c>
      <c r="X922" s="44">
        <v>0.0</v>
      </c>
      <c r="Y922" s="42">
        <v>0.0</v>
      </c>
      <c r="Z922" s="79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42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32.0</v>
      </c>
      <c r="E923" s="79">
        <v>23.0</v>
      </c>
      <c r="F923" s="43">
        <v>55.0</v>
      </c>
      <c r="G923" s="44">
        <v>0.07246376811594203</v>
      </c>
      <c r="H923" s="42">
        <v>19.0</v>
      </c>
      <c r="I923" s="79">
        <v>22.0</v>
      </c>
      <c r="J923" s="43">
        <v>41.0</v>
      </c>
      <c r="K923" s="44">
        <v>0.05401844532279315</v>
      </c>
      <c r="L923" s="42">
        <v>20.0</v>
      </c>
      <c r="M923" s="79">
        <v>21.0</v>
      </c>
      <c r="N923" s="43">
        <v>41.0</v>
      </c>
      <c r="O923" s="44">
        <v>0.05401844532279315</v>
      </c>
      <c r="P923" s="41">
        <v>759.0</v>
      </c>
      <c r="Q923" s="42">
        <v>0.0</v>
      </c>
      <c r="R923" s="79">
        <v>0.0</v>
      </c>
      <c r="S923" s="43">
        <v>0.0</v>
      </c>
      <c r="T923" s="44">
        <v>0.0</v>
      </c>
      <c r="U923" s="42">
        <v>0.0</v>
      </c>
      <c r="V923" s="79">
        <v>0.0</v>
      </c>
      <c r="W923" s="43">
        <v>0.0</v>
      </c>
      <c r="X923" s="44">
        <v>0.0</v>
      </c>
      <c r="Y923" s="42">
        <v>0.0</v>
      </c>
      <c r="Z923" s="79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42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23.0</v>
      </c>
      <c r="E924" s="79">
        <v>13.0</v>
      </c>
      <c r="F924" s="43">
        <v>36.0</v>
      </c>
      <c r="G924" s="44">
        <v>0.07377049180327869</v>
      </c>
      <c r="H924" s="42">
        <v>9.0</v>
      </c>
      <c r="I924" s="79">
        <v>15.0</v>
      </c>
      <c r="J924" s="43">
        <v>24.0</v>
      </c>
      <c r="K924" s="44">
        <v>0.04918032786885246</v>
      </c>
      <c r="L924" s="42">
        <v>3.0</v>
      </c>
      <c r="M924" s="79">
        <v>10.0</v>
      </c>
      <c r="N924" s="43">
        <v>13.0</v>
      </c>
      <c r="O924" s="44">
        <v>0.02663934426229508</v>
      </c>
      <c r="P924" s="41">
        <v>488.0</v>
      </c>
      <c r="Q924" s="42">
        <v>0.0</v>
      </c>
      <c r="R924" s="79">
        <v>0.0</v>
      </c>
      <c r="S924" s="43">
        <v>0.0</v>
      </c>
      <c r="T924" s="44">
        <v>0.0</v>
      </c>
      <c r="U924" s="42">
        <v>0.0</v>
      </c>
      <c r="V924" s="79">
        <v>0.0</v>
      </c>
      <c r="W924" s="43">
        <v>0.0</v>
      </c>
      <c r="X924" s="44">
        <v>0.0</v>
      </c>
      <c r="Y924" s="42">
        <v>0.0</v>
      </c>
      <c r="Z924" s="79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12.0</v>
      </c>
      <c r="E925" s="79">
        <v>13.0</v>
      </c>
      <c r="F925" s="43">
        <v>25.0</v>
      </c>
      <c r="G925" s="44">
        <v>0.07122507122507123</v>
      </c>
      <c r="H925" s="42">
        <v>10.0</v>
      </c>
      <c r="I925" s="79">
        <v>11.0</v>
      </c>
      <c r="J925" s="43">
        <v>21.0</v>
      </c>
      <c r="K925" s="44">
        <v>0.05982905982905983</v>
      </c>
      <c r="L925" s="42">
        <v>13.0</v>
      </c>
      <c r="M925" s="79">
        <v>9.0</v>
      </c>
      <c r="N925" s="43">
        <v>22.0</v>
      </c>
      <c r="O925" s="44">
        <v>0.06267806267806268</v>
      </c>
      <c r="P925" s="41">
        <v>351.0</v>
      </c>
      <c r="Q925" s="42">
        <v>0.0</v>
      </c>
      <c r="R925" s="79">
        <v>0.0</v>
      </c>
      <c r="S925" s="43">
        <v>0.0</v>
      </c>
      <c r="T925" s="44">
        <v>0.0</v>
      </c>
      <c r="U925" s="42">
        <v>0.0</v>
      </c>
      <c r="V925" s="79">
        <v>0.0</v>
      </c>
      <c r="W925" s="43">
        <v>0.0</v>
      </c>
      <c r="X925" s="44">
        <v>0.0</v>
      </c>
      <c r="Y925" s="42">
        <v>0.0</v>
      </c>
      <c r="Z925" s="79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42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39.0</v>
      </c>
      <c r="E926" s="79">
        <v>30.0</v>
      </c>
      <c r="F926" s="43">
        <v>69.0</v>
      </c>
      <c r="G926" s="44">
        <v>0.059482758620689656</v>
      </c>
      <c r="H926" s="42">
        <v>34.0</v>
      </c>
      <c r="I926" s="79">
        <v>33.0</v>
      </c>
      <c r="J926" s="43">
        <v>67.0</v>
      </c>
      <c r="K926" s="44">
        <v>0.05775862068965517</v>
      </c>
      <c r="L926" s="42">
        <v>37.0</v>
      </c>
      <c r="M926" s="79">
        <v>34.0</v>
      </c>
      <c r="N926" s="43">
        <v>71.0</v>
      </c>
      <c r="O926" s="44">
        <v>0.061206896551724135</v>
      </c>
      <c r="P926" s="41">
        <v>1160.0</v>
      </c>
      <c r="Q926" s="42">
        <v>0.0</v>
      </c>
      <c r="R926" s="79">
        <v>0.0</v>
      </c>
      <c r="S926" s="43">
        <v>0.0</v>
      </c>
      <c r="T926" s="44">
        <v>0.0</v>
      </c>
      <c r="U926" s="42">
        <v>0.0</v>
      </c>
      <c r="V926" s="79">
        <v>0.0</v>
      </c>
      <c r="W926" s="43">
        <v>0.0</v>
      </c>
      <c r="X926" s="44">
        <v>0.0</v>
      </c>
      <c r="Y926" s="42">
        <v>0.0</v>
      </c>
      <c r="Z926" s="79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39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79">
        <v>39.0</v>
      </c>
      <c r="F927" s="43">
        <v>85.0</v>
      </c>
      <c r="G927" s="44">
        <v>0.07671480144404332</v>
      </c>
      <c r="H927" s="42">
        <v>42.0</v>
      </c>
      <c r="I927" s="79">
        <v>23.0</v>
      </c>
      <c r="J927" s="43">
        <v>65.0</v>
      </c>
      <c r="K927" s="44">
        <v>0.058664259927797835</v>
      </c>
      <c r="L927" s="42">
        <v>28.0</v>
      </c>
      <c r="M927" s="79">
        <v>33.0</v>
      </c>
      <c r="N927" s="43">
        <v>61.0</v>
      </c>
      <c r="O927" s="44">
        <v>0.055054151624548735</v>
      </c>
      <c r="P927" s="41">
        <v>1108.0</v>
      </c>
      <c r="Q927" s="42">
        <v>0.0</v>
      </c>
      <c r="R927" s="79">
        <v>0.0</v>
      </c>
      <c r="S927" s="43">
        <v>0.0</v>
      </c>
      <c r="T927" s="44">
        <v>0.0</v>
      </c>
      <c r="U927" s="42">
        <v>0.0</v>
      </c>
      <c r="V927" s="79">
        <v>0.0</v>
      </c>
      <c r="W927" s="43">
        <v>0.0</v>
      </c>
      <c r="X927" s="44">
        <v>0.0</v>
      </c>
      <c r="Y927" s="42">
        <v>0.0</v>
      </c>
      <c r="Z927" s="79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38.0</v>
      </c>
      <c r="E928" s="79">
        <v>37.0</v>
      </c>
      <c r="F928" s="43">
        <v>75.0</v>
      </c>
      <c r="G928" s="44">
        <v>0.06443298969072164</v>
      </c>
      <c r="H928" s="42">
        <v>37.0</v>
      </c>
      <c r="I928" s="79">
        <v>40.0</v>
      </c>
      <c r="J928" s="43">
        <v>77.0</v>
      </c>
      <c r="K928" s="44">
        <v>0.0661512027491409</v>
      </c>
      <c r="L928" s="42">
        <v>53.0</v>
      </c>
      <c r="M928" s="79">
        <v>40.0</v>
      </c>
      <c r="N928" s="43">
        <v>93.0</v>
      </c>
      <c r="O928" s="44">
        <v>0.07989690721649484</v>
      </c>
      <c r="P928" s="41">
        <v>1164.0</v>
      </c>
      <c r="Q928" s="42">
        <v>0.0</v>
      </c>
      <c r="R928" s="79">
        <v>0.0</v>
      </c>
      <c r="S928" s="43">
        <v>0.0</v>
      </c>
      <c r="T928" s="44">
        <v>0.0</v>
      </c>
      <c r="U928" s="42">
        <v>0.0</v>
      </c>
      <c r="V928" s="79">
        <v>0.0</v>
      </c>
      <c r="W928" s="43">
        <v>0.0</v>
      </c>
      <c r="X928" s="44">
        <v>0.0</v>
      </c>
      <c r="Y928" s="42">
        <v>0.0</v>
      </c>
      <c r="Z928" s="79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79">
        <v>0.0</v>
      </c>
      <c r="F929" s="43">
        <v>0.0</v>
      </c>
      <c r="G929" s="44">
        <v>0.0</v>
      </c>
      <c r="H929" s="42">
        <v>0.0</v>
      </c>
      <c r="I929" s="79">
        <v>0.0</v>
      </c>
      <c r="J929" s="43">
        <v>0.0</v>
      </c>
      <c r="K929" s="44">
        <v>0.0</v>
      </c>
      <c r="L929" s="42">
        <v>0.0</v>
      </c>
      <c r="M929" s="79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79">
        <v>0.0</v>
      </c>
      <c r="S929" s="43">
        <v>0.0</v>
      </c>
      <c r="T929" s="44">
        <v>0.0</v>
      </c>
      <c r="U929" s="42">
        <v>0.0</v>
      </c>
      <c r="V929" s="79">
        <v>0.0</v>
      </c>
      <c r="W929" s="43">
        <v>0.0</v>
      </c>
      <c r="X929" s="44">
        <v>0.0</v>
      </c>
      <c r="Y929" s="42">
        <v>0.0</v>
      </c>
      <c r="Z929" s="79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79">
        <v>0.0</v>
      </c>
      <c r="F930" s="43">
        <v>0.0</v>
      </c>
      <c r="G930" s="44">
        <v>0.0</v>
      </c>
      <c r="H930" s="42">
        <v>0.0</v>
      </c>
      <c r="I930" s="79">
        <v>0.0</v>
      </c>
      <c r="J930" s="43">
        <v>0.0</v>
      </c>
      <c r="K930" s="44">
        <v>0.0</v>
      </c>
      <c r="L930" s="42">
        <v>0.0</v>
      </c>
      <c r="M930" s="79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79">
        <v>0.0</v>
      </c>
      <c r="S930" s="43">
        <v>0.0</v>
      </c>
      <c r="T930" s="44">
        <v>0.0</v>
      </c>
      <c r="U930" s="42">
        <v>0.0</v>
      </c>
      <c r="V930" s="79">
        <v>0.0</v>
      </c>
      <c r="W930" s="43">
        <v>0.0</v>
      </c>
      <c r="X930" s="44">
        <v>0.0</v>
      </c>
      <c r="Y930" s="42">
        <v>0.0</v>
      </c>
      <c r="Z930" s="79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112.0</v>
      </c>
      <c r="E931" s="51">
        <v>100.0</v>
      </c>
      <c r="F931" s="53">
        <v>212.0</v>
      </c>
      <c r="G931" s="54">
        <v>0.06255532605488345</v>
      </c>
      <c r="H931" s="51">
        <v>111.0</v>
      </c>
      <c r="I931" s="51">
        <v>98.0</v>
      </c>
      <c r="J931" s="53">
        <v>209.0</v>
      </c>
      <c r="K931" s="54">
        <v>0.061670109176748304</v>
      </c>
      <c r="L931" s="51">
        <v>89.0</v>
      </c>
      <c r="M931" s="51">
        <v>98.0</v>
      </c>
      <c r="N931" s="53">
        <v>187.0</v>
      </c>
      <c r="O931" s="54">
        <v>0.055178518737090586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0.0</v>
      </c>
      <c r="V931" s="51">
        <v>0.0</v>
      </c>
      <c r="W931" s="53">
        <v>0.0</v>
      </c>
      <c r="X931" s="54">
        <v>0.0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42</v>
      </c>
      <c r="AK931" s="78" t="s">
        <v>42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27.0</v>
      </c>
      <c r="E932" s="79">
        <v>29.0</v>
      </c>
      <c r="F932" s="43">
        <v>56.0</v>
      </c>
      <c r="G932" s="44">
        <v>0.07865168539325842</v>
      </c>
      <c r="H932" s="42">
        <v>28.0</v>
      </c>
      <c r="I932" s="79">
        <v>26.0</v>
      </c>
      <c r="J932" s="43">
        <v>54.0</v>
      </c>
      <c r="K932" s="44">
        <v>0.07584269662921349</v>
      </c>
      <c r="L932" s="42">
        <v>21.0</v>
      </c>
      <c r="M932" s="79">
        <v>29.0</v>
      </c>
      <c r="N932" s="43">
        <v>50.0</v>
      </c>
      <c r="O932" s="44">
        <v>0.0702247191011236</v>
      </c>
      <c r="P932" s="41">
        <v>712.0</v>
      </c>
      <c r="Q932" s="42">
        <v>0.0</v>
      </c>
      <c r="R932" s="79">
        <v>0.0</v>
      </c>
      <c r="S932" s="43">
        <v>0.0</v>
      </c>
      <c r="T932" s="44">
        <v>0.0</v>
      </c>
      <c r="U932" s="42">
        <v>0.0</v>
      </c>
      <c r="V932" s="79">
        <v>0.0</v>
      </c>
      <c r="W932" s="43">
        <v>0.0</v>
      </c>
      <c r="X932" s="44">
        <v>0.0</v>
      </c>
      <c r="Y932" s="42">
        <v>0.0</v>
      </c>
      <c r="Z932" s="79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42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29.0</v>
      </c>
      <c r="E933" s="79">
        <v>20.0</v>
      </c>
      <c r="F933" s="43">
        <v>49.0</v>
      </c>
      <c r="G933" s="44">
        <v>0.060945273631840796</v>
      </c>
      <c r="H933" s="42">
        <v>29.0</v>
      </c>
      <c r="I933" s="79">
        <v>29.0</v>
      </c>
      <c r="J933" s="43">
        <v>58.0</v>
      </c>
      <c r="K933" s="44">
        <v>0.07213930348258707</v>
      </c>
      <c r="L933" s="42">
        <v>29.0</v>
      </c>
      <c r="M933" s="79">
        <v>22.0</v>
      </c>
      <c r="N933" s="43">
        <v>51.0</v>
      </c>
      <c r="O933" s="44">
        <v>0.06343283582089553</v>
      </c>
      <c r="P933" s="41">
        <v>804.0</v>
      </c>
      <c r="Q933" s="42">
        <v>0.0</v>
      </c>
      <c r="R933" s="79">
        <v>0.0</v>
      </c>
      <c r="S933" s="43">
        <v>0.0</v>
      </c>
      <c r="T933" s="44">
        <v>0.0</v>
      </c>
      <c r="U933" s="42">
        <v>0.0</v>
      </c>
      <c r="V933" s="79">
        <v>0.0</v>
      </c>
      <c r="W933" s="43">
        <v>0.0</v>
      </c>
      <c r="X933" s="44">
        <v>0.0</v>
      </c>
      <c r="Y933" s="42">
        <v>0.0</v>
      </c>
      <c r="Z933" s="79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23.0</v>
      </c>
      <c r="E934" s="79">
        <v>22.0</v>
      </c>
      <c r="F934" s="43">
        <v>45.0</v>
      </c>
      <c r="G934" s="44">
        <v>0.06097560975609756</v>
      </c>
      <c r="H934" s="42">
        <v>21.0</v>
      </c>
      <c r="I934" s="79">
        <v>23.0</v>
      </c>
      <c r="J934" s="43">
        <v>44.0</v>
      </c>
      <c r="K934" s="44">
        <v>0.05962059620596206</v>
      </c>
      <c r="L934" s="42">
        <v>14.0</v>
      </c>
      <c r="M934" s="79">
        <v>25.0</v>
      </c>
      <c r="N934" s="43">
        <v>39.0</v>
      </c>
      <c r="O934" s="44">
        <v>0.052845528455284556</v>
      </c>
      <c r="P934" s="41">
        <v>738.0</v>
      </c>
      <c r="Q934" s="42">
        <v>0.0</v>
      </c>
      <c r="R934" s="79">
        <v>0.0</v>
      </c>
      <c r="S934" s="43">
        <v>0.0</v>
      </c>
      <c r="T934" s="44">
        <v>0.0</v>
      </c>
      <c r="U934" s="42">
        <v>0.0</v>
      </c>
      <c r="V934" s="79">
        <v>0.0</v>
      </c>
      <c r="W934" s="43">
        <v>0.0</v>
      </c>
      <c r="X934" s="44">
        <v>0.0</v>
      </c>
      <c r="Y934" s="42">
        <v>0.0</v>
      </c>
      <c r="Z934" s="79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42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19.0</v>
      </c>
      <c r="E935" s="79">
        <v>17.0</v>
      </c>
      <c r="F935" s="43">
        <v>36.0</v>
      </c>
      <c r="G935" s="44">
        <v>0.05263157894736842</v>
      </c>
      <c r="H935" s="42">
        <v>21.0</v>
      </c>
      <c r="I935" s="79">
        <v>12.0</v>
      </c>
      <c r="J935" s="43">
        <v>33.0</v>
      </c>
      <c r="K935" s="44">
        <v>0.04824561403508772</v>
      </c>
      <c r="L935" s="42">
        <v>13.0</v>
      </c>
      <c r="M935" s="79">
        <v>11.0</v>
      </c>
      <c r="N935" s="43">
        <v>24.0</v>
      </c>
      <c r="O935" s="44">
        <v>0.03508771929824561</v>
      </c>
      <c r="P935" s="41">
        <v>684.0</v>
      </c>
      <c r="Q935" s="42">
        <v>0.0</v>
      </c>
      <c r="R935" s="79">
        <v>0.0</v>
      </c>
      <c r="S935" s="43">
        <v>0.0</v>
      </c>
      <c r="T935" s="44">
        <v>0.0</v>
      </c>
      <c r="U935" s="42">
        <v>0.0</v>
      </c>
      <c r="V935" s="79">
        <v>0.0</v>
      </c>
      <c r="W935" s="43">
        <v>0.0</v>
      </c>
      <c r="X935" s="44">
        <v>0.0</v>
      </c>
      <c r="Y935" s="42">
        <v>0.0</v>
      </c>
      <c r="Z935" s="79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42</v>
      </c>
      <c r="AK935" s="75" t="s">
        <v>42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14.0</v>
      </c>
      <c r="E936" s="79">
        <v>12.0</v>
      </c>
      <c r="F936" s="43">
        <v>26.0</v>
      </c>
      <c r="G936" s="44">
        <v>0.057649667405764965</v>
      </c>
      <c r="H936" s="42">
        <v>12.0</v>
      </c>
      <c r="I936" s="79">
        <v>8.0</v>
      </c>
      <c r="J936" s="43">
        <v>20.0</v>
      </c>
      <c r="K936" s="44">
        <v>0.04434589800443459</v>
      </c>
      <c r="L936" s="42">
        <v>12.0</v>
      </c>
      <c r="M936" s="79">
        <v>11.0</v>
      </c>
      <c r="N936" s="43">
        <v>23.0</v>
      </c>
      <c r="O936" s="44">
        <v>0.050997782705099776</v>
      </c>
      <c r="P936" s="41">
        <v>451.0</v>
      </c>
      <c r="Q936" s="42">
        <v>0.0</v>
      </c>
      <c r="R936" s="79">
        <v>0.0</v>
      </c>
      <c r="S936" s="43">
        <v>0.0</v>
      </c>
      <c r="T936" s="44">
        <v>0.0</v>
      </c>
      <c r="U936" s="42">
        <v>0.0</v>
      </c>
      <c r="V936" s="79">
        <v>0.0</v>
      </c>
      <c r="W936" s="43">
        <v>0.0</v>
      </c>
      <c r="X936" s="44">
        <v>0.0</v>
      </c>
      <c r="Y936" s="42">
        <v>0.0</v>
      </c>
      <c r="Z936" s="79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318.0</v>
      </c>
      <c r="E937" s="52">
        <v>329.0</v>
      </c>
      <c r="F937" s="53">
        <v>647.0</v>
      </c>
      <c r="G937" s="54">
        <v>0.07373219373219374</v>
      </c>
      <c r="H937" s="51">
        <v>267.0</v>
      </c>
      <c r="I937" s="52">
        <v>269.0</v>
      </c>
      <c r="J937" s="53">
        <v>536.0</v>
      </c>
      <c r="K937" s="54">
        <v>0.06108262108262108</v>
      </c>
      <c r="L937" s="51">
        <v>224.0</v>
      </c>
      <c r="M937" s="52">
        <v>266.0</v>
      </c>
      <c r="N937" s="53">
        <v>490.0</v>
      </c>
      <c r="O937" s="54">
        <v>0.05584045584045584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0.0</v>
      </c>
      <c r="AA937" s="53">
        <v>0.0</v>
      </c>
      <c r="AB937" s="54">
        <v>0.0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42</v>
      </c>
      <c r="AK937" s="78" t="s">
        <v>42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2490.0</v>
      </c>
      <c r="E938" s="32">
        <v>2350.0</v>
      </c>
      <c r="F938" s="34">
        <v>4840.0</v>
      </c>
      <c r="G938" s="35">
        <v>0.05149593565135975</v>
      </c>
      <c r="H938" s="32">
        <v>1607.0</v>
      </c>
      <c r="I938" s="32">
        <v>1543.0</v>
      </c>
      <c r="J938" s="34">
        <v>3150.0</v>
      </c>
      <c r="K938" s="35">
        <v>0.033514916797889094</v>
      </c>
      <c r="L938" s="32">
        <v>1535.0</v>
      </c>
      <c r="M938" s="32">
        <v>1420.0</v>
      </c>
      <c r="N938" s="34">
        <v>2955.0</v>
      </c>
      <c r="O938" s="35">
        <v>0.031440183853257864</v>
      </c>
      <c r="P938" s="31">
        <v>93988.0</v>
      </c>
      <c r="Q938" s="32">
        <v>86.0</v>
      </c>
      <c r="R938" s="32">
        <v>57.0</v>
      </c>
      <c r="S938" s="34">
        <v>143.0</v>
      </c>
      <c r="T938" s="35">
        <v>0.0015214708260629017</v>
      </c>
      <c r="U938" s="32">
        <v>66.0</v>
      </c>
      <c r="V938" s="32">
        <v>56.0</v>
      </c>
      <c r="W938" s="34">
        <v>122.0</v>
      </c>
      <c r="X938" s="35">
        <v>0.0012980380474103077</v>
      </c>
      <c r="Y938" s="32">
        <v>119.0</v>
      </c>
      <c r="Z938" s="32">
        <v>84.0</v>
      </c>
      <c r="AA938" s="34">
        <v>203.0</v>
      </c>
      <c r="AB938" s="35">
        <v>0.0021598501936417416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42</v>
      </c>
      <c r="AK938" s="72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1674.0</v>
      </c>
      <c r="E939" s="51">
        <v>1571.0</v>
      </c>
      <c r="F939" s="53">
        <v>3245.0</v>
      </c>
      <c r="G939" s="54">
        <v>0.06160066821063822</v>
      </c>
      <c r="H939" s="51">
        <v>873.0</v>
      </c>
      <c r="I939" s="51">
        <v>845.0</v>
      </c>
      <c r="J939" s="53">
        <v>1718.0</v>
      </c>
      <c r="K939" s="54">
        <v>0.032613235126618324</v>
      </c>
      <c r="L939" s="51">
        <v>821.0</v>
      </c>
      <c r="M939" s="51">
        <v>779.0</v>
      </c>
      <c r="N939" s="53">
        <v>1600.0</v>
      </c>
      <c r="O939" s="54">
        <v>0.03037321082804966</v>
      </c>
      <c r="P939" s="50">
        <v>52678.0</v>
      </c>
      <c r="Q939" s="51">
        <v>86.0</v>
      </c>
      <c r="R939" s="51">
        <v>57.0</v>
      </c>
      <c r="S939" s="53">
        <v>143.0</v>
      </c>
      <c r="T939" s="54">
        <v>0.0027146057177569382</v>
      </c>
      <c r="U939" s="51">
        <v>64.0</v>
      </c>
      <c r="V939" s="51">
        <v>56.0</v>
      </c>
      <c r="W939" s="53">
        <v>120.0</v>
      </c>
      <c r="X939" s="54">
        <v>0.0022779908121037247</v>
      </c>
      <c r="Y939" s="51">
        <v>116.0</v>
      </c>
      <c r="Z939" s="51">
        <v>84.0</v>
      </c>
      <c r="AA939" s="53">
        <v>200.0</v>
      </c>
      <c r="AB939" s="54">
        <v>0.0037966513535062077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42</v>
      </c>
      <c r="AK939" s="78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68.0</v>
      </c>
      <c r="E940" s="79">
        <v>50.0</v>
      </c>
      <c r="F940" s="43">
        <v>118.0</v>
      </c>
      <c r="G940" s="44">
        <v>0.03192640692640693</v>
      </c>
      <c r="H940" s="42">
        <v>43.0</v>
      </c>
      <c r="I940" s="79">
        <v>37.0</v>
      </c>
      <c r="J940" s="43">
        <v>80.0</v>
      </c>
      <c r="K940" s="44">
        <v>0.021645021645021644</v>
      </c>
      <c r="L940" s="42">
        <v>50.0</v>
      </c>
      <c r="M940" s="79">
        <v>41.0</v>
      </c>
      <c r="N940" s="43">
        <v>91.0</v>
      </c>
      <c r="O940" s="44">
        <v>0.02462121212121212</v>
      </c>
      <c r="P940" s="41">
        <v>3696.0</v>
      </c>
      <c r="Q940" s="42">
        <v>0.0</v>
      </c>
      <c r="R940" s="79">
        <v>0.0</v>
      </c>
      <c r="S940" s="43">
        <v>0.0</v>
      </c>
      <c r="T940" s="44">
        <v>0.0</v>
      </c>
      <c r="U940" s="42">
        <v>0.0</v>
      </c>
      <c r="V940" s="79">
        <v>0.0</v>
      </c>
      <c r="W940" s="43">
        <v>0.0</v>
      </c>
      <c r="X940" s="44">
        <v>0.0</v>
      </c>
      <c r="Y940" s="42">
        <v>0.0</v>
      </c>
      <c r="Z940" s="79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42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39.0</v>
      </c>
      <c r="E941" s="79">
        <v>49.0</v>
      </c>
      <c r="F941" s="43">
        <v>88.0</v>
      </c>
      <c r="G941" s="44">
        <v>0.06567164179104477</v>
      </c>
      <c r="H941" s="42">
        <v>42.0</v>
      </c>
      <c r="I941" s="79">
        <v>52.0</v>
      </c>
      <c r="J941" s="43">
        <v>94.0</v>
      </c>
      <c r="K941" s="44">
        <v>0.07014925373134329</v>
      </c>
      <c r="L941" s="42">
        <v>33.0</v>
      </c>
      <c r="M941" s="79">
        <v>48.0</v>
      </c>
      <c r="N941" s="43">
        <v>81.0</v>
      </c>
      <c r="O941" s="44">
        <v>0.06044776119402985</v>
      </c>
      <c r="P941" s="41">
        <v>1340.0</v>
      </c>
      <c r="Q941" s="42">
        <v>0.0</v>
      </c>
      <c r="R941" s="79">
        <v>0.0</v>
      </c>
      <c r="S941" s="43">
        <v>0.0</v>
      </c>
      <c r="T941" s="44">
        <v>0.0</v>
      </c>
      <c r="U941" s="42">
        <v>0.0</v>
      </c>
      <c r="V941" s="79">
        <v>0.0</v>
      </c>
      <c r="W941" s="43">
        <v>0.0</v>
      </c>
      <c r="X941" s="44">
        <v>0.0</v>
      </c>
      <c r="Y941" s="42">
        <v>0.0</v>
      </c>
      <c r="Z941" s="79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39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145.0</v>
      </c>
      <c r="E942" s="79">
        <v>163.0</v>
      </c>
      <c r="F942" s="43">
        <v>308.0</v>
      </c>
      <c r="G942" s="44">
        <v>0.09550387596899225</v>
      </c>
      <c r="H942" s="42">
        <v>68.0</v>
      </c>
      <c r="I942" s="79">
        <v>65.0</v>
      </c>
      <c r="J942" s="43">
        <v>133.0</v>
      </c>
      <c r="K942" s="44">
        <v>0.04124031007751938</v>
      </c>
      <c r="L942" s="42">
        <v>64.0</v>
      </c>
      <c r="M942" s="79">
        <v>60.0</v>
      </c>
      <c r="N942" s="43">
        <v>124.0</v>
      </c>
      <c r="O942" s="44">
        <v>0.038449612403100776</v>
      </c>
      <c r="P942" s="41">
        <v>3225.0</v>
      </c>
      <c r="Q942" s="42">
        <v>0.0</v>
      </c>
      <c r="R942" s="79">
        <v>0.0</v>
      </c>
      <c r="S942" s="43">
        <v>0.0</v>
      </c>
      <c r="T942" s="44">
        <v>0.0</v>
      </c>
      <c r="U942" s="42">
        <v>0.0</v>
      </c>
      <c r="V942" s="79">
        <v>0.0</v>
      </c>
      <c r="W942" s="43">
        <v>0.0</v>
      </c>
      <c r="X942" s="44">
        <v>0.0</v>
      </c>
      <c r="Y942" s="42">
        <v>2.0</v>
      </c>
      <c r="Z942" s="79">
        <v>0.0</v>
      </c>
      <c r="AA942" s="43">
        <v>2.0</v>
      </c>
      <c r="AB942" s="44">
        <v>6.2015503875969E-4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42</v>
      </c>
      <c r="AK942" s="75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22.0</v>
      </c>
      <c r="E943" s="79">
        <v>16.0</v>
      </c>
      <c r="F943" s="43">
        <v>38.0</v>
      </c>
      <c r="G943" s="44">
        <v>0.0231990231990232</v>
      </c>
      <c r="H943" s="42">
        <v>7.0</v>
      </c>
      <c r="I943" s="79">
        <v>8.0</v>
      </c>
      <c r="J943" s="43">
        <v>15.0</v>
      </c>
      <c r="K943" s="44">
        <v>0.009157509157509158</v>
      </c>
      <c r="L943" s="42">
        <v>10.0</v>
      </c>
      <c r="M943" s="79">
        <v>7.0</v>
      </c>
      <c r="N943" s="43">
        <v>17.0</v>
      </c>
      <c r="O943" s="44">
        <v>0.010378510378510378</v>
      </c>
      <c r="P943" s="41">
        <v>1638.0</v>
      </c>
      <c r="Q943" s="42">
        <v>0.0</v>
      </c>
      <c r="R943" s="79">
        <v>0.0</v>
      </c>
      <c r="S943" s="43">
        <v>0.0</v>
      </c>
      <c r="T943" s="44">
        <v>0.0</v>
      </c>
      <c r="U943" s="42">
        <v>0.0</v>
      </c>
      <c r="V943" s="79">
        <v>0.0</v>
      </c>
      <c r="W943" s="43">
        <v>0.0</v>
      </c>
      <c r="X943" s="44">
        <v>0.0</v>
      </c>
      <c r="Y943" s="42">
        <v>0.0</v>
      </c>
      <c r="Z943" s="79">
        <v>0.0</v>
      </c>
      <c r="AA943" s="43">
        <v>0.0</v>
      </c>
      <c r="AB943" s="44">
        <v>0.0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42</v>
      </c>
      <c r="AK943" s="75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36.0</v>
      </c>
      <c r="E944" s="79">
        <v>26.0</v>
      </c>
      <c r="F944" s="43">
        <v>62.0</v>
      </c>
      <c r="G944" s="44">
        <v>0.12525252525252525</v>
      </c>
      <c r="H944" s="42">
        <v>5.0</v>
      </c>
      <c r="I944" s="79">
        <v>9.0</v>
      </c>
      <c r="J944" s="43">
        <v>14.0</v>
      </c>
      <c r="K944" s="44">
        <v>0.028282828282828285</v>
      </c>
      <c r="L944" s="42">
        <v>0.0</v>
      </c>
      <c r="M944" s="79">
        <v>0.0</v>
      </c>
      <c r="N944" s="43">
        <v>0.0</v>
      </c>
      <c r="O944" s="44">
        <v>0.0</v>
      </c>
      <c r="P944" s="41">
        <v>495.0</v>
      </c>
      <c r="Q944" s="42">
        <v>0.0</v>
      </c>
      <c r="R944" s="79">
        <v>0.0</v>
      </c>
      <c r="S944" s="43">
        <v>0.0</v>
      </c>
      <c r="T944" s="44">
        <v>0.0</v>
      </c>
      <c r="U944" s="42">
        <v>0.0</v>
      </c>
      <c r="V944" s="79">
        <v>0.0</v>
      </c>
      <c r="W944" s="43">
        <v>0.0</v>
      </c>
      <c r="X944" s="44">
        <v>0.0</v>
      </c>
      <c r="Y944" s="42">
        <v>0.0</v>
      </c>
      <c r="Z944" s="79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42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34.0</v>
      </c>
      <c r="E945" s="79">
        <v>30.0</v>
      </c>
      <c r="F945" s="43">
        <v>64.0</v>
      </c>
      <c r="G945" s="44">
        <v>0.025346534653465348</v>
      </c>
      <c r="H945" s="42">
        <v>43.0</v>
      </c>
      <c r="I945" s="79">
        <v>44.0</v>
      </c>
      <c r="J945" s="43">
        <v>87.0</v>
      </c>
      <c r="K945" s="44">
        <v>0.03445544554455446</v>
      </c>
      <c r="L945" s="42">
        <v>38.0</v>
      </c>
      <c r="M945" s="79">
        <v>46.0</v>
      </c>
      <c r="N945" s="43">
        <v>84.0</v>
      </c>
      <c r="O945" s="44">
        <v>0.03326732673267327</v>
      </c>
      <c r="P945" s="41">
        <v>2525.0</v>
      </c>
      <c r="Q945" s="42">
        <v>0.0</v>
      </c>
      <c r="R945" s="79">
        <v>0.0</v>
      </c>
      <c r="S945" s="43">
        <v>0.0</v>
      </c>
      <c r="T945" s="44">
        <v>0.0</v>
      </c>
      <c r="U945" s="42">
        <v>0.0</v>
      </c>
      <c r="V945" s="79">
        <v>0.0</v>
      </c>
      <c r="W945" s="43">
        <v>0.0</v>
      </c>
      <c r="X945" s="44">
        <v>0.0</v>
      </c>
      <c r="Y945" s="42">
        <v>0.0</v>
      </c>
      <c r="Z945" s="79">
        <v>1.0</v>
      </c>
      <c r="AA945" s="43">
        <v>1.0</v>
      </c>
      <c r="AB945" s="44">
        <v>3.9603960396039607E-4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39</v>
      </c>
      <c r="AK945" s="75" t="s">
        <v>39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39.0</v>
      </c>
      <c r="E946" s="79">
        <v>39.0</v>
      </c>
      <c r="F946" s="43">
        <v>78.0</v>
      </c>
      <c r="G946" s="44">
        <v>0.06141732283464567</v>
      </c>
      <c r="H946" s="42">
        <v>18.0</v>
      </c>
      <c r="I946" s="79">
        <v>38.0</v>
      </c>
      <c r="J946" s="43">
        <v>56.0</v>
      </c>
      <c r="K946" s="44">
        <v>0.04409448818897638</v>
      </c>
      <c r="L946" s="42">
        <v>29.0</v>
      </c>
      <c r="M946" s="79">
        <v>36.0</v>
      </c>
      <c r="N946" s="43">
        <v>65.0</v>
      </c>
      <c r="O946" s="44">
        <v>0.051181102362204724</v>
      </c>
      <c r="P946" s="41">
        <v>1270.0</v>
      </c>
      <c r="Q946" s="42">
        <v>0.0</v>
      </c>
      <c r="R946" s="79">
        <v>0.0</v>
      </c>
      <c r="S946" s="43">
        <v>0.0</v>
      </c>
      <c r="T946" s="44">
        <v>0.0</v>
      </c>
      <c r="U946" s="42">
        <v>0.0</v>
      </c>
      <c r="V946" s="79">
        <v>0.0</v>
      </c>
      <c r="W946" s="43">
        <v>0.0</v>
      </c>
      <c r="X946" s="44">
        <v>0.0</v>
      </c>
      <c r="Y946" s="42">
        <v>0.0</v>
      </c>
      <c r="Z946" s="79">
        <v>0.0</v>
      </c>
      <c r="AA946" s="43">
        <v>0.0</v>
      </c>
      <c r="AB946" s="44">
        <v>0.0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42</v>
      </c>
      <c r="AK946" s="75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71.0</v>
      </c>
      <c r="E947" s="79">
        <v>76.0</v>
      </c>
      <c r="F947" s="43">
        <v>147.0</v>
      </c>
      <c r="G947" s="44">
        <v>0.06799259944495838</v>
      </c>
      <c r="H947" s="42">
        <v>53.0</v>
      </c>
      <c r="I947" s="79">
        <v>41.0</v>
      </c>
      <c r="J947" s="43">
        <v>94.0</v>
      </c>
      <c r="K947" s="44">
        <v>0.043478260869565216</v>
      </c>
      <c r="L947" s="42">
        <v>25.0</v>
      </c>
      <c r="M947" s="79">
        <v>25.0</v>
      </c>
      <c r="N947" s="43">
        <v>50.0</v>
      </c>
      <c r="O947" s="44">
        <v>0.02312673450508788</v>
      </c>
      <c r="P947" s="41">
        <v>2162.0</v>
      </c>
      <c r="Q947" s="42">
        <v>80.0</v>
      </c>
      <c r="R947" s="79">
        <v>49.0</v>
      </c>
      <c r="S947" s="43">
        <v>129.0</v>
      </c>
      <c r="T947" s="44">
        <v>0.059666975023126734</v>
      </c>
      <c r="U947" s="42">
        <v>49.0</v>
      </c>
      <c r="V947" s="79">
        <v>48.0</v>
      </c>
      <c r="W947" s="43">
        <v>97.0</v>
      </c>
      <c r="X947" s="44">
        <v>0.04486586493987049</v>
      </c>
      <c r="Y947" s="42">
        <v>76.0</v>
      </c>
      <c r="Z947" s="79">
        <v>66.0</v>
      </c>
      <c r="AA947" s="43">
        <v>142.0</v>
      </c>
      <c r="AB947" s="44">
        <v>0.06567992599444958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39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77.0</v>
      </c>
      <c r="E948" s="79">
        <v>36.0</v>
      </c>
      <c r="F948" s="43">
        <v>113.0</v>
      </c>
      <c r="G948" s="44">
        <v>0.047578947368421054</v>
      </c>
      <c r="H948" s="42">
        <v>29.0</v>
      </c>
      <c r="I948" s="79">
        <v>32.0</v>
      </c>
      <c r="J948" s="43">
        <v>61.0</v>
      </c>
      <c r="K948" s="44">
        <v>0.02568421052631579</v>
      </c>
      <c r="L948" s="42">
        <v>32.0</v>
      </c>
      <c r="M948" s="79">
        <v>30.0</v>
      </c>
      <c r="N948" s="43">
        <v>62.0</v>
      </c>
      <c r="O948" s="44">
        <v>0.026105263157894736</v>
      </c>
      <c r="P948" s="41">
        <v>2375.0</v>
      </c>
      <c r="Q948" s="42">
        <v>0.0</v>
      </c>
      <c r="R948" s="79">
        <v>0.0</v>
      </c>
      <c r="S948" s="43">
        <v>0.0</v>
      </c>
      <c r="T948" s="44">
        <v>0.0</v>
      </c>
      <c r="U948" s="42">
        <v>0.0</v>
      </c>
      <c r="V948" s="79">
        <v>0.0</v>
      </c>
      <c r="W948" s="43">
        <v>0.0</v>
      </c>
      <c r="X948" s="44">
        <v>0.0</v>
      </c>
      <c r="Y948" s="42">
        <v>0.0</v>
      </c>
      <c r="Z948" s="79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42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60.0</v>
      </c>
      <c r="E949" s="79">
        <v>58.0</v>
      </c>
      <c r="F949" s="43">
        <v>118.0</v>
      </c>
      <c r="G949" s="44">
        <v>0.06924882629107981</v>
      </c>
      <c r="H949" s="42">
        <v>46.0</v>
      </c>
      <c r="I949" s="79">
        <v>40.0</v>
      </c>
      <c r="J949" s="43">
        <v>86.0</v>
      </c>
      <c r="K949" s="44">
        <v>0.05046948356807512</v>
      </c>
      <c r="L949" s="42">
        <v>46.0</v>
      </c>
      <c r="M949" s="79">
        <v>45.0</v>
      </c>
      <c r="N949" s="43">
        <v>91.0</v>
      </c>
      <c r="O949" s="44">
        <v>0.0534037558685446</v>
      </c>
      <c r="P949" s="41">
        <v>1704.0</v>
      </c>
      <c r="Q949" s="42">
        <v>0.0</v>
      </c>
      <c r="R949" s="79">
        <v>0.0</v>
      </c>
      <c r="S949" s="43">
        <v>0.0</v>
      </c>
      <c r="T949" s="44">
        <v>0.0</v>
      </c>
      <c r="U949" s="42">
        <v>0.0</v>
      </c>
      <c r="V949" s="79">
        <v>0.0</v>
      </c>
      <c r="W949" s="43">
        <v>0.0</v>
      </c>
      <c r="X949" s="44">
        <v>0.0</v>
      </c>
      <c r="Y949" s="42">
        <v>0.0</v>
      </c>
      <c r="Z949" s="79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42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0.0</v>
      </c>
      <c r="E950" s="79">
        <v>0.0</v>
      </c>
      <c r="F950" s="43">
        <v>0.0</v>
      </c>
      <c r="G950" s="44">
        <v>0.0</v>
      </c>
      <c r="H950" s="42">
        <v>0.0</v>
      </c>
      <c r="I950" s="79">
        <v>0.0</v>
      </c>
      <c r="J950" s="43">
        <v>0.0</v>
      </c>
      <c r="K950" s="44">
        <v>0.0</v>
      </c>
      <c r="L950" s="42">
        <v>0.0</v>
      </c>
      <c r="M950" s="79">
        <v>0.0</v>
      </c>
      <c r="N950" s="43">
        <v>0.0</v>
      </c>
      <c r="O950" s="44">
        <v>0.0</v>
      </c>
      <c r="P950" s="41">
        <v>1420.0</v>
      </c>
      <c r="Q950" s="42">
        <v>0.0</v>
      </c>
      <c r="R950" s="79">
        <v>0.0</v>
      </c>
      <c r="S950" s="43">
        <v>0.0</v>
      </c>
      <c r="T950" s="44">
        <v>0.0</v>
      </c>
      <c r="U950" s="42">
        <v>0.0</v>
      </c>
      <c r="V950" s="79">
        <v>0.0</v>
      </c>
      <c r="W950" s="43">
        <v>0.0</v>
      </c>
      <c r="X950" s="44">
        <v>0.0</v>
      </c>
      <c r="Y950" s="42">
        <v>0.0</v>
      </c>
      <c r="Z950" s="79">
        <v>0.0</v>
      </c>
      <c r="AA950" s="43">
        <v>0.0</v>
      </c>
      <c r="AB950" s="44">
        <v>0.0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42</v>
      </c>
      <c r="AK950" s="75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45.0</v>
      </c>
      <c r="E951" s="79">
        <v>38.0</v>
      </c>
      <c r="F951" s="43">
        <v>83.0</v>
      </c>
      <c r="G951" s="44">
        <v>0.06613545816733067</v>
      </c>
      <c r="H951" s="42">
        <v>26.0</v>
      </c>
      <c r="I951" s="79">
        <v>16.0</v>
      </c>
      <c r="J951" s="43">
        <v>42.0</v>
      </c>
      <c r="K951" s="44">
        <v>0.03346613545816733</v>
      </c>
      <c r="L951" s="42">
        <v>22.0</v>
      </c>
      <c r="M951" s="79">
        <v>28.0</v>
      </c>
      <c r="N951" s="43">
        <v>50.0</v>
      </c>
      <c r="O951" s="44">
        <v>0.0398406374501992</v>
      </c>
      <c r="P951" s="41">
        <v>1255.0</v>
      </c>
      <c r="Q951" s="42">
        <v>0.0</v>
      </c>
      <c r="R951" s="79">
        <v>0.0</v>
      </c>
      <c r="S951" s="43">
        <v>0.0</v>
      </c>
      <c r="T951" s="44">
        <v>0.0</v>
      </c>
      <c r="U951" s="42">
        <v>0.0</v>
      </c>
      <c r="V951" s="79">
        <v>0.0</v>
      </c>
      <c r="W951" s="43">
        <v>0.0</v>
      </c>
      <c r="X951" s="44">
        <v>0.0</v>
      </c>
      <c r="Y951" s="42">
        <v>0.0</v>
      </c>
      <c r="Z951" s="79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42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35.0</v>
      </c>
      <c r="E952" s="79">
        <v>34.0</v>
      </c>
      <c r="F952" s="43">
        <v>69.0</v>
      </c>
      <c r="G952" s="44">
        <v>0.05471847739888977</v>
      </c>
      <c r="H952" s="42">
        <v>27.0</v>
      </c>
      <c r="I952" s="79">
        <v>20.0</v>
      </c>
      <c r="J952" s="43">
        <v>47.0</v>
      </c>
      <c r="K952" s="44">
        <v>0.03727200634417129</v>
      </c>
      <c r="L952" s="42">
        <v>27.0</v>
      </c>
      <c r="M952" s="79">
        <v>20.0</v>
      </c>
      <c r="N952" s="43">
        <v>47.0</v>
      </c>
      <c r="O952" s="44">
        <v>0.03727200634417129</v>
      </c>
      <c r="P952" s="41">
        <v>1261.0</v>
      </c>
      <c r="Q952" s="42">
        <v>0.0</v>
      </c>
      <c r="R952" s="79">
        <v>0.0</v>
      </c>
      <c r="S952" s="43">
        <v>0.0</v>
      </c>
      <c r="T952" s="44">
        <v>0.0</v>
      </c>
      <c r="U952" s="42">
        <v>0.0</v>
      </c>
      <c r="V952" s="79">
        <v>0.0</v>
      </c>
      <c r="W952" s="43">
        <v>0.0</v>
      </c>
      <c r="X952" s="44">
        <v>0.0</v>
      </c>
      <c r="Y952" s="42">
        <v>0.0</v>
      </c>
      <c r="Z952" s="79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42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98.0</v>
      </c>
      <c r="E953" s="79">
        <v>100.0</v>
      </c>
      <c r="F953" s="43">
        <v>198.0</v>
      </c>
      <c r="G953" s="44">
        <v>0.04612159329140461</v>
      </c>
      <c r="H953" s="42">
        <v>62.0</v>
      </c>
      <c r="I953" s="79">
        <v>62.0</v>
      </c>
      <c r="J953" s="43">
        <v>124.0</v>
      </c>
      <c r="K953" s="44">
        <v>0.028884230142091776</v>
      </c>
      <c r="L953" s="42">
        <v>70.0</v>
      </c>
      <c r="M953" s="79">
        <v>56.0</v>
      </c>
      <c r="N953" s="43">
        <v>126.0</v>
      </c>
      <c r="O953" s="44">
        <v>0.029350104821802937</v>
      </c>
      <c r="P953" s="41">
        <v>4293.0</v>
      </c>
      <c r="Q953" s="42">
        <v>0.0</v>
      </c>
      <c r="R953" s="79">
        <v>0.0</v>
      </c>
      <c r="S953" s="43">
        <v>0.0</v>
      </c>
      <c r="T953" s="44">
        <v>0.0</v>
      </c>
      <c r="U953" s="42">
        <v>1.0</v>
      </c>
      <c r="V953" s="79">
        <v>1.0</v>
      </c>
      <c r="W953" s="43">
        <v>2.0</v>
      </c>
      <c r="X953" s="44">
        <v>4.658746797111577E-4</v>
      </c>
      <c r="Y953" s="42">
        <v>2.0</v>
      </c>
      <c r="Z953" s="79">
        <v>0.0</v>
      </c>
      <c r="AA953" s="43">
        <v>2.0</v>
      </c>
      <c r="AB953" s="44">
        <v>4.658746797111577E-4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39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40.0</v>
      </c>
      <c r="E954" s="79">
        <v>36.0</v>
      </c>
      <c r="F954" s="43">
        <v>76.0</v>
      </c>
      <c r="G954" s="44">
        <v>0.06041335453100159</v>
      </c>
      <c r="H954" s="42">
        <v>30.0</v>
      </c>
      <c r="I954" s="79">
        <v>32.0</v>
      </c>
      <c r="J954" s="43">
        <v>62.0</v>
      </c>
      <c r="K954" s="44">
        <v>0.0492845786963434</v>
      </c>
      <c r="L954" s="42">
        <v>33.0</v>
      </c>
      <c r="M954" s="79">
        <v>28.0</v>
      </c>
      <c r="N954" s="43">
        <v>61.0</v>
      </c>
      <c r="O954" s="44">
        <v>0.04848966613672496</v>
      </c>
      <c r="P954" s="41">
        <v>1258.0</v>
      </c>
      <c r="Q954" s="42">
        <v>0.0</v>
      </c>
      <c r="R954" s="79">
        <v>0.0</v>
      </c>
      <c r="S954" s="43">
        <v>0.0</v>
      </c>
      <c r="T954" s="44">
        <v>0.0</v>
      </c>
      <c r="U954" s="42">
        <v>0.0</v>
      </c>
      <c r="V954" s="79">
        <v>0.0</v>
      </c>
      <c r="W954" s="43">
        <v>0.0</v>
      </c>
      <c r="X954" s="44">
        <v>0.0</v>
      </c>
      <c r="Y954" s="42">
        <v>0.0</v>
      </c>
      <c r="Z954" s="79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42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30.0</v>
      </c>
      <c r="E955" s="79">
        <v>25.0</v>
      </c>
      <c r="F955" s="43">
        <v>55.0</v>
      </c>
      <c r="G955" s="44">
        <v>0.030985915492957747</v>
      </c>
      <c r="H955" s="42">
        <v>21.0</v>
      </c>
      <c r="I955" s="79">
        <v>17.0</v>
      </c>
      <c r="J955" s="43">
        <v>38.0</v>
      </c>
      <c r="K955" s="44">
        <v>0.02140845070422535</v>
      </c>
      <c r="L955" s="42">
        <v>14.0</v>
      </c>
      <c r="M955" s="79">
        <v>17.0</v>
      </c>
      <c r="N955" s="43">
        <v>31.0</v>
      </c>
      <c r="O955" s="44">
        <v>0.017464788732394366</v>
      </c>
      <c r="P955" s="41">
        <v>1775.0</v>
      </c>
      <c r="Q955" s="42">
        <v>0.0</v>
      </c>
      <c r="R955" s="79">
        <v>4.0</v>
      </c>
      <c r="S955" s="43">
        <v>4.0</v>
      </c>
      <c r="T955" s="44">
        <v>0.0022535211267605635</v>
      </c>
      <c r="U955" s="42">
        <v>0.0</v>
      </c>
      <c r="V955" s="79">
        <v>0.0</v>
      </c>
      <c r="W955" s="43">
        <v>0.0</v>
      </c>
      <c r="X955" s="44">
        <v>0.0</v>
      </c>
      <c r="Y955" s="42">
        <v>0.0</v>
      </c>
      <c r="Z955" s="79">
        <v>0.0</v>
      </c>
      <c r="AA955" s="43">
        <v>0.0</v>
      </c>
      <c r="AB955" s="44">
        <v>0.0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42</v>
      </c>
      <c r="AK955" s="75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33.0</v>
      </c>
      <c r="E956" s="79">
        <v>38.0</v>
      </c>
      <c r="F956" s="43">
        <v>71.0</v>
      </c>
      <c r="G956" s="44">
        <v>0.06537753222836096</v>
      </c>
      <c r="H956" s="42">
        <v>7.0</v>
      </c>
      <c r="I956" s="79">
        <v>12.0</v>
      </c>
      <c r="J956" s="43">
        <v>19.0</v>
      </c>
      <c r="K956" s="44">
        <v>0.017495395948434623</v>
      </c>
      <c r="L956" s="42">
        <v>9.0</v>
      </c>
      <c r="M956" s="79">
        <v>8.0</v>
      </c>
      <c r="N956" s="43">
        <v>17.0</v>
      </c>
      <c r="O956" s="44">
        <v>0.01565377532228361</v>
      </c>
      <c r="P956" s="41">
        <v>1086.0</v>
      </c>
      <c r="Q956" s="42">
        <v>0.0</v>
      </c>
      <c r="R956" s="79">
        <v>0.0</v>
      </c>
      <c r="S956" s="43">
        <v>0.0</v>
      </c>
      <c r="T956" s="44">
        <v>0.0</v>
      </c>
      <c r="U956" s="42">
        <v>0.0</v>
      </c>
      <c r="V956" s="79">
        <v>0.0</v>
      </c>
      <c r="W956" s="43">
        <v>0.0</v>
      </c>
      <c r="X956" s="44">
        <v>0.0</v>
      </c>
      <c r="Y956" s="42">
        <v>0.0</v>
      </c>
      <c r="Z956" s="79">
        <v>0.0</v>
      </c>
      <c r="AA956" s="43">
        <v>0.0</v>
      </c>
      <c r="AB956" s="44">
        <v>0.0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42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1.0</v>
      </c>
      <c r="E957" s="79">
        <v>5.0</v>
      </c>
      <c r="F957" s="43">
        <v>6.0</v>
      </c>
      <c r="G957" s="44">
        <v>0.006289308176100629</v>
      </c>
      <c r="H957" s="42">
        <v>1.0</v>
      </c>
      <c r="I957" s="79">
        <v>1.0</v>
      </c>
      <c r="J957" s="43">
        <v>2.0</v>
      </c>
      <c r="K957" s="44">
        <v>0.0020964360587002098</v>
      </c>
      <c r="L957" s="42">
        <v>3.0</v>
      </c>
      <c r="M957" s="79">
        <v>3.0</v>
      </c>
      <c r="N957" s="43">
        <v>6.0</v>
      </c>
      <c r="O957" s="44">
        <v>0.006289308176100629</v>
      </c>
      <c r="P957" s="41">
        <v>954.0</v>
      </c>
      <c r="Q957" s="42">
        <v>0.0</v>
      </c>
      <c r="R957" s="79">
        <v>0.0</v>
      </c>
      <c r="S957" s="43">
        <v>0.0</v>
      </c>
      <c r="T957" s="44">
        <v>0.0</v>
      </c>
      <c r="U957" s="42">
        <v>0.0</v>
      </c>
      <c r="V957" s="79">
        <v>0.0</v>
      </c>
      <c r="W957" s="43">
        <v>0.0</v>
      </c>
      <c r="X957" s="44">
        <v>0.0</v>
      </c>
      <c r="Y957" s="42">
        <v>0.0</v>
      </c>
      <c r="Z957" s="79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42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88.0</v>
      </c>
      <c r="E958" s="79">
        <v>74.0</v>
      </c>
      <c r="F958" s="43">
        <v>162.0</v>
      </c>
      <c r="G958" s="44">
        <v>0.09111361079865017</v>
      </c>
      <c r="H958" s="42">
        <v>34.0</v>
      </c>
      <c r="I958" s="79">
        <v>44.0</v>
      </c>
      <c r="J958" s="43">
        <v>78.0</v>
      </c>
      <c r="K958" s="44">
        <v>0.043869516310461196</v>
      </c>
      <c r="L958" s="42">
        <v>26.0</v>
      </c>
      <c r="M958" s="79">
        <v>30.0</v>
      </c>
      <c r="N958" s="43">
        <v>56.0</v>
      </c>
      <c r="O958" s="44">
        <v>0.031496062992125984</v>
      </c>
      <c r="P958" s="41">
        <v>1778.0</v>
      </c>
      <c r="Q958" s="42">
        <v>0.0</v>
      </c>
      <c r="R958" s="79">
        <v>0.0</v>
      </c>
      <c r="S958" s="43">
        <v>0.0</v>
      </c>
      <c r="T958" s="44">
        <v>0.0</v>
      </c>
      <c r="U958" s="42">
        <v>0.0</v>
      </c>
      <c r="V958" s="79">
        <v>0.0</v>
      </c>
      <c r="W958" s="43">
        <v>0.0</v>
      </c>
      <c r="X958" s="44">
        <v>0.0</v>
      </c>
      <c r="Y958" s="42">
        <v>0.0</v>
      </c>
      <c r="Z958" s="79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42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23.0</v>
      </c>
      <c r="E959" s="79">
        <v>23.0</v>
      </c>
      <c r="F959" s="43">
        <v>46.0</v>
      </c>
      <c r="G959" s="44">
        <v>0.04842105263157895</v>
      </c>
      <c r="H959" s="42">
        <v>11.0</v>
      </c>
      <c r="I959" s="79">
        <v>7.0</v>
      </c>
      <c r="J959" s="43">
        <v>18.0</v>
      </c>
      <c r="K959" s="44">
        <v>0.018947368421052633</v>
      </c>
      <c r="L959" s="42">
        <v>13.0</v>
      </c>
      <c r="M959" s="79">
        <v>10.0</v>
      </c>
      <c r="N959" s="43">
        <v>23.0</v>
      </c>
      <c r="O959" s="44">
        <v>0.024210526315789474</v>
      </c>
      <c r="P959" s="41">
        <v>950.0</v>
      </c>
      <c r="Q959" s="42">
        <v>0.0</v>
      </c>
      <c r="R959" s="79">
        <v>0.0</v>
      </c>
      <c r="S959" s="43">
        <v>0.0</v>
      </c>
      <c r="T959" s="44">
        <v>0.0</v>
      </c>
      <c r="U959" s="42">
        <v>0.0</v>
      </c>
      <c r="V959" s="79">
        <v>0.0</v>
      </c>
      <c r="W959" s="43">
        <v>0.0</v>
      </c>
      <c r="X959" s="44">
        <v>0.0</v>
      </c>
      <c r="Y959" s="42">
        <v>0.0</v>
      </c>
      <c r="Z959" s="79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42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24.0</v>
      </c>
      <c r="E960" s="79">
        <v>17.0</v>
      </c>
      <c r="F960" s="43">
        <v>41.0</v>
      </c>
      <c r="G960" s="44">
        <v>0.09030837004405286</v>
      </c>
      <c r="H960" s="42">
        <v>12.0</v>
      </c>
      <c r="I960" s="79">
        <v>11.0</v>
      </c>
      <c r="J960" s="43">
        <v>23.0</v>
      </c>
      <c r="K960" s="44">
        <v>0.05066079295154185</v>
      </c>
      <c r="L960" s="42">
        <v>9.0</v>
      </c>
      <c r="M960" s="79">
        <v>10.0</v>
      </c>
      <c r="N960" s="43">
        <v>19.0</v>
      </c>
      <c r="O960" s="44">
        <v>0.04185022026431718</v>
      </c>
      <c r="P960" s="41">
        <v>454.0</v>
      </c>
      <c r="Q960" s="42">
        <v>0.0</v>
      </c>
      <c r="R960" s="79">
        <v>0.0</v>
      </c>
      <c r="S960" s="43">
        <v>0.0</v>
      </c>
      <c r="T960" s="44">
        <v>0.0</v>
      </c>
      <c r="U960" s="42">
        <v>0.0</v>
      </c>
      <c r="V960" s="79">
        <v>0.0</v>
      </c>
      <c r="W960" s="43">
        <v>0.0</v>
      </c>
      <c r="X960" s="44">
        <v>0.0</v>
      </c>
      <c r="Y960" s="42">
        <v>0.0</v>
      </c>
      <c r="Z960" s="79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42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122.0</v>
      </c>
      <c r="E961" s="79">
        <v>104.0</v>
      </c>
      <c r="F961" s="43">
        <v>226.0</v>
      </c>
      <c r="G961" s="44">
        <v>0.07295029051000645</v>
      </c>
      <c r="H961" s="42">
        <v>49.0</v>
      </c>
      <c r="I961" s="79">
        <v>45.0</v>
      </c>
      <c r="J961" s="43">
        <v>94.0</v>
      </c>
      <c r="K961" s="44">
        <v>0.030342156229825695</v>
      </c>
      <c r="L961" s="42">
        <v>46.0</v>
      </c>
      <c r="M961" s="79">
        <v>46.0</v>
      </c>
      <c r="N961" s="43">
        <v>92.0</v>
      </c>
      <c r="O961" s="44">
        <v>0.029696578437701744</v>
      </c>
      <c r="P961" s="41">
        <v>3098.0</v>
      </c>
      <c r="Q961" s="42">
        <v>0.0</v>
      </c>
      <c r="R961" s="79">
        <v>0.0</v>
      </c>
      <c r="S961" s="43">
        <v>0.0</v>
      </c>
      <c r="T961" s="44">
        <v>0.0</v>
      </c>
      <c r="U961" s="42">
        <v>0.0</v>
      </c>
      <c r="V961" s="79">
        <v>0.0</v>
      </c>
      <c r="W961" s="43">
        <v>0.0</v>
      </c>
      <c r="X961" s="44">
        <v>0.0</v>
      </c>
      <c r="Y961" s="42">
        <v>2.0</v>
      </c>
      <c r="Z961" s="79">
        <v>2.0</v>
      </c>
      <c r="AA961" s="43">
        <v>4.0</v>
      </c>
      <c r="AB961" s="44">
        <v>0.0012911555842479018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42</v>
      </c>
      <c r="AK961" s="75" t="s">
        <v>39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7.0</v>
      </c>
      <c r="E962" s="79">
        <v>7.0</v>
      </c>
      <c r="F962" s="43">
        <v>14.0</v>
      </c>
      <c r="G962" s="44">
        <v>0.005368098159509203</v>
      </c>
      <c r="H962" s="42">
        <v>13.0</v>
      </c>
      <c r="I962" s="79">
        <v>10.0</v>
      </c>
      <c r="J962" s="43">
        <v>23.0</v>
      </c>
      <c r="K962" s="44">
        <v>0.008819018404907975</v>
      </c>
      <c r="L962" s="42">
        <v>17.0</v>
      </c>
      <c r="M962" s="79">
        <v>12.0</v>
      </c>
      <c r="N962" s="43">
        <v>29.0</v>
      </c>
      <c r="O962" s="44">
        <v>0.01111963190184049</v>
      </c>
      <c r="P962" s="41">
        <v>2608.0</v>
      </c>
      <c r="Q962" s="42">
        <v>0.0</v>
      </c>
      <c r="R962" s="79">
        <v>0.0</v>
      </c>
      <c r="S962" s="43">
        <v>0.0</v>
      </c>
      <c r="T962" s="44">
        <v>0.0</v>
      </c>
      <c r="U962" s="42">
        <v>0.0</v>
      </c>
      <c r="V962" s="79">
        <v>1.0</v>
      </c>
      <c r="W962" s="43">
        <v>1.0</v>
      </c>
      <c r="X962" s="44">
        <v>3.834355828220859E-4</v>
      </c>
      <c r="Y962" s="42">
        <v>0.0</v>
      </c>
      <c r="Z962" s="79">
        <v>0.0</v>
      </c>
      <c r="AA962" s="43">
        <v>0.0</v>
      </c>
      <c r="AB962" s="44">
        <v>0.0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39</v>
      </c>
      <c r="AK962" s="75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12.0</v>
      </c>
      <c r="E963" s="79">
        <v>7.0</v>
      </c>
      <c r="F963" s="43">
        <v>19.0</v>
      </c>
      <c r="G963" s="44">
        <v>0.04859335038363171</v>
      </c>
      <c r="H963" s="42">
        <v>6.0</v>
      </c>
      <c r="I963" s="79">
        <v>7.0</v>
      </c>
      <c r="J963" s="43">
        <v>13.0</v>
      </c>
      <c r="K963" s="44">
        <v>0.03324808184143223</v>
      </c>
      <c r="L963" s="42">
        <v>7.0</v>
      </c>
      <c r="M963" s="79">
        <v>9.0</v>
      </c>
      <c r="N963" s="43">
        <v>16.0</v>
      </c>
      <c r="O963" s="44">
        <v>0.04092071611253197</v>
      </c>
      <c r="P963" s="41">
        <v>391.0</v>
      </c>
      <c r="Q963" s="42">
        <v>0.0</v>
      </c>
      <c r="R963" s="79">
        <v>0.0</v>
      </c>
      <c r="S963" s="43">
        <v>0.0</v>
      </c>
      <c r="T963" s="44">
        <v>0.0</v>
      </c>
      <c r="U963" s="42">
        <v>2.0</v>
      </c>
      <c r="V963" s="79">
        <v>0.0</v>
      </c>
      <c r="W963" s="43">
        <v>2.0</v>
      </c>
      <c r="X963" s="44">
        <v>0.005115089514066497</v>
      </c>
      <c r="Y963" s="42">
        <v>0.0</v>
      </c>
      <c r="Z963" s="79">
        <v>3.0</v>
      </c>
      <c r="AA963" s="43">
        <v>3.0</v>
      </c>
      <c r="AB963" s="44">
        <v>0.0076726342710997444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42</v>
      </c>
      <c r="AK963" s="75" t="s">
        <v>39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196.0</v>
      </c>
      <c r="E964" s="79">
        <v>180.0</v>
      </c>
      <c r="F964" s="43">
        <v>376.0</v>
      </c>
      <c r="G964" s="44">
        <v>0.16469557599649584</v>
      </c>
      <c r="H964" s="42">
        <v>58.0</v>
      </c>
      <c r="I964" s="79">
        <v>56.0</v>
      </c>
      <c r="J964" s="43">
        <v>114.0</v>
      </c>
      <c r="K964" s="44">
        <v>0.04993429697766097</v>
      </c>
      <c r="L964" s="42">
        <v>45.0</v>
      </c>
      <c r="M964" s="79">
        <v>46.0</v>
      </c>
      <c r="N964" s="43">
        <v>91.0</v>
      </c>
      <c r="O964" s="44">
        <v>0.039859833552343404</v>
      </c>
      <c r="P964" s="41">
        <v>2283.0</v>
      </c>
      <c r="Q964" s="42">
        <v>0.0</v>
      </c>
      <c r="R964" s="79">
        <v>0.0</v>
      </c>
      <c r="S964" s="43">
        <v>0.0</v>
      </c>
      <c r="T964" s="44">
        <v>0.0</v>
      </c>
      <c r="U964" s="42">
        <v>0.0</v>
      </c>
      <c r="V964" s="79">
        <v>0.0</v>
      </c>
      <c r="W964" s="43">
        <v>0.0</v>
      </c>
      <c r="X964" s="44">
        <v>0.0</v>
      </c>
      <c r="Y964" s="42">
        <v>2.0</v>
      </c>
      <c r="Z964" s="79">
        <v>0.0</v>
      </c>
      <c r="AA964" s="43">
        <v>2.0</v>
      </c>
      <c r="AB964" s="44">
        <v>8.760402978537013E-4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39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80.0</v>
      </c>
      <c r="E965" s="79">
        <v>78.0</v>
      </c>
      <c r="F965" s="43">
        <v>158.0</v>
      </c>
      <c r="G965" s="44">
        <v>0.09825870646766169</v>
      </c>
      <c r="H965" s="42">
        <v>27.0</v>
      </c>
      <c r="I965" s="79">
        <v>29.0</v>
      </c>
      <c r="J965" s="43">
        <v>56.0</v>
      </c>
      <c r="K965" s="44">
        <v>0.03482587064676617</v>
      </c>
      <c r="L965" s="42">
        <v>27.0</v>
      </c>
      <c r="M965" s="79">
        <v>15.0</v>
      </c>
      <c r="N965" s="43">
        <v>42.0</v>
      </c>
      <c r="O965" s="44">
        <v>0.026119402985074626</v>
      </c>
      <c r="P965" s="41">
        <v>1608.0</v>
      </c>
      <c r="Q965" s="42">
        <v>0.0</v>
      </c>
      <c r="R965" s="79">
        <v>0.0</v>
      </c>
      <c r="S965" s="43">
        <v>0.0</v>
      </c>
      <c r="T965" s="44">
        <v>0.0</v>
      </c>
      <c r="U965" s="42">
        <v>0.0</v>
      </c>
      <c r="V965" s="79">
        <v>0.0</v>
      </c>
      <c r="W965" s="43">
        <v>0.0</v>
      </c>
      <c r="X965" s="44">
        <v>0.0</v>
      </c>
      <c r="Y965" s="42">
        <v>0.0</v>
      </c>
      <c r="Z965" s="79">
        <v>0.0</v>
      </c>
      <c r="AA965" s="43">
        <v>0.0</v>
      </c>
      <c r="AB965" s="44">
        <v>0.0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104.0</v>
      </c>
      <c r="E966" s="79">
        <v>113.0</v>
      </c>
      <c r="F966" s="43">
        <v>217.0</v>
      </c>
      <c r="G966" s="44">
        <v>0.1103202846975089</v>
      </c>
      <c r="H966" s="42">
        <v>54.0</v>
      </c>
      <c r="I966" s="79">
        <v>40.0</v>
      </c>
      <c r="J966" s="43">
        <v>94.0</v>
      </c>
      <c r="K966" s="44">
        <v>0.04778851042196238</v>
      </c>
      <c r="L966" s="42">
        <v>53.0</v>
      </c>
      <c r="M966" s="79">
        <v>44.0</v>
      </c>
      <c r="N966" s="43">
        <v>97.0</v>
      </c>
      <c r="O966" s="44">
        <v>0.04931367564819522</v>
      </c>
      <c r="P966" s="41">
        <v>1967.0</v>
      </c>
      <c r="Q966" s="42">
        <v>6.0</v>
      </c>
      <c r="R966" s="79">
        <v>1.0</v>
      </c>
      <c r="S966" s="43">
        <v>7.0</v>
      </c>
      <c r="T966" s="44">
        <v>0.0035587188612099642</v>
      </c>
      <c r="U966" s="42">
        <v>12.0</v>
      </c>
      <c r="V966" s="79">
        <v>6.0</v>
      </c>
      <c r="W966" s="43">
        <v>18.0</v>
      </c>
      <c r="X966" s="44">
        <v>0.009150991357397052</v>
      </c>
      <c r="Y966" s="42">
        <v>28.0</v>
      </c>
      <c r="Z966" s="79">
        <v>12.0</v>
      </c>
      <c r="AA966" s="43">
        <v>40.0</v>
      </c>
      <c r="AB966" s="44">
        <v>0.020335536349771224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42</v>
      </c>
      <c r="AK966" s="75" t="s">
        <v>39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10.0</v>
      </c>
      <c r="E967" s="79">
        <v>7.0</v>
      </c>
      <c r="F967" s="43">
        <v>17.0</v>
      </c>
      <c r="G967" s="44">
        <v>0.02063106796116505</v>
      </c>
      <c r="H967" s="42">
        <v>6.0</v>
      </c>
      <c r="I967" s="79">
        <v>8.0</v>
      </c>
      <c r="J967" s="43">
        <v>14.0</v>
      </c>
      <c r="K967" s="44">
        <v>0.01699029126213592</v>
      </c>
      <c r="L967" s="42">
        <v>16.0</v>
      </c>
      <c r="M967" s="79">
        <v>3.0</v>
      </c>
      <c r="N967" s="43">
        <v>19.0</v>
      </c>
      <c r="O967" s="44">
        <v>0.023058252427184466</v>
      </c>
      <c r="P967" s="41">
        <v>824.0</v>
      </c>
      <c r="Q967" s="42">
        <v>0.0</v>
      </c>
      <c r="R967" s="79">
        <v>0.0</v>
      </c>
      <c r="S967" s="43">
        <v>0.0</v>
      </c>
      <c r="T967" s="44">
        <v>0.0</v>
      </c>
      <c r="U967" s="42">
        <v>0.0</v>
      </c>
      <c r="V967" s="79">
        <v>0.0</v>
      </c>
      <c r="W967" s="43">
        <v>0.0</v>
      </c>
      <c r="X967" s="44">
        <v>0.0</v>
      </c>
      <c r="Y967" s="42">
        <v>0.0</v>
      </c>
      <c r="Z967" s="79">
        <v>0.0</v>
      </c>
      <c r="AA967" s="43">
        <v>0.0</v>
      </c>
      <c r="AB967" s="44">
        <v>0.0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39</v>
      </c>
      <c r="AK967" s="75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32.0</v>
      </c>
      <c r="E968" s="79">
        <v>21.0</v>
      </c>
      <c r="F968" s="43">
        <v>53.0</v>
      </c>
      <c r="G968" s="44">
        <v>0.07280219780219781</v>
      </c>
      <c r="H968" s="42">
        <v>14.0</v>
      </c>
      <c r="I968" s="79">
        <v>20.0</v>
      </c>
      <c r="J968" s="43">
        <v>34.0</v>
      </c>
      <c r="K968" s="44">
        <v>0.046703296703296704</v>
      </c>
      <c r="L968" s="42">
        <v>16.0</v>
      </c>
      <c r="M968" s="79">
        <v>16.0</v>
      </c>
      <c r="N968" s="43">
        <v>32.0</v>
      </c>
      <c r="O968" s="44">
        <v>0.04395604395604396</v>
      </c>
      <c r="P968" s="41">
        <v>728.0</v>
      </c>
      <c r="Q968" s="42">
        <v>0.0</v>
      </c>
      <c r="R968" s="79">
        <v>0.0</v>
      </c>
      <c r="S968" s="43">
        <v>0.0</v>
      </c>
      <c r="T968" s="44">
        <v>0.0</v>
      </c>
      <c r="U968" s="42">
        <v>0.0</v>
      </c>
      <c r="V968" s="79">
        <v>0.0</v>
      </c>
      <c r="W968" s="43">
        <v>0.0</v>
      </c>
      <c r="X968" s="44">
        <v>0.0</v>
      </c>
      <c r="Y968" s="42">
        <v>0.0</v>
      </c>
      <c r="Z968" s="79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42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75.0</v>
      </c>
      <c r="E969" s="79">
        <v>94.0</v>
      </c>
      <c r="F969" s="43">
        <v>169.0</v>
      </c>
      <c r="G969" s="44">
        <v>0.10273556231003039</v>
      </c>
      <c r="H969" s="42">
        <v>46.0</v>
      </c>
      <c r="I969" s="79">
        <v>37.0</v>
      </c>
      <c r="J969" s="43">
        <v>83.0</v>
      </c>
      <c r="K969" s="44">
        <v>0.050455927051671734</v>
      </c>
      <c r="L969" s="42">
        <v>33.0</v>
      </c>
      <c r="M969" s="79">
        <v>36.0</v>
      </c>
      <c r="N969" s="43">
        <v>69.0</v>
      </c>
      <c r="O969" s="44">
        <v>0.041945288753799395</v>
      </c>
      <c r="P969" s="41">
        <v>1645.0</v>
      </c>
      <c r="Q969" s="42">
        <v>0.0</v>
      </c>
      <c r="R969" s="79">
        <v>0.0</v>
      </c>
      <c r="S969" s="43">
        <v>0.0</v>
      </c>
      <c r="T969" s="44">
        <v>0.0</v>
      </c>
      <c r="U969" s="42">
        <v>0.0</v>
      </c>
      <c r="V969" s="79">
        <v>0.0</v>
      </c>
      <c r="W969" s="43">
        <v>0.0</v>
      </c>
      <c r="X969" s="44">
        <v>0.0</v>
      </c>
      <c r="Y969" s="42">
        <v>0.0</v>
      </c>
      <c r="Z969" s="79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42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28.0</v>
      </c>
      <c r="E970" s="79">
        <v>27.0</v>
      </c>
      <c r="F970" s="43">
        <v>55.0</v>
      </c>
      <c r="G970" s="44">
        <v>0.08986928104575163</v>
      </c>
      <c r="H970" s="42">
        <v>15.0</v>
      </c>
      <c r="I970" s="79">
        <v>5.0</v>
      </c>
      <c r="J970" s="43">
        <v>20.0</v>
      </c>
      <c r="K970" s="44">
        <v>0.032679738562091505</v>
      </c>
      <c r="L970" s="42">
        <v>8.0</v>
      </c>
      <c r="M970" s="79">
        <v>4.0</v>
      </c>
      <c r="N970" s="43">
        <v>12.0</v>
      </c>
      <c r="O970" s="44">
        <v>0.0196078431372549</v>
      </c>
      <c r="P970" s="41">
        <v>612.0</v>
      </c>
      <c r="Q970" s="42">
        <v>0.0</v>
      </c>
      <c r="R970" s="79">
        <v>3.0</v>
      </c>
      <c r="S970" s="43">
        <v>3.0</v>
      </c>
      <c r="T970" s="44">
        <v>0.004901960784313725</v>
      </c>
      <c r="U970" s="42">
        <v>0.0</v>
      </c>
      <c r="V970" s="79">
        <v>0.0</v>
      </c>
      <c r="W970" s="43">
        <v>0.0</v>
      </c>
      <c r="X970" s="44">
        <v>0.0</v>
      </c>
      <c r="Y970" s="42">
        <v>4.0</v>
      </c>
      <c r="Z970" s="79">
        <v>0.0</v>
      </c>
      <c r="AA970" s="43">
        <v>4.0</v>
      </c>
      <c r="AB970" s="44">
        <v>0.006535947712418301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39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757.0</v>
      </c>
      <c r="E971" s="51">
        <v>732.0</v>
      </c>
      <c r="F971" s="53">
        <v>1489.0</v>
      </c>
      <c r="G971" s="54">
        <v>0.050829521403700416</v>
      </c>
      <c r="H971" s="51">
        <v>690.0</v>
      </c>
      <c r="I971" s="51">
        <v>659.0</v>
      </c>
      <c r="J971" s="53">
        <v>1349.0</v>
      </c>
      <c r="K971" s="54">
        <v>0.04605038574452106</v>
      </c>
      <c r="L971" s="51">
        <v>656.0</v>
      </c>
      <c r="M971" s="51">
        <v>593.0</v>
      </c>
      <c r="N971" s="53">
        <v>1249.0</v>
      </c>
      <c r="O971" s="54">
        <v>0.04263671741653581</v>
      </c>
      <c r="P971" s="50">
        <v>29294.0</v>
      </c>
      <c r="Q971" s="51">
        <v>0.0</v>
      </c>
      <c r="R971" s="51">
        <v>0.0</v>
      </c>
      <c r="S971" s="53">
        <v>0.0</v>
      </c>
      <c r="T971" s="54">
        <v>0.0</v>
      </c>
      <c r="U971" s="51">
        <v>2.0</v>
      </c>
      <c r="V971" s="51">
        <v>0.0</v>
      </c>
      <c r="W971" s="53">
        <v>2.0</v>
      </c>
      <c r="X971" s="54">
        <v>6.827336655970506E-5</v>
      </c>
      <c r="Y971" s="51">
        <v>3.0</v>
      </c>
      <c r="Z971" s="51">
        <v>0.0</v>
      </c>
      <c r="AA971" s="53">
        <v>3.0</v>
      </c>
      <c r="AB971" s="54">
        <v>1.0241004983955759E-4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42</v>
      </c>
      <c r="AK971" s="78" t="s">
        <v>39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13.0</v>
      </c>
      <c r="E972" s="79">
        <v>14.0</v>
      </c>
      <c r="F972" s="43">
        <v>27.0</v>
      </c>
      <c r="G972" s="44">
        <v>0.055441478439425054</v>
      </c>
      <c r="H972" s="42">
        <v>18.0</v>
      </c>
      <c r="I972" s="79">
        <v>20.0</v>
      </c>
      <c r="J972" s="43">
        <v>38.0</v>
      </c>
      <c r="K972" s="44">
        <v>0.07802874743326489</v>
      </c>
      <c r="L972" s="42">
        <v>8.0</v>
      </c>
      <c r="M972" s="79">
        <v>13.0</v>
      </c>
      <c r="N972" s="43">
        <v>21.0</v>
      </c>
      <c r="O972" s="44">
        <v>0.043121149897330596</v>
      </c>
      <c r="P972" s="41">
        <v>487.0</v>
      </c>
      <c r="Q972" s="42">
        <v>0.0</v>
      </c>
      <c r="R972" s="79">
        <v>0.0</v>
      </c>
      <c r="S972" s="43">
        <v>0.0</v>
      </c>
      <c r="T972" s="44">
        <v>0.0</v>
      </c>
      <c r="U972" s="42">
        <v>0.0</v>
      </c>
      <c r="V972" s="79">
        <v>0.0</v>
      </c>
      <c r="W972" s="43">
        <v>0.0</v>
      </c>
      <c r="X972" s="44">
        <v>0.0</v>
      </c>
      <c r="Y972" s="42">
        <v>0.0</v>
      </c>
      <c r="Z972" s="79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39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35.0</v>
      </c>
      <c r="E973" s="79">
        <v>33.0</v>
      </c>
      <c r="F973" s="43">
        <v>68.0</v>
      </c>
      <c r="G973" s="44">
        <v>0.06712734452122408</v>
      </c>
      <c r="H973" s="42">
        <v>28.0</v>
      </c>
      <c r="I973" s="79">
        <v>28.0</v>
      </c>
      <c r="J973" s="43">
        <v>56.0</v>
      </c>
      <c r="K973" s="44">
        <v>0.055281342546890426</v>
      </c>
      <c r="L973" s="42">
        <v>29.0</v>
      </c>
      <c r="M973" s="79">
        <v>27.0</v>
      </c>
      <c r="N973" s="43">
        <v>56.0</v>
      </c>
      <c r="O973" s="44">
        <v>0.055281342546890426</v>
      </c>
      <c r="P973" s="41">
        <v>1013.0</v>
      </c>
      <c r="Q973" s="42">
        <v>0.0</v>
      </c>
      <c r="R973" s="79">
        <v>0.0</v>
      </c>
      <c r="S973" s="43">
        <v>0.0</v>
      </c>
      <c r="T973" s="44">
        <v>0.0</v>
      </c>
      <c r="U973" s="42">
        <v>0.0</v>
      </c>
      <c r="V973" s="79">
        <v>0.0</v>
      </c>
      <c r="W973" s="43">
        <v>0.0</v>
      </c>
      <c r="X973" s="44">
        <v>0.0</v>
      </c>
      <c r="Y973" s="42">
        <v>1.0</v>
      </c>
      <c r="Z973" s="79">
        <v>0.0</v>
      </c>
      <c r="AA973" s="43">
        <v>1.0</v>
      </c>
      <c r="AB973" s="44">
        <v>9.871668311944718E-4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39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79">
        <v>0.0</v>
      </c>
      <c r="F974" s="43">
        <v>0.0</v>
      </c>
      <c r="G974" s="44">
        <v>0.0</v>
      </c>
      <c r="H974" s="42">
        <v>0.0</v>
      </c>
      <c r="I974" s="79">
        <v>0.0</v>
      </c>
      <c r="J974" s="43">
        <v>0.0</v>
      </c>
      <c r="K974" s="44">
        <v>0.0</v>
      </c>
      <c r="L974" s="42">
        <v>0.0</v>
      </c>
      <c r="M974" s="79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79">
        <v>0.0</v>
      </c>
      <c r="S974" s="43">
        <v>0.0</v>
      </c>
      <c r="T974" s="44">
        <v>0.0</v>
      </c>
      <c r="U974" s="42">
        <v>0.0</v>
      </c>
      <c r="V974" s="79">
        <v>0.0</v>
      </c>
      <c r="W974" s="43">
        <v>0.0</v>
      </c>
      <c r="X974" s="44">
        <v>0.0</v>
      </c>
      <c r="Y974" s="42">
        <v>0.0</v>
      </c>
      <c r="Z974" s="79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79">
        <v>0.0</v>
      </c>
      <c r="F975" s="43">
        <v>0.0</v>
      </c>
      <c r="G975" s="44">
        <v>0.0</v>
      </c>
      <c r="H975" s="42">
        <v>0.0</v>
      </c>
      <c r="I975" s="79">
        <v>0.0</v>
      </c>
      <c r="J975" s="43">
        <v>0.0</v>
      </c>
      <c r="K975" s="44">
        <v>0.0</v>
      </c>
      <c r="L975" s="42">
        <v>0.0</v>
      </c>
      <c r="M975" s="79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79">
        <v>0.0</v>
      </c>
      <c r="S975" s="43">
        <v>0.0</v>
      </c>
      <c r="T975" s="44">
        <v>0.0</v>
      </c>
      <c r="U975" s="42">
        <v>0.0</v>
      </c>
      <c r="V975" s="79">
        <v>0.0</v>
      </c>
      <c r="W975" s="43">
        <v>0.0</v>
      </c>
      <c r="X975" s="44">
        <v>0.0</v>
      </c>
      <c r="Y975" s="42">
        <v>0.0</v>
      </c>
      <c r="Z975" s="79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22.0</v>
      </c>
      <c r="E976" s="79">
        <v>17.0</v>
      </c>
      <c r="F976" s="43">
        <v>39.0</v>
      </c>
      <c r="G976" s="44">
        <v>0.05539772727272727</v>
      </c>
      <c r="H976" s="42">
        <v>20.0</v>
      </c>
      <c r="I976" s="79">
        <v>14.0</v>
      </c>
      <c r="J976" s="43">
        <v>34.0</v>
      </c>
      <c r="K976" s="44">
        <v>0.048295454545454544</v>
      </c>
      <c r="L976" s="42">
        <v>23.0</v>
      </c>
      <c r="M976" s="79">
        <v>17.0</v>
      </c>
      <c r="N976" s="43">
        <v>40.0</v>
      </c>
      <c r="O976" s="44">
        <v>0.056818181818181816</v>
      </c>
      <c r="P976" s="41">
        <v>704.0</v>
      </c>
      <c r="Q976" s="42">
        <v>0.0</v>
      </c>
      <c r="R976" s="79">
        <v>0.0</v>
      </c>
      <c r="S976" s="43">
        <v>0.0</v>
      </c>
      <c r="T976" s="44">
        <v>0.0</v>
      </c>
      <c r="U976" s="42">
        <v>0.0</v>
      </c>
      <c r="V976" s="79">
        <v>0.0</v>
      </c>
      <c r="W976" s="43">
        <v>0.0</v>
      </c>
      <c r="X976" s="44">
        <v>0.0</v>
      </c>
      <c r="Y976" s="42">
        <v>0.0</v>
      </c>
      <c r="Z976" s="79">
        <v>0.0</v>
      </c>
      <c r="AA976" s="43">
        <v>0.0</v>
      </c>
      <c r="AB976" s="44">
        <v>0.0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39</v>
      </c>
      <c r="AK976" s="75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102.0</v>
      </c>
      <c r="E977" s="79">
        <v>89.0</v>
      </c>
      <c r="F977" s="43">
        <v>191.0</v>
      </c>
      <c r="G977" s="44">
        <v>0.0722117202268431</v>
      </c>
      <c r="H977" s="42">
        <v>89.0</v>
      </c>
      <c r="I977" s="79">
        <v>89.0</v>
      </c>
      <c r="J977" s="43">
        <v>178.0</v>
      </c>
      <c r="K977" s="44">
        <v>0.06729678638941398</v>
      </c>
      <c r="L977" s="42">
        <v>92.0</v>
      </c>
      <c r="M977" s="79">
        <v>81.0</v>
      </c>
      <c r="N977" s="43">
        <v>173.0</v>
      </c>
      <c r="O977" s="44">
        <v>0.06540642722117203</v>
      </c>
      <c r="P977" s="41">
        <v>2645.0</v>
      </c>
      <c r="Q977" s="42">
        <v>0.0</v>
      </c>
      <c r="R977" s="79">
        <v>0.0</v>
      </c>
      <c r="S977" s="43">
        <v>0.0</v>
      </c>
      <c r="T977" s="44">
        <v>0.0</v>
      </c>
      <c r="U977" s="42">
        <v>0.0</v>
      </c>
      <c r="V977" s="79">
        <v>0.0</v>
      </c>
      <c r="W977" s="43">
        <v>0.0</v>
      </c>
      <c r="X977" s="44">
        <v>0.0</v>
      </c>
      <c r="Y977" s="42">
        <v>0.0</v>
      </c>
      <c r="Z977" s="79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42</v>
      </c>
      <c r="AK977" s="75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26.0</v>
      </c>
      <c r="E978" s="79">
        <v>30.0</v>
      </c>
      <c r="F978" s="43">
        <v>56.0</v>
      </c>
      <c r="G978" s="44">
        <v>0.064</v>
      </c>
      <c r="H978" s="42">
        <v>38.0</v>
      </c>
      <c r="I978" s="79">
        <v>35.0</v>
      </c>
      <c r="J978" s="43">
        <v>73.0</v>
      </c>
      <c r="K978" s="44">
        <v>0.08342857142857144</v>
      </c>
      <c r="L978" s="42">
        <v>30.0</v>
      </c>
      <c r="M978" s="79">
        <v>12.0</v>
      </c>
      <c r="N978" s="43">
        <v>42.0</v>
      </c>
      <c r="O978" s="44">
        <v>0.048</v>
      </c>
      <c r="P978" s="41">
        <v>875.0</v>
      </c>
      <c r="Q978" s="42">
        <v>0.0</v>
      </c>
      <c r="R978" s="79">
        <v>0.0</v>
      </c>
      <c r="S978" s="43">
        <v>0.0</v>
      </c>
      <c r="T978" s="44">
        <v>0.0</v>
      </c>
      <c r="U978" s="42">
        <v>0.0</v>
      </c>
      <c r="V978" s="79">
        <v>0.0</v>
      </c>
      <c r="W978" s="43">
        <v>0.0</v>
      </c>
      <c r="X978" s="44">
        <v>0.0</v>
      </c>
      <c r="Y978" s="42">
        <v>0.0</v>
      </c>
      <c r="Z978" s="79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49.0</v>
      </c>
      <c r="E979" s="79">
        <v>48.0</v>
      </c>
      <c r="F979" s="43">
        <v>97.0</v>
      </c>
      <c r="G979" s="44">
        <v>0.07536907536907538</v>
      </c>
      <c r="H979" s="42">
        <v>33.0</v>
      </c>
      <c r="I979" s="79">
        <v>35.0</v>
      </c>
      <c r="J979" s="43">
        <v>68.0</v>
      </c>
      <c r="K979" s="44">
        <v>0.05283605283605284</v>
      </c>
      <c r="L979" s="42">
        <v>29.0</v>
      </c>
      <c r="M979" s="79">
        <v>37.0</v>
      </c>
      <c r="N979" s="43">
        <v>66.0</v>
      </c>
      <c r="O979" s="44">
        <v>0.05128205128205128</v>
      </c>
      <c r="P979" s="41">
        <v>1287.0</v>
      </c>
      <c r="Q979" s="42">
        <v>0.0</v>
      </c>
      <c r="R979" s="79">
        <v>0.0</v>
      </c>
      <c r="S979" s="43">
        <v>0.0</v>
      </c>
      <c r="T979" s="44">
        <v>0.0</v>
      </c>
      <c r="U979" s="42">
        <v>0.0</v>
      </c>
      <c r="V979" s="79">
        <v>0.0</v>
      </c>
      <c r="W979" s="43">
        <v>0.0</v>
      </c>
      <c r="X979" s="44">
        <v>0.0</v>
      </c>
      <c r="Y979" s="42">
        <v>0.0</v>
      </c>
      <c r="Z979" s="79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42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9.0</v>
      </c>
      <c r="E980" s="79">
        <v>21.0</v>
      </c>
      <c r="F980" s="43">
        <v>30.0</v>
      </c>
      <c r="G980" s="44">
        <v>0.06276150627615062</v>
      </c>
      <c r="H980" s="42">
        <v>14.0</v>
      </c>
      <c r="I980" s="79">
        <v>16.0</v>
      </c>
      <c r="J980" s="43">
        <v>30.0</v>
      </c>
      <c r="K980" s="44">
        <v>0.06276150627615062</v>
      </c>
      <c r="L980" s="42">
        <v>16.0</v>
      </c>
      <c r="M980" s="79">
        <v>19.0</v>
      </c>
      <c r="N980" s="43">
        <v>35.0</v>
      </c>
      <c r="O980" s="44">
        <v>0.07322175732217573</v>
      </c>
      <c r="P980" s="41">
        <v>478.0</v>
      </c>
      <c r="Q980" s="42">
        <v>0.0</v>
      </c>
      <c r="R980" s="79">
        <v>0.0</v>
      </c>
      <c r="S980" s="43">
        <v>0.0</v>
      </c>
      <c r="T980" s="44">
        <v>0.0</v>
      </c>
      <c r="U980" s="42">
        <v>0.0</v>
      </c>
      <c r="V980" s="79">
        <v>0.0</v>
      </c>
      <c r="W980" s="43">
        <v>0.0</v>
      </c>
      <c r="X980" s="44">
        <v>0.0</v>
      </c>
      <c r="Y980" s="42">
        <v>0.0</v>
      </c>
      <c r="Z980" s="79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39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101.0</v>
      </c>
      <c r="E981" s="79">
        <v>97.0</v>
      </c>
      <c r="F981" s="43">
        <v>198.0</v>
      </c>
      <c r="G981" s="44">
        <v>0.0907840440165062</v>
      </c>
      <c r="H981" s="42">
        <v>79.0</v>
      </c>
      <c r="I981" s="79">
        <v>81.0</v>
      </c>
      <c r="J981" s="43">
        <v>160.0</v>
      </c>
      <c r="K981" s="44">
        <v>0.07336084364970197</v>
      </c>
      <c r="L981" s="42">
        <v>89.0</v>
      </c>
      <c r="M981" s="79">
        <v>61.0</v>
      </c>
      <c r="N981" s="43">
        <v>150.0</v>
      </c>
      <c r="O981" s="44">
        <v>0.0687757909215956</v>
      </c>
      <c r="P981" s="41">
        <v>2181.0</v>
      </c>
      <c r="Q981" s="42">
        <v>0.0</v>
      </c>
      <c r="R981" s="79">
        <v>0.0</v>
      </c>
      <c r="S981" s="43">
        <v>0.0</v>
      </c>
      <c r="T981" s="44">
        <v>0.0</v>
      </c>
      <c r="U981" s="42">
        <v>0.0</v>
      </c>
      <c r="V981" s="79">
        <v>0.0</v>
      </c>
      <c r="W981" s="43">
        <v>0.0</v>
      </c>
      <c r="X981" s="44">
        <v>0.0</v>
      </c>
      <c r="Y981" s="42">
        <v>0.0</v>
      </c>
      <c r="Z981" s="79">
        <v>0.0</v>
      </c>
      <c r="AA981" s="43">
        <v>0.0</v>
      </c>
      <c r="AB981" s="44">
        <v>0.0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42</v>
      </c>
      <c r="AK981" s="75" t="s">
        <v>42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75.0</v>
      </c>
      <c r="E982" s="79">
        <v>71.0</v>
      </c>
      <c r="F982" s="43">
        <v>146.0</v>
      </c>
      <c r="G982" s="44">
        <v>0.061241610738255035</v>
      </c>
      <c r="H982" s="42">
        <v>67.0</v>
      </c>
      <c r="I982" s="79">
        <v>60.0</v>
      </c>
      <c r="J982" s="43">
        <v>127.0</v>
      </c>
      <c r="K982" s="44">
        <v>0.05327181208053691</v>
      </c>
      <c r="L982" s="42">
        <v>53.0</v>
      </c>
      <c r="M982" s="79">
        <v>64.0</v>
      </c>
      <c r="N982" s="43">
        <v>117.0</v>
      </c>
      <c r="O982" s="44">
        <v>0.04907718120805369</v>
      </c>
      <c r="P982" s="41">
        <v>2384.0</v>
      </c>
      <c r="Q982" s="42">
        <v>0.0</v>
      </c>
      <c r="R982" s="79">
        <v>0.0</v>
      </c>
      <c r="S982" s="43">
        <v>0.0</v>
      </c>
      <c r="T982" s="44">
        <v>0.0</v>
      </c>
      <c r="U982" s="42">
        <v>0.0</v>
      </c>
      <c r="V982" s="79">
        <v>0.0</v>
      </c>
      <c r="W982" s="43">
        <v>0.0</v>
      </c>
      <c r="X982" s="44">
        <v>0.0</v>
      </c>
      <c r="Y982" s="42">
        <v>0.0</v>
      </c>
      <c r="Z982" s="79">
        <v>0.0</v>
      </c>
      <c r="AA982" s="43">
        <v>0.0</v>
      </c>
      <c r="AB982" s="44">
        <v>0.0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42</v>
      </c>
      <c r="AK982" s="75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79">
        <v>0.0</v>
      </c>
      <c r="F983" s="43">
        <v>0.0</v>
      </c>
      <c r="G983" s="44">
        <v>0.0</v>
      </c>
      <c r="H983" s="42">
        <v>0.0</v>
      </c>
      <c r="I983" s="79">
        <v>0.0</v>
      </c>
      <c r="J983" s="43">
        <v>0.0</v>
      </c>
      <c r="K983" s="44">
        <v>0.0</v>
      </c>
      <c r="L983" s="42">
        <v>0.0</v>
      </c>
      <c r="M983" s="79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79">
        <v>0.0</v>
      </c>
      <c r="S983" s="43">
        <v>0.0</v>
      </c>
      <c r="T983" s="44">
        <v>0.0</v>
      </c>
      <c r="U983" s="42">
        <v>0.0</v>
      </c>
      <c r="V983" s="79">
        <v>0.0</v>
      </c>
      <c r="W983" s="43">
        <v>0.0</v>
      </c>
      <c r="X983" s="44">
        <v>0.0</v>
      </c>
      <c r="Y983" s="42">
        <v>0.0</v>
      </c>
      <c r="Z983" s="79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79">
        <v>0.0</v>
      </c>
      <c r="F984" s="43">
        <v>0.0</v>
      </c>
      <c r="G984" s="44">
        <v>0.0</v>
      </c>
      <c r="H984" s="42">
        <v>0.0</v>
      </c>
      <c r="I984" s="79">
        <v>0.0</v>
      </c>
      <c r="J984" s="43">
        <v>0.0</v>
      </c>
      <c r="K984" s="44">
        <v>0.0</v>
      </c>
      <c r="L984" s="42">
        <v>0.0</v>
      </c>
      <c r="M984" s="79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79">
        <v>0.0</v>
      </c>
      <c r="S984" s="43">
        <v>0.0</v>
      </c>
      <c r="T984" s="44">
        <v>0.0</v>
      </c>
      <c r="U984" s="42">
        <v>0.0</v>
      </c>
      <c r="V984" s="79">
        <v>0.0</v>
      </c>
      <c r="W984" s="43">
        <v>0.0</v>
      </c>
      <c r="X984" s="44">
        <v>0.0</v>
      </c>
      <c r="Y984" s="42">
        <v>0.0</v>
      </c>
      <c r="Z984" s="79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76.0</v>
      </c>
      <c r="E985" s="79">
        <v>61.0</v>
      </c>
      <c r="F985" s="43">
        <v>137.0</v>
      </c>
      <c r="G985" s="44">
        <v>0.0716902145473574</v>
      </c>
      <c r="H985" s="42">
        <v>72.0</v>
      </c>
      <c r="I985" s="79">
        <v>62.0</v>
      </c>
      <c r="J985" s="43">
        <v>134.0</v>
      </c>
      <c r="K985" s="44">
        <v>0.07012035583464155</v>
      </c>
      <c r="L985" s="42">
        <v>68.0</v>
      </c>
      <c r="M985" s="79">
        <v>46.0</v>
      </c>
      <c r="N985" s="43">
        <v>114.0</v>
      </c>
      <c r="O985" s="44">
        <v>0.059654631083202514</v>
      </c>
      <c r="P985" s="41">
        <v>1911.0</v>
      </c>
      <c r="Q985" s="42">
        <v>0.0</v>
      </c>
      <c r="R985" s="79">
        <v>0.0</v>
      </c>
      <c r="S985" s="43">
        <v>0.0</v>
      </c>
      <c r="T985" s="44">
        <v>0.0</v>
      </c>
      <c r="U985" s="42">
        <v>0.0</v>
      </c>
      <c r="V985" s="79">
        <v>0.0</v>
      </c>
      <c r="W985" s="43">
        <v>0.0</v>
      </c>
      <c r="X985" s="44">
        <v>0.0</v>
      </c>
      <c r="Y985" s="42">
        <v>0.0</v>
      </c>
      <c r="Z985" s="79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42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79">
        <v>0.0</v>
      </c>
      <c r="F986" s="43">
        <v>0.0</v>
      </c>
      <c r="G986" s="44">
        <v>0.0</v>
      </c>
      <c r="H986" s="42">
        <v>0.0</v>
      </c>
      <c r="I986" s="79">
        <v>0.0</v>
      </c>
      <c r="J986" s="43">
        <v>0.0</v>
      </c>
      <c r="K986" s="44">
        <v>0.0</v>
      </c>
      <c r="L986" s="42">
        <v>0.0</v>
      </c>
      <c r="M986" s="79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79">
        <v>0.0</v>
      </c>
      <c r="S986" s="43">
        <v>0.0</v>
      </c>
      <c r="T986" s="44">
        <v>0.0</v>
      </c>
      <c r="U986" s="42">
        <v>0.0</v>
      </c>
      <c r="V986" s="79">
        <v>0.0</v>
      </c>
      <c r="W986" s="43">
        <v>0.0</v>
      </c>
      <c r="X986" s="44">
        <v>0.0</v>
      </c>
      <c r="Y986" s="42">
        <v>0.0</v>
      </c>
      <c r="Z986" s="79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26.0</v>
      </c>
      <c r="E987" s="79">
        <v>29.0</v>
      </c>
      <c r="F987" s="43">
        <v>55.0</v>
      </c>
      <c r="G987" s="44">
        <v>0.07170795306388526</v>
      </c>
      <c r="H987" s="42">
        <v>31.0</v>
      </c>
      <c r="I987" s="79">
        <v>20.0</v>
      </c>
      <c r="J987" s="43">
        <v>51.0</v>
      </c>
      <c r="K987" s="44">
        <v>0.06649282920469361</v>
      </c>
      <c r="L987" s="42">
        <v>23.0</v>
      </c>
      <c r="M987" s="79">
        <v>22.0</v>
      </c>
      <c r="N987" s="43">
        <v>45.0</v>
      </c>
      <c r="O987" s="44">
        <v>0.05867014341590613</v>
      </c>
      <c r="P987" s="41">
        <v>767.0</v>
      </c>
      <c r="Q987" s="42">
        <v>0.0</v>
      </c>
      <c r="R987" s="79">
        <v>0.0</v>
      </c>
      <c r="S987" s="43">
        <v>0.0</v>
      </c>
      <c r="T987" s="44">
        <v>0.0</v>
      </c>
      <c r="U987" s="42">
        <v>0.0</v>
      </c>
      <c r="V987" s="79">
        <v>0.0</v>
      </c>
      <c r="W987" s="43">
        <v>0.0</v>
      </c>
      <c r="X987" s="44">
        <v>0.0</v>
      </c>
      <c r="Y987" s="42">
        <v>0.0</v>
      </c>
      <c r="Z987" s="79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42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20.0</v>
      </c>
      <c r="E988" s="79">
        <v>15.0</v>
      </c>
      <c r="F988" s="43">
        <v>35.0</v>
      </c>
      <c r="G988" s="44">
        <v>0.07918552036199095</v>
      </c>
      <c r="H988" s="42">
        <v>10.0</v>
      </c>
      <c r="I988" s="79">
        <v>8.0</v>
      </c>
      <c r="J988" s="43">
        <v>18.0</v>
      </c>
      <c r="K988" s="44">
        <v>0.04072398190045249</v>
      </c>
      <c r="L988" s="42">
        <v>16.0</v>
      </c>
      <c r="M988" s="79">
        <v>7.0</v>
      </c>
      <c r="N988" s="43">
        <v>23.0</v>
      </c>
      <c r="O988" s="44">
        <v>0.05203619909502263</v>
      </c>
      <c r="P988" s="41">
        <v>442.0</v>
      </c>
      <c r="Q988" s="42">
        <v>0.0</v>
      </c>
      <c r="R988" s="79">
        <v>0.0</v>
      </c>
      <c r="S988" s="43">
        <v>0.0</v>
      </c>
      <c r="T988" s="44">
        <v>0.0</v>
      </c>
      <c r="U988" s="42">
        <v>1.0</v>
      </c>
      <c r="V988" s="79">
        <v>0.0</v>
      </c>
      <c r="W988" s="43">
        <v>1.0</v>
      </c>
      <c r="X988" s="44">
        <v>0.0022624434389140274</v>
      </c>
      <c r="Y988" s="42">
        <v>0.0</v>
      </c>
      <c r="Z988" s="79">
        <v>0.0</v>
      </c>
      <c r="AA988" s="43">
        <v>0.0</v>
      </c>
      <c r="AB988" s="44">
        <v>0.0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42</v>
      </c>
      <c r="AK988" s="75" t="s">
        <v>39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5.0</v>
      </c>
      <c r="E989" s="79">
        <v>61.0</v>
      </c>
      <c r="F989" s="43">
        <v>66.0</v>
      </c>
      <c r="G989" s="44">
        <v>0.038238702201622246</v>
      </c>
      <c r="H989" s="42">
        <v>37.0</v>
      </c>
      <c r="I989" s="79">
        <v>43.0</v>
      </c>
      <c r="J989" s="43">
        <v>80.0</v>
      </c>
      <c r="K989" s="44">
        <v>0.046349942062572425</v>
      </c>
      <c r="L989" s="42">
        <v>41.0</v>
      </c>
      <c r="M989" s="79">
        <v>44.0</v>
      </c>
      <c r="N989" s="43">
        <v>85.0</v>
      </c>
      <c r="O989" s="44">
        <v>0.0492468134414832</v>
      </c>
      <c r="P989" s="41">
        <v>1726.0</v>
      </c>
      <c r="Q989" s="42">
        <v>0.0</v>
      </c>
      <c r="R989" s="79">
        <v>0.0</v>
      </c>
      <c r="S989" s="43">
        <v>0.0</v>
      </c>
      <c r="T989" s="44">
        <v>0.0</v>
      </c>
      <c r="U989" s="42">
        <v>1.0</v>
      </c>
      <c r="V989" s="79">
        <v>0.0</v>
      </c>
      <c r="W989" s="43">
        <v>1.0</v>
      </c>
      <c r="X989" s="44">
        <v>5.793742757821553E-4</v>
      </c>
      <c r="Y989" s="42">
        <v>2.0</v>
      </c>
      <c r="Z989" s="79">
        <v>0.0</v>
      </c>
      <c r="AA989" s="43">
        <v>2.0</v>
      </c>
      <c r="AB989" s="44">
        <v>0.0011587485515643105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39</v>
      </c>
      <c r="AK989" s="75" t="s">
        <v>39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58.0</v>
      </c>
      <c r="E990" s="79">
        <v>55.0</v>
      </c>
      <c r="F990" s="43">
        <v>113.0</v>
      </c>
      <c r="G990" s="44">
        <v>0.06449771689497717</v>
      </c>
      <c r="H990" s="42">
        <v>50.0</v>
      </c>
      <c r="I990" s="79">
        <v>53.0</v>
      </c>
      <c r="J990" s="43">
        <v>103.0</v>
      </c>
      <c r="K990" s="44">
        <v>0.05878995433789954</v>
      </c>
      <c r="L990" s="42">
        <v>44.0</v>
      </c>
      <c r="M990" s="79">
        <v>38.0</v>
      </c>
      <c r="N990" s="43">
        <v>82.0</v>
      </c>
      <c r="O990" s="44">
        <v>0.04680365296803653</v>
      </c>
      <c r="P990" s="41">
        <v>1752.0</v>
      </c>
      <c r="Q990" s="42">
        <v>0.0</v>
      </c>
      <c r="R990" s="79">
        <v>0.0</v>
      </c>
      <c r="S990" s="43">
        <v>0.0</v>
      </c>
      <c r="T990" s="44">
        <v>0.0</v>
      </c>
      <c r="U990" s="42">
        <v>0.0</v>
      </c>
      <c r="V990" s="79">
        <v>0.0</v>
      </c>
      <c r="W990" s="43">
        <v>0.0</v>
      </c>
      <c r="X990" s="44">
        <v>0.0</v>
      </c>
      <c r="Y990" s="42">
        <v>0.0</v>
      </c>
      <c r="Z990" s="79">
        <v>0.0</v>
      </c>
      <c r="AA990" s="43">
        <v>0.0</v>
      </c>
      <c r="AB990" s="44">
        <v>0.0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42</v>
      </c>
      <c r="AK990" s="75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46.0</v>
      </c>
      <c r="E991" s="79">
        <v>30.0</v>
      </c>
      <c r="F991" s="43">
        <v>76.0</v>
      </c>
      <c r="G991" s="44">
        <v>0.06643356643356643</v>
      </c>
      <c r="H991" s="42">
        <v>35.0</v>
      </c>
      <c r="I991" s="79">
        <v>29.0</v>
      </c>
      <c r="J991" s="43">
        <v>64.0</v>
      </c>
      <c r="K991" s="44">
        <v>0.055944055944055944</v>
      </c>
      <c r="L991" s="42">
        <v>31.0</v>
      </c>
      <c r="M991" s="79">
        <v>38.0</v>
      </c>
      <c r="N991" s="43">
        <v>69.0</v>
      </c>
      <c r="O991" s="44">
        <v>0.06031468531468531</v>
      </c>
      <c r="P991" s="41">
        <v>1144.0</v>
      </c>
      <c r="Q991" s="42">
        <v>0.0</v>
      </c>
      <c r="R991" s="79">
        <v>0.0</v>
      </c>
      <c r="S991" s="43">
        <v>0.0</v>
      </c>
      <c r="T991" s="44">
        <v>0.0</v>
      </c>
      <c r="U991" s="42">
        <v>0.0</v>
      </c>
      <c r="V991" s="79">
        <v>0.0</v>
      </c>
      <c r="W991" s="43">
        <v>0.0</v>
      </c>
      <c r="X991" s="44">
        <v>0.0</v>
      </c>
      <c r="Y991" s="42">
        <v>0.0</v>
      </c>
      <c r="Z991" s="79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42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34.0</v>
      </c>
      <c r="E992" s="79">
        <v>26.0</v>
      </c>
      <c r="F992" s="43">
        <v>60.0</v>
      </c>
      <c r="G992" s="44">
        <v>0.04103967168262654</v>
      </c>
      <c r="H992" s="42">
        <v>25.0</v>
      </c>
      <c r="I992" s="79">
        <v>22.0</v>
      </c>
      <c r="J992" s="43">
        <v>47.0</v>
      </c>
      <c r="K992" s="44">
        <v>0.032147742818057455</v>
      </c>
      <c r="L992" s="42">
        <v>18.0</v>
      </c>
      <c r="M992" s="79">
        <v>21.0</v>
      </c>
      <c r="N992" s="43">
        <v>39.0</v>
      </c>
      <c r="O992" s="44">
        <v>0.02667578659370725</v>
      </c>
      <c r="P992" s="41">
        <v>1462.0</v>
      </c>
      <c r="Q992" s="42">
        <v>0.0</v>
      </c>
      <c r="R992" s="79">
        <v>0.0</v>
      </c>
      <c r="S992" s="43">
        <v>0.0</v>
      </c>
      <c r="T992" s="44">
        <v>0.0</v>
      </c>
      <c r="U992" s="42">
        <v>0.0</v>
      </c>
      <c r="V992" s="79">
        <v>0.0</v>
      </c>
      <c r="W992" s="43">
        <v>0.0</v>
      </c>
      <c r="X992" s="44">
        <v>0.0</v>
      </c>
      <c r="Y992" s="42">
        <v>0.0</v>
      </c>
      <c r="Z992" s="79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42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32.0</v>
      </c>
      <c r="E993" s="79">
        <v>19.0</v>
      </c>
      <c r="F993" s="43">
        <v>51.0</v>
      </c>
      <c r="G993" s="44">
        <v>0.06538461538461539</v>
      </c>
      <c r="H993" s="42">
        <v>16.0</v>
      </c>
      <c r="I993" s="79">
        <v>23.0</v>
      </c>
      <c r="J993" s="43">
        <v>39.0</v>
      </c>
      <c r="K993" s="44">
        <v>0.05</v>
      </c>
      <c r="L993" s="42">
        <v>29.0</v>
      </c>
      <c r="M993" s="79">
        <v>22.0</v>
      </c>
      <c r="N993" s="43">
        <v>51.0</v>
      </c>
      <c r="O993" s="44">
        <v>0.06538461538461539</v>
      </c>
      <c r="P993" s="41">
        <v>780.0</v>
      </c>
      <c r="Q993" s="42">
        <v>0.0</v>
      </c>
      <c r="R993" s="79">
        <v>0.0</v>
      </c>
      <c r="S993" s="43">
        <v>0.0</v>
      </c>
      <c r="T993" s="44">
        <v>0.0</v>
      </c>
      <c r="U993" s="42">
        <v>0.0</v>
      </c>
      <c r="V993" s="79">
        <v>0.0</v>
      </c>
      <c r="W993" s="43">
        <v>0.0</v>
      </c>
      <c r="X993" s="44">
        <v>0.0</v>
      </c>
      <c r="Y993" s="42">
        <v>0.0</v>
      </c>
      <c r="Z993" s="79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42</v>
      </c>
      <c r="AK993" s="75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79">
        <v>0.0</v>
      </c>
      <c r="F994" s="43">
        <v>0.0</v>
      </c>
      <c r="G994" s="44">
        <v>0.0</v>
      </c>
      <c r="H994" s="42">
        <v>0.0</v>
      </c>
      <c r="I994" s="79">
        <v>0.0</v>
      </c>
      <c r="J994" s="43">
        <v>0.0</v>
      </c>
      <c r="K994" s="44">
        <v>0.0</v>
      </c>
      <c r="L994" s="42">
        <v>0.0</v>
      </c>
      <c r="M994" s="79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79">
        <v>0.0</v>
      </c>
      <c r="S994" s="43">
        <v>0.0</v>
      </c>
      <c r="T994" s="44">
        <v>0.0</v>
      </c>
      <c r="U994" s="42">
        <v>0.0</v>
      </c>
      <c r="V994" s="79">
        <v>0.0</v>
      </c>
      <c r="W994" s="43">
        <v>0.0</v>
      </c>
      <c r="X994" s="44">
        <v>0.0</v>
      </c>
      <c r="Y994" s="42">
        <v>0.0</v>
      </c>
      <c r="Z994" s="79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28.0</v>
      </c>
      <c r="E995" s="79">
        <v>16.0</v>
      </c>
      <c r="F995" s="43">
        <v>44.0</v>
      </c>
      <c r="G995" s="44">
        <v>0.052948255114320095</v>
      </c>
      <c r="H995" s="42">
        <v>28.0</v>
      </c>
      <c r="I995" s="79">
        <v>21.0</v>
      </c>
      <c r="J995" s="43">
        <v>49.0</v>
      </c>
      <c r="K995" s="44">
        <v>0.05896510228640193</v>
      </c>
      <c r="L995" s="42">
        <v>17.0</v>
      </c>
      <c r="M995" s="79">
        <v>24.0</v>
      </c>
      <c r="N995" s="43">
        <v>41.0</v>
      </c>
      <c r="O995" s="44">
        <v>0.049338146811071</v>
      </c>
      <c r="P995" s="41">
        <v>831.0</v>
      </c>
      <c r="Q995" s="42">
        <v>0.0</v>
      </c>
      <c r="R995" s="79">
        <v>0.0</v>
      </c>
      <c r="S995" s="43">
        <v>0.0</v>
      </c>
      <c r="T995" s="44">
        <v>0.0</v>
      </c>
      <c r="U995" s="42">
        <v>0.0</v>
      </c>
      <c r="V995" s="79">
        <v>0.0</v>
      </c>
      <c r="W995" s="43">
        <v>0.0</v>
      </c>
      <c r="X995" s="44">
        <v>0.0</v>
      </c>
      <c r="Y995" s="42">
        <v>0.0</v>
      </c>
      <c r="Z995" s="79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39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79">
        <v>0.0</v>
      </c>
      <c r="F996" s="43">
        <v>0.0</v>
      </c>
      <c r="G996" s="44">
        <v>0.0</v>
      </c>
      <c r="H996" s="42">
        <v>0.0</v>
      </c>
      <c r="I996" s="79">
        <v>0.0</v>
      </c>
      <c r="J996" s="43">
        <v>0.0</v>
      </c>
      <c r="K996" s="44">
        <v>0.0</v>
      </c>
      <c r="L996" s="42">
        <v>0.0</v>
      </c>
      <c r="M996" s="79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79">
        <v>0.0</v>
      </c>
      <c r="S996" s="43">
        <v>0.0</v>
      </c>
      <c r="T996" s="44">
        <v>0.0</v>
      </c>
      <c r="U996" s="42">
        <v>0.0</v>
      </c>
      <c r="V996" s="79">
        <v>0.0</v>
      </c>
      <c r="W996" s="43">
        <v>0.0</v>
      </c>
      <c r="X996" s="44">
        <v>0.0</v>
      </c>
      <c r="Y996" s="42">
        <v>0.0</v>
      </c>
      <c r="Z996" s="79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59.0</v>
      </c>
      <c r="E997" s="51">
        <v>47.0</v>
      </c>
      <c r="F997" s="53">
        <v>106.0</v>
      </c>
      <c r="G997" s="54">
        <v>0.06343506882106523</v>
      </c>
      <c r="H997" s="51">
        <v>44.0</v>
      </c>
      <c r="I997" s="51">
        <v>39.0</v>
      </c>
      <c r="J997" s="53">
        <v>83.0</v>
      </c>
      <c r="K997" s="54">
        <v>0.04967085577498504</v>
      </c>
      <c r="L997" s="51">
        <v>58.0</v>
      </c>
      <c r="M997" s="51">
        <v>48.0</v>
      </c>
      <c r="N997" s="53">
        <v>106.0</v>
      </c>
      <c r="O997" s="54">
        <v>0.06343506882106523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42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3.0</v>
      </c>
      <c r="E998" s="79">
        <v>7.0</v>
      </c>
      <c r="F998" s="43">
        <v>10.0</v>
      </c>
      <c r="G998" s="44">
        <v>0.09345794392523364</v>
      </c>
      <c r="H998" s="42">
        <v>0.0</v>
      </c>
      <c r="I998" s="79">
        <v>1.0</v>
      </c>
      <c r="J998" s="43">
        <v>1.0</v>
      </c>
      <c r="K998" s="44">
        <v>0.009345794392523364</v>
      </c>
      <c r="L998" s="42">
        <v>4.0</v>
      </c>
      <c r="M998" s="79">
        <v>4.0</v>
      </c>
      <c r="N998" s="43">
        <v>8.0</v>
      </c>
      <c r="O998" s="44">
        <v>0.07476635514018691</v>
      </c>
      <c r="P998" s="41">
        <v>107.0</v>
      </c>
      <c r="Q998" s="42">
        <v>0.0</v>
      </c>
      <c r="R998" s="79">
        <v>0.0</v>
      </c>
      <c r="S998" s="43">
        <v>0.0</v>
      </c>
      <c r="T998" s="44">
        <v>0.0</v>
      </c>
      <c r="U998" s="42">
        <v>0.0</v>
      </c>
      <c r="V998" s="79">
        <v>0.0</v>
      </c>
      <c r="W998" s="43">
        <v>0.0</v>
      </c>
      <c r="X998" s="44">
        <v>0.0</v>
      </c>
      <c r="Y998" s="42">
        <v>0.0</v>
      </c>
      <c r="Z998" s="79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42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10.0</v>
      </c>
      <c r="E999" s="79">
        <v>4.0</v>
      </c>
      <c r="F999" s="43">
        <v>14.0</v>
      </c>
      <c r="G999" s="44">
        <v>0.06422018348623854</v>
      </c>
      <c r="H999" s="42">
        <v>3.0</v>
      </c>
      <c r="I999" s="79">
        <v>7.0</v>
      </c>
      <c r="J999" s="43">
        <v>10.0</v>
      </c>
      <c r="K999" s="44">
        <v>0.045871559633027525</v>
      </c>
      <c r="L999" s="42">
        <v>3.0</v>
      </c>
      <c r="M999" s="79">
        <v>6.0</v>
      </c>
      <c r="N999" s="43">
        <v>9.0</v>
      </c>
      <c r="O999" s="44">
        <v>0.04128440366972477</v>
      </c>
      <c r="P999" s="41">
        <v>218.0</v>
      </c>
      <c r="Q999" s="42">
        <v>0.0</v>
      </c>
      <c r="R999" s="79">
        <v>0.0</v>
      </c>
      <c r="S999" s="43">
        <v>0.0</v>
      </c>
      <c r="T999" s="44">
        <v>0.0</v>
      </c>
      <c r="U999" s="42">
        <v>0.0</v>
      </c>
      <c r="V999" s="79">
        <v>0.0</v>
      </c>
      <c r="W999" s="43">
        <v>0.0</v>
      </c>
      <c r="X999" s="44">
        <v>0.0</v>
      </c>
      <c r="Y999" s="42">
        <v>0.0</v>
      </c>
      <c r="Z999" s="79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42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16.0</v>
      </c>
      <c r="E1000" s="79">
        <v>8.0</v>
      </c>
      <c r="F1000" s="43">
        <v>24.0</v>
      </c>
      <c r="G1000" s="44">
        <v>0.06557377049180328</v>
      </c>
      <c r="H1000" s="42">
        <v>11.0</v>
      </c>
      <c r="I1000" s="79">
        <v>8.0</v>
      </c>
      <c r="J1000" s="43">
        <v>19.0</v>
      </c>
      <c r="K1000" s="44">
        <v>0.05191256830601093</v>
      </c>
      <c r="L1000" s="42">
        <v>16.0</v>
      </c>
      <c r="M1000" s="79">
        <v>11.0</v>
      </c>
      <c r="N1000" s="43">
        <v>27.0</v>
      </c>
      <c r="O1000" s="44">
        <v>0.07377049180327869</v>
      </c>
      <c r="P1000" s="41">
        <v>366.0</v>
      </c>
      <c r="Q1000" s="42">
        <v>0.0</v>
      </c>
      <c r="R1000" s="79">
        <v>0.0</v>
      </c>
      <c r="S1000" s="43">
        <v>0.0</v>
      </c>
      <c r="T1000" s="44">
        <v>0.0</v>
      </c>
      <c r="U1000" s="42">
        <v>0.0</v>
      </c>
      <c r="V1000" s="79">
        <v>0.0</v>
      </c>
      <c r="W1000" s="43">
        <v>0.0</v>
      </c>
      <c r="X1000" s="44">
        <v>0.0</v>
      </c>
      <c r="Y1000" s="42">
        <v>0.0</v>
      </c>
      <c r="Z1000" s="79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6.0</v>
      </c>
      <c r="E1001" s="79">
        <v>6.0</v>
      </c>
      <c r="F1001" s="43">
        <v>12.0</v>
      </c>
      <c r="G1001" s="44">
        <v>0.04819277108433735</v>
      </c>
      <c r="H1001" s="42">
        <v>6.0</v>
      </c>
      <c r="I1001" s="79">
        <v>2.0</v>
      </c>
      <c r="J1001" s="43">
        <v>8.0</v>
      </c>
      <c r="K1001" s="44">
        <v>0.0321285140562249</v>
      </c>
      <c r="L1001" s="42">
        <v>7.0</v>
      </c>
      <c r="M1001" s="79">
        <v>6.0</v>
      </c>
      <c r="N1001" s="43">
        <v>13.0</v>
      </c>
      <c r="O1001" s="44">
        <v>0.05220883534136546</v>
      </c>
      <c r="P1001" s="41">
        <v>249.0</v>
      </c>
      <c r="Q1001" s="42">
        <v>0.0</v>
      </c>
      <c r="R1001" s="79">
        <v>0.0</v>
      </c>
      <c r="S1001" s="43">
        <v>0.0</v>
      </c>
      <c r="T1001" s="44">
        <v>0.0</v>
      </c>
      <c r="U1001" s="42">
        <v>0.0</v>
      </c>
      <c r="V1001" s="79">
        <v>0.0</v>
      </c>
      <c r="W1001" s="43">
        <v>0.0</v>
      </c>
      <c r="X1001" s="44">
        <v>0.0</v>
      </c>
      <c r="Y1001" s="42">
        <v>0.0</v>
      </c>
      <c r="Z1001" s="79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3.0</v>
      </c>
      <c r="E1002" s="79">
        <v>10.0</v>
      </c>
      <c r="F1002" s="43">
        <v>13.0</v>
      </c>
      <c r="G1002" s="44">
        <v>0.05394190871369295</v>
      </c>
      <c r="H1002" s="42">
        <v>11.0</v>
      </c>
      <c r="I1002" s="79">
        <v>8.0</v>
      </c>
      <c r="J1002" s="43">
        <v>19.0</v>
      </c>
      <c r="K1002" s="44">
        <v>0.07883817427385892</v>
      </c>
      <c r="L1002" s="42">
        <v>9.0</v>
      </c>
      <c r="M1002" s="79">
        <v>9.0</v>
      </c>
      <c r="N1002" s="43">
        <v>18.0</v>
      </c>
      <c r="O1002" s="44">
        <v>0.07468879668049792</v>
      </c>
      <c r="P1002" s="41">
        <v>241.0</v>
      </c>
      <c r="Q1002" s="42">
        <v>0.0</v>
      </c>
      <c r="R1002" s="79">
        <v>0.0</v>
      </c>
      <c r="S1002" s="43">
        <v>0.0</v>
      </c>
      <c r="T1002" s="44">
        <v>0.0</v>
      </c>
      <c r="U1002" s="42">
        <v>0.0</v>
      </c>
      <c r="V1002" s="79">
        <v>0.0</v>
      </c>
      <c r="W1002" s="43">
        <v>0.0</v>
      </c>
      <c r="X1002" s="44">
        <v>0.0</v>
      </c>
      <c r="Y1002" s="42">
        <v>0.0</v>
      </c>
      <c r="Z1002" s="79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39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21.0</v>
      </c>
      <c r="E1003" s="79">
        <v>12.0</v>
      </c>
      <c r="F1003" s="43">
        <v>33.0</v>
      </c>
      <c r="G1003" s="44">
        <v>0.0673469387755102</v>
      </c>
      <c r="H1003" s="42">
        <v>13.0</v>
      </c>
      <c r="I1003" s="79">
        <v>13.0</v>
      </c>
      <c r="J1003" s="43">
        <v>26.0</v>
      </c>
      <c r="K1003" s="44">
        <v>0.053061224489795916</v>
      </c>
      <c r="L1003" s="42">
        <v>19.0</v>
      </c>
      <c r="M1003" s="79">
        <v>12.0</v>
      </c>
      <c r="N1003" s="43">
        <v>31.0</v>
      </c>
      <c r="O1003" s="44">
        <v>0.06326530612244897</v>
      </c>
      <c r="P1003" s="41">
        <v>490.0</v>
      </c>
      <c r="Q1003" s="42">
        <v>0.0</v>
      </c>
      <c r="R1003" s="79">
        <v>0.0</v>
      </c>
      <c r="S1003" s="43">
        <v>0.0</v>
      </c>
      <c r="T1003" s="44">
        <v>0.0</v>
      </c>
      <c r="U1003" s="42">
        <v>0.0</v>
      </c>
      <c r="V1003" s="79">
        <v>0.0</v>
      </c>
      <c r="W1003" s="43">
        <v>0.0</v>
      </c>
      <c r="X1003" s="44">
        <v>0.0</v>
      </c>
      <c r="Y1003" s="42">
        <v>0.0</v>
      </c>
      <c r="Z1003" s="79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42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4921.0</v>
      </c>
      <c r="E1005" s="32">
        <v>4499.0</v>
      </c>
      <c r="F1005" s="34">
        <v>9420.0</v>
      </c>
      <c r="G1005" s="35">
        <v>0.06833316407213429</v>
      </c>
      <c r="H1005" s="32">
        <v>4154.0</v>
      </c>
      <c r="I1005" s="32">
        <v>4161.0</v>
      </c>
      <c r="J1005" s="34">
        <v>8315.0</v>
      </c>
      <c r="K1005" s="35">
        <v>0.06031743728872575</v>
      </c>
      <c r="L1005" s="32">
        <v>4061.0</v>
      </c>
      <c r="M1005" s="32">
        <v>3835.0</v>
      </c>
      <c r="N1005" s="34">
        <v>7896.0</v>
      </c>
      <c r="O1005" s="35">
        <v>0.05727798975727944</v>
      </c>
      <c r="P1005" s="31">
        <v>137854.0</v>
      </c>
      <c r="Q1005" s="32">
        <v>0.0</v>
      </c>
      <c r="R1005" s="32">
        <v>4.0</v>
      </c>
      <c r="S1005" s="34">
        <v>4.0</v>
      </c>
      <c r="T1005" s="35">
        <v>2.9016205550800124E-5</v>
      </c>
      <c r="U1005" s="32">
        <v>1.0</v>
      </c>
      <c r="V1005" s="32">
        <v>4.0</v>
      </c>
      <c r="W1005" s="34">
        <v>5.0</v>
      </c>
      <c r="X1005" s="35">
        <v>3.627025693850015E-5</v>
      </c>
      <c r="Y1005" s="32">
        <v>4.0</v>
      </c>
      <c r="Z1005" s="32">
        <v>5.0</v>
      </c>
      <c r="AA1005" s="34">
        <v>9.0</v>
      </c>
      <c r="AB1005" s="35">
        <v>6.528646248930027E-5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42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900.0</v>
      </c>
      <c r="E1006" s="51">
        <v>855.0</v>
      </c>
      <c r="F1006" s="53">
        <v>1755.0</v>
      </c>
      <c r="G1006" s="54">
        <v>0.06645210147671336</v>
      </c>
      <c r="H1006" s="51">
        <v>757.0</v>
      </c>
      <c r="I1006" s="51">
        <v>718.0</v>
      </c>
      <c r="J1006" s="53">
        <v>1475.0</v>
      </c>
      <c r="K1006" s="54">
        <v>0.05585005679666793</v>
      </c>
      <c r="L1006" s="51">
        <v>785.0</v>
      </c>
      <c r="M1006" s="51">
        <v>692.0</v>
      </c>
      <c r="N1006" s="53">
        <v>1477.0</v>
      </c>
      <c r="O1006" s="54">
        <v>0.05592578568723968</v>
      </c>
      <c r="P1006" s="50">
        <v>26410.0</v>
      </c>
      <c r="Q1006" s="51">
        <v>0.0</v>
      </c>
      <c r="R1006" s="51">
        <v>0.0</v>
      </c>
      <c r="S1006" s="53">
        <v>0.0</v>
      </c>
      <c r="T1006" s="54">
        <v>0.0</v>
      </c>
      <c r="U1006" s="51">
        <v>0.0</v>
      </c>
      <c r="V1006" s="51">
        <v>1.0</v>
      </c>
      <c r="W1006" s="53">
        <v>1.0</v>
      </c>
      <c r="X1006" s="54">
        <v>3.786444528587656E-5</v>
      </c>
      <c r="Y1006" s="51">
        <v>0.0</v>
      </c>
      <c r="Z1006" s="51">
        <v>1.0</v>
      </c>
      <c r="AA1006" s="53">
        <v>1.0</v>
      </c>
      <c r="AB1006" s="54">
        <v>3.786444528587656E-5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42</v>
      </c>
      <c r="AK1006" s="78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6.0</v>
      </c>
      <c r="E1007" s="79">
        <v>7.0</v>
      </c>
      <c r="F1007" s="43">
        <v>13.0</v>
      </c>
      <c r="G1007" s="44">
        <v>0.09774436090225563</v>
      </c>
      <c r="H1007" s="42">
        <v>5.0</v>
      </c>
      <c r="I1007" s="79">
        <v>7.0</v>
      </c>
      <c r="J1007" s="43">
        <v>12.0</v>
      </c>
      <c r="K1007" s="44">
        <v>0.09022556390977443</v>
      </c>
      <c r="L1007" s="42">
        <v>7.0</v>
      </c>
      <c r="M1007" s="79">
        <v>2.0</v>
      </c>
      <c r="N1007" s="43">
        <v>9.0</v>
      </c>
      <c r="O1007" s="44">
        <v>0.06766917293233082</v>
      </c>
      <c r="P1007" s="41">
        <v>133.0</v>
      </c>
      <c r="Q1007" s="42">
        <v>0.0</v>
      </c>
      <c r="R1007" s="79">
        <v>0.0</v>
      </c>
      <c r="S1007" s="43">
        <v>0.0</v>
      </c>
      <c r="T1007" s="44">
        <v>0.0</v>
      </c>
      <c r="U1007" s="42">
        <v>0.0</v>
      </c>
      <c r="V1007" s="79">
        <v>0.0</v>
      </c>
      <c r="W1007" s="43">
        <v>0.0</v>
      </c>
      <c r="X1007" s="44">
        <v>0.0</v>
      </c>
      <c r="Y1007" s="42">
        <v>0.0</v>
      </c>
      <c r="Z1007" s="79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42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17.0</v>
      </c>
      <c r="E1008" s="79">
        <v>13.0</v>
      </c>
      <c r="F1008" s="43">
        <v>30.0</v>
      </c>
      <c r="G1008" s="44">
        <v>0.059880239520958084</v>
      </c>
      <c r="H1008" s="42">
        <v>14.0</v>
      </c>
      <c r="I1008" s="79">
        <v>16.0</v>
      </c>
      <c r="J1008" s="43">
        <v>30.0</v>
      </c>
      <c r="K1008" s="44">
        <v>0.059880239520958084</v>
      </c>
      <c r="L1008" s="42">
        <v>12.0</v>
      </c>
      <c r="M1008" s="79">
        <v>15.0</v>
      </c>
      <c r="N1008" s="43">
        <v>27.0</v>
      </c>
      <c r="O1008" s="44">
        <v>0.05389221556886228</v>
      </c>
      <c r="P1008" s="41">
        <v>501.0</v>
      </c>
      <c r="Q1008" s="42">
        <v>0.0</v>
      </c>
      <c r="R1008" s="79">
        <v>0.0</v>
      </c>
      <c r="S1008" s="43">
        <v>0.0</v>
      </c>
      <c r="T1008" s="44">
        <v>0.0</v>
      </c>
      <c r="U1008" s="42">
        <v>0.0</v>
      </c>
      <c r="V1008" s="79">
        <v>0.0</v>
      </c>
      <c r="W1008" s="43">
        <v>0.0</v>
      </c>
      <c r="X1008" s="44">
        <v>0.0</v>
      </c>
      <c r="Y1008" s="42">
        <v>0.0</v>
      </c>
      <c r="Z1008" s="79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42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11.0</v>
      </c>
      <c r="E1009" s="79">
        <v>11.0</v>
      </c>
      <c r="F1009" s="43">
        <v>22.0</v>
      </c>
      <c r="G1009" s="44">
        <v>0.07773851590106007</v>
      </c>
      <c r="H1009" s="42">
        <v>8.0</v>
      </c>
      <c r="I1009" s="79">
        <v>6.0</v>
      </c>
      <c r="J1009" s="43">
        <v>14.0</v>
      </c>
      <c r="K1009" s="44">
        <v>0.04946996466431095</v>
      </c>
      <c r="L1009" s="42">
        <v>7.0</v>
      </c>
      <c r="M1009" s="79">
        <v>8.0</v>
      </c>
      <c r="N1009" s="43">
        <v>15.0</v>
      </c>
      <c r="O1009" s="44">
        <v>0.053003533568904596</v>
      </c>
      <c r="P1009" s="41">
        <v>283.0</v>
      </c>
      <c r="Q1009" s="42">
        <v>0.0</v>
      </c>
      <c r="R1009" s="79">
        <v>0.0</v>
      </c>
      <c r="S1009" s="43">
        <v>0.0</v>
      </c>
      <c r="T1009" s="44">
        <v>0.0</v>
      </c>
      <c r="U1009" s="42">
        <v>0.0</v>
      </c>
      <c r="V1009" s="79">
        <v>0.0</v>
      </c>
      <c r="W1009" s="43">
        <v>0.0</v>
      </c>
      <c r="X1009" s="44">
        <v>0.0</v>
      </c>
      <c r="Y1009" s="42">
        <v>0.0</v>
      </c>
      <c r="Z1009" s="79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42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3.0</v>
      </c>
      <c r="E1010" s="79">
        <v>6.0</v>
      </c>
      <c r="F1010" s="43">
        <v>9.0</v>
      </c>
      <c r="G1010" s="44">
        <v>0.03982300884955752</v>
      </c>
      <c r="H1010" s="42">
        <v>7.0</v>
      </c>
      <c r="I1010" s="79">
        <v>7.0</v>
      </c>
      <c r="J1010" s="43">
        <v>14.0</v>
      </c>
      <c r="K1010" s="44">
        <v>0.061946902654867256</v>
      </c>
      <c r="L1010" s="42">
        <v>5.0</v>
      </c>
      <c r="M1010" s="79">
        <v>7.0</v>
      </c>
      <c r="N1010" s="43">
        <v>12.0</v>
      </c>
      <c r="O1010" s="44">
        <v>0.05309734513274336</v>
      </c>
      <c r="P1010" s="41">
        <v>226.0</v>
      </c>
      <c r="Q1010" s="42">
        <v>0.0</v>
      </c>
      <c r="R1010" s="79">
        <v>0.0</v>
      </c>
      <c r="S1010" s="43">
        <v>0.0</v>
      </c>
      <c r="T1010" s="44">
        <v>0.0</v>
      </c>
      <c r="U1010" s="42">
        <v>0.0</v>
      </c>
      <c r="V1010" s="79">
        <v>0.0</v>
      </c>
      <c r="W1010" s="43">
        <v>0.0</v>
      </c>
      <c r="X1010" s="44">
        <v>0.0</v>
      </c>
      <c r="Y1010" s="42">
        <v>0.0</v>
      </c>
      <c r="Z1010" s="79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14.0</v>
      </c>
      <c r="E1011" s="79">
        <v>8.0</v>
      </c>
      <c r="F1011" s="43">
        <v>22.0</v>
      </c>
      <c r="G1011" s="44">
        <v>0.05759162303664921</v>
      </c>
      <c r="H1011" s="42">
        <v>11.0</v>
      </c>
      <c r="I1011" s="79">
        <v>18.0</v>
      </c>
      <c r="J1011" s="43">
        <v>29.0</v>
      </c>
      <c r="K1011" s="44">
        <v>0.07591623036649214</v>
      </c>
      <c r="L1011" s="42">
        <v>15.0</v>
      </c>
      <c r="M1011" s="79">
        <v>12.0</v>
      </c>
      <c r="N1011" s="43">
        <v>27.0</v>
      </c>
      <c r="O1011" s="44">
        <v>0.07068062827225131</v>
      </c>
      <c r="P1011" s="41">
        <v>382.0</v>
      </c>
      <c r="Q1011" s="42">
        <v>0.0</v>
      </c>
      <c r="R1011" s="79">
        <v>0.0</v>
      </c>
      <c r="S1011" s="43">
        <v>0.0</v>
      </c>
      <c r="T1011" s="44">
        <v>0.0</v>
      </c>
      <c r="U1011" s="42">
        <v>0.0</v>
      </c>
      <c r="V1011" s="79">
        <v>0.0</v>
      </c>
      <c r="W1011" s="43">
        <v>0.0</v>
      </c>
      <c r="X1011" s="44">
        <v>0.0</v>
      </c>
      <c r="Y1011" s="42">
        <v>0.0</v>
      </c>
      <c r="Z1011" s="79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39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11.0</v>
      </c>
      <c r="E1012" s="79">
        <v>12.0</v>
      </c>
      <c r="F1012" s="43">
        <v>23.0</v>
      </c>
      <c r="G1012" s="44">
        <v>0.07467532467532467</v>
      </c>
      <c r="H1012" s="42">
        <v>5.0</v>
      </c>
      <c r="I1012" s="79">
        <v>5.0</v>
      </c>
      <c r="J1012" s="43">
        <v>10.0</v>
      </c>
      <c r="K1012" s="44">
        <v>0.032467532467532464</v>
      </c>
      <c r="L1012" s="42">
        <v>7.0</v>
      </c>
      <c r="M1012" s="79">
        <v>9.0</v>
      </c>
      <c r="N1012" s="43">
        <v>16.0</v>
      </c>
      <c r="O1012" s="44">
        <v>0.05194805194805195</v>
      </c>
      <c r="P1012" s="41">
        <v>308.0</v>
      </c>
      <c r="Q1012" s="42">
        <v>0.0</v>
      </c>
      <c r="R1012" s="79">
        <v>0.0</v>
      </c>
      <c r="S1012" s="43">
        <v>0.0</v>
      </c>
      <c r="T1012" s="44">
        <v>0.0</v>
      </c>
      <c r="U1012" s="42">
        <v>0.0</v>
      </c>
      <c r="V1012" s="79">
        <v>0.0</v>
      </c>
      <c r="W1012" s="43">
        <v>0.0</v>
      </c>
      <c r="X1012" s="44">
        <v>0.0</v>
      </c>
      <c r="Y1012" s="42">
        <v>0.0</v>
      </c>
      <c r="Z1012" s="79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42</v>
      </c>
      <c r="AK1012" s="75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9.0</v>
      </c>
      <c r="E1013" s="79">
        <v>13.0</v>
      </c>
      <c r="F1013" s="43">
        <v>22.0</v>
      </c>
      <c r="G1013" s="44">
        <v>0.08870967741935484</v>
      </c>
      <c r="H1013" s="42">
        <v>5.0</v>
      </c>
      <c r="I1013" s="79">
        <v>15.0</v>
      </c>
      <c r="J1013" s="43">
        <v>20.0</v>
      </c>
      <c r="K1013" s="44">
        <v>0.08064516129032258</v>
      </c>
      <c r="L1013" s="42">
        <v>10.0</v>
      </c>
      <c r="M1013" s="79">
        <v>3.0</v>
      </c>
      <c r="N1013" s="43">
        <v>13.0</v>
      </c>
      <c r="O1013" s="44">
        <v>0.05241935483870968</v>
      </c>
      <c r="P1013" s="41">
        <v>248.0</v>
      </c>
      <c r="Q1013" s="42">
        <v>0.0</v>
      </c>
      <c r="R1013" s="79">
        <v>0.0</v>
      </c>
      <c r="S1013" s="43">
        <v>0.0</v>
      </c>
      <c r="T1013" s="44">
        <v>0.0</v>
      </c>
      <c r="U1013" s="42">
        <v>0.0</v>
      </c>
      <c r="V1013" s="79">
        <v>0.0</v>
      </c>
      <c r="W1013" s="43">
        <v>0.0</v>
      </c>
      <c r="X1013" s="44">
        <v>0.0</v>
      </c>
      <c r="Y1013" s="42">
        <v>0.0</v>
      </c>
      <c r="Z1013" s="79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42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10.0</v>
      </c>
      <c r="E1014" s="79">
        <v>8.0</v>
      </c>
      <c r="F1014" s="43">
        <v>18.0</v>
      </c>
      <c r="G1014" s="44">
        <v>0.0547112462006079</v>
      </c>
      <c r="H1014" s="42">
        <v>6.0</v>
      </c>
      <c r="I1014" s="79">
        <v>7.0</v>
      </c>
      <c r="J1014" s="43">
        <v>13.0</v>
      </c>
      <c r="K1014" s="44">
        <v>0.03951367781155015</v>
      </c>
      <c r="L1014" s="42">
        <v>16.0</v>
      </c>
      <c r="M1014" s="79">
        <v>5.0</v>
      </c>
      <c r="N1014" s="43">
        <v>21.0</v>
      </c>
      <c r="O1014" s="44">
        <v>0.06382978723404255</v>
      </c>
      <c r="P1014" s="41">
        <v>329.0</v>
      </c>
      <c r="Q1014" s="42">
        <v>0.0</v>
      </c>
      <c r="R1014" s="79">
        <v>0.0</v>
      </c>
      <c r="S1014" s="43">
        <v>0.0</v>
      </c>
      <c r="T1014" s="44">
        <v>0.0</v>
      </c>
      <c r="U1014" s="42">
        <v>0.0</v>
      </c>
      <c r="V1014" s="79">
        <v>0.0</v>
      </c>
      <c r="W1014" s="43">
        <v>0.0</v>
      </c>
      <c r="X1014" s="44">
        <v>0.0</v>
      </c>
      <c r="Y1014" s="42">
        <v>0.0</v>
      </c>
      <c r="Z1014" s="79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39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19.0</v>
      </c>
      <c r="E1015" s="79">
        <v>23.0</v>
      </c>
      <c r="F1015" s="43">
        <v>42.0</v>
      </c>
      <c r="G1015" s="44">
        <v>0.06774193548387097</v>
      </c>
      <c r="H1015" s="42">
        <v>22.0</v>
      </c>
      <c r="I1015" s="79">
        <v>18.0</v>
      </c>
      <c r="J1015" s="43">
        <v>40.0</v>
      </c>
      <c r="K1015" s="44">
        <v>0.06451612903225806</v>
      </c>
      <c r="L1015" s="42">
        <v>28.0</v>
      </c>
      <c r="M1015" s="79">
        <v>19.0</v>
      </c>
      <c r="N1015" s="43">
        <v>47.0</v>
      </c>
      <c r="O1015" s="44">
        <v>0.07580645161290323</v>
      </c>
      <c r="P1015" s="41">
        <v>620.0</v>
      </c>
      <c r="Q1015" s="42">
        <v>0.0</v>
      </c>
      <c r="R1015" s="79">
        <v>0.0</v>
      </c>
      <c r="S1015" s="43">
        <v>0.0</v>
      </c>
      <c r="T1015" s="44">
        <v>0.0</v>
      </c>
      <c r="U1015" s="42">
        <v>0.0</v>
      </c>
      <c r="V1015" s="79">
        <v>0.0</v>
      </c>
      <c r="W1015" s="43">
        <v>0.0</v>
      </c>
      <c r="X1015" s="44">
        <v>0.0</v>
      </c>
      <c r="Y1015" s="42">
        <v>0.0</v>
      </c>
      <c r="Z1015" s="79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39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19.0</v>
      </c>
      <c r="E1016" s="79">
        <v>16.0</v>
      </c>
      <c r="F1016" s="43">
        <v>35.0</v>
      </c>
      <c r="G1016" s="44">
        <v>0.058922558922558925</v>
      </c>
      <c r="H1016" s="42">
        <v>22.0</v>
      </c>
      <c r="I1016" s="79">
        <v>17.0</v>
      </c>
      <c r="J1016" s="43">
        <v>39.0</v>
      </c>
      <c r="K1016" s="44">
        <v>0.06565656565656566</v>
      </c>
      <c r="L1016" s="42">
        <v>16.0</v>
      </c>
      <c r="M1016" s="79">
        <v>13.0</v>
      </c>
      <c r="N1016" s="43">
        <v>29.0</v>
      </c>
      <c r="O1016" s="44">
        <v>0.04882154882154882</v>
      </c>
      <c r="P1016" s="41">
        <v>594.0</v>
      </c>
      <c r="Q1016" s="42">
        <v>0.0</v>
      </c>
      <c r="R1016" s="79">
        <v>0.0</v>
      </c>
      <c r="S1016" s="43">
        <v>0.0</v>
      </c>
      <c r="T1016" s="44">
        <v>0.0</v>
      </c>
      <c r="U1016" s="42">
        <v>0.0</v>
      </c>
      <c r="V1016" s="79">
        <v>0.0</v>
      </c>
      <c r="W1016" s="43">
        <v>0.0</v>
      </c>
      <c r="X1016" s="44">
        <v>0.0</v>
      </c>
      <c r="Y1016" s="42">
        <v>0.0</v>
      </c>
      <c r="Z1016" s="79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20.0</v>
      </c>
      <c r="E1017" s="79">
        <v>17.0</v>
      </c>
      <c r="F1017" s="43">
        <v>37.0</v>
      </c>
      <c r="G1017" s="44">
        <v>0.06390328151986183</v>
      </c>
      <c r="H1017" s="42">
        <v>17.0</v>
      </c>
      <c r="I1017" s="79">
        <v>16.0</v>
      </c>
      <c r="J1017" s="43">
        <v>33.0</v>
      </c>
      <c r="K1017" s="44">
        <v>0.05699481865284974</v>
      </c>
      <c r="L1017" s="42">
        <v>13.0</v>
      </c>
      <c r="M1017" s="79">
        <v>21.0</v>
      </c>
      <c r="N1017" s="43">
        <v>34.0</v>
      </c>
      <c r="O1017" s="44">
        <v>0.05872193436960276</v>
      </c>
      <c r="P1017" s="41">
        <v>579.0</v>
      </c>
      <c r="Q1017" s="42">
        <v>0.0</v>
      </c>
      <c r="R1017" s="79">
        <v>0.0</v>
      </c>
      <c r="S1017" s="43">
        <v>0.0</v>
      </c>
      <c r="T1017" s="44">
        <v>0.0</v>
      </c>
      <c r="U1017" s="42">
        <v>0.0</v>
      </c>
      <c r="V1017" s="79">
        <v>0.0</v>
      </c>
      <c r="W1017" s="43">
        <v>0.0</v>
      </c>
      <c r="X1017" s="44">
        <v>0.0</v>
      </c>
      <c r="Y1017" s="42">
        <v>0.0</v>
      </c>
      <c r="Z1017" s="79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42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44.0</v>
      </c>
      <c r="E1018" s="79">
        <v>24.0</v>
      </c>
      <c r="F1018" s="43">
        <v>68.0</v>
      </c>
      <c r="G1018" s="44">
        <v>0.06525911708253358</v>
      </c>
      <c r="H1018" s="42">
        <v>32.0</v>
      </c>
      <c r="I1018" s="79">
        <v>20.0</v>
      </c>
      <c r="J1018" s="43">
        <v>52.0</v>
      </c>
      <c r="K1018" s="44">
        <v>0.04990403071017274</v>
      </c>
      <c r="L1018" s="42">
        <v>30.0</v>
      </c>
      <c r="M1018" s="79">
        <v>34.0</v>
      </c>
      <c r="N1018" s="43">
        <v>64.0</v>
      </c>
      <c r="O1018" s="44">
        <v>0.061420345489443376</v>
      </c>
      <c r="P1018" s="41">
        <v>1042.0</v>
      </c>
      <c r="Q1018" s="42">
        <v>0.0</v>
      </c>
      <c r="R1018" s="79">
        <v>0.0</v>
      </c>
      <c r="S1018" s="43">
        <v>0.0</v>
      </c>
      <c r="T1018" s="44">
        <v>0.0</v>
      </c>
      <c r="U1018" s="42">
        <v>0.0</v>
      </c>
      <c r="V1018" s="79">
        <v>0.0</v>
      </c>
      <c r="W1018" s="43">
        <v>0.0</v>
      </c>
      <c r="X1018" s="44">
        <v>0.0</v>
      </c>
      <c r="Y1018" s="42">
        <v>0.0</v>
      </c>
      <c r="Z1018" s="79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42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18.0</v>
      </c>
      <c r="E1019" s="79">
        <v>15.0</v>
      </c>
      <c r="F1019" s="43">
        <v>33.0</v>
      </c>
      <c r="G1019" s="44">
        <v>0.07366071428571429</v>
      </c>
      <c r="H1019" s="42">
        <v>25.0</v>
      </c>
      <c r="I1019" s="79">
        <v>11.0</v>
      </c>
      <c r="J1019" s="43">
        <v>36.0</v>
      </c>
      <c r="K1019" s="44">
        <v>0.08035714285714286</v>
      </c>
      <c r="L1019" s="42">
        <v>7.0</v>
      </c>
      <c r="M1019" s="79">
        <v>11.0</v>
      </c>
      <c r="N1019" s="43">
        <v>18.0</v>
      </c>
      <c r="O1019" s="44">
        <v>0.04017857142857143</v>
      </c>
      <c r="P1019" s="41">
        <v>448.0</v>
      </c>
      <c r="Q1019" s="42">
        <v>0.0</v>
      </c>
      <c r="R1019" s="79">
        <v>0.0</v>
      </c>
      <c r="S1019" s="43">
        <v>0.0</v>
      </c>
      <c r="T1019" s="44">
        <v>0.0</v>
      </c>
      <c r="U1019" s="42">
        <v>0.0</v>
      </c>
      <c r="V1019" s="79">
        <v>0.0</v>
      </c>
      <c r="W1019" s="43">
        <v>0.0</v>
      </c>
      <c r="X1019" s="44">
        <v>0.0</v>
      </c>
      <c r="Y1019" s="42">
        <v>0.0</v>
      </c>
      <c r="Z1019" s="79">
        <v>1.0</v>
      </c>
      <c r="AA1019" s="43">
        <v>1.0</v>
      </c>
      <c r="AB1019" s="44">
        <v>0.002232142857142857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39</v>
      </c>
      <c r="AK1019" s="75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16.0</v>
      </c>
      <c r="E1020" s="79">
        <v>10.0</v>
      </c>
      <c r="F1020" s="43">
        <v>26.0</v>
      </c>
      <c r="G1020" s="44">
        <v>0.07084468664850137</v>
      </c>
      <c r="H1020" s="42">
        <v>6.0</v>
      </c>
      <c r="I1020" s="79">
        <v>6.0</v>
      </c>
      <c r="J1020" s="43">
        <v>12.0</v>
      </c>
      <c r="K1020" s="44">
        <v>0.0326975476839237</v>
      </c>
      <c r="L1020" s="42">
        <v>19.0</v>
      </c>
      <c r="M1020" s="79">
        <v>23.0</v>
      </c>
      <c r="N1020" s="43">
        <v>42.0</v>
      </c>
      <c r="O1020" s="44">
        <v>0.11444141689373297</v>
      </c>
      <c r="P1020" s="41">
        <v>367.0</v>
      </c>
      <c r="Q1020" s="42">
        <v>0.0</v>
      </c>
      <c r="R1020" s="79">
        <v>0.0</v>
      </c>
      <c r="S1020" s="43">
        <v>0.0</v>
      </c>
      <c r="T1020" s="44">
        <v>0.0</v>
      </c>
      <c r="U1020" s="42">
        <v>0.0</v>
      </c>
      <c r="V1020" s="79">
        <v>0.0</v>
      </c>
      <c r="W1020" s="43">
        <v>0.0</v>
      </c>
      <c r="X1020" s="44">
        <v>0.0</v>
      </c>
      <c r="Y1020" s="42">
        <v>0.0</v>
      </c>
      <c r="Z1020" s="79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39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1.0</v>
      </c>
      <c r="E1021" s="79">
        <v>7.0</v>
      </c>
      <c r="F1021" s="43">
        <v>8.0</v>
      </c>
      <c r="G1021" s="44">
        <v>0.05714285714285714</v>
      </c>
      <c r="H1021" s="42">
        <v>7.0</v>
      </c>
      <c r="I1021" s="79">
        <v>2.0</v>
      </c>
      <c r="J1021" s="43">
        <v>9.0</v>
      </c>
      <c r="K1021" s="44">
        <v>0.06428571428571428</v>
      </c>
      <c r="L1021" s="42">
        <v>2.0</v>
      </c>
      <c r="M1021" s="79">
        <v>2.0</v>
      </c>
      <c r="N1021" s="43">
        <v>4.0</v>
      </c>
      <c r="O1021" s="44">
        <v>0.02857142857142857</v>
      </c>
      <c r="P1021" s="41">
        <v>140.0</v>
      </c>
      <c r="Q1021" s="42">
        <v>0.0</v>
      </c>
      <c r="R1021" s="79">
        <v>0.0</v>
      </c>
      <c r="S1021" s="43">
        <v>0.0</v>
      </c>
      <c r="T1021" s="44">
        <v>0.0</v>
      </c>
      <c r="U1021" s="42">
        <v>0.0</v>
      </c>
      <c r="V1021" s="79">
        <v>0.0</v>
      </c>
      <c r="W1021" s="43">
        <v>0.0</v>
      </c>
      <c r="X1021" s="44">
        <v>0.0</v>
      </c>
      <c r="Y1021" s="42">
        <v>0.0</v>
      </c>
      <c r="Z1021" s="79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39</v>
      </c>
      <c r="AK1021" s="75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12.0</v>
      </c>
      <c r="E1022" s="79">
        <v>13.0</v>
      </c>
      <c r="F1022" s="43">
        <v>25.0</v>
      </c>
      <c r="G1022" s="44">
        <v>0.08561643835616438</v>
      </c>
      <c r="H1022" s="42">
        <v>13.0</v>
      </c>
      <c r="I1022" s="79">
        <v>10.0</v>
      </c>
      <c r="J1022" s="43">
        <v>23.0</v>
      </c>
      <c r="K1022" s="44">
        <v>0.07876712328767123</v>
      </c>
      <c r="L1022" s="42">
        <v>11.0</v>
      </c>
      <c r="M1022" s="79">
        <v>11.0</v>
      </c>
      <c r="N1022" s="43">
        <v>22.0</v>
      </c>
      <c r="O1022" s="44">
        <v>0.07534246575342465</v>
      </c>
      <c r="P1022" s="41">
        <v>292.0</v>
      </c>
      <c r="Q1022" s="42">
        <v>0.0</v>
      </c>
      <c r="R1022" s="79">
        <v>0.0</v>
      </c>
      <c r="S1022" s="43">
        <v>0.0</v>
      </c>
      <c r="T1022" s="44">
        <v>0.0</v>
      </c>
      <c r="U1022" s="42">
        <v>0.0</v>
      </c>
      <c r="V1022" s="79">
        <v>0.0</v>
      </c>
      <c r="W1022" s="43">
        <v>0.0</v>
      </c>
      <c r="X1022" s="44">
        <v>0.0</v>
      </c>
      <c r="Y1022" s="42">
        <v>0.0</v>
      </c>
      <c r="Z1022" s="79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42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14.0</v>
      </c>
      <c r="E1023" s="79">
        <v>12.0</v>
      </c>
      <c r="F1023" s="43">
        <v>26.0</v>
      </c>
      <c r="G1023" s="44">
        <v>0.06683804627249357</v>
      </c>
      <c r="H1023" s="42">
        <v>8.0</v>
      </c>
      <c r="I1023" s="79">
        <v>11.0</v>
      </c>
      <c r="J1023" s="43">
        <v>19.0</v>
      </c>
      <c r="K1023" s="44">
        <v>0.04884318766066838</v>
      </c>
      <c r="L1023" s="42">
        <v>6.0</v>
      </c>
      <c r="M1023" s="79">
        <v>12.0</v>
      </c>
      <c r="N1023" s="43">
        <v>18.0</v>
      </c>
      <c r="O1023" s="44">
        <v>0.04627249357326478</v>
      </c>
      <c r="P1023" s="41">
        <v>389.0</v>
      </c>
      <c r="Q1023" s="42">
        <v>0.0</v>
      </c>
      <c r="R1023" s="79">
        <v>0.0</v>
      </c>
      <c r="S1023" s="43">
        <v>0.0</v>
      </c>
      <c r="T1023" s="44">
        <v>0.0</v>
      </c>
      <c r="U1023" s="42">
        <v>0.0</v>
      </c>
      <c r="V1023" s="79">
        <v>0.0</v>
      </c>
      <c r="W1023" s="43">
        <v>0.0</v>
      </c>
      <c r="X1023" s="44">
        <v>0.0</v>
      </c>
      <c r="Y1023" s="42">
        <v>0.0</v>
      </c>
      <c r="Z1023" s="79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42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13.0</v>
      </c>
      <c r="E1024" s="79">
        <v>28.0</v>
      </c>
      <c r="F1024" s="43">
        <v>41.0</v>
      </c>
      <c r="G1024" s="44">
        <v>0.08991228070175439</v>
      </c>
      <c r="H1024" s="42">
        <v>13.0</v>
      </c>
      <c r="I1024" s="79">
        <v>12.0</v>
      </c>
      <c r="J1024" s="43">
        <v>25.0</v>
      </c>
      <c r="K1024" s="44">
        <v>0.05482456140350877</v>
      </c>
      <c r="L1024" s="42">
        <v>15.0</v>
      </c>
      <c r="M1024" s="79">
        <v>11.0</v>
      </c>
      <c r="N1024" s="43">
        <v>26.0</v>
      </c>
      <c r="O1024" s="44">
        <v>0.05701754385964912</v>
      </c>
      <c r="P1024" s="41">
        <v>456.0</v>
      </c>
      <c r="Q1024" s="42">
        <v>0.0</v>
      </c>
      <c r="R1024" s="79">
        <v>0.0</v>
      </c>
      <c r="S1024" s="43">
        <v>0.0</v>
      </c>
      <c r="T1024" s="44">
        <v>0.0</v>
      </c>
      <c r="U1024" s="42">
        <v>0.0</v>
      </c>
      <c r="V1024" s="79">
        <v>0.0</v>
      </c>
      <c r="W1024" s="43">
        <v>0.0</v>
      </c>
      <c r="X1024" s="44">
        <v>0.0</v>
      </c>
      <c r="Y1024" s="42">
        <v>0.0</v>
      </c>
      <c r="Z1024" s="79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42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41.0</v>
      </c>
      <c r="E1025" s="79">
        <v>33.0</v>
      </c>
      <c r="F1025" s="43">
        <v>74.0</v>
      </c>
      <c r="G1025" s="44">
        <v>0.07497467071935157</v>
      </c>
      <c r="H1025" s="42">
        <v>28.0</v>
      </c>
      <c r="I1025" s="79">
        <v>20.0</v>
      </c>
      <c r="J1025" s="43">
        <v>48.0</v>
      </c>
      <c r="K1025" s="44">
        <v>0.0486322188449848</v>
      </c>
      <c r="L1025" s="42">
        <v>32.0</v>
      </c>
      <c r="M1025" s="79">
        <v>33.0</v>
      </c>
      <c r="N1025" s="43">
        <v>65.0</v>
      </c>
      <c r="O1025" s="44">
        <v>0.06585612968591692</v>
      </c>
      <c r="P1025" s="41">
        <v>987.0</v>
      </c>
      <c r="Q1025" s="42">
        <v>0.0</v>
      </c>
      <c r="R1025" s="79">
        <v>0.0</v>
      </c>
      <c r="S1025" s="43">
        <v>0.0</v>
      </c>
      <c r="T1025" s="44">
        <v>0.0</v>
      </c>
      <c r="U1025" s="42">
        <v>0.0</v>
      </c>
      <c r="V1025" s="79">
        <v>0.0</v>
      </c>
      <c r="W1025" s="43">
        <v>0.0</v>
      </c>
      <c r="X1025" s="44">
        <v>0.0</v>
      </c>
      <c r="Y1025" s="42">
        <v>0.0</v>
      </c>
      <c r="Z1025" s="79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42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6.0</v>
      </c>
      <c r="E1026" s="79">
        <v>7.0</v>
      </c>
      <c r="F1026" s="43">
        <v>13.0</v>
      </c>
      <c r="G1026" s="44">
        <v>0.053061224489795916</v>
      </c>
      <c r="H1026" s="42">
        <v>7.0</v>
      </c>
      <c r="I1026" s="79">
        <v>7.0</v>
      </c>
      <c r="J1026" s="43">
        <v>14.0</v>
      </c>
      <c r="K1026" s="44">
        <v>0.05714285714285714</v>
      </c>
      <c r="L1026" s="42">
        <v>13.0</v>
      </c>
      <c r="M1026" s="79">
        <v>5.0</v>
      </c>
      <c r="N1026" s="43">
        <v>18.0</v>
      </c>
      <c r="O1026" s="44">
        <v>0.07346938775510205</v>
      </c>
      <c r="P1026" s="41">
        <v>245.0</v>
      </c>
      <c r="Q1026" s="42">
        <v>0.0</v>
      </c>
      <c r="R1026" s="79">
        <v>0.0</v>
      </c>
      <c r="S1026" s="43">
        <v>0.0</v>
      </c>
      <c r="T1026" s="44">
        <v>0.0</v>
      </c>
      <c r="U1026" s="42">
        <v>0.0</v>
      </c>
      <c r="V1026" s="79">
        <v>0.0</v>
      </c>
      <c r="W1026" s="43">
        <v>0.0</v>
      </c>
      <c r="X1026" s="44">
        <v>0.0</v>
      </c>
      <c r="Y1026" s="42">
        <v>0.0</v>
      </c>
      <c r="Z1026" s="79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10.0</v>
      </c>
      <c r="E1027" s="79">
        <v>11.0</v>
      </c>
      <c r="F1027" s="43">
        <v>21.0</v>
      </c>
      <c r="G1027" s="44">
        <v>0.07142857142857142</v>
      </c>
      <c r="H1027" s="42">
        <v>7.0</v>
      </c>
      <c r="I1027" s="79">
        <v>7.0</v>
      </c>
      <c r="J1027" s="43">
        <v>14.0</v>
      </c>
      <c r="K1027" s="44">
        <v>0.047619047619047616</v>
      </c>
      <c r="L1027" s="42">
        <v>11.0</v>
      </c>
      <c r="M1027" s="79">
        <v>6.0</v>
      </c>
      <c r="N1027" s="43">
        <v>17.0</v>
      </c>
      <c r="O1027" s="44">
        <v>0.05782312925170068</v>
      </c>
      <c r="P1027" s="41">
        <v>294.0</v>
      </c>
      <c r="Q1027" s="42">
        <v>0.0</v>
      </c>
      <c r="R1027" s="79">
        <v>0.0</v>
      </c>
      <c r="S1027" s="43">
        <v>0.0</v>
      </c>
      <c r="T1027" s="44">
        <v>0.0</v>
      </c>
      <c r="U1027" s="42">
        <v>0.0</v>
      </c>
      <c r="V1027" s="79">
        <v>0.0</v>
      </c>
      <c r="W1027" s="43">
        <v>0.0</v>
      </c>
      <c r="X1027" s="44">
        <v>0.0</v>
      </c>
      <c r="Y1027" s="42">
        <v>0.0</v>
      </c>
      <c r="Z1027" s="79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42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17.0</v>
      </c>
      <c r="E1028" s="79">
        <v>14.0</v>
      </c>
      <c r="F1028" s="43">
        <v>31.0</v>
      </c>
      <c r="G1028" s="44">
        <v>0.08288770053475936</v>
      </c>
      <c r="H1028" s="42">
        <v>7.0</v>
      </c>
      <c r="I1028" s="79">
        <v>12.0</v>
      </c>
      <c r="J1028" s="43">
        <v>19.0</v>
      </c>
      <c r="K1028" s="44">
        <v>0.05080213903743316</v>
      </c>
      <c r="L1028" s="42">
        <v>6.0</v>
      </c>
      <c r="M1028" s="79">
        <v>9.0</v>
      </c>
      <c r="N1028" s="43">
        <v>15.0</v>
      </c>
      <c r="O1028" s="44">
        <v>0.040106951871657755</v>
      </c>
      <c r="P1028" s="41">
        <v>374.0</v>
      </c>
      <c r="Q1028" s="42">
        <v>0.0</v>
      </c>
      <c r="R1028" s="79">
        <v>0.0</v>
      </c>
      <c r="S1028" s="43">
        <v>0.0</v>
      </c>
      <c r="T1028" s="44">
        <v>0.0</v>
      </c>
      <c r="U1028" s="42">
        <v>0.0</v>
      </c>
      <c r="V1028" s="79">
        <v>0.0</v>
      </c>
      <c r="W1028" s="43">
        <v>0.0</v>
      </c>
      <c r="X1028" s="44">
        <v>0.0</v>
      </c>
      <c r="Y1028" s="42">
        <v>0.0</v>
      </c>
      <c r="Z1028" s="79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42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21.0</v>
      </c>
      <c r="E1029" s="79">
        <v>14.0</v>
      </c>
      <c r="F1029" s="43">
        <v>35.0</v>
      </c>
      <c r="G1029" s="44">
        <v>0.05582137161084529</v>
      </c>
      <c r="H1029" s="42">
        <v>16.0</v>
      </c>
      <c r="I1029" s="79">
        <v>19.0</v>
      </c>
      <c r="J1029" s="43">
        <v>35.0</v>
      </c>
      <c r="K1029" s="44">
        <v>0.05582137161084529</v>
      </c>
      <c r="L1029" s="42">
        <v>19.0</v>
      </c>
      <c r="M1029" s="79">
        <v>14.0</v>
      </c>
      <c r="N1029" s="43">
        <v>33.0</v>
      </c>
      <c r="O1029" s="44">
        <v>0.05263157894736842</v>
      </c>
      <c r="P1029" s="41">
        <v>627.0</v>
      </c>
      <c r="Q1029" s="42">
        <v>0.0</v>
      </c>
      <c r="R1029" s="79">
        <v>0.0</v>
      </c>
      <c r="S1029" s="43">
        <v>0.0</v>
      </c>
      <c r="T1029" s="44">
        <v>0.0</v>
      </c>
      <c r="U1029" s="42">
        <v>0.0</v>
      </c>
      <c r="V1029" s="79">
        <v>0.0</v>
      </c>
      <c r="W1029" s="43">
        <v>0.0</v>
      </c>
      <c r="X1029" s="44">
        <v>0.0</v>
      </c>
      <c r="Y1029" s="42">
        <v>0.0</v>
      </c>
      <c r="Z1029" s="79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42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19.0</v>
      </c>
      <c r="E1030" s="79">
        <v>26.0</v>
      </c>
      <c r="F1030" s="43">
        <v>45.0</v>
      </c>
      <c r="G1030" s="44">
        <v>0.049342105263157895</v>
      </c>
      <c r="H1030" s="42">
        <v>20.0</v>
      </c>
      <c r="I1030" s="79">
        <v>17.0</v>
      </c>
      <c r="J1030" s="43">
        <v>37.0</v>
      </c>
      <c r="K1030" s="44">
        <v>0.04057017543859649</v>
      </c>
      <c r="L1030" s="42">
        <v>16.0</v>
      </c>
      <c r="M1030" s="79">
        <v>12.0</v>
      </c>
      <c r="N1030" s="43">
        <v>28.0</v>
      </c>
      <c r="O1030" s="44">
        <v>0.03070175438596491</v>
      </c>
      <c r="P1030" s="41">
        <v>912.0</v>
      </c>
      <c r="Q1030" s="42">
        <v>0.0</v>
      </c>
      <c r="R1030" s="79">
        <v>0.0</v>
      </c>
      <c r="S1030" s="43">
        <v>0.0</v>
      </c>
      <c r="T1030" s="44">
        <v>0.0</v>
      </c>
      <c r="U1030" s="42">
        <v>0.0</v>
      </c>
      <c r="V1030" s="79">
        <v>0.0</v>
      </c>
      <c r="W1030" s="43">
        <v>0.0</v>
      </c>
      <c r="X1030" s="44">
        <v>0.0</v>
      </c>
      <c r="Y1030" s="42">
        <v>0.0</v>
      </c>
      <c r="Z1030" s="79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42</v>
      </c>
      <c r="AK1030" s="75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19.0</v>
      </c>
      <c r="E1031" s="79">
        <v>14.0</v>
      </c>
      <c r="F1031" s="43">
        <v>33.0</v>
      </c>
      <c r="G1031" s="44">
        <v>0.05555555555555555</v>
      </c>
      <c r="H1031" s="42">
        <v>12.0</v>
      </c>
      <c r="I1031" s="79">
        <v>21.0</v>
      </c>
      <c r="J1031" s="43">
        <v>33.0</v>
      </c>
      <c r="K1031" s="44">
        <v>0.05555555555555555</v>
      </c>
      <c r="L1031" s="42">
        <v>15.0</v>
      </c>
      <c r="M1031" s="79">
        <v>19.0</v>
      </c>
      <c r="N1031" s="43">
        <v>34.0</v>
      </c>
      <c r="O1031" s="44">
        <v>0.05723905723905724</v>
      </c>
      <c r="P1031" s="41">
        <v>594.0</v>
      </c>
      <c r="Q1031" s="42">
        <v>0.0</v>
      </c>
      <c r="R1031" s="79">
        <v>0.0</v>
      </c>
      <c r="S1031" s="43">
        <v>0.0</v>
      </c>
      <c r="T1031" s="44">
        <v>0.0</v>
      </c>
      <c r="U1031" s="42">
        <v>0.0</v>
      </c>
      <c r="V1031" s="79">
        <v>0.0</v>
      </c>
      <c r="W1031" s="43">
        <v>0.0</v>
      </c>
      <c r="X1031" s="44">
        <v>0.0</v>
      </c>
      <c r="Y1031" s="42">
        <v>0.0</v>
      </c>
      <c r="Z1031" s="79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25.0</v>
      </c>
      <c r="E1032" s="79">
        <v>26.0</v>
      </c>
      <c r="F1032" s="43">
        <v>51.0</v>
      </c>
      <c r="G1032" s="44">
        <v>0.05808656036446469</v>
      </c>
      <c r="H1032" s="42">
        <v>21.0</v>
      </c>
      <c r="I1032" s="79">
        <v>16.0</v>
      </c>
      <c r="J1032" s="43">
        <v>37.0</v>
      </c>
      <c r="K1032" s="44">
        <v>0.04214123006833713</v>
      </c>
      <c r="L1032" s="42">
        <v>22.0</v>
      </c>
      <c r="M1032" s="79">
        <v>19.0</v>
      </c>
      <c r="N1032" s="43">
        <v>41.0</v>
      </c>
      <c r="O1032" s="44">
        <v>0.04669703872437358</v>
      </c>
      <c r="P1032" s="41">
        <v>878.0</v>
      </c>
      <c r="Q1032" s="42">
        <v>0.0</v>
      </c>
      <c r="R1032" s="79">
        <v>0.0</v>
      </c>
      <c r="S1032" s="43">
        <v>0.0</v>
      </c>
      <c r="T1032" s="44">
        <v>0.0</v>
      </c>
      <c r="U1032" s="42">
        <v>0.0</v>
      </c>
      <c r="V1032" s="79">
        <v>0.0</v>
      </c>
      <c r="W1032" s="43">
        <v>0.0</v>
      </c>
      <c r="X1032" s="44">
        <v>0.0</v>
      </c>
      <c r="Y1032" s="42">
        <v>0.0</v>
      </c>
      <c r="Z1032" s="79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42</v>
      </c>
      <c r="AK1032" s="75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5.0</v>
      </c>
      <c r="E1033" s="79">
        <v>8.0</v>
      </c>
      <c r="F1033" s="43">
        <v>13.0</v>
      </c>
      <c r="G1033" s="44">
        <v>0.07222222222222222</v>
      </c>
      <c r="H1033" s="42">
        <v>4.0</v>
      </c>
      <c r="I1033" s="79">
        <v>2.0</v>
      </c>
      <c r="J1033" s="43">
        <v>6.0</v>
      </c>
      <c r="K1033" s="44">
        <v>0.03333333333333333</v>
      </c>
      <c r="L1033" s="42">
        <v>6.0</v>
      </c>
      <c r="M1033" s="79">
        <v>3.0</v>
      </c>
      <c r="N1033" s="43">
        <v>9.0</v>
      </c>
      <c r="O1033" s="44">
        <v>0.05</v>
      </c>
      <c r="P1033" s="41">
        <v>180.0</v>
      </c>
      <c r="Q1033" s="42">
        <v>0.0</v>
      </c>
      <c r="R1033" s="79">
        <v>0.0</v>
      </c>
      <c r="S1033" s="43">
        <v>0.0</v>
      </c>
      <c r="T1033" s="44">
        <v>0.0</v>
      </c>
      <c r="U1033" s="42">
        <v>0.0</v>
      </c>
      <c r="V1033" s="79">
        <v>0.0</v>
      </c>
      <c r="W1033" s="43">
        <v>0.0</v>
      </c>
      <c r="X1033" s="44">
        <v>0.0</v>
      </c>
      <c r="Y1033" s="42">
        <v>0.0</v>
      </c>
      <c r="Z1033" s="79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42</v>
      </c>
      <c r="AK1033" s="75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12.0</v>
      </c>
      <c r="E1034" s="79">
        <v>6.0</v>
      </c>
      <c r="F1034" s="43">
        <v>18.0</v>
      </c>
      <c r="G1034" s="44">
        <v>0.0661764705882353</v>
      </c>
      <c r="H1034" s="42">
        <v>6.0</v>
      </c>
      <c r="I1034" s="79">
        <v>6.0</v>
      </c>
      <c r="J1034" s="43">
        <v>12.0</v>
      </c>
      <c r="K1034" s="44">
        <v>0.04411764705882353</v>
      </c>
      <c r="L1034" s="42">
        <v>7.0</v>
      </c>
      <c r="M1034" s="79">
        <v>5.0</v>
      </c>
      <c r="N1034" s="43">
        <v>12.0</v>
      </c>
      <c r="O1034" s="44">
        <v>0.04411764705882353</v>
      </c>
      <c r="P1034" s="41">
        <v>272.0</v>
      </c>
      <c r="Q1034" s="42">
        <v>0.0</v>
      </c>
      <c r="R1034" s="79">
        <v>0.0</v>
      </c>
      <c r="S1034" s="43">
        <v>0.0</v>
      </c>
      <c r="T1034" s="44">
        <v>0.0</v>
      </c>
      <c r="U1034" s="42">
        <v>0.0</v>
      </c>
      <c r="V1034" s="79">
        <v>0.0</v>
      </c>
      <c r="W1034" s="43">
        <v>0.0</v>
      </c>
      <c r="X1034" s="44">
        <v>0.0</v>
      </c>
      <c r="Y1034" s="42">
        <v>0.0</v>
      </c>
      <c r="Z1034" s="79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42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5.0</v>
      </c>
      <c r="E1035" s="79">
        <v>6.0</v>
      </c>
      <c r="F1035" s="43">
        <v>11.0</v>
      </c>
      <c r="G1035" s="44">
        <v>0.03914590747330961</v>
      </c>
      <c r="H1035" s="42">
        <v>7.0</v>
      </c>
      <c r="I1035" s="79">
        <v>12.0</v>
      </c>
      <c r="J1035" s="43">
        <v>19.0</v>
      </c>
      <c r="K1035" s="44">
        <v>0.06761565836298933</v>
      </c>
      <c r="L1035" s="42">
        <v>5.0</v>
      </c>
      <c r="M1035" s="79">
        <v>8.0</v>
      </c>
      <c r="N1035" s="43">
        <v>13.0</v>
      </c>
      <c r="O1035" s="44">
        <v>0.046263345195729534</v>
      </c>
      <c r="P1035" s="41">
        <v>281.0</v>
      </c>
      <c r="Q1035" s="42">
        <v>0.0</v>
      </c>
      <c r="R1035" s="79">
        <v>0.0</v>
      </c>
      <c r="S1035" s="43">
        <v>0.0</v>
      </c>
      <c r="T1035" s="44">
        <v>0.0</v>
      </c>
      <c r="U1035" s="42">
        <v>0.0</v>
      </c>
      <c r="V1035" s="79">
        <v>0.0</v>
      </c>
      <c r="W1035" s="43">
        <v>0.0</v>
      </c>
      <c r="X1035" s="44">
        <v>0.0</v>
      </c>
      <c r="Y1035" s="42">
        <v>0.0</v>
      </c>
      <c r="Z1035" s="79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39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24.0</v>
      </c>
      <c r="E1036" s="79">
        <v>20.0</v>
      </c>
      <c r="F1036" s="43">
        <v>44.0</v>
      </c>
      <c r="G1036" s="44">
        <v>0.06461086637298091</v>
      </c>
      <c r="H1036" s="42">
        <v>26.0</v>
      </c>
      <c r="I1036" s="79">
        <v>11.0</v>
      </c>
      <c r="J1036" s="43">
        <v>37.0</v>
      </c>
      <c r="K1036" s="44">
        <v>0.05433186490455213</v>
      </c>
      <c r="L1036" s="42">
        <v>26.0</v>
      </c>
      <c r="M1036" s="79">
        <v>17.0</v>
      </c>
      <c r="N1036" s="43">
        <v>43.0</v>
      </c>
      <c r="O1036" s="44">
        <v>0.0631424375917768</v>
      </c>
      <c r="P1036" s="41">
        <v>681.0</v>
      </c>
      <c r="Q1036" s="42">
        <v>0.0</v>
      </c>
      <c r="R1036" s="79">
        <v>0.0</v>
      </c>
      <c r="S1036" s="43">
        <v>0.0</v>
      </c>
      <c r="T1036" s="44">
        <v>0.0</v>
      </c>
      <c r="U1036" s="42">
        <v>0.0</v>
      </c>
      <c r="V1036" s="79">
        <v>0.0</v>
      </c>
      <c r="W1036" s="43">
        <v>0.0</v>
      </c>
      <c r="X1036" s="44">
        <v>0.0</v>
      </c>
      <c r="Y1036" s="42">
        <v>0.0</v>
      </c>
      <c r="Z1036" s="79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42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25.0</v>
      </c>
      <c r="E1037" s="79">
        <v>12.0</v>
      </c>
      <c r="F1037" s="43">
        <v>37.0</v>
      </c>
      <c r="G1037" s="44">
        <v>0.06654676258992806</v>
      </c>
      <c r="H1037" s="42">
        <v>27.0</v>
      </c>
      <c r="I1037" s="79">
        <v>12.0</v>
      </c>
      <c r="J1037" s="43">
        <v>39.0</v>
      </c>
      <c r="K1037" s="44">
        <v>0.07014388489208633</v>
      </c>
      <c r="L1037" s="42">
        <v>18.0</v>
      </c>
      <c r="M1037" s="79">
        <v>9.0</v>
      </c>
      <c r="N1037" s="43">
        <v>27.0</v>
      </c>
      <c r="O1037" s="44">
        <v>0.048561151079136694</v>
      </c>
      <c r="P1037" s="41">
        <v>556.0</v>
      </c>
      <c r="Q1037" s="42">
        <v>0.0</v>
      </c>
      <c r="R1037" s="79">
        <v>0.0</v>
      </c>
      <c r="S1037" s="43">
        <v>0.0</v>
      </c>
      <c r="T1037" s="44">
        <v>0.0</v>
      </c>
      <c r="U1037" s="42">
        <v>0.0</v>
      </c>
      <c r="V1037" s="79">
        <v>0.0</v>
      </c>
      <c r="W1037" s="43">
        <v>0.0</v>
      </c>
      <c r="X1037" s="44">
        <v>0.0</v>
      </c>
      <c r="Y1037" s="42">
        <v>0.0</v>
      </c>
      <c r="Z1037" s="79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39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11.0</v>
      </c>
      <c r="E1038" s="79">
        <v>10.0</v>
      </c>
      <c r="F1038" s="43">
        <v>21.0</v>
      </c>
      <c r="G1038" s="44">
        <v>0.061764705882352944</v>
      </c>
      <c r="H1038" s="42">
        <v>7.0</v>
      </c>
      <c r="I1038" s="79">
        <v>5.0</v>
      </c>
      <c r="J1038" s="43">
        <v>12.0</v>
      </c>
      <c r="K1038" s="44">
        <v>0.03529411764705882</v>
      </c>
      <c r="L1038" s="42">
        <v>9.0</v>
      </c>
      <c r="M1038" s="79">
        <v>10.0</v>
      </c>
      <c r="N1038" s="43">
        <v>19.0</v>
      </c>
      <c r="O1038" s="44">
        <v>0.05588235294117647</v>
      </c>
      <c r="P1038" s="41">
        <v>340.0</v>
      </c>
      <c r="Q1038" s="42">
        <v>0.0</v>
      </c>
      <c r="R1038" s="79">
        <v>0.0</v>
      </c>
      <c r="S1038" s="43">
        <v>0.0</v>
      </c>
      <c r="T1038" s="44">
        <v>0.0</v>
      </c>
      <c r="U1038" s="42">
        <v>0.0</v>
      </c>
      <c r="V1038" s="79">
        <v>0.0</v>
      </c>
      <c r="W1038" s="43">
        <v>0.0</v>
      </c>
      <c r="X1038" s="44">
        <v>0.0</v>
      </c>
      <c r="Y1038" s="42">
        <v>0.0</v>
      </c>
      <c r="Z1038" s="79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42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34.0</v>
      </c>
      <c r="E1039" s="79">
        <v>40.0</v>
      </c>
      <c r="F1039" s="43">
        <v>74.0</v>
      </c>
      <c r="G1039" s="44">
        <v>0.08948004836759371</v>
      </c>
      <c r="H1039" s="42">
        <v>33.0</v>
      </c>
      <c r="I1039" s="79">
        <v>31.0</v>
      </c>
      <c r="J1039" s="43">
        <v>64.0</v>
      </c>
      <c r="K1039" s="44">
        <v>0.0773881499395405</v>
      </c>
      <c r="L1039" s="42">
        <v>27.0</v>
      </c>
      <c r="M1039" s="79">
        <v>24.0</v>
      </c>
      <c r="N1039" s="43">
        <v>51.0</v>
      </c>
      <c r="O1039" s="44">
        <v>0.06166868198307134</v>
      </c>
      <c r="P1039" s="41">
        <v>827.0</v>
      </c>
      <c r="Q1039" s="42">
        <v>0.0</v>
      </c>
      <c r="R1039" s="79">
        <v>0.0</v>
      </c>
      <c r="S1039" s="43">
        <v>0.0</v>
      </c>
      <c r="T1039" s="44">
        <v>0.0</v>
      </c>
      <c r="U1039" s="42">
        <v>0.0</v>
      </c>
      <c r="V1039" s="79">
        <v>0.0</v>
      </c>
      <c r="W1039" s="43">
        <v>0.0</v>
      </c>
      <c r="X1039" s="44">
        <v>0.0</v>
      </c>
      <c r="Y1039" s="42">
        <v>0.0</v>
      </c>
      <c r="Z1039" s="79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42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20.0</v>
      </c>
      <c r="E1040" s="79">
        <v>23.0</v>
      </c>
      <c r="F1040" s="43">
        <v>43.0</v>
      </c>
      <c r="G1040" s="44">
        <v>0.07719928186714542</v>
      </c>
      <c r="H1040" s="42">
        <v>12.0</v>
      </c>
      <c r="I1040" s="79">
        <v>14.0</v>
      </c>
      <c r="J1040" s="43">
        <v>26.0</v>
      </c>
      <c r="K1040" s="44">
        <v>0.0466786355475763</v>
      </c>
      <c r="L1040" s="42">
        <v>16.0</v>
      </c>
      <c r="M1040" s="79">
        <v>13.0</v>
      </c>
      <c r="N1040" s="43">
        <v>29.0</v>
      </c>
      <c r="O1040" s="44">
        <v>0.05206463195691203</v>
      </c>
      <c r="P1040" s="41">
        <v>557.0</v>
      </c>
      <c r="Q1040" s="42">
        <v>0.0</v>
      </c>
      <c r="R1040" s="79">
        <v>0.0</v>
      </c>
      <c r="S1040" s="43">
        <v>0.0</v>
      </c>
      <c r="T1040" s="44">
        <v>0.0</v>
      </c>
      <c r="U1040" s="42">
        <v>0.0</v>
      </c>
      <c r="V1040" s="79">
        <v>0.0</v>
      </c>
      <c r="W1040" s="43">
        <v>0.0</v>
      </c>
      <c r="X1040" s="44">
        <v>0.0</v>
      </c>
      <c r="Y1040" s="42">
        <v>0.0</v>
      </c>
      <c r="Z1040" s="79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42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11.0</v>
      </c>
      <c r="E1041" s="79">
        <v>13.0</v>
      </c>
      <c r="F1041" s="43">
        <v>24.0</v>
      </c>
      <c r="G1041" s="44">
        <v>0.047337278106508875</v>
      </c>
      <c r="H1041" s="42">
        <v>17.0</v>
      </c>
      <c r="I1041" s="79">
        <v>19.0</v>
      </c>
      <c r="J1041" s="43">
        <v>36.0</v>
      </c>
      <c r="K1041" s="44">
        <v>0.07100591715976332</v>
      </c>
      <c r="L1041" s="42">
        <v>18.0</v>
      </c>
      <c r="M1041" s="79">
        <v>12.0</v>
      </c>
      <c r="N1041" s="43">
        <v>30.0</v>
      </c>
      <c r="O1041" s="44">
        <v>0.05917159763313609</v>
      </c>
      <c r="P1041" s="41">
        <v>507.0</v>
      </c>
      <c r="Q1041" s="42">
        <v>0.0</v>
      </c>
      <c r="R1041" s="79">
        <v>0.0</v>
      </c>
      <c r="S1041" s="43">
        <v>0.0</v>
      </c>
      <c r="T1041" s="44">
        <v>0.0</v>
      </c>
      <c r="U1041" s="42">
        <v>0.0</v>
      </c>
      <c r="V1041" s="79">
        <v>0.0</v>
      </c>
      <c r="W1041" s="43">
        <v>0.0</v>
      </c>
      <c r="X1041" s="44">
        <v>0.0</v>
      </c>
      <c r="Y1041" s="42">
        <v>0.0</v>
      </c>
      <c r="Z1041" s="79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39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14.0</v>
      </c>
      <c r="E1042" s="79">
        <v>14.0</v>
      </c>
      <c r="F1042" s="43">
        <v>28.0</v>
      </c>
      <c r="G1042" s="44">
        <v>0.05415860735009671</v>
      </c>
      <c r="H1042" s="42">
        <v>12.0</v>
      </c>
      <c r="I1042" s="79">
        <v>16.0</v>
      </c>
      <c r="J1042" s="43">
        <v>28.0</v>
      </c>
      <c r="K1042" s="44">
        <v>0.05415860735009671</v>
      </c>
      <c r="L1042" s="42">
        <v>14.0</v>
      </c>
      <c r="M1042" s="79">
        <v>17.0</v>
      </c>
      <c r="N1042" s="43">
        <v>31.0</v>
      </c>
      <c r="O1042" s="44">
        <v>0.059961315280464215</v>
      </c>
      <c r="P1042" s="41">
        <v>517.0</v>
      </c>
      <c r="Q1042" s="42">
        <v>0.0</v>
      </c>
      <c r="R1042" s="79">
        <v>0.0</v>
      </c>
      <c r="S1042" s="43">
        <v>0.0</v>
      </c>
      <c r="T1042" s="44">
        <v>0.0</v>
      </c>
      <c r="U1042" s="42">
        <v>0.0</v>
      </c>
      <c r="V1042" s="79">
        <v>0.0</v>
      </c>
      <c r="W1042" s="43">
        <v>0.0</v>
      </c>
      <c r="X1042" s="44">
        <v>0.0</v>
      </c>
      <c r="Y1042" s="42">
        <v>0.0</v>
      </c>
      <c r="Z1042" s="79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39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7.0</v>
      </c>
      <c r="E1043" s="79">
        <v>9.0</v>
      </c>
      <c r="F1043" s="43">
        <v>16.0</v>
      </c>
      <c r="G1043" s="44">
        <v>0.0963855421686747</v>
      </c>
      <c r="H1043" s="42">
        <v>3.0</v>
      </c>
      <c r="I1043" s="79">
        <v>4.0</v>
      </c>
      <c r="J1043" s="43">
        <v>7.0</v>
      </c>
      <c r="K1043" s="44">
        <v>0.04216867469879518</v>
      </c>
      <c r="L1043" s="42">
        <v>5.0</v>
      </c>
      <c r="M1043" s="79">
        <v>8.0</v>
      </c>
      <c r="N1043" s="43">
        <v>13.0</v>
      </c>
      <c r="O1043" s="44">
        <v>0.0783132530120482</v>
      </c>
      <c r="P1043" s="41">
        <v>166.0</v>
      </c>
      <c r="Q1043" s="42">
        <v>0.0</v>
      </c>
      <c r="R1043" s="79">
        <v>0.0</v>
      </c>
      <c r="S1043" s="43">
        <v>0.0</v>
      </c>
      <c r="T1043" s="44">
        <v>0.0</v>
      </c>
      <c r="U1043" s="42">
        <v>0.0</v>
      </c>
      <c r="V1043" s="79">
        <v>0.0</v>
      </c>
      <c r="W1043" s="43">
        <v>0.0</v>
      </c>
      <c r="X1043" s="44">
        <v>0.0</v>
      </c>
      <c r="Y1043" s="42">
        <v>0.0</v>
      </c>
      <c r="Z1043" s="79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42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13.0</v>
      </c>
      <c r="E1044" s="79">
        <v>12.0</v>
      </c>
      <c r="F1044" s="43">
        <v>25.0</v>
      </c>
      <c r="G1044" s="44">
        <v>0.044722719141323794</v>
      </c>
      <c r="H1044" s="42">
        <v>13.0</v>
      </c>
      <c r="I1044" s="79">
        <v>8.0</v>
      </c>
      <c r="J1044" s="43">
        <v>21.0</v>
      </c>
      <c r="K1044" s="44">
        <v>0.03756708407871199</v>
      </c>
      <c r="L1044" s="42">
        <v>15.0</v>
      </c>
      <c r="M1044" s="79">
        <v>15.0</v>
      </c>
      <c r="N1044" s="43">
        <v>30.0</v>
      </c>
      <c r="O1044" s="44">
        <v>0.05366726296958855</v>
      </c>
      <c r="P1044" s="41">
        <v>559.0</v>
      </c>
      <c r="Q1044" s="42">
        <v>0.0</v>
      </c>
      <c r="R1044" s="79">
        <v>0.0</v>
      </c>
      <c r="S1044" s="43">
        <v>0.0</v>
      </c>
      <c r="T1044" s="44">
        <v>0.0</v>
      </c>
      <c r="U1044" s="42">
        <v>0.0</v>
      </c>
      <c r="V1044" s="79">
        <v>0.0</v>
      </c>
      <c r="W1044" s="43">
        <v>0.0</v>
      </c>
      <c r="X1044" s="44">
        <v>0.0</v>
      </c>
      <c r="Y1044" s="42">
        <v>0.0</v>
      </c>
      <c r="Z1044" s="79">
        <v>0.0</v>
      </c>
      <c r="AA1044" s="43">
        <v>0.0</v>
      </c>
      <c r="AB1044" s="44">
        <v>0.0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39</v>
      </c>
      <c r="AK1044" s="75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6.0</v>
      </c>
      <c r="E1045" s="79">
        <v>4.0</v>
      </c>
      <c r="F1045" s="43">
        <v>10.0</v>
      </c>
      <c r="G1045" s="44">
        <v>0.05813953488372093</v>
      </c>
      <c r="H1045" s="42">
        <v>2.0</v>
      </c>
      <c r="I1045" s="79">
        <v>3.0</v>
      </c>
      <c r="J1045" s="43">
        <v>5.0</v>
      </c>
      <c r="K1045" s="44">
        <v>0.029069767441860465</v>
      </c>
      <c r="L1045" s="42">
        <v>6.0</v>
      </c>
      <c r="M1045" s="79">
        <v>9.0</v>
      </c>
      <c r="N1045" s="43">
        <v>15.0</v>
      </c>
      <c r="O1045" s="44">
        <v>0.0872093023255814</v>
      </c>
      <c r="P1045" s="41">
        <v>172.0</v>
      </c>
      <c r="Q1045" s="42">
        <v>0.0</v>
      </c>
      <c r="R1045" s="79">
        <v>0.0</v>
      </c>
      <c r="S1045" s="43">
        <v>0.0</v>
      </c>
      <c r="T1045" s="44">
        <v>0.0</v>
      </c>
      <c r="U1045" s="42">
        <v>0.0</v>
      </c>
      <c r="V1045" s="79">
        <v>0.0</v>
      </c>
      <c r="W1045" s="43">
        <v>0.0</v>
      </c>
      <c r="X1045" s="44">
        <v>0.0</v>
      </c>
      <c r="Y1045" s="42">
        <v>0.0</v>
      </c>
      <c r="Z1045" s="79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13.0</v>
      </c>
      <c r="E1046" s="79">
        <v>12.0</v>
      </c>
      <c r="F1046" s="43">
        <v>25.0</v>
      </c>
      <c r="G1046" s="44">
        <v>0.04844961240310078</v>
      </c>
      <c r="H1046" s="42">
        <v>15.0</v>
      </c>
      <c r="I1046" s="79">
        <v>16.0</v>
      </c>
      <c r="J1046" s="43">
        <v>31.0</v>
      </c>
      <c r="K1046" s="44">
        <v>0.060077519379844964</v>
      </c>
      <c r="L1046" s="42">
        <v>15.0</v>
      </c>
      <c r="M1046" s="79">
        <v>11.0</v>
      </c>
      <c r="N1046" s="43">
        <v>26.0</v>
      </c>
      <c r="O1046" s="44">
        <v>0.050387596899224806</v>
      </c>
      <c r="P1046" s="41">
        <v>516.0</v>
      </c>
      <c r="Q1046" s="42">
        <v>0.0</v>
      </c>
      <c r="R1046" s="79">
        <v>0.0</v>
      </c>
      <c r="S1046" s="43">
        <v>0.0</v>
      </c>
      <c r="T1046" s="44">
        <v>0.0</v>
      </c>
      <c r="U1046" s="42">
        <v>0.0</v>
      </c>
      <c r="V1046" s="79">
        <v>0.0</v>
      </c>
      <c r="W1046" s="43">
        <v>0.0</v>
      </c>
      <c r="X1046" s="44">
        <v>0.0</v>
      </c>
      <c r="Y1046" s="42">
        <v>0.0</v>
      </c>
      <c r="Z1046" s="79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39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5.0</v>
      </c>
      <c r="E1047" s="79">
        <v>1.0</v>
      </c>
      <c r="F1047" s="43">
        <v>6.0</v>
      </c>
      <c r="G1047" s="44">
        <v>0.0759493670886076</v>
      </c>
      <c r="H1047" s="42">
        <v>1.0</v>
      </c>
      <c r="I1047" s="79">
        <v>5.0</v>
      </c>
      <c r="J1047" s="43">
        <v>6.0</v>
      </c>
      <c r="K1047" s="44">
        <v>0.0759493670886076</v>
      </c>
      <c r="L1047" s="42">
        <v>2.0</v>
      </c>
      <c r="M1047" s="79">
        <v>3.0</v>
      </c>
      <c r="N1047" s="43">
        <v>5.0</v>
      </c>
      <c r="O1047" s="44">
        <v>0.06329113924050633</v>
      </c>
      <c r="P1047" s="41">
        <v>79.0</v>
      </c>
      <c r="Q1047" s="42">
        <v>0.0</v>
      </c>
      <c r="R1047" s="79">
        <v>0.0</v>
      </c>
      <c r="S1047" s="43">
        <v>0.0</v>
      </c>
      <c r="T1047" s="44">
        <v>0.0</v>
      </c>
      <c r="U1047" s="42">
        <v>0.0</v>
      </c>
      <c r="V1047" s="79">
        <v>0.0</v>
      </c>
      <c r="W1047" s="43">
        <v>0.0</v>
      </c>
      <c r="X1047" s="44">
        <v>0.0</v>
      </c>
      <c r="Y1047" s="42">
        <v>0.0</v>
      </c>
      <c r="Z1047" s="79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42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84.0</v>
      </c>
      <c r="E1048" s="79">
        <v>85.0</v>
      </c>
      <c r="F1048" s="43">
        <v>169.0</v>
      </c>
      <c r="G1048" s="44">
        <v>0.09712643678160919</v>
      </c>
      <c r="H1048" s="42">
        <v>67.0</v>
      </c>
      <c r="I1048" s="79">
        <v>73.0</v>
      </c>
      <c r="J1048" s="43">
        <v>140.0</v>
      </c>
      <c r="K1048" s="44">
        <v>0.08045977011494253</v>
      </c>
      <c r="L1048" s="42">
        <v>70.0</v>
      </c>
      <c r="M1048" s="79">
        <v>60.0</v>
      </c>
      <c r="N1048" s="43">
        <v>130.0</v>
      </c>
      <c r="O1048" s="44">
        <v>0.07471264367816093</v>
      </c>
      <c r="P1048" s="41">
        <v>1740.0</v>
      </c>
      <c r="Q1048" s="42">
        <v>0.0</v>
      </c>
      <c r="R1048" s="79">
        <v>0.0</v>
      </c>
      <c r="S1048" s="43">
        <v>0.0</v>
      </c>
      <c r="T1048" s="44">
        <v>0.0</v>
      </c>
      <c r="U1048" s="42">
        <v>0.0</v>
      </c>
      <c r="V1048" s="79">
        <v>0.0</v>
      </c>
      <c r="W1048" s="43">
        <v>0.0</v>
      </c>
      <c r="X1048" s="44">
        <v>0.0</v>
      </c>
      <c r="Y1048" s="42">
        <v>0.0</v>
      </c>
      <c r="Z1048" s="79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42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57.0</v>
      </c>
      <c r="E1049" s="79">
        <v>54.0</v>
      </c>
      <c r="F1049" s="43">
        <v>111.0</v>
      </c>
      <c r="G1049" s="44">
        <v>0.06847624922887106</v>
      </c>
      <c r="H1049" s="42">
        <v>51.0</v>
      </c>
      <c r="I1049" s="79">
        <v>33.0</v>
      </c>
      <c r="J1049" s="43">
        <v>84.0</v>
      </c>
      <c r="K1049" s="44">
        <v>0.05181986428130783</v>
      </c>
      <c r="L1049" s="42">
        <v>43.0</v>
      </c>
      <c r="M1049" s="79">
        <v>32.0</v>
      </c>
      <c r="N1049" s="43">
        <v>75.0</v>
      </c>
      <c r="O1049" s="44">
        <v>0.04626773596545342</v>
      </c>
      <c r="P1049" s="41">
        <v>1621.0</v>
      </c>
      <c r="Q1049" s="42">
        <v>0.0</v>
      </c>
      <c r="R1049" s="79">
        <v>0.0</v>
      </c>
      <c r="S1049" s="43">
        <v>0.0</v>
      </c>
      <c r="T1049" s="44">
        <v>0.0</v>
      </c>
      <c r="U1049" s="42">
        <v>0.0</v>
      </c>
      <c r="V1049" s="79">
        <v>0.0</v>
      </c>
      <c r="W1049" s="43">
        <v>0.0</v>
      </c>
      <c r="X1049" s="44">
        <v>0.0</v>
      </c>
      <c r="Y1049" s="42">
        <v>0.0</v>
      </c>
      <c r="Z1049" s="79">
        <v>0.0</v>
      </c>
      <c r="AA1049" s="43">
        <v>0.0</v>
      </c>
      <c r="AB1049" s="44">
        <v>0.0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42</v>
      </c>
      <c r="AK1049" s="75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24.0</v>
      </c>
      <c r="E1050" s="79">
        <v>22.0</v>
      </c>
      <c r="F1050" s="43">
        <v>46.0</v>
      </c>
      <c r="G1050" s="44">
        <v>0.06125166444740346</v>
      </c>
      <c r="H1050" s="42">
        <v>21.0</v>
      </c>
      <c r="I1050" s="79">
        <v>21.0</v>
      </c>
      <c r="J1050" s="43">
        <v>42.0</v>
      </c>
      <c r="K1050" s="44">
        <v>0.0559254327563249</v>
      </c>
      <c r="L1050" s="42">
        <v>18.0</v>
      </c>
      <c r="M1050" s="79">
        <v>11.0</v>
      </c>
      <c r="N1050" s="43">
        <v>29.0</v>
      </c>
      <c r="O1050" s="44">
        <v>0.03861517976031957</v>
      </c>
      <c r="P1050" s="41">
        <v>751.0</v>
      </c>
      <c r="Q1050" s="42">
        <v>0.0</v>
      </c>
      <c r="R1050" s="79">
        <v>0.0</v>
      </c>
      <c r="S1050" s="43">
        <v>0.0</v>
      </c>
      <c r="T1050" s="44">
        <v>0.0</v>
      </c>
      <c r="U1050" s="42">
        <v>0.0</v>
      </c>
      <c r="V1050" s="79">
        <v>0.0</v>
      </c>
      <c r="W1050" s="43">
        <v>0.0</v>
      </c>
      <c r="X1050" s="44">
        <v>0.0</v>
      </c>
      <c r="Y1050" s="42">
        <v>0.0</v>
      </c>
      <c r="Z1050" s="79">
        <v>0.0</v>
      </c>
      <c r="AA1050" s="43">
        <v>0.0</v>
      </c>
      <c r="AB1050" s="44">
        <v>0.0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42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27.0</v>
      </c>
      <c r="E1051" s="79">
        <v>28.0</v>
      </c>
      <c r="F1051" s="43">
        <v>55.0</v>
      </c>
      <c r="G1051" s="44">
        <v>0.06602641056422569</v>
      </c>
      <c r="H1051" s="42">
        <v>21.0</v>
      </c>
      <c r="I1051" s="79">
        <v>27.0</v>
      </c>
      <c r="J1051" s="43">
        <v>48.0</v>
      </c>
      <c r="K1051" s="44">
        <v>0.057623049219687875</v>
      </c>
      <c r="L1051" s="42">
        <v>23.0</v>
      </c>
      <c r="M1051" s="79">
        <v>25.0</v>
      </c>
      <c r="N1051" s="43">
        <v>48.0</v>
      </c>
      <c r="O1051" s="44">
        <v>0.057623049219687875</v>
      </c>
      <c r="P1051" s="41">
        <v>833.0</v>
      </c>
      <c r="Q1051" s="42">
        <v>0.0</v>
      </c>
      <c r="R1051" s="79">
        <v>0.0</v>
      </c>
      <c r="S1051" s="43">
        <v>0.0</v>
      </c>
      <c r="T1051" s="44">
        <v>0.0</v>
      </c>
      <c r="U1051" s="42">
        <v>0.0</v>
      </c>
      <c r="V1051" s="79">
        <v>0.0</v>
      </c>
      <c r="W1051" s="43">
        <v>0.0</v>
      </c>
      <c r="X1051" s="44">
        <v>0.0</v>
      </c>
      <c r="Y1051" s="42">
        <v>0.0</v>
      </c>
      <c r="Z1051" s="79">
        <v>0.0</v>
      </c>
      <c r="AA1051" s="43">
        <v>0.0</v>
      </c>
      <c r="AB1051" s="44">
        <v>0.0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42</v>
      </c>
      <c r="AK1051" s="75" t="s">
        <v>42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64.0</v>
      </c>
      <c r="E1052" s="79">
        <v>62.0</v>
      </c>
      <c r="F1052" s="43">
        <v>126.0</v>
      </c>
      <c r="G1052" s="44">
        <v>0.061764705882352944</v>
      </c>
      <c r="H1052" s="42">
        <v>47.0</v>
      </c>
      <c r="I1052" s="79">
        <v>55.0</v>
      </c>
      <c r="J1052" s="43">
        <v>102.0</v>
      </c>
      <c r="K1052" s="44">
        <v>0.05</v>
      </c>
      <c r="L1052" s="42">
        <v>38.0</v>
      </c>
      <c r="M1052" s="79">
        <v>37.0</v>
      </c>
      <c r="N1052" s="43">
        <v>75.0</v>
      </c>
      <c r="O1052" s="44">
        <v>0.03676470588235294</v>
      </c>
      <c r="P1052" s="41">
        <v>2040.0</v>
      </c>
      <c r="Q1052" s="42">
        <v>0.0</v>
      </c>
      <c r="R1052" s="79">
        <v>0.0</v>
      </c>
      <c r="S1052" s="43">
        <v>0.0</v>
      </c>
      <c r="T1052" s="44">
        <v>0.0</v>
      </c>
      <c r="U1052" s="42">
        <v>0.0</v>
      </c>
      <c r="V1052" s="79">
        <v>1.0</v>
      </c>
      <c r="W1052" s="43">
        <v>1.0</v>
      </c>
      <c r="X1052" s="44">
        <v>4.901960784313725E-4</v>
      </c>
      <c r="Y1052" s="42">
        <v>0.0</v>
      </c>
      <c r="Z1052" s="79">
        <v>0.0</v>
      </c>
      <c r="AA1052" s="43">
        <v>0.0</v>
      </c>
      <c r="AB1052" s="44">
        <v>0.0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9.0</v>
      </c>
      <c r="E1053" s="79">
        <v>11.0</v>
      </c>
      <c r="F1053" s="43">
        <v>20.0</v>
      </c>
      <c r="G1053" s="44">
        <v>0.046620046620046623</v>
      </c>
      <c r="H1053" s="42">
        <v>6.0</v>
      </c>
      <c r="I1053" s="79">
        <v>14.0</v>
      </c>
      <c r="J1053" s="43">
        <v>20.0</v>
      </c>
      <c r="K1053" s="44">
        <v>0.046620046620046623</v>
      </c>
      <c r="L1053" s="42">
        <v>20.0</v>
      </c>
      <c r="M1053" s="79">
        <v>13.0</v>
      </c>
      <c r="N1053" s="43">
        <v>33.0</v>
      </c>
      <c r="O1053" s="44">
        <v>0.07692307692307693</v>
      </c>
      <c r="P1053" s="41">
        <v>429.0</v>
      </c>
      <c r="Q1053" s="42">
        <v>0.0</v>
      </c>
      <c r="R1053" s="79">
        <v>0.0</v>
      </c>
      <c r="S1053" s="43">
        <v>0.0</v>
      </c>
      <c r="T1053" s="44">
        <v>0.0</v>
      </c>
      <c r="U1053" s="42">
        <v>0.0</v>
      </c>
      <c r="V1053" s="79">
        <v>0.0</v>
      </c>
      <c r="W1053" s="43">
        <v>0.0</v>
      </c>
      <c r="X1053" s="44">
        <v>0.0</v>
      </c>
      <c r="Y1053" s="42">
        <v>0.0</v>
      </c>
      <c r="Z1053" s="79">
        <v>0.0</v>
      </c>
      <c r="AA1053" s="43">
        <v>0.0</v>
      </c>
      <c r="AB1053" s="44">
        <v>0.0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39</v>
      </c>
      <c r="AK1053" s="75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15.0</v>
      </c>
      <c r="E1054" s="79">
        <v>15.0</v>
      </c>
      <c r="F1054" s="43">
        <v>30.0</v>
      </c>
      <c r="G1054" s="44">
        <v>0.055762081784386616</v>
      </c>
      <c r="H1054" s="42">
        <v>15.0</v>
      </c>
      <c r="I1054" s="79">
        <v>8.0</v>
      </c>
      <c r="J1054" s="43">
        <v>23.0</v>
      </c>
      <c r="K1054" s="44">
        <v>0.04275092936802974</v>
      </c>
      <c r="L1054" s="42">
        <v>24.0</v>
      </c>
      <c r="M1054" s="79">
        <v>15.0</v>
      </c>
      <c r="N1054" s="43">
        <v>39.0</v>
      </c>
      <c r="O1054" s="44">
        <v>0.0724907063197026</v>
      </c>
      <c r="P1054" s="41">
        <v>538.0</v>
      </c>
      <c r="Q1054" s="42">
        <v>0.0</v>
      </c>
      <c r="R1054" s="79">
        <v>0.0</v>
      </c>
      <c r="S1054" s="43">
        <v>0.0</v>
      </c>
      <c r="T1054" s="44">
        <v>0.0</v>
      </c>
      <c r="U1054" s="42">
        <v>0.0</v>
      </c>
      <c r="V1054" s="79">
        <v>0.0</v>
      </c>
      <c r="W1054" s="43">
        <v>0.0</v>
      </c>
      <c r="X1054" s="44">
        <v>0.0</v>
      </c>
      <c r="Y1054" s="42">
        <v>0.0</v>
      </c>
      <c r="Z1054" s="79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39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2560.0</v>
      </c>
      <c r="E1055" s="51">
        <v>2288.0</v>
      </c>
      <c r="F1055" s="53">
        <v>4848.0</v>
      </c>
      <c r="G1055" s="54">
        <v>0.06579983170010044</v>
      </c>
      <c r="H1055" s="51">
        <v>2201.0</v>
      </c>
      <c r="I1055" s="51">
        <v>2247.0</v>
      </c>
      <c r="J1055" s="53">
        <v>4448.0</v>
      </c>
      <c r="K1055" s="54">
        <v>0.06037080268194033</v>
      </c>
      <c r="L1055" s="51">
        <v>2126.0</v>
      </c>
      <c r="M1055" s="51">
        <v>2013.0</v>
      </c>
      <c r="N1055" s="53">
        <v>4139.0</v>
      </c>
      <c r="O1055" s="54">
        <v>0.05617687776541166</v>
      </c>
      <c r="P1055" s="50">
        <v>73678.0</v>
      </c>
      <c r="Q1055" s="51">
        <v>0.0</v>
      </c>
      <c r="R1055" s="51">
        <v>4.0</v>
      </c>
      <c r="S1055" s="53">
        <v>4.0</v>
      </c>
      <c r="T1055" s="54">
        <v>5.429029018160102E-5</v>
      </c>
      <c r="U1055" s="51">
        <v>0.0</v>
      </c>
      <c r="V1055" s="51">
        <v>2.0</v>
      </c>
      <c r="W1055" s="53">
        <v>2.0</v>
      </c>
      <c r="X1055" s="54">
        <v>2.714514509080051E-5</v>
      </c>
      <c r="Y1055" s="51">
        <v>2.0</v>
      </c>
      <c r="Z1055" s="51">
        <v>0.0</v>
      </c>
      <c r="AA1055" s="53">
        <v>2.0</v>
      </c>
      <c r="AB1055" s="54">
        <v>2.714514509080051E-5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42</v>
      </c>
      <c r="AK1055" s="78" t="s">
        <v>42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14.0</v>
      </c>
      <c r="E1056" s="79">
        <v>9.0</v>
      </c>
      <c r="F1056" s="43">
        <v>23.0</v>
      </c>
      <c r="G1056" s="44">
        <v>0.06005221932114883</v>
      </c>
      <c r="H1056" s="42">
        <v>19.0</v>
      </c>
      <c r="I1056" s="79">
        <v>16.0</v>
      </c>
      <c r="J1056" s="43">
        <v>35.0</v>
      </c>
      <c r="K1056" s="44">
        <v>0.09138381201044386</v>
      </c>
      <c r="L1056" s="42">
        <v>10.0</v>
      </c>
      <c r="M1056" s="79">
        <v>16.0</v>
      </c>
      <c r="N1056" s="43">
        <v>26.0</v>
      </c>
      <c r="O1056" s="44">
        <v>0.06788511749347259</v>
      </c>
      <c r="P1056" s="41">
        <v>383.0</v>
      </c>
      <c r="Q1056" s="42">
        <v>0.0</v>
      </c>
      <c r="R1056" s="79">
        <v>0.0</v>
      </c>
      <c r="S1056" s="43">
        <v>0.0</v>
      </c>
      <c r="T1056" s="44">
        <v>0.0</v>
      </c>
      <c r="U1056" s="42">
        <v>0.0</v>
      </c>
      <c r="V1056" s="79">
        <v>0.0</v>
      </c>
      <c r="W1056" s="43">
        <v>0.0</v>
      </c>
      <c r="X1056" s="44">
        <v>0.0</v>
      </c>
      <c r="Y1056" s="42">
        <v>0.0</v>
      </c>
      <c r="Z1056" s="79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6.0</v>
      </c>
      <c r="E1057" s="79">
        <v>18.0</v>
      </c>
      <c r="F1057" s="43">
        <v>24.0</v>
      </c>
      <c r="G1057" s="44">
        <v>0.06575342465753424</v>
      </c>
      <c r="H1057" s="42">
        <v>13.0</v>
      </c>
      <c r="I1057" s="79">
        <v>20.0</v>
      </c>
      <c r="J1057" s="43">
        <v>33.0</v>
      </c>
      <c r="K1057" s="44">
        <v>0.09041095890410959</v>
      </c>
      <c r="L1057" s="42">
        <v>15.0</v>
      </c>
      <c r="M1057" s="79">
        <v>15.0</v>
      </c>
      <c r="N1057" s="43">
        <v>30.0</v>
      </c>
      <c r="O1057" s="44">
        <v>0.0821917808219178</v>
      </c>
      <c r="P1057" s="41">
        <v>365.0</v>
      </c>
      <c r="Q1057" s="42">
        <v>0.0</v>
      </c>
      <c r="R1057" s="79">
        <v>0.0</v>
      </c>
      <c r="S1057" s="43">
        <v>0.0</v>
      </c>
      <c r="T1057" s="44">
        <v>0.0</v>
      </c>
      <c r="U1057" s="42">
        <v>0.0</v>
      </c>
      <c r="V1057" s="79">
        <v>0.0</v>
      </c>
      <c r="W1057" s="43">
        <v>0.0</v>
      </c>
      <c r="X1057" s="44">
        <v>0.0</v>
      </c>
      <c r="Y1057" s="42">
        <v>0.0</v>
      </c>
      <c r="Z1057" s="79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16.0</v>
      </c>
      <c r="E1058" s="79">
        <v>21.0</v>
      </c>
      <c r="F1058" s="43">
        <v>37.0</v>
      </c>
      <c r="G1058" s="44">
        <v>0.06776556776556776</v>
      </c>
      <c r="H1058" s="42">
        <v>22.0</v>
      </c>
      <c r="I1058" s="79">
        <v>15.0</v>
      </c>
      <c r="J1058" s="43">
        <v>37.0</v>
      </c>
      <c r="K1058" s="44">
        <v>0.06776556776556776</v>
      </c>
      <c r="L1058" s="42">
        <v>13.0</v>
      </c>
      <c r="M1058" s="79">
        <v>7.0</v>
      </c>
      <c r="N1058" s="43">
        <v>20.0</v>
      </c>
      <c r="O1058" s="44">
        <v>0.03663003663003663</v>
      </c>
      <c r="P1058" s="41">
        <v>546.0</v>
      </c>
      <c r="Q1058" s="42">
        <v>0.0</v>
      </c>
      <c r="R1058" s="79">
        <v>0.0</v>
      </c>
      <c r="S1058" s="43">
        <v>0.0</v>
      </c>
      <c r="T1058" s="44">
        <v>0.0</v>
      </c>
      <c r="U1058" s="42">
        <v>0.0</v>
      </c>
      <c r="V1058" s="79">
        <v>0.0</v>
      </c>
      <c r="W1058" s="43">
        <v>0.0</v>
      </c>
      <c r="X1058" s="44">
        <v>0.0</v>
      </c>
      <c r="Y1058" s="42">
        <v>0.0</v>
      </c>
      <c r="Z1058" s="79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42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16.0</v>
      </c>
      <c r="E1059" s="79">
        <v>19.0</v>
      </c>
      <c r="F1059" s="43">
        <v>35.0</v>
      </c>
      <c r="G1059" s="44">
        <v>0.046296296296296294</v>
      </c>
      <c r="H1059" s="42">
        <v>25.0</v>
      </c>
      <c r="I1059" s="79">
        <v>19.0</v>
      </c>
      <c r="J1059" s="43">
        <v>44.0</v>
      </c>
      <c r="K1059" s="44">
        <v>0.0582010582010582</v>
      </c>
      <c r="L1059" s="42">
        <v>25.0</v>
      </c>
      <c r="M1059" s="79">
        <v>12.0</v>
      </c>
      <c r="N1059" s="43">
        <v>37.0</v>
      </c>
      <c r="O1059" s="44">
        <v>0.04894179894179894</v>
      </c>
      <c r="P1059" s="41">
        <v>756.0</v>
      </c>
      <c r="Q1059" s="42">
        <v>0.0</v>
      </c>
      <c r="R1059" s="79">
        <v>0.0</v>
      </c>
      <c r="S1059" s="43">
        <v>0.0</v>
      </c>
      <c r="T1059" s="44">
        <v>0.0</v>
      </c>
      <c r="U1059" s="42">
        <v>0.0</v>
      </c>
      <c r="V1059" s="79">
        <v>0.0</v>
      </c>
      <c r="W1059" s="43">
        <v>0.0</v>
      </c>
      <c r="X1059" s="44">
        <v>0.0</v>
      </c>
      <c r="Y1059" s="42">
        <v>0.0</v>
      </c>
      <c r="Z1059" s="79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39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52.0</v>
      </c>
      <c r="E1060" s="79">
        <v>36.0</v>
      </c>
      <c r="F1060" s="43">
        <v>88.0</v>
      </c>
      <c r="G1060" s="44">
        <v>0.05847176079734219</v>
      </c>
      <c r="H1060" s="42">
        <v>39.0</v>
      </c>
      <c r="I1060" s="79">
        <v>30.0</v>
      </c>
      <c r="J1060" s="43">
        <v>69.0</v>
      </c>
      <c r="K1060" s="44">
        <v>0.04584717607973422</v>
      </c>
      <c r="L1060" s="42">
        <v>52.0</v>
      </c>
      <c r="M1060" s="79">
        <v>43.0</v>
      </c>
      <c r="N1060" s="43">
        <v>95.0</v>
      </c>
      <c r="O1060" s="44">
        <v>0.06312292358803986</v>
      </c>
      <c r="P1060" s="41">
        <v>1505.0</v>
      </c>
      <c r="Q1060" s="42">
        <v>0.0</v>
      </c>
      <c r="R1060" s="79">
        <v>0.0</v>
      </c>
      <c r="S1060" s="43">
        <v>0.0</v>
      </c>
      <c r="T1060" s="44">
        <v>0.0</v>
      </c>
      <c r="U1060" s="42">
        <v>0.0</v>
      </c>
      <c r="V1060" s="79">
        <v>0.0</v>
      </c>
      <c r="W1060" s="43">
        <v>0.0</v>
      </c>
      <c r="X1060" s="44">
        <v>0.0</v>
      </c>
      <c r="Y1060" s="42">
        <v>1.0</v>
      </c>
      <c r="Z1060" s="79">
        <v>0.0</v>
      </c>
      <c r="AA1060" s="43">
        <v>1.0</v>
      </c>
      <c r="AB1060" s="44">
        <v>6.64451827242525E-4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39</v>
      </c>
      <c r="AK1060" s="75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41.0</v>
      </c>
      <c r="E1061" s="79">
        <v>37.0</v>
      </c>
      <c r="F1061" s="43">
        <v>78.0</v>
      </c>
      <c r="G1061" s="44">
        <v>0.0636215334420881</v>
      </c>
      <c r="H1061" s="42">
        <v>33.0</v>
      </c>
      <c r="I1061" s="79">
        <v>45.0</v>
      </c>
      <c r="J1061" s="43">
        <v>78.0</v>
      </c>
      <c r="K1061" s="44">
        <v>0.0636215334420881</v>
      </c>
      <c r="L1061" s="42">
        <v>31.0</v>
      </c>
      <c r="M1061" s="79">
        <v>28.0</v>
      </c>
      <c r="N1061" s="43">
        <v>59.0</v>
      </c>
      <c r="O1061" s="44">
        <v>0.04812398042414356</v>
      </c>
      <c r="P1061" s="41">
        <v>1226.0</v>
      </c>
      <c r="Q1061" s="42">
        <v>0.0</v>
      </c>
      <c r="R1061" s="79">
        <v>0.0</v>
      </c>
      <c r="S1061" s="43">
        <v>0.0</v>
      </c>
      <c r="T1061" s="44">
        <v>0.0</v>
      </c>
      <c r="U1061" s="42">
        <v>0.0</v>
      </c>
      <c r="V1061" s="79">
        <v>0.0</v>
      </c>
      <c r="W1061" s="43">
        <v>0.0</v>
      </c>
      <c r="X1061" s="44">
        <v>0.0</v>
      </c>
      <c r="Y1061" s="42">
        <v>0.0</v>
      </c>
      <c r="Z1061" s="79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42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27.0</v>
      </c>
      <c r="E1062" s="79">
        <v>25.0</v>
      </c>
      <c r="F1062" s="43">
        <v>52.0</v>
      </c>
      <c r="G1062" s="44">
        <v>0.0525783619817998</v>
      </c>
      <c r="H1062" s="42">
        <v>24.0</v>
      </c>
      <c r="I1062" s="79">
        <v>21.0</v>
      </c>
      <c r="J1062" s="43">
        <v>45.0</v>
      </c>
      <c r="K1062" s="44">
        <v>0.0455005055611729</v>
      </c>
      <c r="L1062" s="42">
        <v>25.0</v>
      </c>
      <c r="M1062" s="79">
        <v>24.0</v>
      </c>
      <c r="N1062" s="43">
        <v>49.0</v>
      </c>
      <c r="O1062" s="44">
        <v>0.04954499494438827</v>
      </c>
      <c r="P1062" s="41">
        <v>989.0</v>
      </c>
      <c r="Q1062" s="42">
        <v>0.0</v>
      </c>
      <c r="R1062" s="79">
        <v>0.0</v>
      </c>
      <c r="S1062" s="43">
        <v>0.0</v>
      </c>
      <c r="T1062" s="44">
        <v>0.0</v>
      </c>
      <c r="U1062" s="42">
        <v>0.0</v>
      </c>
      <c r="V1062" s="79">
        <v>0.0</v>
      </c>
      <c r="W1062" s="43">
        <v>0.0</v>
      </c>
      <c r="X1062" s="44">
        <v>0.0</v>
      </c>
      <c r="Y1062" s="42">
        <v>0.0</v>
      </c>
      <c r="Z1062" s="79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94.0</v>
      </c>
      <c r="E1063" s="79">
        <v>74.0</v>
      </c>
      <c r="F1063" s="43">
        <v>168.0</v>
      </c>
      <c r="G1063" s="44">
        <v>0.08015267175572519</v>
      </c>
      <c r="H1063" s="42">
        <v>69.0</v>
      </c>
      <c r="I1063" s="79">
        <v>92.0</v>
      </c>
      <c r="J1063" s="43">
        <v>161.0</v>
      </c>
      <c r="K1063" s="44">
        <v>0.07681297709923664</v>
      </c>
      <c r="L1063" s="42">
        <v>56.0</v>
      </c>
      <c r="M1063" s="79">
        <v>50.0</v>
      </c>
      <c r="N1063" s="43">
        <v>106.0</v>
      </c>
      <c r="O1063" s="44">
        <v>0.05057251908396947</v>
      </c>
      <c r="P1063" s="41">
        <v>2096.0</v>
      </c>
      <c r="Q1063" s="42">
        <v>0.0</v>
      </c>
      <c r="R1063" s="79">
        <v>0.0</v>
      </c>
      <c r="S1063" s="43">
        <v>0.0</v>
      </c>
      <c r="T1063" s="44">
        <v>0.0</v>
      </c>
      <c r="U1063" s="42">
        <v>0.0</v>
      </c>
      <c r="V1063" s="79">
        <v>0.0</v>
      </c>
      <c r="W1063" s="43">
        <v>0.0</v>
      </c>
      <c r="X1063" s="44">
        <v>0.0</v>
      </c>
      <c r="Y1063" s="42">
        <v>0.0</v>
      </c>
      <c r="Z1063" s="79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42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38.0</v>
      </c>
      <c r="E1064" s="79">
        <v>33.0</v>
      </c>
      <c r="F1064" s="43">
        <v>71.0</v>
      </c>
      <c r="G1064" s="44">
        <v>0.043773119605425403</v>
      </c>
      <c r="H1064" s="42">
        <v>55.0</v>
      </c>
      <c r="I1064" s="79">
        <v>44.0</v>
      </c>
      <c r="J1064" s="43">
        <v>99.0</v>
      </c>
      <c r="K1064" s="44">
        <v>0.06103575832305795</v>
      </c>
      <c r="L1064" s="42">
        <v>53.0</v>
      </c>
      <c r="M1064" s="79">
        <v>35.0</v>
      </c>
      <c r="N1064" s="43">
        <v>88.0</v>
      </c>
      <c r="O1064" s="44">
        <v>0.05425400739827373</v>
      </c>
      <c r="P1064" s="41">
        <v>1622.0</v>
      </c>
      <c r="Q1064" s="42">
        <v>0.0</v>
      </c>
      <c r="R1064" s="79">
        <v>0.0</v>
      </c>
      <c r="S1064" s="43">
        <v>0.0</v>
      </c>
      <c r="T1064" s="44">
        <v>0.0</v>
      </c>
      <c r="U1064" s="42">
        <v>0.0</v>
      </c>
      <c r="V1064" s="79">
        <v>0.0</v>
      </c>
      <c r="W1064" s="43">
        <v>0.0</v>
      </c>
      <c r="X1064" s="44">
        <v>0.0</v>
      </c>
      <c r="Y1064" s="42">
        <v>0.0</v>
      </c>
      <c r="Z1064" s="79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39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54.0</v>
      </c>
      <c r="E1065" s="79">
        <v>57.0</v>
      </c>
      <c r="F1065" s="43">
        <v>111.0</v>
      </c>
      <c r="G1065" s="44">
        <v>0.06278280542986425</v>
      </c>
      <c r="H1065" s="42">
        <v>52.0</v>
      </c>
      <c r="I1065" s="79">
        <v>57.0</v>
      </c>
      <c r="J1065" s="43">
        <v>109.0</v>
      </c>
      <c r="K1065" s="44">
        <v>0.06165158371040724</v>
      </c>
      <c r="L1065" s="42">
        <v>52.0</v>
      </c>
      <c r="M1065" s="79">
        <v>66.0</v>
      </c>
      <c r="N1065" s="43">
        <v>118.0</v>
      </c>
      <c r="O1065" s="44">
        <v>0.0667420814479638</v>
      </c>
      <c r="P1065" s="41">
        <v>1768.0</v>
      </c>
      <c r="Q1065" s="42">
        <v>0.0</v>
      </c>
      <c r="R1065" s="79">
        <v>0.0</v>
      </c>
      <c r="S1065" s="43">
        <v>0.0</v>
      </c>
      <c r="T1065" s="44">
        <v>0.0</v>
      </c>
      <c r="U1065" s="42">
        <v>0.0</v>
      </c>
      <c r="V1065" s="79">
        <v>0.0</v>
      </c>
      <c r="W1065" s="43">
        <v>0.0</v>
      </c>
      <c r="X1065" s="44">
        <v>0.0</v>
      </c>
      <c r="Y1065" s="42">
        <v>0.0</v>
      </c>
      <c r="Z1065" s="79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39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99.0</v>
      </c>
      <c r="E1066" s="79">
        <v>78.0</v>
      </c>
      <c r="F1066" s="43">
        <v>177.0</v>
      </c>
      <c r="G1066" s="44">
        <v>0.08575581395348837</v>
      </c>
      <c r="H1066" s="42">
        <v>66.0</v>
      </c>
      <c r="I1066" s="79">
        <v>44.0</v>
      </c>
      <c r="J1066" s="43">
        <v>110.0</v>
      </c>
      <c r="K1066" s="44">
        <v>0.05329457364341085</v>
      </c>
      <c r="L1066" s="42">
        <v>66.0</v>
      </c>
      <c r="M1066" s="79">
        <v>65.0</v>
      </c>
      <c r="N1066" s="43">
        <v>131.0</v>
      </c>
      <c r="O1066" s="44">
        <v>0.06346899224806202</v>
      </c>
      <c r="P1066" s="41">
        <v>2064.0</v>
      </c>
      <c r="Q1066" s="42">
        <v>0.0</v>
      </c>
      <c r="R1066" s="79">
        <v>0.0</v>
      </c>
      <c r="S1066" s="43">
        <v>0.0</v>
      </c>
      <c r="T1066" s="44">
        <v>0.0</v>
      </c>
      <c r="U1066" s="42">
        <v>0.0</v>
      </c>
      <c r="V1066" s="79">
        <v>0.0</v>
      </c>
      <c r="W1066" s="43">
        <v>0.0</v>
      </c>
      <c r="X1066" s="44">
        <v>0.0</v>
      </c>
      <c r="Y1066" s="42">
        <v>0.0</v>
      </c>
      <c r="Z1066" s="79">
        <v>0.0</v>
      </c>
      <c r="AA1066" s="43">
        <v>0.0</v>
      </c>
      <c r="AB1066" s="44">
        <v>0.0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42</v>
      </c>
      <c r="AK1066" s="75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8.0</v>
      </c>
      <c r="E1067" s="79">
        <v>2.0</v>
      </c>
      <c r="F1067" s="43">
        <v>10.0</v>
      </c>
      <c r="G1067" s="44">
        <v>0.036231884057971016</v>
      </c>
      <c r="H1067" s="42">
        <v>10.0</v>
      </c>
      <c r="I1067" s="79">
        <v>6.0</v>
      </c>
      <c r="J1067" s="43">
        <v>16.0</v>
      </c>
      <c r="K1067" s="44">
        <v>0.057971014492753624</v>
      </c>
      <c r="L1067" s="42">
        <v>12.0</v>
      </c>
      <c r="M1067" s="79">
        <v>9.0</v>
      </c>
      <c r="N1067" s="43">
        <v>21.0</v>
      </c>
      <c r="O1067" s="44">
        <v>0.07608695652173914</v>
      </c>
      <c r="P1067" s="41">
        <v>276.0</v>
      </c>
      <c r="Q1067" s="42">
        <v>0.0</v>
      </c>
      <c r="R1067" s="79">
        <v>0.0</v>
      </c>
      <c r="S1067" s="43">
        <v>0.0</v>
      </c>
      <c r="T1067" s="44">
        <v>0.0</v>
      </c>
      <c r="U1067" s="42">
        <v>0.0</v>
      </c>
      <c r="V1067" s="79">
        <v>0.0</v>
      </c>
      <c r="W1067" s="43">
        <v>0.0</v>
      </c>
      <c r="X1067" s="44">
        <v>0.0</v>
      </c>
      <c r="Y1067" s="42">
        <v>0.0</v>
      </c>
      <c r="Z1067" s="79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43.0</v>
      </c>
      <c r="E1068" s="79">
        <v>39.0</v>
      </c>
      <c r="F1068" s="43">
        <v>82.0</v>
      </c>
      <c r="G1068" s="44">
        <v>0.09371428571428571</v>
      </c>
      <c r="H1068" s="42">
        <v>20.0</v>
      </c>
      <c r="I1068" s="79">
        <v>33.0</v>
      </c>
      <c r="J1068" s="43">
        <v>53.0</v>
      </c>
      <c r="K1068" s="44">
        <v>0.060571428571428575</v>
      </c>
      <c r="L1068" s="42">
        <v>26.0</v>
      </c>
      <c r="M1068" s="79">
        <v>28.0</v>
      </c>
      <c r="N1068" s="43">
        <v>54.0</v>
      </c>
      <c r="O1068" s="44">
        <v>0.061714285714285715</v>
      </c>
      <c r="P1068" s="41">
        <v>875.0</v>
      </c>
      <c r="Q1068" s="42">
        <v>0.0</v>
      </c>
      <c r="R1068" s="79">
        <v>0.0</v>
      </c>
      <c r="S1068" s="43">
        <v>0.0</v>
      </c>
      <c r="T1068" s="44">
        <v>0.0</v>
      </c>
      <c r="U1068" s="42">
        <v>0.0</v>
      </c>
      <c r="V1068" s="79">
        <v>0.0</v>
      </c>
      <c r="W1068" s="43">
        <v>0.0</v>
      </c>
      <c r="X1068" s="44">
        <v>0.0</v>
      </c>
      <c r="Y1068" s="42">
        <v>0.0</v>
      </c>
      <c r="Z1068" s="79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42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98.0</v>
      </c>
      <c r="E1069" s="79">
        <v>102.0</v>
      </c>
      <c r="F1069" s="43">
        <v>200.0</v>
      </c>
      <c r="G1069" s="44">
        <v>0.061519532451553366</v>
      </c>
      <c r="H1069" s="42">
        <v>85.0</v>
      </c>
      <c r="I1069" s="79">
        <v>109.0</v>
      </c>
      <c r="J1069" s="43">
        <v>194.0</v>
      </c>
      <c r="K1069" s="44">
        <v>0.059673946478006765</v>
      </c>
      <c r="L1069" s="42">
        <v>102.0</v>
      </c>
      <c r="M1069" s="79">
        <v>89.0</v>
      </c>
      <c r="N1069" s="43">
        <v>191.0</v>
      </c>
      <c r="O1069" s="44">
        <v>0.058751153491233464</v>
      </c>
      <c r="P1069" s="41">
        <v>3251.0</v>
      </c>
      <c r="Q1069" s="42">
        <v>0.0</v>
      </c>
      <c r="R1069" s="79">
        <v>0.0</v>
      </c>
      <c r="S1069" s="43">
        <v>0.0</v>
      </c>
      <c r="T1069" s="44">
        <v>0.0</v>
      </c>
      <c r="U1069" s="42">
        <v>0.0</v>
      </c>
      <c r="V1069" s="79">
        <v>0.0</v>
      </c>
      <c r="W1069" s="43">
        <v>0.0</v>
      </c>
      <c r="X1069" s="44">
        <v>0.0</v>
      </c>
      <c r="Y1069" s="42">
        <v>0.0</v>
      </c>
      <c r="Z1069" s="79">
        <v>0.0</v>
      </c>
      <c r="AA1069" s="43">
        <v>0.0</v>
      </c>
      <c r="AB1069" s="44">
        <v>0.0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42</v>
      </c>
      <c r="AK1069" s="75" t="s">
        <v>42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57.0</v>
      </c>
      <c r="E1070" s="79">
        <v>32.0</v>
      </c>
      <c r="F1070" s="43">
        <v>89.0</v>
      </c>
      <c r="G1070" s="44">
        <v>0.06472727272727273</v>
      </c>
      <c r="H1070" s="42">
        <v>40.0</v>
      </c>
      <c r="I1070" s="79">
        <v>32.0</v>
      </c>
      <c r="J1070" s="43">
        <v>72.0</v>
      </c>
      <c r="K1070" s="44">
        <v>0.05236363636363636</v>
      </c>
      <c r="L1070" s="42">
        <v>49.0</v>
      </c>
      <c r="M1070" s="79">
        <v>43.0</v>
      </c>
      <c r="N1070" s="43">
        <v>92.0</v>
      </c>
      <c r="O1070" s="44">
        <v>0.0669090909090909</v>
      </c>
      <c r="P1070" s="41">
        <v>1375.0</v>
      </c>
      <c r="Q1070" s="42">
        <v>0.0</v>
      </c>
      <c r="R1070" s="79">
        <v>0.0</v>
      </c>
      <c r="S1070" s="43">
        <v>0.0</v>
      </c>
      <c r="T1070" s="44">
        <v>0.0</v>
      </c>
      <c r="U1070" s="42">
        <v>0.0</v>
      </c>
      <c r="V1070" s="79">
        <v>0.0</v>
      </c>
      <c r="W1070" s="43">
        <v>0.0</v>
      </c>
      <c r="X1070" s="44">
        <v>0.0</v>
      </c>
      <c r="Y1070" s="42">
        <v>0.0</v>
      </c>
      <c r="Z1070" s="79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39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24.0</v>
      </c>
      <c r="E1071" s="79">
        <v>17.0</v>
      </c>
      <c r="F1071" s="43">
        <v>41.0</v>
      </c>
      <c r="G1071" s="44">
        <v>0.056865464632454926</v>
      </c>
      <c r="H1071" s="42">
        <v>24.0</v>
      </c>
      <c r="I1071" s="79">
        <v>23.0</v>
      </c>
      <c r="J1071" s="43">
        <v>47.0</v>
      </c>
      <c r="K1071" s="44">
        <v>0.0651872399445215</v>
      </c>
      <c r="L1071" s="42">
        <v>16.0</v>
      </c>
      <c r="M1071" s="79">
        <v>24.0</v>
      </c>
      <c r="N1071" s="43">
        <v>40.0</v>
      </c>
      <c r="O1071" s="44">
        <v>0.05547850208044383</v>
      </c>
      <c r="P1071" s="41">
        <v>721.0</v>
      </c>
      <c r="Q1071" s="42">
        <v>0.0</v>
      </c>
      <c r="R1071" s="79">
        <v>0.0</v>
      </c>
      <c r="S1071" s="43">
        <v>0.0</v>
      </c>
      <c r="T1071" s="44">
        <v>0.0</v>
      </c>
      <c r="U1071" s="42">
        <v>0.0</v>
      </c>
      <c r="V1071" s="79">
        <v>0.0</v>
      </c>
      <c r="W1071" s="43">
        <v>0.0</v>
      </c>
      <c r="X1071" s="44">
        <v>0.0</v>
      </c>
      <c r="Y1071" s="42">
        <v>0.0</v>
      </c>
      <c r="Z1071" s="79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56.0</v>
      </c>
      <c r="E1072" s="79">
        <v>44.0</v>
      </c>
      <c r="F1072" s="43">
        <v>100.0</v>
      </c>
      <c r="G1072" s="44">
        <v>0.0784313725490196</v>
      </c>
      <c r="H1072" s="42">
        <v>56.0</v>
      </c>
      <c r="I1072" s="79">
        <v>58.0</v>
      </c>
      <c r="J1072" s="43">
        <v>114.0</v>
      </c>
      <c r="K1072" s="44">
        <v>0.08941176470588236</v>
      </c>
      <c r="L1072" s="42">
        <v>36.0</v>
      </c>
      <c r="M1072" s="79">
        <v>42.0</v>
      </c>
      <c r="N1072" s="43">
        <v>78.0</v>
      </c>
      <c r="O1072" s="44">
        <v>0.0611764705882353</v>
      </c>
      <c r="P1072" s="41">
        <v>1275.0</v>
      </c>
      <c r="Q1072" s="42">
        <v>0.0</v>
      </c>
      <c r="R1072" s="79">
        <v>0.0</v>
      </c>
      <c r="S1072" s="43">
        <v>0.0</v>
      </c>
      <c r="T1072" s="44">
        <v>0.0</v>
      </c>
      <c r="U1072" s="42">
        <v>0.0</v>
      </c>
      <c r="V1072" s="79">
        <v>0.0</v>
      </c>
      <c r="W1072" s="43">
        <v>0.0</v>
      </c>
      <c r="X1072" s="44">
        <v>0.0</v>
      </c>
      <c r="Y1072" s="42">
        <v>0.0</v>
      </c>
      <c r="Z1072" s="79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118.0</v>
      </c>
      <c r="E1073" s="79">
        <v>100.0</v>
      </c>
      <c r="F1073" s="43">
        <v>218.0</v>
      </c>
      <c r="G1073" s="44">
        <v>0.060944925915571706</v>
      </c>
      <c r="H1073" s="42">
        <v>104.0</v>
      </c>
      <c r="I1073" s="79">
        <v>88.0</v>
      </c>
      <c r="J1073" s="43">
        <v>192.0</v>
      </c>
      <c r="K1073" s="44">
        <v>0.05367626502655857</v>
      </c>
      <c r="L1073" s="42">
        <v>97.0</v>
      </c>
      <c r="M1073" s="79">
        <v>81.0</v>
      </c>
      <c r="N1073" s="43">
        <v>178.0</v>
      </c>
      <c r="O1073" s="44">
        <v>0.04976237070170534</v>
      </c>
      <c r="P1073" s="41">
        <v>3577.0</v>
      </c>
      <c r="Q1073" s="42">
        <v>0.0</v>
      </c>
      <c r="R1073" s="79">
        <v>0.0</v>
      </c>
      <c r="S1073" s="43">
        <v>0.0</v>
      </c>
      <c r="T1073" s="44">
        <v>0.0</v>
      </c>
      <c r="U1073" s="42">
        <v>0.0</v>
      </c>
      <c r="V1073" s="79">
        <v>0.0</v>
      </c>
      <c r="W1073" s="43">
        <v>0.0</v>
      </c>
      <c r="X1073" s="44">
        <v>0.0</v>
      </c>
      <c r="Y1073" s="42">
        <v>0.0</v>
      </c>
      <c r="Z1073" s="79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42</v>
      </c>
      <c r="AK1073" s="75" t="s">
        <v>42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64.0</v>
      </c>
      <c r="E1074" s="79">
        <v>68.0</v>
      </c>
      <c r="F1074" s="43">
        <v>132.0</v>
      </c>
      <c r="G1074" s="44">
        <v>0.07710280373831775</v>
      </c>
      <c r="H1074" s="42">
        <v>54.0</v>
      </c>
      <c r="I1074" s="79">
        <v>53.0</v>
      </c>
      <c r="J1074" s="43">
        <v>107.0</v>
      </c>
      <c r="K1074" s="44">
        <v>0.0625</v>
      </c>
      <c r="L1074" s="42">
        <v>57.0</v>
      </c>
      <c r="M1074" s="79">
        <v>52.0</v>
      </c>
      <c r="N1074" s="43">
        <v>109.0</v>
      </c>
      <c r="O1074" s="44">
        <v>0.06366822429906542</v>
      </c>
      <c r="P1074" s="41">
        <v>1712.0</v>
      </c>
      <c r="Q1074" s="42">
        <v>0.0</v>
      </c>
      <c r="R1074" s="79">
        <v>0.0</v>
      </c>
      <c r="S1074" s="43">
        <v>0.0</v>
      </c>
      <c r="T1074" s="44">
        <v>0.0</v>
      </c>
      <c r="U1074" s="42">
        <v>0.0</v>
      </c>
      <c r="V1074" s="79">
        <v>0.0</v>
      </c>
      <c r="W1074" s="43">
        <v>0.0</v>
      </c>
      <c r="X1074" s="44">
        <v>0.0</v>
      </c>
      <c r="Y1074" s="42">
        <v>0.0</v>
      </c>
      <c r="Z1074" s="79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42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69.0</v>
      </c>
      <c r="E1075" s="79">
        <v>60.0</v>
      </c>
      <c r="F1075" s="43">
        <v>129.0</v>
      </c>
      <c r="G1075" s="44">
        <v>0.06708268330733229</v>
      </c>
      <c r="H1075" s="42">
        <v>65.0</v>
      </c>
      <c r="I1075" s="79">
        <v>79.0</v>
      </c>
      <c r="J1075" s="43">
        <v>144.0</v>
      </c>
      <c r="K1075" s="44">
        <v>0.0748829953198128</v>
      </c>
      <c r="L1075" s="42">
        <v>56.0</v>
      </c>
      <c r="M1075" s="79">
        <v>57.0</v>
      </c>
      <c r="N1075" s="43">
        <v>113.0</v>
      </c>
      <c r="O1075" s="44">
        <v>0.05876235049401976</v>
      </c>
      <c r="P1075" s="41">
        <v>1923.0</v>
      </c>
      <c r="Q1075" s="42">
        <v>0.0</v>
      </c>
      <c r="R1075" s="79">
        <v>0.0</v>
      </c>
      <c r="S1075" s="43">
        <v>0.0</v>
      </c>
      <c r="T1075" s="44">
        <v>0.0</v>
      </c>
      <c r="U1075" s="42">
        <v>0.0</v>
      </c>
      <c r="V1075" s="79">
        <v>0.0</v>
      </c>
      <c r="W1075" s="43">
        <v>0.0</v>
      </c>
      <c r="X1075" s="44">
        <v>0.0</v>
      </c>
      <c r="Y1075" s="42">
        <v>0.0</v>
      </c>
      <c r="Z1075" s="79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47.0</v>
      </c>
      <c r="E1076" s="79">
        <v>44.0</v>
      </c>
      <c r="F1076" s="43">
        <v>91.0</v>
      </c>
      <c r="G1076" s="44">
        <v>0.06613372093023256</v>
      </c>
      <c r="H1076" s="42">
        <v>43.0</v>
      </c>
      <c r="I1076" s="79">
        <v>50.0</v>
      </c>
      <c r="J1076" s="43">
        <v>93.0</v>
      </c>
      <c r="K1076" s="44">
        <v>0.06758720930232558</v>
      </c>
      <c r="L1076" s="42">
        <v>27.0</v>
      </c>
      <c r="M1076" s="79">
        <v>39.0</v>
      </c>
      <c r="N1076" s="43">
        <v>66.0</v>
      </c>
      <c r="O1076" s="44">
        <v>0.04796511627906977</v>
      </c>
      <c r="P1076" s="41">
        <v>1376.0</v>
      </c>
      <c r="Q1076" s="42">
        <v>0.0</v>
      </c>
      <c r="R1076" s="79">
        <v>0.0</v>
      </c>
      <c r="S1076" s="43">
        <v>0.0</v>
      </c>
      <c r="T1076" s="44">
        <v>0.0</v>
      </c>
      <c r="U1076" s="42">
        <v>0.0</v>
      </c>
      <c r="V1076" s="79">
        <v>0.0</v>
      </c>
      <c r="W1076" s="43">
        <v>0.0</v>
      </c>
      <c r="X1076" s="44">
        <v>0.0</v>
      </c>
      <c r="Y1076" s="42">
        <v>0.0</v>
      </c>
      <c r="Z1076" s="79">
        <v>0.0</v>
      </c>
      <c r="AA1076" s="43">
        <v>0.0</v>
      </c>
      <c r="AB1076" s="44">
        <v>0.0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39</v>
      </c>
      <c r="AK1076" s="75" t="s">
        <v>42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147.0</v>
      </c>
      <c r="E1077" s="79">
        <v>122.0</v>
      </c>
      <c r="F1077" s="43">
        <v>269.0</v>
      </c>
      <c r="G1077" s="44">
        <v>0.07161874334398297</v>
      </c>
      <c r="H1077" s="42">
        <v>90.0</v>
      </c>
      <c r="I1077" s="79">
        <v>137.0</v>
      </c>
      <c r="J1077" s="43">
        <v>227.0</v>
      </c>
      <c r="K1077" s="44">
        <v>0.060436634717784876</v>
      </c>
      <c r="L1077" s="42">
        <v>121.0</v>
      </c>
      <c r="M1077" s="79">
        <v>94.0</v>
      </c>
      <c r="N1077" s="43">
        <v>215.0</v>
      </c>
      <c r="O1077" s="44">
        <v>0.05724174653887114</v>
      </c>
      <c r="P1077" s="41">
        <v>3756.0</v>
      </c>
      <c r="Q1077" s="42">
        <v>0.0</v>
      </c>
      <c r="R1077" s="79">
        <v>3.0</v>
      </c>
      <c r="S1077" s="43">
        <v>3.0</v>
      </c>
      <c r="T1077" s="44">
        <v>7.987220447284345E-4</v>
      </c>
      <c r="U1077" s="42">
        <v>0.0</v>
      </c>
      <c r="V1077" s="79">
        <v>1.0</v>
      </c>
      <c r="W1077" s="43">
        <v>1.0</v>
      </c>
      <c r="X1077" s="44">
        <v>2.6624068157614486E-4</v>
      </c>
      <c r="Y1077" s="42">
        <v>0.0</v>
      </c>
      <c r="Z1077" s="79">
        <v>0.0</v>
      </c>
      <c r="AA1077" s="43">
        <v>0.0</v>
      </c>
      <c r="AB1077" s="44">
        <v>0.0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42</v>
      </c>
      <c r="AK1077" s="75" t="s">
        <v>42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35.0</v>
      </c>
      <c r="E1078" s="79">
        <v>29.0</v>
      </c>
      <c r="F1078" s="43">
        <v>64.0</v>
      </c>
      <c r="G1078" s="44">
        <v>0.05063291139240506</v>
      </c>
      <c r="H1078" s="42">
        <v>35.0</v>
      </c>
      <c r="I1078" s="79">
        <v>25.0</v>
      </c>
      <c r="J1078" s="43">
        <v>60.0</v>
      </c>
      <c r="K1078" s="44">
        <v>0.04746835443037975</v>
      </c>
      <c r="L1078" s="42">
        <v>38.0</v>
      </c>
      <c r="M1078" s="79">
        <v>31.0</v>
      </c>
      <c r="N1078" s="43">
        <v>69.0</v>
      </c>
      <c r="O1078" s="44">
        <v>0.05458860759493671</v>
      </c>
      <c r="P1078" s="41">
        <v>1264.0</v>
      </c>
      <c r="Q1078" s="42">
        <v>0.0</v>
      </c>
      <c r="R1078" s="79">
        <v>0.0</v>
      </c>
      <c r="S1078" s="43">
        <v>0.0</v>
      </c>
      <c r="T1078" s="44">
        <v>0.0</v>
      </c>
      <c r="U1078" s="42">
        <v>0.0</v>
      </c>
      <c r="V1078" s="79">
        <v>0.0</v>
      </c>
      <c r="W1078" s="43">
        <v>0.0</v>
      </c>
      <c r="X1078" s="44">
        <v>0.0</v>
      </c>
      <c r="Y1078" s="42">
        <v>0.0</v>
      </c>
      <c r="Z1078" s="79">
        <v>0.0</v>
      </c>
      <c r="AA1078" s="43">
        <v>0.0</v>
      </c>
      <c r="AB1078" s="44">
        <v>0.0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39</v>
      </c>
      <c r="AK1078" s="75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11.0</v>
      </c>
      <c r="E1079" s="79">
        <v>11.0</v>
      </c>
      <c r="F1079" s="43">
        <v>22.0</v>
      </c>
      <c r="G1079" s="44">
        <v>0.07612456747404844</v>
      </c>
      <c r="H1079" s="42">
        <v>12.0</v>
      </c>
      <c r="I1079" s="79">
        <v>4.0</v>
      </c>
      <c r="J1079" s="43">
        <v>16.0</v>
      </c>
      <c r="K1079" s="44">
        <v>0.05536332179930796</v>
      </c>
      <c r="L1079" s="42">
        <v>9.0</v>
      </c>
      <c r="M1079" s="79">
        <v>3.0</v>
      </c>
      <c r="N1079" s="43">
        <v>12.0</v>
      </c>
      <c r="O1079" s="44">
        <v>0.04152249134948097</v>
      </c>
      <c r="P1079" s="41">
        <v>289.0</v>
      </c>
      <c r="Q1079" s="42">
        <v>0.0</v>
      </c>
      <c r="R1079" s="79">
        <v>0.0</v>
      </c>
      <c r="S1079" s="43">
        <v>0.0</v>
      </c>
      <c r="T1079" s="44">
        <v>0.0</v>
      </c>
      <c r="U1079" s="42">
        <v>0.0</v>
      </c>
      <c r="V1079" s="79">
        <v>0.0</v>
      </c>
      <c r="W1079" s="43">
        <v>0.0</v>
      </c>
      <c r="X1079" s="44">
        <v>0.0</v>
      </c>
      <c r="Y1079" s="42">
        <v>0.0</v>
      </c>
      <c r="Z1079" s="79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42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142.0</v>
      </c>
      <c r="E1080" s="79">
        <v>126.0</v>
      </c>
      <c r="F1080" s="43">
        <v>268.0</v>
      </c>
      <c r="G1080" s="44">
        <v>0.08393360476041341</v>
      </c>
      <c r="H1080" s="42">
        <v>110.0</v>
      </c>
      <c r="I1080" s="79">
        <v>106.0</v>
      </c>
      <c r="J1080" s="43">
        <v>216.0</v>
      </c>
      <c r="K1080" s="44">
        <v>0.06764797995615408</v>
      </c>
      <c r="L1080" s="42">
        <v>99.0</v>
      </c>
      <c r="M1080" s="79">
        <v>89.0</v>
      </c>
      <c r="N1080" s="43">
        <v>188.0</v>
      </c>
      <c r="O1080" s="44">
        <v>0.05887879736924522</v>
      </c>
      <c r="P1080" s="41">
        <v>3193.0</v>
      </c>
      <c r="Q1080" s="42">
        <v>0.0</v>
      </c>
      <c r="R1080" s="79">
        <v>0.0</v>
      </c>
      <c r="S1080" s="43">
        <v>0.0</v>
      </c>
      <c r="T1080" s="44">
        <v>0.0</v>
      </c>
      <c r="U1080" s="42">
        <v>0.0</v>
      </c>
      <c r="V1080" s="79">
        <v>0.0</v>
      </c>
      <c r="W1080" s="43">
        <v>0.0</v>
      </c>
      <c r="X1080" s="44">
        <v>0.0</v>
      </c>
      <c r="Y1080" s="42">
        <v>0.0</v>
      </c>
      <c r="Z1080" s="79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42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26.0</v>
      </c>
      <c r="E1081" s="79">
        <v>26.0</v>
      </c>
      <c r="F1081" s="43">
        <v>52.0</v>
      </c>
      <c r="G1081" s="44">
        <v>0.065</v>
      </c>
      <c r="H1081" s="42">
        <v>25.0</v>
      </c>
      <c r="I1081" s="79">
        <v>31.0</v>
      </c>
      <c r="J1081" s="43">
        <v>56.0</v>
      </c>
      <c r="K1081" s="44">
        <v>0.07</v>
      </c>
      <c r="L1081" s="42">
        <v>32.0</v>
      </c>
      <c r="M1081" s="79">
        <v>22.0</v>
      </c>
      <c r="N1081" s="43">
        <v>54.0</v>
      </c>
      <c r="O1081" s="44">
        <v>0.0675</v>
      </c>
      <c r="P1081" s="41">
        <v>800.0</v>
      </c>
      <c r="Q1081" s="42">
        <v>0.0</v>
      </c>
      <c r="R1081" s="79">
        <v>0.0</v>
      </c>
      <c r="S1081" s="43">
        <v>0.0</v>
      </c>
      <c r="T1081" s="44">
        <v>0.0</v>
      </c>
      <c r="U1081" s="42">
        <v>0.0</v>
      </c>
      <c r="V1081" s="79">
        <v>0.0</v>
      </c>
      <c r="W1081" s="43">
        <v>0.0</v>
      </c>
      <c r="X1081" s="44">
        <v>0.0</v>
      </c>
      <c r="Y1081" s="42">
        <v>0.0</v>
      </c>
      <c r="Z1081" s="79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39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1.0</v>
      </c>
      <c r="E1082" s="79">
        <v>5.0</v>
      </c>
      <c r="F1082" s="43">
        <v>6.0</v>
      </c>
      <c r="G1082" s="44">
        <v>0.017341040462427744</v>
      </c>
      <c r="H1082" s="42">
        <v>11.0</v>
      </c>
      <c r="I1082" s="79">
        <v>6.0</v>
      </c>
      <c r="J1082" s="43">
        <v>17.0</v>
      </c>
      <c r="K1082" s="44">
        <v>0.049132947976878616</v>
      </c>
      <c r="L1082" s="42">
        <v>3.0</v>
      </c>
      <c r="M1082" s="79">
        <v>6.0</v>
      </c>
      <c r="N1082" s="43">
        <v>9.0</v>
      </c>
      <c r="O1082" s="44">
        <v>0.02601156069364162</v>
      </c>
      <c r="P1082" s="41">
        <v>346.0</v>
      </c>
      <c r="Q1082" s="42">
        <v>0.0</v>
      </c>
      <c r="R1082" s="79">
        <v>0.0</v>
      </c>
      <c r="S1082" s="43">
        <v>0.0</v>
      </c>
      <c r="T1082" s="44">
        <v>0.0</v>
      </c>
      <c r="U1082" s="42">
        <v>0.0</v>
      </c>
      <c r="V1082" s="79">
        <v>0.0</v>
      </c>
      <c r="W1082" s="43">
        <v>0.0</v>
      </c>
      <c r="X1082" s="44">
        <v>0.0</v>
      </c>
      <c r="Y1082" s="42">
        <v>0.0</v>
      </c>
      <c r="Z1082" s="79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39</v>
      </c>
      <c r="AK1082" s="75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52.0</v>
      </c>
      <c r="E1083" s="79">
        <v>42.0</v>
      </c>
      <c r="F1083" s="43">
        <v>94.0</v>
      </c>
      <c r="G1083" s="44">
        <v>0.06666666666666667</v>
      </c>
      <c r="H1083" s="42">
        <v>64.0</v>
      </c>
      <c r="I1083" s="79">
        <v>47.0</v>
      </c>
      <c r="J1083" s="43">
        <v>111.0</v>
      </c>
      <c r="K1083" s="44">
        <v>0.07872340425531915</v>
      </c>
      <c r="L1083" s="42">
        <v>32.0</v>
      </c>
      <c r="M1083" s="79">
        <v>42.0</v>
      </c>
      <c r="N1083" s="43">
        <v>74.0</v>
      </c>
      <c r="O1083" s="44">
        <v>0.0524822695035461</v>
      </c>
      <c r="P1083" s="41">
        <v>1410.0</v>
      </c>
      <c r="Q1083" s="42">
        <v>0.0</v>
      </c>
      <c r="R1083" s="79">
        <v>0.0</v>
      </c>
      <c r="S1083" s="43">
        <v>0.0</v>
      </c>
      <c r="T1083" s="44">
        <v>0.0</v>
      </c>
      <c r="U1083" s="42">
        <v>0.0</v>
      </c>
      <c r="V1083" s="79">
        <v>0.0</v>
      </c>
      <c r="W1083" s="43">
        <v>0.0</v>
      </c>
      <c r="X1083" s="44">
        <v>0.0</v>
      </c>
      <c r="Y1083" s="42">
        <v>0.0</v>
      </c>
      <c r="Z1083" s="79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39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133.0</v>
      </c>
      <c r="E1084" s="79">
        <v>129.0</v>
      </c>
      <c r="F1084" s="43">
        <v>262.0</v>
      </c>
      <c r="G1084" s="44">
        <v>0.08438003220611916</v>
      </c>
      <c r="H1084" s="42">
        <v>118.0</v>
      </c>
      <c r="I1084" s="79">
        <v>118.0</v>
      </c>
      <c r="J1084" s="43">
        <v>236.0</v>
      </c>
      <c r="K1084" s="44">
        <v>0.07600644122383253</v>
      </c>
      <c r="L1084" s="42">
        <v>102.0</v>
      </c>
      <c r="M1084" s="79">
        <v>99.0</v>
      </c>
      <c r="N1084" s="43">
        <v>201.0</v>
      </c>
      <c r="O1084" s="44">
        <v>0.0647342995169082</v>
      </c>
      <c r="P1084" s="41">
        <v>3105.0</v>
      </c>
      <c r="Q1084" s="42">
        <v>0.0</v>
      </c>
      <c r="R1084" s="79">
        <v>1.0</v>
      </c>
      <c r="S1084" s="43">
        <v>1.0</v>
      </c>
      <c r="T1084" s="44">
        <v>3.2206119162640903E-4</v>
      </c>
      <c r="U1084" s="42">
        <v>0.0</v>
      </c>
      <c r="V1084" s="79">
        <v>0.0</v>
      </c>
      <c r="W1084" s="43">
        <v>0.0</v>
      </c>
      <c r="X1084" s="44">
        <v>0.0</v>
      </c>
      <c r="Y1084" s="42">
        <v>0.0</v>
      </c>
      <c r="Z1084" s="79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42</v>
      </c>
      <c r="AK1084" s="75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21.0</v>
      </c>
      <c r="E1085" s="79">
        <v>21.0</v>
      </c>
      <c r="F1085" s="43">
        <v>42.0</v>
      </c>
      <c r="G1085" s="44">
        <v>0.05103280680437424</v>
      </c>
      <c r="H1085" s="42">
        <v>25.0</v>
      </c>
      <c r="I1085" s="79">
        <v>20.0</v>
      </c>
      <c r="J1085" s="43">
        <v>45.0</v>
      </c>
      <c r="K1085" s="44">
        <v>0.054678007290400975</v>
      </c>
      <c r="L1085" s="42">
        <v>18.0</v>
      </c>
      <c r="M1085" s="79">
        <v>25.0</v>
      </c>
      <c r="N1085" s="43">
        <v>43.0</v>
      </c>
      <c r="O1085" s="44">
        <v>0.05224787363304982</v>
      </c>
      <c r="P1085" s="41">
        <v>823.0</v>
      </c>
      <c r="Q1085" s="42">
        <v>0.0</v>
      </c>
      <c r="R1085" s="79">
        <v>0.0</v>
      </c>
      <c r="S1085" s="43">
        <v>0.0</v>
      </c>
      <c r="T1085" s="44">
        <v>0.0</v>
      </c>
      <c r="U1085" s="42">
        <v>0.0</v>
      </c>
      <c r="V1085" s="79">
        <v>0.0</v>
      </c>
      <c r="W1085" s="43">
        <v>0.0</v>
      </c>
      <c r="X1085" s="44">
        <v>0.0</v>
      </c>
      <c r="Y1085" s="42">
        <v>0.0</v>
      </c>
      <c r="Z1085" s="79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39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109.0</v>
      </c>
      <c r="E1086" s="79">
        <v>106.0</v>
      </c>
      <c r="F1086" s="43">
        <v>215.0</v>
      </c>
      <c r="G1086" s="44">
        <v>0.06483715319662244</v>
      </c>
      <c r="H1086" s="42">
        <v>117.0</v>
      </c>
      <c r="I1086" s="79">
        <v>123.0</v>
      </c>
      <c r="J1086" s="43">
        <v>240.0</v>
      </c>
      <c r="K1086" s="44">
        <v>0.07237635705669482</v>
      </c>
      <c r="L1086" s="42">
        <v>120.0</v>
      </c>
      <c r="M1086" s="79">
        <v>85.0</v>
      </c>
      <c r="N1086" s="43">
        <v>205.0</v>
      </c>
      <c r="O1086" s="44">
        <v>0.06182147165259349</v>
      </c>
      <c r="P1086" s="41">
        <v>3316.0</v>
      </c>
      <c r="Q1086" s="42">
        <v>0.0</v>
      </c>
      <c r="R1086" s="79">
        <v>0.0</v>
      </c>
      <c r="S1086" s="43">
        <v>0.0</v>
      </c>
      <c r="T1086" s="44">
        <v>0.0</v>
      </c>
      <c r="U1086" s="42">
        <v>0.0</v>
      </c>
      <c r="V1086" s="79">
        <v>0.0</v>
      </c>
      <c r="W1086" s="43">
        <v>0.0</v>
      </c>
      <c r="X1086" s="44">
        <v>0.0</v>
      </c>
      <c r="Y1086" s="42">
        <v>0.0</v>
      </c>
      <c r="Z1086" s="79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4.0</v>
      </c>
      <c r="E1087" s="79">
        <v>7.0</v>
      </c>
      <c r="F1087" s="43">
        <v>11.0</v>
      </c>
      <c r="G1087" s="44">
        <v>0.01877133105802048</v>
      </c>
      <c r="H1087" s="42">
        <v>4.0</v>
      </c>
      <c r="I1087" s="79">
        <v>4.0</v>
      </c>
      <c r="J1087" s="43">
        <v>8.0</v>
      </c>
      <c r="K1087" s="44">
        <v>0.013651877133105802</v>
      </c>
      <c r="L1087" s="42">
        <v>3.0</v>
      </c>
      <c r="M1087" s="79">
        <v>6.0</v>
      </c>
      <c r="N1087" s="43">
        <v>9.0</v>
      </c>
      <c r="O1087" s="44">
        <v>0.015358361774744027</v>
      </c>
      <c r="P1087" s="41">
        <v>586.0</v>
      </c>
      <c r="Q1087" s="42">
        <v>0.0</v>
      </c>
      <c r="R1087" s="79">
        <v>0.0</v>
      </c>
      <c r="S1087" s="43">
        <v>0.0</v>
      </c>
      <c r="T1087" s="44">
        <v>0.0</v>
      </c>
      <c r="U1087" s="42">
        <v>0.0</v>
      </c>
      <c r="V1087" s="79">
        <v>0.0</v>
      </c>
      <c r="W1087" s="43">
        <v>0.0</v>
      </c>
      <c r="X1087" s="44">
        <v>0.0</v>
      </c>
      <c r="Y1087" s="42">
        <v>0.0</v>
      </c>
      <c r="Z1087" s="79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42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4.0</v>
      </c>
      <c r="E1088" s="79">
        <v>6.0</v>
      </c>
      <c r="F1088" s="43">
        <v>10.0</v>
      </c>
      <c r="G1088" s="44">
        <v>0.0546448087431694</v>
      </c>
      <c r="H1088" s="42">
        <v>4.0</v>
      </c>
      <c r="I1088" s="79">
        <v>7.0</v>
      </c>
      <c r="J1088" s="43">
        <v>11.0</v>
      </c>
      <c r="K1088" s="44">
        <v>0.060109289617486336</v>
      </c>
      <c r="L1088" s="42">
        <v>5.0</v>
      </c>
      <c r="M1088" s="79">
        <v>6.0</v>
      </c>
      <c r="N1088" s="43">
        <v>11.0</v>
      </c>
      <c r="O1088" s="44">
        <v>0.060109289617486336</v>
      </c>
      <c r="P1088" s="41">
        <v>183.0</v>
      </c>
      <c r="Q1088" s="42">
        <v>0.0</v>
      </c>
      <c r="R1088" s="79">
        <v>0.0</v>
      </c>
      <c r="S1088" s="43">
        <v>0.0</v>
      </c>
      <c r="T1088" s="44">
        <v>0.0</v>
      </c>
      <c r="U1088" s="42">
        <v>0.0</v>
      </c>
      <c r="V1088" s="79">
        <v>0.0</v>
      </c>
      <c r="W1088" s="43">
        <v>0.0</v>
      </c>
      <c r="X1088" s="44">
        <v>0.0</v>
      </c>
      <c r="Y1088" s="42">
        <v>0.0</v>
      </c>
      <c r="Z1088" s="79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39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44.0</v>
      </c>
      <c r="E1089" s="79">
        <v>39.0</v>
      </c>
      <c r="F1089" s="43">
        <v>83.0</v>
      </c>
      <c r="G1089" s="44">
        <v>0.04885226603884638</v>
      </c>
      <c r="H1089" s="42">
        <v>53.0</v>
      </c>
      <c r="I1089" s="79">
        <v>67.0</v>
      </c>
      <c r="J1089" s="43">
        <v>120.0</v>
      </c>
      <c r="K1089" s="44">
        <v>0.07062978222483814</v>
      </c>
      <c r="L1089" s="42">
        <v>42.0</v>
      </c>
      <c r="M1089" s="79">
        <v>46.0</v>
      </c>
      <c r="N1089" s="43">
        <v>88.0</v>
      </c>
      <c r="O1089" s="44">
        <v>0.05179517363154797</v>
      </c>
      <c r="P1089" s="41">
        <v>1699.0</v>
      </c>
      <c r="Q1089" s="42">
        <v>0.0</v>
      </c>
      <c r="R1089" s="79">
        <v>0.0</v>
      </c>
      <c r="S1089" s="43">
        <v>0.0</v>
      </c>
      <c r="T1089" s="44">
        <v>0.0</v>
      </c>
      <c r="U1089" s="42">
        <v>0.0</v>
      </c>
      <c r="V1089" s="79">
        <v>0.0</v>
      </c>
      <c r="W1089" s="43">
        <v>0.0</v>
      </c>
      <c r="X1089" s="44">
        <v>0.0</v>
      </c>
      <c r="Y1089" s="42">
        <v>0.0</v>
      </c>
      <c r="Z1089" s="79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39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19.0</v>
      </c>
      <c r="E1090" s="79">
        <v>12.0</v>
      </c>
      <c r="F1090" s="43">
        <v>31.0</v>
      </c>
      <c r="G1090" s="44">
        <v>0.06858407079646017</v>
      </c>
      <c r="H1090" s="42">
        <v>18.0</v>
      </c>
      <c r="I1090" s="79">
        <v>9.0</v>
      </c>
      <c r="J1090" s="43">
        <v>27.0</v>
      </c>
      <c r="K1090" s="44">
        <v>0.059734513274336286</v>
      </c>
      <c r="L1090" s="42">
        <v>10.0</v>
      </c>
      <c r="M1090" s="79">
        <v>22.0</v>
      </c>
      <c r="N1090" s="43">
        <v>32.0</v>
      </c>
      <c r="O1090" s="44">
        <v>0.07079646017699115</v>
      </c>
      <c r="P1090" s="41">
        <v>452.0</v>
      </c>
      <c r="Q1090" s="42">
        <v>0.0</v>
      </c>
      <c r="R1090" s="79">
        <v>0.0</v>
      </c>
      <c r="S1090" s="43">
        <v>0.0</v>
      </c>
      <c r="T1090" s="44">
        <v>0.0</v>
      </c>
      <c r="U1090" s="42">
        <v>0.0</v>
      </c>
      <c r="V1090" s="79">
        <v>0.0</v>
      </c>
      <c r="W1090" s="43">
        <v>0.0</v>
      </c>
      <c r="X1090" s="44">
        <v>0.0</v>
      </c>
      <c r="Y1090" s="42">
        <v>0.0</v>
      </c>
      <c r="Z1090" s="79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39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8.0</v>
      </c>
      <c r="E1091" s="79">
        <v>18.0</v>
      </c>
      <c r="F1091" s="43">
        <v>26.0</v>
      </c>
      <c r="G1091" s="44">
        <v>0.07103825136612021</v>
      </c>
      <c r="H1091" s="42">
        <v>10.0</v>
      </c>
      <c r="I1091" s="79">
        <v>14.0</v>
      </c>
      <c r="J1091" s="43">
        <v>24.0</v>
      </c>
      <c r="K1091" s="44">
        <v>0.06557377049180328</v>
      </c>
      <c r="L1091" s="42">
        <v>8.0</v>
      </c>
      <c r="M1091" s="79">
        <v>13.0</v>
      </c>
      <c r="N1091" s="43">
        <v>21.0</v>
      </c>
      <c r="O1091" s="44">
        <v>0.05737704918032787</v>
      </c>
      <c r="P1091" s="41">
        <v>366.0</v>
      </c>
      <c r="Q1091" s="42">
        <v>0.0</v>
      </c>
      <c r="R1091" s="79">
        <v>0.0</v>
      </c>
      <c r="S1091" s="43">
        <v>0.0</v>
      </c>
      <c r="T1091" s="44">
        <v>0.0</v>
      </c>
      <c r="U1091" s="42">
        <v>0.0</v>
      </c>
      <c r="V1091" s="79">
        <v>0.0</v>
      </c>
      <c r="W1091" s="43">
        <v>0.0</v>
      </c>
      <c r="X1091" s="44">
        <v>0.0</v>
      </c>
      <c r="Y1091" s="42">
        <v>0.0</v>
      </c>
      <c r="Z1091" s="79">
        <v>0.0</v>
      </c>
      <c r="AA1091" s="43">
        <v>0.0</v>
      </c>
      <c r="AB1091" s="44">
        <v>0.0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42</v>
      </c>
      <c r="AK1091" s="75" t="s">
        <v>42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16.0</v>
      </c>
      <c r="E1092" s="79">
        <v>13.0</v>
      </c>
      <c r="F1092" s="43">
        <v>29.0</v>
      </c>
      <c r="G1092" s="44">
        <v>0.07611548556430446</v>
      </c>
      <c r="H1092" s="42">
        <v>7.0</v>
      </c>
      <c r="I1092" s="79">
        <v>5.0</v>
      </c>
      <c r="J1092" s="43">
        <v>12.0</v>
      </c>
      <c r="K1092" s="44">
        <v>0.031496062992125984</v>
      </c>
      <c r="L1092" s="42">
        <v>7.0</v>
      </c>
      <c r="M1092" s="79">
        <v>5.0</v>
      </c>
      <c r="N1092" s="43">
        <v>12.0</v>
      </c>
      <c r="O1092" s="44">
        <v>0.031496062992125984</v>
      </c>
      <c r="P1092" s="41">
        <v>381.0</v>
      </c>
      <c r="Q1092" s="42">
        <v>0.0</v>
      </c>
      <c r="R1092" s="79">
        <v>0.0</v>
      </c>
      <c r="S1092" s="43">
        <v>0.0</v>
      </c>
      <c r="T1092" s="44">
        <v>0.0</v>
      </c>
      <c r="U1092" s="42">
        <v>0.0</v>
      </c>
      <c r="V1092" s="79">
        <v>0.0</v>
      </c>
      <c r="W1092" s="43">
        <v>0.0</v>
      </c>
      <c r="X1092" s="44">
        <v>0.0</v>
      </c>
      <c r="Y1092" s="42">
        <v>0.0</v>
      </c>
      <c r="Z1092" s="79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42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52.0</v>
      </c>
      <c r="E1093" s="79">
        <v>49.0</v>
      </c>
      <c r="F1093" s="43">
        <v>101.0</v>
      </c>
      <c r="G1093" s="44">
        <v>0.059834123222748815</v>
      </c>
      <c r="H1093" s="42">
        <v>48.0</v>
      </c>
      <c r="I1093" s="79">
        <v>50.0</v>
      </c>
      <c r="J1093" s="43">
        <v>98.0</v>
      </c>
      <c r="K1093" s="44">
        <v>0.058056872037914695</v>
      </c>
      <c r="L1093" s="42">
        <v>35.0</v>
      </c>
      <c r="M1093" s="79">
        <v>34.0</v>
      </c>
      <c r="N1093" s="43">
        <v>69.0</v>
      </c>
      <c r="O1093" s="44">
        <v>0.04087677725118483</v>
      </c>
      <c r="P1093" s="41">
        <v>1688.0</v>
      </c>
      <c r="Q1093" s="42">
        <v>0.0</v>
      </c>
      <c r="R1093" s="79">
        <v>0.0</v>
      </c>
      <c r="S1093" s="43">
        <v>0.0</v>
      </c>
      <c r="T1093" s="44">
        <v>0.0</v>
      </c>
      <c r="U1093" s="42">
        <v>0.0</v>
      </c>
      <c r="V1093" s="79">
        <v>0.0</v>
      </c>
      <c r="W1093" s="43">
        <v>0.0</v>
      </c>
      <c r="X1093" s="44">
        <v>0.0</v>
      </c>
      <c r="Y1093" s="42">
        <v>0.0</v>
      </c>
      <c r="Z1093" s="79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30.0</v>
      </c>
      <c r="E1094" s="79">
        <v>30.0</v>
      </c>
      <c r="F1094" s="43">
        <v>60.0</v>
      </c>
      <c r="G1094" s="44">
        <v>0.04132231404958678</v>
      </c>
      <c r="H1094" s="42">
        <v>29.0</v>
      </c>
      <c r="I1094" s="79">
        <v>35.0</v>
      </c>
      <c r="J1094" s="43">
        <v>64.0</v>
      </c>
      <c r="K1094" s="44">
        <v>0.0440771349862259</v>
      </c>
      <c r="L1094" s="42">
        <v>49.0</v>
      </c>
      <c r="M1094" s="79">
        <v>35.0</v>
      </c>
      <c r="N1094" s="43">
        <v>84.0</v>
      </c>
      <c r="O1094" s="44">
        <v>0.05785123966942149</v>
      </c>
      <c r="P1094" s="41">
        <v>1452.0</v>
      </c>
      <c r="Q1094" s="42">
        <v>0.0</v>
      </c>
      <c r="R1094" s="79">
        <v>0.0</v>
      </c>
      <c r="S1094" s="43">
        <v>0.0</v>
      </c>
      <c r="T1094" s="44">
        <v>0.0</v>
      </c>
      <c r="U1094" s="42">
        <v>0.0</v>
      </c>
      <c r="V1094" s="79">
        <v>0.0</v>
      </c>
      <c r="W1094" s="43">
        <v>0.0</v>
      </c>
      <c r="X1094" s="44">
        <v>0.0</v>
      </c>
      <c r="Y1094" s="42">
        <v>0.0</v>
      </c>
      <c r="Z1094" s="79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39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52.0</v>
      </c>
      <c r="E1095" s="79">
        <v>36.0</v>
      </c>
      <c r="F1095" s="43">
        <v>88.0</v>
      </c>
      <c r="G1095" s="44">
        <v>0.06681852695520121</v>
      </c>
      <c r="H1095" s="42">
        <v>48.0</v>
      </c>
      <c r="I1095" s="79">
        <v>31.0</v>
      </c>
      <c r="J1095" s="43">
        <v>79.0</v>
      </c>
      <c r="K1095" s="44">
        <v>0.05998481397114654</v>
      </c>
      <c r="L1095" s="42">
        <v>49.0</v>
      </c>
      <c r="M1095" s="79">
        <v>36.0</v>
      </c>
      <c r="N1095" s="43">
        <v>85.0</v>
      </c>
      <c r="O1095" s="44">
        <v>0.06454062262718299</v>
      </c>
      <c r="P1095" s="41">
        <v>1317.0</v>
      </c>
      <c r="Q1095" s="42">
        <v>0.0</v>
      </c>
      <c r="R1095" s="79">
        <v>0.0</v>
      </c>
      <c r="S1095" s="43">
        <v>0.0</v>
      </c>
      <c r="T1095" s="44">
        <v>0.0</v>
      </c>
      <c r="U1095" s="42">
        <v>0.0</v>
      </c>
      <c r="V1095" s="79">
        <v>0.0</v>
      </c>
      <c r="W1095" s="43">
        <v>0.0</v>
      </c>
      <c r="X1095" s="44">
        <v>0.0</v>
      </c>
      <c r="Y1095" s="42">
        <v>0.0</v>
      </c>
      <c r="Z1095" s="79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31.0</v>
      </c>
      <c r="E1096" s="79">
        <v>32.0</v>
      </c>
      <c r="F1096" s="43">
        <v>63.0</v>
      </c>
      <c r="G1096" s="44">
        <v>0.08181818181818182</v>
      </c>
      <c r="H1096" s="42">
        <v>26.0</v>
      </c>
      <c r="I1096" s="79">
        <v>32.0</v>
      </c>
      <c r="J1096" s="43">
        <v>58.0</v>
      </c>
      <c r="K1096" s="44">
        <v>0.07532467532467532</v>
      </c>
      <c r="L1096" s="42">
        <v>33.0</v>
      </c>
      <c r="M1096" s="79">
        <v>20.0</v>
      </c>
      <c r="N1096" s="43">
        <v>53.0</v>
      </c>
      <c r="O1096" s="44">
        <v>0.06883116883116883</v>
      </c>
      <c r="P1096" s="41">
        <v>770.0</v>
      </c>
      <c r="Q1096" s="42">
        <v>0.0</v>
      </c>
      <c r="R1096" s="79">
        <v>0.0</v>
      </c>
      <c r="S1096" s="43">
        <v>0.0</v>
      </c>
      <c r="T1096" s="44">
        <v>0.0</v>
      </c>
      <c r="U1096" s="42">
        <v>0.0</v>
      </c>
      <c r="V1096" s="79">
        <v>0.0</v>
      </c>
      <c r="W1096" s="43">
        <v>0.0</v>
      </c>
      <c r="X1096" s="44">
        <v>0.0</v>
      </c>
      <c r="Y1096" s="42">
        <v>0.0</v>
      </c>
      <c r="Z1096" s="79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42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79">
        <v>8.0</v>
      </c>
      <c r="F1097" s="43">
        <v>17.0</v>
      </c>
      <c r="G1097" s="44">
        <v>0.042606516290726815</v>
      </c>
      <c r="H1097" s="42">
        <v>5.0</v>
      </c>
      <c r="I1097" s="79">
        <v>7.0</v>
      </c>
      <c r="J1097" s="43">
        <v>12.0</v>
      </c>
      <c r="K1097" s="44">
        <v>0.03007518796992481</v>
      </c>
      <c r="L1097" s="42">
        <v>7.0</v>
      </c>
      <c r="M1097" s="79">
        <v>13.0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79">
        <v>0.0</v>
      </c>
      <c r="S1097" s="43">
        <v>0.0</v>
      </c>
      <c r="T1097" s="44">
        <v>0.0</v>
      </c>
      <c r="U1097" s="42">
        <v>0.0</v>
      </c>
      <c r="V1097" s="79">
        <v>0.0</v>
      </c>
      <c r="W1097" s="43">
        <v>0.0</v>
      </c>
      <c r="X1097" s="44">
        <v>0.0</v>
      </c>
      <c r="Y1097" s="42">
        <v>0.0</v>
      </c>
      <c r="Z1097" s="79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39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43.0</v>
      </c>
      <c r="E1098" s="79">
        <v>27.0</v>
      </c>
      <c r="F1098" s="43">
        <v>70.0</v>
      </c>
      <c r="G1098" s="44">
        <v>0.06172839506172839</v>
      </c>
      <c r="H1098" s="42">
        <v>29.0</v>
      </c>
      <c r="I1098" s="79">
        <v>37.0</v>
      </c>
      <c r="J1098" s="43">
        <v>66.0</v>
      </c>
      <c r="K1098" s="44">
        <v>0.0582010582010582</v>
      </c>
      <c r="L1098" s="42">
        <v>32.0</v>
      </c>
      <c r="M1098" s="79">
        <v>35.0</v>
      </c>
      <c r="N1098" s="43">
        <v>67.0</v>
      </c>
      <c r="O1098" s="44">
        <v>0.059082892416225746</v>
      </c>
      <c r="P1098" s="41">
        <v>1134.0</v>
      </c>
      <c r="Q1098" s="42">
        <v>0.0</v>
      </c>
      <c r="R1098" s="79">
        <v>0.0</v>
      </c>
      <c r="S1098" s="43">
        <v>0.0</v>
      </c>
      <c r="T1098" s="44">
        <v>0.0</v>
      </c>
      <c r="U1098" s="42">
        <v>0.0</v>
      </c>
      <c r="V1098" s="79">
        <v>1.0</v>
      </c>
      <c r="W1098" s="43">
        <v>1.0</v>
      </c>
      <c r="X1098" s="44">
        <v>8.818342151675485E-4</v>
      </c>
      <c r="Y1098" s="42">
        <v>0.0</v>
      </c>
      <c r="Z1098" s="79">
        <v>0.0</v>
      </c>
      <c r="AA1098" s="43">
        <v>0.0</v>
      </c>
      <c r="AB1098" s="44">
        <v>0.0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42</v>
      </c>
      <c r="AK1098" s="75" t="s">
        <v>39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32.0</v>
      </c>
      <c r="E1099" s="79">
        <v>21.0</v>
      </c>
      <c r="F1099" s="43">
        <v>53.0</v>
      </c>
      <c r="G1099" s="44">
        <v>0.05955056179775281</v>
      </c>
      <c r="H1099" s="42">
        <v>17.0</v>
      </c>
      <c r="I1099" s="79">
        <v>21.0</v>
      </c>
      <c r="J1099" s="43">
        <v>38.0</v>
      </c>
      <c r="K1099" s="44">
        <v>0.04269662921348315</v>
      </c>
      <c r="L1099" s="42">
        <v>20.0</v>
      </c>
      <c r="M1099" s="79">
        <v>23.0</v>
      </c>
      <c r="N1099" s="43">
        <v>43.0</v>
      </c>
      <c r="O1099" s="44">
        <v>0.048314606741573035</v>
      </c>
      <c r="P1099" s="41">
        <v>890.0</v>
      </c>
      <c r="Q1099" s="42">
        <v>0.0</v>
      </c>
      <c r="R1099" s="79">
        <v>0.0</v>
      </c>
      <c r="S1099" s="43">
        <v>0.0</v>
      </c>
      <c r="T1099" s="44">
        <v>0.0</v>
      </c>
      <c r="U1099" s="42">
        <v>0.0</v>
      </c>
      <c r="V1099" s="79">
        <v>0.0</v>
      </c>
      <c r="W1099" s="43">
        <v>0.0</v>
      </c>
      <c r="X1099" s="44">
        <v>0.0</v>
      </c>
      <c r="Y1099" s="42">
        <v>0.0</v>
      </c>
      <c r="Z1099" s="79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42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18.0</v>
      </c>
      <c r="E1100" s="79">
        <v>27.0</v>
      </c>
      <c r="F1100" s="43">
        <v>45.0</v>
      </c>
      <c r="G1100" s="44">
        <v>0.045408678102926335</v>
      </c>
      <c r="H1100" s="42">
        <v>11.0</v>
      </c>
      <c r="I1100" s="79">
        <v>17.0</v>
      </c>
      <c r="J1100" s="43">
        <v>28.0</v>
      </c>
      <c r="K1100" s="44">
        <v>0.028254288597376387</v>
      </c>
      <c r="L1100" s="42">
        <v>30.0</v>
      </c>
      <c r="M1100" s="79">
        <v>21.0</v>
      </c>
      <c r="N1100" s="43">
        <v>51.0</v>
      </c>
      <c r="O1100" s="44">
        <v>0.05146316851664985</v>
      </c>
      <c r="P1100" s="41">
        <v>991.0</v>
      </c>
      <c r="Q1100" s="42">
        <v>0.0</v>
      </c>
      <c r="R1100" s="79">
        <v>0.0</v>
      </c>
      <c r="S1100" s="43">
        <v>0.0</v>
      </c>
      <c r="T1100" s="44">
        <v>0.0</v>
      </c>
      <c r="U1100" s="42">
        <v>0.0</v>
      </c>
      <c r="V1100" s="79">
        <v>0.0</v>
      </c>
      <c r="W1100" s="43">
        <v>0.0</v>
      </c>
      <c r="X1100" s="44">
        <v>0.0</v>
      </c>
      <c r="Y1100" s="42">
        <v>0.0</v>
      </c>
      <c r="Z1100" s="79">
        <v>0.0</v>
      </c>
      <c r="AA1100" s="43">
        <v>0.0</v>
      </c>
      <c r="AB1100" s="44">
        <v>0.0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39</v>
      </c>
      <c r="AK1100" s="75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19.0</v>
      </c>
      <c r="E1101" s="79">
        <v>22.0</v>
      </c>
      <c r="F1101" s="43">
        <v>41.0</v>
      </c>
      <c r="G1101" s="44">
        <v>0.06466876971608833</v>
      </c>
      <c r="H1101" s="42">
        <v>15.0</v>
      </c>
      <c r="I1101" s="79">
        <v>20.0</v>
      </c>
      <c r="J1101" s="43">
        <v>35.0</v>
      </c>
      <c r="K1101" s="44">
        <v>0.055205047318611984</v>
      </c>
      <c r="L1101" s="42">
        <v>14.0</v>
      </c>
      <c r="M1101" s="79">
        <v>17.0</v>
      </c>
      <c r="N1101" s="43">
        <v>31.0</v>
      </c>
      <c r="O1101" s="44">
        <v>0.04889589905362776</v>
      </c>
      <c r="P1101" s="41">
        <v>634.0</v>
      </c>
      <c r="Q1101" s="42">
        <v>0.0</v>
      </c>
      <c r="R1101" s="79">
        <v>0.0</v>
      </c>
      <c r="S1101" s="43">
        <v>0.0</v>
      </c>
      <c r="T1101" s="44">
        <v>0.0</v>
      </c>
      <c r="U1101" s="42">
        <v>0.0</v>
      </c>
      <c r="V1101" s="79">
        <v>0.0</v>
      </c>
      <c r="W1101" s="43">
        <v>0.0</v>
      </c>
      <c r="X1101" s="44">
        <v>0.0</v>
      </c>
      <c r="Y1101" s="42">
        <v>0.0</v>
      </c>
      <c r="Z1101" s="79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42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244.0</v>
      </c>
      <c r="E1102" s="79">
        <v>222.0</v>
      </c>
      <c r="F1102" s="43">
        <v>466.0</v>
      </c>
      <c r="G1102" s="44">
        <v>0.08294766820932717</v>
      </c>
      <c r="H1102" s="42">
        <v>181.0</v>
      </c>
      <c r="I1102" s="79">
        <v>185.0</v>
      </c>
      <c r="J1102" s="43">
        <v>366.0</v>
      </c>
      <c r="K1102" s="44">
        <v>0.06514773940904237</v>
      </c>
      <c r="L1102" s="42">
        <v>171.0</v>
      </c>
      <c r="M1102" s="79">
        <v>193.0</v>
      </c>
      <c r="N1102" s="43">
        <v>364.0</v>
      </c>
      <c r="O1102" s="44">
        <v>0.06479174083303667</v>
      </c>
      <c r="P1102" s="41">
        <v>5618.0</v>
      </c>
      <c r="Q1102" s="42">
        <v>0.0</v>
      </c>
      <c r="R1102" s="79">
        <v>0.0</v>
      </c>
      <c r="S1102" s="43">
        <v>0.0</v>
      </c>
      <c r="T1102" s="44">
        <v>0.0</v>
      </c>
      <c r="U1102" s="42">
        <v>0.0</v>
      </c>
      <c r="V1102" s="79">
        <v>0.0</v>
      </c>
      <c r="W1102" s="43">
        <v>0.0</v>
      </c>
      <c r="X1102" s="44">
        <v>0.0</v>
      </c>
      <c r="Y1102" s="42">
        <v>0.0</v>
      </c>
      <c r="Z1102" s="79">
        <v>0.0</v>
      </c>
      <c r="AA1102" s="43">
        <v>0.0</v>
      </c>
      <c r="AB1102" s="44">
        <v>0.0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42</v>
      </c>
      <c r="AK1102" s="75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161.0</v>
      </c>
      <c r="E1103" s="79">
        <v>134.0</v>
      </c>
      <c r="F1103" s="43">
        <v>295.0</v>
      </c>
      <c r="G1103" s="44">
        <v>0.053763440860215055</v>
      </c>
      <c r="H1103" s="42">
        <v>129.0</v>
      </c>
      <c r="I1103" s="79">
        <v>116.0</v>
      </c>
      <c r="J1103" s="43">
        <v>245.0</v>
      </c>
      <c r="K1103" s="44">
        <v>0.04465099325678877</v>
      </c>
      <c r="L1103" s="42">
        <v>119.0</v>
      </c>
      <c r="M1103" s="79">
        <v>131.0</v>
      </c>
      <c r="N1103" s="43">
        <v>250.0</v>
      </c>
      <c r="O1103" s="44">
        <v>0.0455622380171314</v>
      </c>
      <c r="P1103" s="41">
        <v>5487.0</v>
      </c>
      <c r="Q1103" s="42">
        <v>0.0</v>
      </c>
      <c r="R1103" s="79">
        <v>0.0</v>
      </c>
      <c r="S1103" s="43">
        <v>0.0</v>
      </c>
      <c r="T1103" s="44">
        <v>0.0</v>
      </c>
      <c r="U1103" s="42">
        <v>0.0</v>
      </c>
      <c r="V1103" s="79">
        <v>0.0</v>
      </c>
      <c r="W1103" s="43">
        <v>0.0</v>
      </c>
      <c r="X1103" s="44">
        <v>0.0</v>
      </c>
      <c r="Y1103" s="42">
        <v>0.0</v>
      </c>
      <c r="Z1103" s="79">
        <v>0.0</v>
      </c>
      <c r="AA1103" s="43">
        <v>0.0</v>
      </c>
      <c r="AB1103" s="44">
        <v>0.0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42</v>
      </c>
      <c r="AK1103" s="75" t="s">
        <v>42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51.0</v>
      </c>
      <c r="E1104" s="79">
        <v>51.0</v>
      </c>
      <c r="F1104" s="43">
        <v>102.0</v>
      </c>
      <c r="G1104" s="44">
        <v>0.07112970711297072</v>
      </c>
      <c r="H1104" s="42">
        <v>42.0</v>
      </c>
      <c r="I1104" s="79">
        <v>39.0</v>
      </c>
      <c r="J1104" s="43">
        <v>81.0</v>
      </c>
      <c r="K1104" s="44">
        <v>0.056485355648535567</v>
      </c>
      <c r="L1104" s="42">
        <v>39.0</v>
      </c>
      <c r="M1104" s="79">
        <v>36.0</v>
      </c>
      <c r="N1104" s="43">
        <v>75.0</v>
      </c>
      <c r="O1104" s="44">
        <v>0.05230125523012552</v>
      </c>
      <c r="P1104" s="41">
        <v>1434.0</v>
      </c>
      <c r="Q1104" s="42">
        <v>0.0</v>
      </c>
      <c r="R1104" s="79">
        <v>0.0</v>
      </c>
      <c r="S1104" s="43">
        <v>0.0</v>
      </c>
      <c r="T1104" s="44">
        <v>0.0</v>
      </c>
      <c r="U1104" s="42">
        <v>0.0</v>
      </c>
      <c r="V1104" s="79">
        <v>0.0</v>
      </c>
      <c r="W1104" s="43">
        <v>0.0</v>
      </c>
      <c r="X1104" s="44">
        <v>0.0</v>
      </c>
      <c r="Y1104" s="42">
        <v>1.0</v>
      </c>
      <c r="Z1104" s="79">
        <v>0.0</v>
      </c>
      <c r="AA1104" s="43">
        <v>1.0</v>
      </c>
      <c r="AB1104" s="44">
        <v>6.97350069735007E-4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42</v>
      </c>
      <c r="AK1104" s="75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5.0</v>
      </c>
      <c r="E1105" s="79">
        <v>2.0</v>
      </c>
      <c r="F1105" s="43">
        <v>7.0</v>
      </c>
      <c r="G1105" s="44">
        <v>0.03271028037383177</v>
      </c>
      <c r="H1105" s="42">
        <v>0.0</v>
      </c>
      <c r="I1105" s="79">
        <v>0.0</v>
      </c>
      <c r="J1105" s="43">
        <v>0.0</v>
      </c>
      <c r="K1105" s="44">
        <v>0.0</v>
      </c>
      <c r="L1105" s="42">
        <v>3.0</v>
      </c>
      <c r="M1105" s="79">
        <v>0.0</v>
      </c>
      <c r="N1105" s="43">
        <v>3.0</v>
      </c>
      <c r="O1105" s="44">
        <v>0.014018691588785047</v>
      </c>
      <c r="P1105" s="41">
        <v>214.0</v>
      </c>
      <c r="Q1105" s="42">
        <v>0.0</v>
      </c>
      <c r="R1105" s="79">
        <v>0.0</v>
      </c>
      <c r="S1105" s="43">
        <v>0.0</v>
      </c>
      <c r="T1105" s="44">
        <v>0.0</v>
      </c>
      <c r="U1105" s="42">
        <v>0.0</v>
      </c>
      <c r="V1105" s="79">
        <v>0.0</v>
      </c>
      <c r="W1105" s="43">
        <v>0.0</v>
      </c>
      <c r="X1105" s="44">
        <v>0.0</v>
      </c>
      <c r="Y1105" s="42">
        <v>0.0</v>
      </c>
      <c r="Z1105" s="79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42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620.0</v>
      </c>
      <c r="E1106" s="52">
        <v>585.0</v>
      </c>
      <c r="F1106" s="53">
        <v>1205.0</v>
      </c>
      <c r="G1106" s="54">
        <v>0.0612079036927922</v>
      </c>
      <c r="H1106" s="51">
        <v>567.0</v>
      </c>
      <c r="I1106" s="52">
        <v>533.0</v>
      </c>
      <c r="J1106" s="53">
        <v>1100.0</v>
      </c>
      <c r="K1106" s="54">
        <v>0.055874434906283334</v>
      </c>
      <c r="L1106" s="51">
        <v>519.0</v>
      </c>
      <c r="M1106" s="52">
        <v>532.0</v>
      </c>
      <c r="N1106" s="53">
        <v>1051.0</v>
      </c>
      <c r="O1106" s="54">
        <v>0.05338548280591253</v>
      </c>
      <c r="P1106" s="50">
        <v>19687.0</v>
      </c>
      <c r="Q1106" s="51">
        <v>0.0</v>
      </c>
      <c r="R1106" s="52">
        <v>0.0</v>
      </c>
      <c r="S1106" s="53">
        <v>0.0</v>
      </c>
      <c r="T1106" s="54">
        <v>0.0</v>
      </c>
      <c r="U1106" s="51">
        <v>1.0</v>
      </c>
      <c r="V1106" s="52">
        <v>1.0</v>
      </c>
      <c r="W1106" s="53">
        <v>2.0</v>
      </c>
      <c r="X1106" s="54">
        <v>1.0158988164778788E-4</v>
      </c>
      <c r="Y1106" s="51">
        <v>1.0</v>
      </c>
      <c r="Z1106" s="52">
        <v>3.0</v>
      </c>
      <c r="AA1106" s="53">
        <v>4.0</v>
      </c>
      <c r="AB1106" s="54">
        <v>2.0317976329557575E-4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42</v>
      </c>
      <c r="AK1106" s="78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538.0</v>
      </c>
      <c r="E1107" s="52">
        <v>458.0</v>
      </c>
      <c r="F1107" s="53">
        <v>996.0</v>
      </c>
      <c r="G1107" s="54">
        <v>0.09053722388873739</v>
      </c>
      <c r="H1107" s="51">
        <v>415.0</v>
      </c>
      <c r="I1107" s="52">
        <v>413.0</v>
      </c>
      <c r="J1107" s="53">
        <v>828.0</v>
      </c>
      <c r="K1107" s="54">
        <v>0.07526588491955277</v>
      </c>
      <c r="L1107" s="51">
        <v>391.0</v>
      </c>
      <c r="M1107" s="52">
        <v>366.0</v>
      </c>
      <c r="N1107" s="53">
        <v>757.0</v>
      </c>
      <c r="O1107" s="54">
        <v>0.06881192618852831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1.0</v>
      </c>
      <c r="Z1107" s="52">
        <v>1.0</v>
      </c>
      <c r="AA1107" s="53">
        <v>2.0</v>
      </c>
      <c r="AB1107" s="54">
        <v>1.81801654395055E-4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42</v>
      </c>
      <c r="AK1107" s="78" t="s">
        <v>39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303.0</v>
      </c>
      <c r="E1108" s="52">
        <v>313.0</v>
      </c>
      <c r="F1108" s="53">
        <v>616.0</v>
      </c>
      <c r="G1108" s="54">
        <v>0.08703023452952811</v>
      </c>
      <c r="H1108" s="51">
        <v>214.0</v>
      </c>
      <c r="I1108" s="52">
        <v>250.0</v>
      </c>
      <c r="J1108" s="53">
        <v>464.0</v>
      </c>
      <c r="K1108" s="54">
        <v>0.06555524159367053</v>
      </c>
      <c r="L1108" s="51">
        <v>240.0</v>
      </c>
      <c r="M1108" s="52">
        <v>232.0</v>
      </c>
      <c r="N1108" s="53">
        <v>472.0</v>
      </c>
      <c r="O1108" s="54">
        <v>0.06668550437976829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42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2250.0</v>
      </c>
      <c r="E1109" s="32">
        <v>2148.0</v>
      </c>
      <c r="F1109" s="34">
        <v>4398.0</v>
      </c>
      <c r="G1109" s="35">
        <v>0.046489503393162934</v>
      </c>
      <c r="H1109" s="32">
        <v>1921.0</v>
      </c>
      <c r="I1109" s="32">
        <v>1789.0</v>
      </c>
      <c r="J1109" s="34">
        <v>3710.0</v>
      </c>
      <c r="K1109" s="35">
        <v>0.03921692987463267</v>
      </c>
      <c r="L1109" s="32">
        <v>1661.0</v>
      </c>
      <c r="M1109" s="32">
        <v>1677.0</v>
      </c>
      <c r="N1109" s="34">
        <v>3338.0</v>
      </c>
      <c r="O1109" s="35">
        <v>0.035284666286125026</v>
      </c>
      <c r="P1109" s="31">
        <v>94602.0</v>
      </c>
      <c r="Q1109" s="32">
        <v>313.0</v>
      </c>
      <c r="R1109" s="32">
        <v>279.0</v>
      </c>
      <c r="S1109" s="34">
        <v>592.0</v>
      </c>
      <c r="T1109" s="35">
        <v>0.006257795818270227</v>
      </c>
      <c r="U1109" s="32">
        <v>318.0</v>
      </c>
      <c r="V1109" s="32">
        <v>305.0</v>
      </c>
      <c r="W1109" s="34">
        <v>623.0</v>
      </c>
      <c r="X1109" s="35">
        <v>0.0065854844506458635</v>
      </c>
      <c r="Y1109" s="32">
        <v>485.0</v>
      </c>
      <c r="Z1109" s="32">
        <v>453.0</v>
      </c>
      <c r="AA1109" s="34">
        <v>938.0</v>
      </c>
      <c r="AB1109" s="35">
        <v>0.009915223779624109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42</v>
      </c>
      <c r="AK1109" s="72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404.0</v>
      </c>
      <c r="E1110" s="51">
        <v>386.0</v>
      </c>
      <c r="F1110" s="53">
        <v>790.0</v>
      </c>
      <c r="G1110" s="54">
        <v>0.08154417836498762</v>
      </c>
      <c r="H1110" s="51">
        <v>357.0</v>
      </c>
      <c r="I1110" s="51">
        <v>319.0</v>
      </c>
      <c r="J1110" s="53">
        <v>676.0</v>
      </c>
      <c r="K1110" s="54">
        <v>0.06977704376548308</v>
      </c>
      <c r="L1110" s="51">
        <v>292.0</v>
      </c>
      <c r="M1110" s="51">
        <v>285.0</v>
      </c>
      <c r="N1110" s="53">
        <v>577.0</v>
      </c>
      <c r="O1110" s="54">
        <v>0.059558216350123865</v>
      </c>
      <c r="P1110" s="50">
        <v>9688.0</v>
      </c>
      <c r="Q1110" s="51">
        <v>1.0</v>
      </c>
      <c r="R1110" s="51">
        <v>7.0</v>
      </c>
      <c r="S1110" s="53">
        <v>8.0</v>
      </c>
      <c r="T1110" s="54">
        <v>8.257638315441783E-4</v>
      </c>
      <c r="U1110" s="51">
        <v>3.0</v>
      </c>
      <c r="V1110" s="51">
        <v>2.0</v>
      </c>
      <c r="W1110" s="53">
        <v>5.0</v>
      </c>
      <c r="X1110" s="54">
        <v>5.161023947151115E-4</v>
      </c>
      <c r="Y1110" s="51">
        <v>3.0</v>
      </c>
      <c r="Z1110" s="51">
        <v>5.0</v>
      </c>
      <c r="AA1110" s="53">
        <v>8.0</v>
      </c>
      <c r="AB1110" s="54">
        <v>8.257638315441783E-4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42</v>
      </c>
      <c r="AK1110" s="78" t="s">
        <v>39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14.0</v>
      </c>
      <c r="E1111" s="79">
        <v>25.0</v>
      </c>
      <c r="F1111" s="43">
        <v>39.0</v>
      </c>
      <c r="G1111" s="44">
        <v>0.1270358306188925</v>
      </c>
      <c r="H1111" s="42">
        <v>9.0</v>
      </c>
      <c r="I1111" s="79">
        <v>11.0</v>
      </c>
      <c r="J1111" s="43">
        <v>20.0</v>
      </c>
      <c r="K1111" s="44">
        <v>0.06514657980456026</v>
      </c>
      <c r="L1111" s="42">
        <v>5.0</v>
      </c>
      <c r="M1111" s="79">
        <v>13.0</v>
      </c>
      <c r="N1111" s="43">
        <v>18.0</v>
      </c>
      <c r="O1111" s="44">
        <v>0.05863192182410423</v>
      </c>
      <c r="P1111" s="41">
        <v>307.0</v>
      </c>
      <c r="Q1111" s="42">
        <v>0.0</v>
      </c>
      <c r="R1111" s="79">
        <v>0.0</v>
      </c>
      <c r="S1111" s="43">
        <v>0.0</v>
      </c>
      <c r="T1111" s="44">
        <v>0.0</v>
      </c>
      <c r="U1111" s="42">
        <v>0.0</v>
      </c>
      <c r="V1111" s="79">
        <v>0.0</v>
      </c>
      <c r="W1111" s="43">
        <v>0.0</v>
      </c>
      <c r="X1111" s="44">
        <v>0.0</v>
      </c>
      <c r="Y1111" s="42">
        <v>0.0</v>
      </c>
      <c r="Z1111" s="79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42</v>
      </c>
      <c r="AK1111" s="75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19.0</v>
      </c>
      <c r="E1112" s="79">
        <v>8.0</v>
      </c>
      <c r="F1112" s="43">
        <v>27.0</v>
      </c>
      <c r="G1112" s="44">
        <v>0.09342560553633218</v>
      </c>
      <c r="H1112" s="42">
        <v>12.0</v>
      </c>
      <c r="I1112" s="79">
        <v>10.0</v>
      </c>
      <c r="J1112" s="43">
        <v>22.0</v>
      </c>
      <c r="K1112" s="44">
        <v>0.07612456747404844</v>
      </c>
      <c r="L1112" s="42">
        <v>14.0</v>
      </c>
      <c r="M1112" s="79">
        <v>9.0</v>
      </c>
      <c r="N1112" s="43">
        <v>23.0</v>
      </c>
      <c r="O1112" s="44">
        <v>0.07958477508650519</v>
      </c>
      <c r="P1112" s="41">
        <v>289.0</v>
      </c>
      <c r="Q1112" s="42">
        <v>0.0</v>
      </c>
      <c r="R1112" s="79">
        <v>0.0</v>
      </c>
      <c r="S1112" s="43">
        <v>0.0</v>
      </c>
      <c r="T1112" s="44">
        <v>0.0</v>
      </c>
      <c r="U1112" s="42">
        <v>0.0</v>
      </c>
      <c r="V1112" s="79">
        <v>0.0</v>
      </c>
      <c r="W1112" s="43">
        <v>0.0</v>
      </c>
      <c r="X1112" s="44">
        <v>0.0</v>
      </c>
      <c r="Y1112" s="42">
        <v>1.0</v>
      </c>
      <c r="Z1112" s="79">
        <v>0.0</v>
      </c>
      <c r="AA1112" s="43">
        <v>1.0</v>
      </c>
      <c r="AB1112" s="44">
        <v>0.0034602076124567475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42</v>
      </c>
      <c r="AK1112" s="75" t="s">
        <v>39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8.0</v>
      </c>
      <c r="E1113" s="79">
        <v>9.0</v>
      </c>
      <c r="F1113" s="43">
        <v>17.0</v>
      </c>
      <c r="G1113" s="44">
        <v>0.08629441624365482</v>
      </c>
      <c r="H1113" s="42">
        <v>9.0</v>
      </c>
      <c r="I1113" s="79">
        <v>9.0</v>
      </c>
      <c r="J1113" s="43">
        <v>18.0</v>
      </c>
      <c r="K1113" s="44">
        <v>0.09137055837563451</v>
      </c>
      <c r="L1113" s="42">
        <v>6.0</v>
      </c>
      <c r="M1113" s="79">
        <v>12.0</v>
      </c>
      <c r="N1113" s="43">
        <v>18.0</v>
      </c>
      <c r="O1113" s="44">
        <v>0.09137055837563451</v>
      </c>
      <c r="P1113" s="41">
        <v>197.0</v>
      </c>
      <c r="Q1113" s="42">
        <v>0.0</v>
      </c>
      <c r="R1113" s="79">
        <v>0.0</v>
      </c>
      <c r="S1113" s="43">
        <v>0.0</v>
      </c>
      <c r="T1113" s="44">
        <v>0.0</v>
      </c>
      <c r="U1113" s="42">
        <v>0.0</v>
      </c>
      <c r="V1113" s="79">
        <v>0.0</v>
      </c>
      <c r="W1113" s="43">
        <v>0.0</v>
      </c>
      <c r="X1113" s="44">
        <v>0.0</v>
      </c>
      <c r="Y1113" s="42">
        <v>0.0</v>
      </c>
      <c r="Z1113" s="79">
        <v>0.0</v>
      </c>
      <c r="AA1113" s="43">
        <v>0.0</v>
      </c>
      <c r="AB1113" s="44">
        <v>0.0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39</v>
      </c>
      <c r="AK1113" s="75" t="s">
        <v>42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46.0</v>
      </c>
      <c r="E1114" s="79">
        <v>55.0</v>
      </c>
      <c r="F1114" s="43">
        <v>101.0</v>
      </c>
      <c r="G1114" s="44">
        <v>0.07137809187279152</v>
      </c>
      <c r="H1114" s="42">
        <v>50.0</v>
      </c>
      <c r="I1114" s="79">
        <v>44.0</v>
      </c>
      <c r="J1114" s="43">
        <v>94.0</v>
      </c>
      <c r="K1114" s="44">
        <v>0.06643109540636043</v>
      </c>
      <c r="L1114" s="42">
        <v>38.0</v>
      </c>
      <c r="M1114" s="79">
        <v>47.0</v>
      </c>
      <c r="N1114" s="43">
        <v>85.0</v>
      </c>
      <c r="O1114" s="44">
        <v>0.06007067137809187</v>
      </c>
      <c r="P1114" s="41">
        <v>1415.0</v>
      </c>
      <c r="Q1114" s="42">
        <v>0.0</v>
      </c>
      <c r="R1114" s="79">
        <v>0.0</v>
      </c>
      <c r="S1114" s="43">
        <v>0.0</v>
      </c>
      <c r="T1114" s="44">
        <v>0.0</v>
      </c>
      <c r="U1114" s="42">
        <v>0.0</v>
      </c>
      <c r="V1114" s="79">
        <v>0.0</v>
      </c>
      <c r="W1114" s="43">
        <v>0.0</v>
      </c>
      <c r="X1114" s="44">
        <v>0.0</v>
      </c>
      <c r="Y1114" s="42">
        <v>0.0</v>
      </c>
      <c r="Z1114" s="79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22.0</v>
      </c>
      <c r="E1115" s="79">
        <v>24.0</v>
      </c>
      <c r="F1115" s="43">
        <v>46.0</v>
      </c>
      <c r="G1115" s="44">
        <v>0.08598130841121496</v>
      </c>
      <c r="H1115" s="42">
        <v>25.0</v>
      </c>
      <c r="I1115" s="79">
        <v>17.0</v>
      </c>
      <c r="J1115" s="43">
        <v>42.0</v>
      </c>
      <c r="K1115" s="44">
        <v>0.07850467289719626</v>
      </c>
      <c r="L1115" s="42">
        <v>25.0</v>
      </c>
      <c r="M1115" s="79">
        <v>15.0</v>
      </c>
      <c r="N1115" s="43">
        <v>40.0</v>
      </c>
      <c r="O1115" s="44">
        <v>0.07476635514018691</v>
      </c>
      <c r="P1115" s="41">
        <v>535.0</v>
      </c>
      <c r="Q1115" s="42">
        <v>0.0</v>
      </c>
      <c r="R1115" s="79">
        <v>0.0</v>
      </c>
      <c r="S1115" s="43">
        <v>0.0</v>
      </c>
      <c r="T1115" s="44">
        <v>0.0</v>
      </c>
      <c r="U1115" s="42">
        <v>0.0</v>
      </c>
      <c r="V1115" s="79">
        <v>0.0</v>
      </c>
      <c r="W1115" s="43">
        <v>0.0</v>
      </c>
      <c r="X1115" s="44">
        <v>0.0</v>
      </c>
      <c r="Y1115" s="42">
        <v>0.0</v>
      </c>
      <c r="Z1115" s="79">
        <v>0.0</v>
      </c>
      <c r="AA1115" s="43">
        <v>0.0</v>
      </c>
      <c r="AB1115" s="44">
        <v>0.0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42</v>
      </c>
      <c r="AK1115" s="75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51.0</v>
      </c>
      <c r="E1116" s="79">
        <v>44.0</v>
      </c>
      <c r="F1116" s="43">
        <v>95.0</v>
      </c>
      <c r="G1116" s="44">
        <v>0.08459483526268922</v>
      </c>
      <c r="H1116" s="42">
        <v>47.0</v>
      </c>
      <c r="I1116" s="79">
        <v>38.0</v>
      </c>
      <c r="J1116" s="43">
        <v>85.0</v>
      </c>
      <c r="K1116" s="44">
        <v>0.07569011576135352</v>
      </c>
      <c r="L1116" s="42">
        <v>29.0</v>
      </c>
      <c r="M1116" s="79">
        <v>29.0</v>
      </c>
      <c r="N1116" s="43">
        <v>58.0</v>
      </c>
      <c r="O1116" s="44">
        <v>0.051647373107747106</v>
      </c>
      <c r="P1116" s="41">
        <v>1123.0</v>
      </c>
      <c r="Q1116" s="42">
        <v>0.0</v>
      </c>
      <c r="R1116" s="79">
        <v>0.0</v>
      </c>
      <c r="S1116" s="43">
        <v>0.0</v>
      </c>
      <c r="T1116" s="44">
        <v>0.0</v>
      </c>
      <c r="U1116" s="42">
        <v>0.0</v>
      </c>
      <c r="V1116" s="79">
        <v>1.0</v>
      </c>
      <c r="W1116" s="43">
        <v>1.0</v>
      </c>
      <c r="X1116" s="44">
        <v>8.904719501335708E-4</v>
      </c>
      <c r="Y1116" s="42">
        <v>0.0</v>
      </c>
      <c r="Z1116" s="79">
        <v>3.0</v>
      </c>
      <c r="AA1116" s="43">
        <v>3.0</v>
      </c>
      <c r="AB1116" s="44">
        <v>0.0026714158504007124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42</v>
      </c>
      <c r="AK1116" s="75" t="s">
        <v>39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15.0</v>
      </c>
      <c r="E1117" s="79">
        <v>8.0</v>
      </c>
      <c r="F1117" s="43">
        <v>23.0</v>
      </c>
      <c r="G1117" s="44">
        <v>0.07516339869281045</v>
      </c>
      <c r="H1117" s="42">
        <v>7.0</v>
      </c>
      <c r="I1117" s="79">
        <v>8.0</v>
      </c>
      <c r="J1117" s="43">
        <v>15.0</v>
      </c>
      <c r="K1117" s="44">
        <v>0.049019607843137254</v>
      </c>
      <c r="L1117" s="42">
        <v>9.0</v>
      </c>
      <c r="M1117" s="79">
        <v>5.0</v>
      </c>
      <c r="N1117" s="43">
        <v>14.0</v>
      </c>
      <c r="O1117" s="44">
        <v>0.0457516339869281</v>
      </c>
      <c r="P1117" s="41">
        <v>306.0</v>
      </c>
      <c r="Q1117" s="42">
        <v>0.0</v>
      </c>
      <c r="R1117" s="79">
        <v>0.0</v>
      </c>
      <c r="S1117" s="43">
        <v>0.0</v>
      </c>
      <c r="T1117" s="44">
        <v>0.0</v>
      </c>
      <c r="U1117" s="42">
        <v>0.0</v>
      </c>
      <c r="V1117" s="79">
        <v>0.0</v>
      </c>
      <c r="W1117" s="43">
        <v>0.0</v>
      </c>
      <c r="X1117" s="44">
        <v>0.0</v>
      </c>
      <c r="Y1117" s="42">
        <v>0.0</v>
      </c>
      <c r="Z1117" s="79">
        <v>0.0</v>
      </c>
      <c r="AA1117" s="43">
        <v>0.0</v>
      </c>
      <c r="AB1117" s="44">
        <v>0.0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42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11.0</v>
      </c>
      <c r="E1118" s="79">
        <v>13.0</v>
      </c>
      <c r="F1118" s="43">
        <v>24.0</v>
      </c>
      <c r="G1118" s="44">
        <v>0.09302325581395349</v>
      </c>
      <c r="H1118" s="42">
        <v>10.0</v>
      </c>
      <c r="I1118" s="79">
        <v>5.0</v>
      </c>
      <c r="J1118" s="43">
        <v>15.0</v>
      </c>
      <c r="K1118" s="44">
        <v>0.05813953488372093</v>
      </c>
      <c r="L1118" s="42">
        <v>5.0</v>
      </c>
      <c r="M1118" s="79">
        <v>10.0</v>
      </c>
      <c r="N1118" s="43">
        <v>15.0</v>
      </c>
      <c r="O1118" s="44">
        <v>0.05813953488372093</v>
      </c>
      <c r="P1118" s="41">
        <v>258.0</v>
      </c>
      <c r="Q1118" s="42">
        <v>0.0</v>
      </c>
      <c r="R1118" s="79">
        <v>0.0</v>
      </c>
      <c r="S1118" s="43">
        <v>0.0</v>
      </c>
      <c r="T1118" s="44">
        <v>0.0</v>
      </c>
      <c r="U1118" s="42">
        <v>0.0</v>
      </c>
      <c r="V1118" s="79">
        <v>0.0</v>
      </c>
      <c r="W1118" s="43">
        <v>0.0</v>
      </c>
      <c r="X1118" s="44">
        <v>0.0</v>
      </c>
      <c r="Y1118" s="42">
        <v>0.0</v>
      </c>
      <c r="Z1118" s="79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42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32.0</v>
      </c>
      <c r="E1119" s="79">
        <v>31.0</v>
      </c>
      <c r="F1119" s="43">
        <v>63.0</v>
      </c>
      <c r="G1119" s="44">
        <v>0.058823529411764705</v>
      </c>
      <c r="H1119" s="42">
        <v>33.0</v>
      </c>
      <c r="I1119" s="79">
        <v>33.0</v>
      </c>
      <c r="J1119" s="43">
        <v>66.0</v>
      </c>
      <c r="K1119" s="44">
        <v>0.06162464985994398</v>
      </c>
      <c r="L1119" s="42">
        <v>35.0</v>
      </c>
      <c r="M1119" s="79">
        <v>20.0</v>
      </c>
      <c r="N1119" s="43">
        <v>55.0</v>
      </c>
      <c r="O1119" s="44">
        <v>0.051353874883286646</v>
      </c>
      <c r="P1119" s="41">
        <v>1071.0</v>
      </c>
      <c r="Q1119" s="42">
        <v>0.0</v>
      </c>
      <c r="R1119" s="79">
        <v>4.0</v>
      </c>
      <c r="S1119" s="43">
        <v>4.0</v>
      </c>
      <c r="T1119" s="44">
        <v>0.003734827264239029</v>
      </c>
      <c r="U1119" s="42">
        <v>0.0</v>
      </c>
      <c r="V1119" s="79">
        <v>0.0</v>
      </c>
      <c r="W1119" s="43">
        <v>0.0</v>
      </c>
      <c r="X1119" s="44">
        <v>0.0</v>
      </c>
      <c r="Y1119" s="42">
        <v>1.0</v>
      </c>
      <c r="Z1119" s="79">
        <v>2.0</v>
      </c>
      <c r="AA1119" s="43">
        <v>3.0</v>
      </c>
      <c r="AB1119" s="44">
        <v>0.0028011204481792717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39</v>
      </c>
      <c r="AK1119" s="75" t="s">
        <v>39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6.0</v>
      </c>
      <c r="E1120" s="79">
        <v>4.0</v>
      </c>
      <c r="F1120" s="43">
        <v>10.0</v>
      </c>
      <c r="G1120" s="44">
        <v>0.08403361344537816</v>
      </c>
      <c r="H1120" s="42">
        <v>9.0</v>
      </c>
      <c r="I1120" s="79">
        <v>8.0</v>
      </c>
      <c r="J1120" s="43">
        <v>17.0</v>
      </c>
      <c r="K1120" s="44">
        <v>0.14285714285714285</v>
      </c>
      <c r="L1120" s="42">
        <v>3.0</v>
      </c>
      <c r="M1120" s="79">
        <v>6.0</v>
      </c>
      <c r="N1120" s="43">
        <v>9.0</v>
      </c>
      <c r="O1120" s="44">
        <v>0.07563025210084033</v>
      </c>
      <c r="P1120" s="41">
        <v>119.0</v>
      </c>
      <c r="Q1120" s="42">
        <v>0.0</v>
      </c>
      <c r="R1120" s="79">
        <v>0.0</v>
      </c>
      <c r="S1120" s="43">
        <v>0.0</v>
      </c>
      <c r="T1120" s="44">
        <v>0.0</v>
      </c>
      <c r="U1120" s="42">
        <v>0.0</v>
      </c>
      <c r="V1120" s="79">
        <v>0.0</v>
      </c>
      <c r="W1120" s="43">
        <v>0.0</v>
      </c>
      <c r="X1120" s="44">
        <v>0.0</v>
      </c>
      <c r="Y1120" s="42">
        <v>0.0</v>
      </c>
      <c r="Z1120" s="79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39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12.0</v>
      </c>
      <c r="E1121" s="79">
        <v>22.0</v>
      </c>
      <c r="F1121" s="43">
        <v>34.0</v>
      </c>
      <c r="G1121" s="44">
        <v>0.17894736842105263</v>
      </c>
      <c r="H1121" s="42">
        <v>4.0</v>
      </c>
      <c r="I1121" s="79">
        <v>7.0</v>
      </c>
      <c r="J1121" s="43">
        <v>11.0</v>
      </c>
      <c r="K1121" s="44">
        <v>0.05789473684210526</v>
      </c>
      <c r="L1121" s="42">
        <v>3.0</v>
      </c>
      <c r="M1121" s="79">
        <v>8.0</v>
      </c>
      <c r="N1121" s="43">
        <v>11.0</v>
      </c>
      <c r="O1121" s="44">
        <v>0.05789473684210526</v>
      </c>
      <c r="P1121" s="41">
        <v>190.0</v>
      </c>
      <c r="Q1121" s="42">
        <v>0.0</v>
      </c>
      <c r="R1121" s="79">
        <v>0.0</v>
      </c>
      <c r="S1121" s="43">
        <v>0.0</v>
      </c>
      <c r="T1121" s="44">
        <v>0.0</v>
      </c>
      <c r="U1121" s="42">
        <v>0.0</v>
      </c>
      <c r="V1121" s="79">
        <v>0.0</v>
      </c>
      <c r="W1121" s="43">
        <v>0.0</v>
      </c>
      <c r="X1121" s="44">
        <v>0.0</v>
      </c>
      <c r="Y1121" s="42">
        <v>0.0</v>
      </c>
      <c r="Z1121" s="79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42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14.0</v>
      </c>
      <c r="E1122" s="79">
        <v>7.0</v>
      </c>
      <c r="F1122" s="43">
        <v>21.0</v>
      </c>
      <c r="G1122" s="44">
        <v>0.07954545454545454</v>
      </c>
      <c r="H1122" s="42">
        <v>12.0</v>
      </c>
      <c r="I1122" s="79">
        <v>7.0</v>
      </c>
      <c r="J1122" s="43">
        <v>19.0</v>
      </c>
      <c r="K1122" s="44">
        <v>0.07196969696969698</v>
      </c>
      <c r="L1122" s="42">
        <v>6.0</v>
      </c>
      <c r="M1122" s="79">
        <v>12.0</v>
      </c>
      <c r="N1122" s="43">
        <v>18.0</v>
      </c>
      <c r="O1122" s="44">
        <v>0.06818181818181818</v>
      </c>
      <c r="P1122" s="41">
        <v>264.0</v>
      </c>
      <c r="Q1122" s="42">
        <v>0.0</v>
      </c>
      <c r="R1122" s="79">
        <v>0.0</v>
      </c>
      <c r="S1122" s="43">
        <v>0.0</v>
      </c>
      <c r="T1122" s="44">
        <v>0.0</v>
      </c>
      <c r="U1122" s="42">
        <v>0.0</v>
      </c>
      <c r="V1122" s="79">
        <v>0.0</v>
      </c>
      <c r="W1122" s="43">
        <v>0.0</v>
      </c>
      <c r="X1122" s="44">
        <v>0.0</v>
      </c>
      <c r="Y1122" s="42">
        <v>0.0</v>
      </c>
      <c r="Z1122" s="79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42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14.0</v>
      </c>
      <c r="E1123" s="79">
        <v>13.0</v>
      </c>
      <c r="F1123" s="43">
        <v>27.0</v>
      </c>
      <c r="G1123" s="44">
        <v>0.0743801652892562</v>
      </c>
      <c r="H1123" s="42">
        <v>20.0</v>
      </c>
      <c r="I1123" s="79">
        <v>19.0</v>
      </c>
      <c r="J1123" s="43">
        <v>39.0</v>
      </c>
      <c r="K1123" s="44">
        <v>0.10743801652892562</v>
      </c>
      <c r="L1123" s="42">
        <v>19.0</v>
      </c>
      <c r="M1123" s="79">
        <v>9.0</v>
      </c>
      <c r="N1123" s="43">
        <v>28.0</v>
      </c>
      <c r="O1123" s="44">
        <v>0.07713498622589532</v>
      </c>
      <c r="P1123" s="41">
        <v>363.0</v>
      </c>
      <c r="Q1123" s="42">
        <v>1.0</v>
      </c>
      <c r="R1123" s="79">
        <v>2.0</v>
      </c>
      <c r="S1123" s="43">
        <v>3.0</v>
      </c>
      <c r="T1123" s="44">
        <v>0.008264462809917356</v>
      </c>
      <c r="U1123" s="42">
        <v>1.0</v>
      </c>
      <c r="V1123" s="79">
        <v>1.0</v>
      </c>
      <c r="W1123" s="43">
        <v>2.0</v>
      </c>
      <c r="X1123" s="44">
        <v>0.005509641873278237</v>
      </c>
      <c r="Y1123" s="42">
        <v>0.0</v>
      </c>
      <c r="Z1123" s="79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39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12.0</v>
      </c>
      <c r="E1124" s="79">
        <v>13.0</v>
      </c>
      <c r="F1124" s="43">
        <v>25.0</v>
      </c>
      <c r="G1124" s="44">
        <v>0.16129032258064516</v>
      </c>
      <c r="H1124" s="42">
        <v>5.0</v>
      </c>
      <c r="I1124" s="79">
        <v>2.0</v>
      </c>
      <c r="J1124" s="43">
        <v>7.0</v>
      </c>
      <c r="K1124" s="44">
        <v>0.04516129032258064</v>
      </c>
      <c r="L1124" s="42">
        <v>5.0</v>
      </c>
      <c r="M1124" s="79">
        <v>8.0</v>
      </c>
      <c r="N1124" s="43">
        <v>13.0</v>
      </c>
      <c r="O1124" s="44">
        <v>0.08387096774193549</v>
      </c>
      <c r="P1124" s="41">
        <v>155.0</v>
      </c>
      <c r="Q1124" s="42">
        <v>0.0</v>
      </c>
      <c r="R1124" s="79">
        <v>0.0</v>
      </c>
      <c r="S1124" s="43">
        <v>0.0</v>
      </c>
      <c r="T1124" s="44">
        <v>0.0</v>
      </c>
      <c r="U1124" s="42">
        <v>0.0</v>
      </c>
      <c r="V1124" s="79">
        <v>0.0</v>
      </c>
      <c r="W1124" s="43">
        <v>0.0</v>
      </c>
      <c r="X1124" s="44">
        <v>0.0</v>
      </c>
      <c r="Y1124" s="42">
        <v>0.0</v>
      </c>
      <c r="Z1124" s="79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42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21.0</v>
      </c>
      <c r="E1125" s="79">
        <v>10.0</v>
      </c>
      <c r="F1125" s="43">
        <v>31.0</v>
      </c>
      <c r="G1125" s="44">
        <v>0.08707865168539326</v>
      </c>
      <c r="H1125" s="42">
        <v>11.0</v>
      </c>
      <c r="I1125" s="79">
        <v>19.0</v>
      </c>
      <c r="J1125" s="43">
        <v>30.0</v>
      </c>
      <c r="K1125" s="44">
        <v>0.08426966292134831</v>
      </c>
      <c r="L1125" s="42">
        <v>7.0</v>
      </c>
      <c r="M1125" s="79">
        <v>12.0</v>
      </c>
      <c r="N1125" s="43">
        <v>19.0</v>
      </c>
      <c r="O1125" s="44">
        <v>0.05337078651685393</v>
      </c>
      <c r="P1125" s="41">
        <v>356.0</v>
      </c>
      <c r="Q1125" s="42">
        <v>0.0</v>
      </c>
      <c r="R1125" s="79">
        <v>0.0</v>
      </c>
      <c r="S1125" s="43">
        <v>0.0</v>
      </c>
      <c r="T1125" s="44">
        <v>0.0</v>
      </c>
      <c r="U1125" s="42">
        <v>0.0</v>
      </c>
      <c r="V1125" s="79">
        <v>0.0</v>
      </c>
      <c r="W1125" s="43">
        <v>0.0</v>
      </c>
      <c r="X1125" s="44">
        <v>0.0</v>
      </c>
      <c r="Y1125" s="42">
        <v>0.0</v>
      </c>
      <c r="Z1125" s="79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42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5.0</v>
      </c>
      <c r="E1126" s="79">
        <v>6.0</v>
      </c>
      <c r="F1126" s="43">
        <v>11.0</v>
      </c>
      <c r="G1126" s="44">
        <v>0.11</v>
      </c>
      <c r="H1126" s="42">
        <v>1.0</v>
      </c>
      <c r="I1126" s="79">
        <v>4.0</v>
      </c>
      <c r="J1126" s="43">
        <v>5.0</v>
      </c>
      <c r="K1126" s="44">
        <v>0.05</v>
      </c>
      <c r="L1126" s="42">
        <v>7.0</v>
      </c>
      <c r="M1126" s="79">
        <v>2.0</v>
      </c>
      <c r="N1126" s="43">
        <v>9.0</v>
      </c>
      <c r="O1126" s="44">
        <v>0.09</v>
      </c>
      <c r="P1126" s="41">
        <v>100.0</v>
      </c>
      <c r="Q1126" s="42">
        <v>0.0</v>
      </c>
      <c r="R1126" s="79">
        <v>0.0</v>
      </c>
      <c r="S1126" s="43">
        <v>0.0</v>
      </c>
      <c r="T1126" s="44">
        <v>0.0</v>
      </c>
      <c r="U1126" s="42">
        <v>0.0</v>
      </c>
      <c r="V1126" s="79">
        <v>0.0</v>
      </c>
      <c r="W1126" s="43">
        <v>0.0</v>
      </c>
      <c r="X1126" s="44">
        <v>0.0</v>
      </c>
      <c r="Y1126" s="42">
        <v>0.0</v>
      </c>
      <c r="Z1126" s="79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28.0</v>
      </c>
      <c r="E1127" s="79">
        <v>35.0</v>
      </c>
      <c r="F1127" s="43">
        <v>63.0</v>
      </c>
      <c r="G1127" s="44">
        <v>0.08411214953271028</v>
      </c>
      <c r="H1127" s="42">
        <v>40.0</v>
      </c>
      <c r="I1127" s="79">
        <v>27.0</v>
      </c>
      <c r="J1127" s="43">
        <v>67.0</v>
      </c>
      <c r="K1127" s="44">
        <v>0.08945260347129506</v>
      </c>
      <c r="L1127" s="42">
        <v>27.0</v>
      </c>
      <c r="M1127" s="79">
        <v>20.0</v>
      </c>
      <c r="N1127" s="43">
        <v>47.0</v>
      </c>
      <c r="O1127" s="44">
        <v>0.06275033377837116</v>
      </c>
      <c r="P1127" s="41">
        <v>749.0</v>
      </c>
      <c r="Q1127" s="42">
        <v>0.0</v>
      </c>
      <c r="R1127" s="79">
        <v>0.0</v>
      </c>
      <c r="S1127" s="43">
        <v>0.0</v>
      </c>
      <c r="T1127" s="44">
        <v>0.0</v>
      </c>
      <c r="U1127" s="42">
        <v>2.0</v>
      </c>
      <c r="V1127" s="79">
        <v>0.0</v>
      </c>
      <c r="W1127" s="43">
        <v>2.0</v>
      </c>
      <c r="X1127" s="44">
        <v>0.0026702269692923898</v>
      </c>
      <c r="Y1127" s="42">
        <v>0.0</v>
      </c>
      <c r="Z1127" s="79">
        <v>0.0</v>
      </c>
      <c r="AA1127" s="43">
        <v>0.0</v>
      </c>
      <c r="AB1127" s="44">
        <v>0.0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39</v>
      </c>
      <c r="AK1127" s="75" t="s">
        <v>39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7.0</v>
      </c>
      <c r="E1128" s="79">
        <v>6.0</v>
      </c>
      <c r="F1128" s="43">
        <v>13.0</v>
      </c>
      <c r="G1128" s="44">
        <v>0.05078125</v>
      </c>
      <c r="H1128" s="42">
        <v>5.0</v>
      </c>
      <c r="I1128" s="79">
        <v>9.0</v>
      </c>
      <c r="J1128" s="43">
        <v>14.0</v>
      </c>
      <c r="K1128" s="44">
        <v>0.0546875</v>
      </c>
      <c r="L1128" s="42">
        <v>8.0</v>
      </c>
      <c r="M1128" s="79">
        <v>3.0</v>
      </c>
      <c r="N1128" s="43">
        <v>11.0</v>
      </c>
      <c r="O1128" s="44">
        <v>0.04296875</v>
      </c>
      <c r="P1128" s="41">
        <v>256.0</v>
      </c>
      <c r="Q1128" s="42">
        <v>0.0</v>
      </c>
      <c r="R1128" s="79">
        <v>0.0</v>
      </c>
      <c r="S1128" s="43">
        <v>0.0</v>
      </c>
      <c r="T1128" s="44">
        <v>0.0</v>
      </c>
      <c r="U1128" s="42">
        <v>0.0</v>
      </c>
      <c r="V1128" s="79">
        <v>0.0</v>
      </c>
      <c r="W1128" s="43">
        <v>0.0</v>
      </c>
      <c r="X1128" s="44">
        <v>0.0</v>
      </c>
      <c r="Y1128" s="42">
        <v>1.0</v>
      </c>
      <c r="Z1128" s="79">
        <v>0.0</v>
      </c>
      <c r="AA1128" s="43">
        <v>1.0</v>
      </c>
      <c r="AB1128" s="44">
        <v>0.00390625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39</v>
      </c>
      <c r="AK1128" s="75" t="s">
        <v>39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17.0</v>
      </c>
      <c r="E1129" s="79">
        <v>13.0</v>
      </c>
      <c r="F1129" s="43">
        <v>30.0</v>
      </c>
      <c r="G1129" s="44">
        <v>0.07957559681697612</v>
      </c>
      <c r="H1129" s="42">
        <v>16.0</v>
      </c>
      <c r="I1129" s="79">
        <v>13.0</v>
      </c>
      <c r="J1129" s="43">
        <v>29.0</v>
      </c>
      <c r="K1129" s="44">
        <v>0.07692307692307693</v>
      </c>
      <c r="L1129" s="42">
        <v>10.0</v>
      </c>
      <c r="M1129" s="79">
        <v>9.0</v>
      </c>
      <c r="N1129" s="43">
        <v>19.0</v>
      </c>
      <c r="O1129" s="44">
        <v>0.050397877984084884</v>
      </c>
      <c r="P1129" s="41">
        <v>377.0</v>
      </c>
      <c r="Q1129" s="42">
        <v>0.0</v>
      </c>
      <c r="R1129" s="79">
        <v>0.0</v>
      </c>
      <c r="S1129" s="43">
        <v>0.0</v>
      </c>
      <c r="T1129" s="44">
        <v>0.0</v>
      </c>
      <c r="U1129" s="42">
        <v>0.0</v>
      </c>
      <c r="V1129" s="79">
        <v>0.0</v>
      </c>
      <c r="W1129" s="43">
        <v>0.0</v>
      </c>
      <c r="X1129" s="44">
        <v>0.0</v>
      </c>
      <c r="Y1129" s="42">
        <v>0.0</v>
      </c>
      <c r="Z1129" s="79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42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10.0</v>
      </c>
      <c r="E1130" s="79">
        <v>7.0</v>
      </c>
      <c r="F1130" s="43">
        <v>17.0</v>
      </c>
      <c r="G1130" s="44">
        <v>0.06614785992217899</v>
      </c>
      <c r="H1130" s="42">
        <v>6.0</v>
      </c>
      <c r="I1130" s="79">
        <v>8.0</v>
      </c>
      <c r="J1130" s="43">
        <v>14.0</v>
      </c>
      <c r="K1130" s="44">
        <v>0.054474708171206226</v>
      </c>
      <c r="L1130" s="42">
        <v>11.0</v>
      </c>
      <c r="M1130" s="79">
        <v>10.0</v>
      </c>
      <c r="N1130" s="43">
        <v>21.0</v>
      </c>
      <c r="O1130" s="44">
        <v>0.08171206225680934</v>
      </c>
      <c r="P1130" s="41">
        <v>257.0</v>
      </c>
      <c r="Q1130" s="42">
        <v>0.0</v>
      </c>
      <c r="R1130" s="79">
        <v>0.0</v>
      </c>
      <c r="S1130" s="43">
        <v>0.0</v>
      </c>
      <c r="T1130" s="44">
        <v>0.0</v>
      </c>
      <c r="U1130" s="42">
        <v>0.0</v>
      </c>
      <c r="V1130" s="79">
        <v>0.0</v>
      </c>
      <c r="W1130" s="43">
        <v>0.0</v>
      </c>
      <c r="X1130" s="44">
        <v>0.0</v>
      </c>
      <c r="Y1130" s="42">
        <v>0.0</v>
      </c>
      <c r="Z1130" s="79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39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15.0</v>
      </c>
      <c r="E1131" s="79">
        <v>14.0</v>
      </c>
      <c r="F1131" s="43">
        <v>29.0</v>
      </c>
      <c r="G1131" s="44">
        <v>0.09034267912772585</v>
      </c>
      <c r="H1131" s="42">
        <v>12.0</v>
      </c>
      <c r="I1131" s="79">
        <v>6.0</v>
      </c>
      <c r="J1131" s="43">
        <v>18.0</v>
      </c>
      <c r="K1131" s="44">
        <v>0.056074766355140186</v>
      </c>
      <c r="L1131" s="42">
        <v>6.0</v>
      </c>
      <c r="M1131" s="79">
        <v>10.0</v>
      </c>
      <c r="N1131" s="43">
        <v>16.0</v>
      </c>
      <c r="O1131" s="44">
        <v>0.04984423676012461</v>
      </c>
      <c r="P1131" s="41">
        <v>321.0</v>
      </c>
      <c r="Q1131" s="42">
        <v>0.0</v>
      </c>
      <c r="R1131" s="79">
        <v>0.0</v>
      </c>
      <c r="S1131" s="43">
        <v>0.0</v>
      </c>
      <c r="T1131" s="44">
        <v>0.0</v>
      </c>
      <c r="U1131" s="42">
        <v>0.0</v>
      </c>
      <c r="V1131" s="79">
        <v>0.0</v>
      </c>
      <c r="W1131" s="43">
        <v>0.0</v>
      </c>
      <c r="X1131" s="44">
        <v>0.0</v>
      </c>
      <c r="Y1131" s="42">
        <v>0.0</v>
      </c>
      <c r="Z1131" s="79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42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11.0</v>
      </c>
      <c r="E1132" s="79">
        <v>8.0</v>
      </c>
      <c r="F1132" s="43">
        <v>19.0</v>
      </c>
      <c r="G1132" s="44">
        <v>0.06859205776173286</v>
      </c>
      <c r="H1132" s="42">
        <v>7.0</v>
      </c>
      <c r="I1132" s="79">
        <v>6.0</v>
      </c>
      <c r="J1132" s="43">
        <v>13.0</v>
      </c>
      <c r="K1132" s="44">
        <v>0.04693140794223827</v>
      </c>
      <c r="L1132" s="42">
        <v>8.0</v>
      </c>
      <c r="M1132" s="79">
        <v>9.0</v>
      </c>
      <c r="N1132" s="43">
        <v>17.0</v>
      </c>
      <c r="O1132" s="44">
        <v>0.061371841155234655</v>
      </c>
      <c r="P1132" s="41">
        <v>277.0</v>
      </c>
      <c r="Q1132" s="42">
        <v>0.0</v>
      </c>
      <c r="R1132" s="79">
        <v>1.0</v>
      </c>
      <c r="S1132" s="43">
        <v>1.0</v>
      </c>
      <c r="T1132" s="44">
        <v>0.0036101083032490976</v>
      </c>
      <c r="U1132" s="42">
        <v>0.0</v>
      </c>
      <c r="V1132" s="79">
        <v>0.0</v>
      </c>
      <c r="W1132" s="43">
        <v>0.0</v>
      </c>
      <c r="X1132" s="44">
        <v>0.0</v>
      </c>
      <c r="Y1132" s="42">
        <v>0.0</v>
      </c>
      <c r="Z1132" s="79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14.0</v>
      </c>
      <c r="E1133" s="79">
        <v>11.0</v>
      </c>
      <c r="F1133" s="43">
        <v>25.0</v>
      </c>
      <c r="G1133" s="44">
        <v>0.062034739454094295</v>
      </c>
      <c r="H1133" s="42">
        <v>7.0</v>
      </c>
      <c r="I1133" s="79">
        <v>9.0</v>
      </c>
      <c r="J1133" s="43">
        <v>16.0</v>
      </c>
      <c r="K1133" s="44">
        <v>0.03970223325062035</v>
      </c>
      <c r="L1133" s="42">
        <v>6.0</v>
      </c>
      <c r="M1133" s="79">
        <v>7.0</v>
      </c>
      <c r="N1133" s="43">
        <v>13.0</v>
      </c>
      <c r="O1133" s="44">
        <v>0.03225806451612903</v>
      </c>
      <c r="P1133" s="41">
        <v>403.0</v>
      </c>
      <c r="Q1133" s="42">
        <v>0.0</v>
      </c>
      <c r="R1133" s="79">
        <v>0.0</v>
      </c>
      <c r="S1133" s="43">
        <v>0.0</v>
      </c>
      <c r="T1133" s="44">
        <v>0.0</v>
      </c>
      <c r="U1133" s="42">
        <v>0.0</v>
      </c>
      <c r="V1133" s="79">
        <v>0.0</v>
      </c>
      <c r="W1133" s="43">
        <v>0.0</v>
      </c>
      <c r="X1133" s="44">
        <v>0.0</v>
      </c>
      <c r="Y1133" s="42">
        <v>0.0</v>
      </c>
      <c r="Z1133" s="79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0.0</v>
      </c>
      <c r="E1134" s="51">
        <v>0.0</v>
      </c>
      <c r="F1134" s="53">
        <v>0.0</v>
      </c>
      <c r="G1134" s="54">
        <v>0.0</v>
      </c>
      <c r="H1134" s="51">
        <v>0.0</v>
      </c>
      <c r="I1134" s="51">
        <v>0.0</v>
      </c>
      <c r="J1134" s="53">
        <v>0.0</v>
      </c>
      <c r="K1134" s="54">
        <v>0.0</v>
      </c>
      <c r="L1134" s="51">
        <v>0.0</v>
      </c>
      <c r="M1134" s="51">
        <v>0.0</v>
      </c>
      <c r="N1134" s="53">
        <v>0.0</v>
      </c>
      <c r="O1134" s="54">
        <v>0.0</v>
      </c>
      <c r="P1134" s="50">
        <v>31842.0</v>
      </c>
      <c r="Q1134" s="51">
        <v>0.0</v>
      </c>
      <c r="R1134" s="51">
        <v>0.0</v>
      </c>
      <c r="S1134" s="53">
        <v>0.0</v>
      </c>
      <c r="T1134" s="54">
        <v>0.0</v>
      </c>
      <c r="U1134" s="51">
        <v>0.0</v>
      </c>
      <c r="V1134" s="51">
        <v>0.0</v>
      </c>
      <c r="W1134" s="53">
        <v>0.0</v>
      </c>
      <c r="X1134" s="54">
        <v>0.0</v>
      </c>
      <c r="Y1134" s="51">
        <v>0.0</v>
      </c>
      <c r="Z1134" s="51">
        <v>0.0</v>
      </c>
      <c r="AA1134" s="53">
        <v>0.0</v>
      </c>
      <c r="AB1134" s="54">
        <v>0.0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42</v>
      </c>
      <c r="AK1134" s="78" t="s">
        <v>42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0.0</v>
      </c>
      <c r="E1135" s="79">
        <v>0.0</v>
      </c>
      <c r="F1135" s="43">
        <v>0.0</v>
      </c>
      <c r="G1135" s="44">
        <v>0.0</v>
      </c>
      <c r="H1135" s="42">
        <v>0.0</v>
      </c>
      <c r="I1135" s="79">
        <v>0.0</v>
      </c>
      <c r="J1135" s="43">
        <v>0.0</v>
      </c>
      <c r="K1135" s="44">
        <v>0.0</v>
      </c>
      <c r="L1135" s="42">
        <v>0.0</v>
      </c>
      <c r="M1135" s="79">
        <v>0.0</v>
      </c>
      <c r="N1135" s="43">
        <v>0.0</v>
      </c>
      <c r="O1135" s="44">
        <v>0.0</v>
      </c>
      <c r="P1135" s="41">
        <v>1166.0</v>
      </c>
      <c r="Q1135" s="42">
        <v>0.0</v>
      </c>
      <c r="R1135" s="79">
        <v>0.0</v>
      </c>
      <c r="S1135" s="43">
        <v>0.0</v>
      </c>
      <c r="T1135" s="44">
        <v>0.0</v>
      </c>
      <c r="U1135" s="42">
        <v>0.0</v>
      </c>
      <c r="V1135" s="79">
        <v>0.0</v>
      </c>
      <c r="W1135" s="43">
        <v>0.0</v>
      </c>
      <c r="X1135" s="44">
        <v>0.0</v>
      </c>
      <c r="Y1135" s="42">
        <v>0.0</v>
      </c>
      <c r="Z1135" s="79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42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0.0</v>
      </c>
      <c r="E1136" s="79">
        <v>0.0</v>
      </c>
      <c r="F1136" s="43">
        <v>0.0</v>
      </c>
      <c r="G1136" s="44">
        <v>0.0</v>
      </c>
      <c r="H1136" s="42">
        <v>0.0</v>
      </c>
      <c r="I1136" s="79">
        <v>0.0</v>
      </c>
      <c r="J1136" s="43">
        <v>0.0</v>
      </c>
      <c r="K1136" s="44">
        <v>0.0</v>
      </c>
      <c r="L1136" s="42">
        <v>0.0</v>
      </c>
      <c r="M1136" s="79">
        <v>0.0</v>
      </c>
      <c r="N1136" s="43">
        <v>0.0</v>
      </c>
      <c r="O1136" s="44">
        <v>0.0</v>
      </c>
      <c r="P1136" s="41">
        <v>1205.0</v>
      </c>
      <c r="Q1136" s="42">
        <v>0.0</v>
      </c>
      <c r="R1136" s="79">
        <v>0.0</v>
      </c>
      <c r="S1136" s="43">
        <v>0.0</v>
      </c>
      <c r="T1136" s="44">
        <v>0.0</v>
      </c>
      <c r="U1136" s="42">
        <v>0.0</v>
      </c>
      <c r="V1136" s="79">
        <v>0.0</v>
      </c>
      <c r="W1136" s="43">
        <v>0.0</v>
      </c>
      <c r="X1136" s="44">
        <v>0.0</v>
      </c>
      <c r="Y1136" s="42">
        <v>0.0</v>
      </c>
      <c r="Z1136" s="79">
        <v>0.0</v>
      </c>
      <c r="AA1136" s="43">
        <v>0.0</v>
      </c>
      <c r="AB1136" s="44">
        <v>0.0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42</v>
      </c>
      <c r="AK1136" s="75" t="s">
        <v>42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0.0</v>
      </c>
      <c r="E1137" s="79">
        <v>0.0</v>
      </c>
      <c r="F1137" s="43">
        <v>0.0</v>
      </c>
      <c r="G1137" s="44">
        <v>0.0</v>
      </c>
      <c r="H1137" s="42">
        <v>0.0</v>
      </c>
      <c r="I1137" s="79">
        <v>0.0</v>
      </c>
      <c r="J1137" s="43">
        <v>0.0</v>
      </c>
      <c r="K1137" s="44">
        <v>0.0</v>
      </c>
      <c r="L1137" s="42">
        <v>0.0</v>
      </c>
      <c r="M1137" s="79">
        <v>0.0</v>
      </c>
      <c r="N1137" s="43">
        <v>0.0</v>
      </c>
      <c r="O1137" s="44">
        <v>0.0</v>
      </c>
      <c r="P1137" s="41">
        <v>1098.0</v>
      </c>
      <c r="Q1137" s="42">
        <v>0.0</v>
      </c>
      <c r="R1137" s="79">
        <v>0.0</v>
      </c>
      <c r="S1137" s="43">
        <v>0.0</v>
      </c>
      <c r="T1137" s="44">
        <v>0.0</v>
      </c>
      <c r="U1137" s="42">
        <v>0.0</v>
      </c>
      <c r="V1137" s="79">
        <v>0.0</v>
      </c>
      <c r="W1137" s="43">
        <v>0.0</v>
      </c>
      <c r="X1137" s="44">
        <v>0.0</v>
      </c>
      <c r="Y1137" s="42">
        <v>0.0</v>
      </c>
      <c r="Z1137" s="79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42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0.0</v>
      </c>
      <c r="E1138" s="79">
        <v>0.0</v>
      </c>
      <c r="F1138" s="43">
        <v>0.0</v>
      </c>
      <c r="G1138" s="44">
        <v>0.0</v>
      </c>
      <c r="H1138" s="42">
        <v>0.0</v>
      </c>
      <c r="I1138" s="79">
        <v>0.0</v>
      </c>
      <c r="J1138" s="43">
        <v>0.0</v>
      </c>
      <c r="K1138" s="44">
        <v>0.0</v>
      </c>
      <c r="L1138" s="42">
        <v>0.0</v>
      </c>
      <c r="M1138" s="79">
        <v>0.0</v>
      </c>
      <c r="N1138" s="43">
        <v>0.0</v>
      </c>
      <c r="O1138" s="44">
        <v>0.0</v>
      </c>
      <c r="P1138" s="41">
        <v>599.0</v>
      </c>
      <c r="Q1138" s="42">
        <v>0.0</v>
      </c>
      <c r="R1138" s="79">
        <v>0.0</v>
      </c>
      <c r="S1138" s="43">
        <v>0.0</v>
      </c>
      <c r="T1138" s="44">
        <v>0.0</v>
      </c>
      <c r="U1138" s="42">
        <v>0.0</v>
      </c>
      <c r="V1138" s="79">
        <v>0.0</v>
      </c>
      <c r="W1138" s="43">
        <v>0.0</v>
      </c>
      <c r="X1138" s="44">
        <v>0.0</v>
      </c>
      <c r="Y1138" s="42">
        <v>0.0</v>
      </c>
      <c r="Z1138" s="79">
        <v>0.0</v>
      </c>
      <c r="AA1138" s="43">
        <v>0.0</v>
      </c>
      <c r="AB1138" s="44">
        <v>0.0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42</v>
      </c>
      <c r="AK1138" s="75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0.0</v>
      </c>
      <c r="E1139" s="79">
        <v>0.0</v>
      </c>
      <c r="F1139" s="43">
        <v>0.0</v>
      </c>
      <c r="G1139" s="44">
        <v>0.0</v>
      </c>
      <c r="H1139" s="42">
        <v>0.0</v>
      </c>
      <c r="I1139" s="79">
        <v>0.0</v>
      </c>
      <c r="J1139" s="43">
        <v>0.0</v>
      </c>
      <c r="K1139" s="44">
        <v>0.0</v>
      </c>
      <c r="L1139" s="42">
        <v>0.0</v>
      </c>
      <c r="M1139" s="79">
        <v>0.0</v>
      </c>
      <c r="N1139" s="43">
        <v>0.0</v>
      </c>
      <c r="O1139" s="44">
        <v>0.0</v>
      </c>
      <c r="P1139" s="41">
        <v>666.0</v>
      </c>
      <c r="Q1139" s="42">
        <v>0.0</v>
      </c>
      <c r="R1139" s="79">
        <v>0.0</v>
      </c>
      <c r="S1139" s="43">
        <v>0.0</v>
      </c>
      <c r="T1139" s="44">
        <v>0.0</v>
      </c>
      <c r="U1139" s="42">
        <v>0.0</v>
      </c>
      <c r="V1139" s="79">
        <v>0.0</v>
      </c>
      <c r="W1139" s="43">
        <v>0.0</v>
      </c>
      <c r="X1139" s="44">
        <v>0.0</v>
      </c>
      <c r="Y1139" s="42">
        <v>0.0</v>
      </c>
      <c r="Z1139" s="79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42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0.0</v>
      </c>
      <c r="E1140" s="79">
        <v>0.0</v>
      </c>
      <c r="F1140" s="43">
        <v>0.0</v>
      </c>
      <c r="G1140" s="44">
        <v>0.0</v>
      </c>
      <c r="H1140" s="42">
        <v>0.0</v>
      </c>
      <c r="I1140" s="79">
        <v>0.0</v>
      </c>
      <c r="J1140" s="43">
        <v>0.0</v>
      </c>
      <c r="K1140" s="44">
        <v>0.0</v>
      </c>
      <c r="L1140" s="42">
        <v>0.0</v>
      </c>
      <c r="M1140" s="79">
        <v>0.0</v>
      </c>
      <c r="N1140" s="43">
        <v>0.0</v>
      </c>
      <c r="O1140" s="44">
        <v>0.0</v>
      </c>
      <c r="P1140" s="41">
        <v>868.0</v>
      </c>
      <c r="Q1140" s="42">
        <v>0.0</v>
      </c>
      <c r="R1140" s="79">
        <v>0.0</v>
      </c>
      <c r="S1140" s="43">
        <v>0.0</v>
      </c>
      <c r="T1140" s="44">
        <v>0.0</v>
      </c>
      <c r="U1140" s="42">
        <v>0.0</v>
      </c>
      <c r="V1140" s="79">
        <v>0.0</v>
      </c>
      <c r="W1140" s="43">
        <v>0.0</v>
      </c>
      <c r="X1140" s="44">
        <v>0.0</v>
      </c>
      <c r="Y1140" s="42">
        <v>0.0</v>
      </c>
      <c r="Z1140" s="79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0.0</v>
      </c>
      <c r="E1141" s="79">
        <v>0.0</v>
      </c>
      <c r="F1141" s="43">
        <v>0.0</v>
      </c>
      <c r="G1141" s="44">
        <v>0.0</v>
      </c>
      <c r="H1141" s="42">
        <v>0.0</v>
      </c>
      <c r="I1141" s="79">
        <v>0.0</v>
      </c>
      <c r="J1141" s="43">
        <v>0.0</v>
      </c>
      <c r="K1141" s="44">
        <v>0.0</v>
      </c>
      <c r="L1141" s="42">
        <v>0.0</v>
      </c>
      <c r="M1141" s="79">
        <v>0.0</v>
      </c>
      <c r="N1141" s="43">
        <v>0.0</v>
      </c>
      <c r="O1141" s="44">
        <v>0.0</v>
      </c>
      <c r="P1141" s="41">
        <v>2054.0</v>
      </c>
      <c r="Q1141" s="42">
        <v>0.0</v>
      </c>
      <c r="R1141" s="79">
        <v>0.0</v>
      </c>
      <c r="S1141" s="43">
        <v>0.0</v>
      </c>
      <c r="T1141" s="44">
        <v>0.0</v>
      </c>
      <c r="U1141" s="42">
        <v>0.0</v>
      </c>
      <c r="V1141" s="79">
        <v>0.0</v>
      </c>
      <c r="W1141" s="43">
        <v>0.0</v>
      </c>
      <c r="X1141" s="44">
        <v>0.0</v>
      </c>
      <c r="Y1141" s="42">
        <v>0.0</v>
      </c>
      <c r="Z1141" s="79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42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0.0</v>
      </c>
      <c r="E1142" s="79">
        <v>0.0</v>
      </c>
      <c r="F1142" s="43">
        <v>0.0</v>
      </c>
      <c r="G1142" s="44">
        <v>0.0</v>
      </c>
      <c r="H1142" s="42">
        <v>0.0</v>
      </c>
      <c r="I1142" s="79">
        <v>0.0</v>
      </c>
      <c r="J1142" s="43">
        <v>0.0</v>
      </c>
      <c r="K1142" s="44">
        <v>0.0</v>
      </c>
      <c r="L1142" s="42">
        <v>0.0</v>
      </c>
      <c r="M1142" s="79">
        <v>0.0</v>
      </c>
      <c r="N1142" s="43">
        <v>0.0</v>
      </c>
      <c r="O1142" s="44">
        <v>0.0</v>
      </c>
      <c r="P1142" s="41">
        <v>1129.0</v>
      </c>
      <c r="Q1142" s="42">
        <v>0.0</v>
      </c>
      <c r="R1142" s="79">
        <v>0.0</v>
      </c>
      <c r="S1142" s="43">
        <v>0.0</v>
      </c>
      <c r="T1142" s="44">
        <v>0.0</v>
      </c>
      <c r="U1142" s="42">
        <v>0.0</v>
      </c>
      <c r="V1142" s="79">
        <v>0.0</v>
      </c>
      <c r="W1142" s="43">
        <v>0.0</v>
      </c>
      <c r="X1142" s="44">
        <v>0.0</v>
      </c>
      <c r="Y1142" s="42">
        <v>0.0</v>
      </c>
      <c r="Z1142" s="79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42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0.0</v>
      </c>
      <c r="E1143" s="79">
        <v>0.0</v>
      </c>
      <c r="F1143" s="43">
        <v>0.0</v>
      </c>
      <c r="G1143" s="44">
        <v>0.0</v>
      </c>
      <c r="H1143" s="42">
        <v>0.0</v>
      </c>
      <c r="I1143" s="79">
        <v>0.0</v>
      </c>
      <c r="J1143" s="43">
        <v>0.0</v>
      </c>
      <c r="K1143" s="44">
        <v>0.0</v>
      </c>
      <c r="L1143" s="42">
        <v>0.0</v>
      </c>
      <c r="M1143" s="79">
        <v>0.0</v>
      </c>
      <c r="N1143" s="43">
        <v>0.0</v>
      </c>
      <c r="O1143" s="44">
        <v>0.0</v>
      </c>
      <c r="P1143" s="41">
        <v>509.0</v>
      </c>
      <c r="Q1143" s="42">
        <v>0.0</v>
      </c>
      <c r="R1143" s="79">
        <v>0.0</v>
      </c>
      <c r="S1143" s="43">
        <v>0.0</v>
      </c>
      <c r="T1143" s="44">
        <v>0.0</v>
      </c>
      <c r="U1143" s="42">
        <v>0.0</v>
      </c>
      <c r="V1143" s="79">
        <v>0.0</v>
      </c>
      <c r="W1143" s="43">
        <v>0.0</v>
      </c>
      <c r="X1143" s="44">
        <v>0.0</v>
      </c>
      <c r="Y1143" s="42">
        <v>0.0</v>
      </c>
      <c r="Z1143" s="79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0.0</v>
      </c>
      <c r="E1144" s="79">
        <v>0.0</v>
      </c>
      <c r="F1144" s="43">
        <v>0.0</v>
      </c>
      <c r="G1144" s="44">
        <v>0.0</v>
      </c>
      <c r="H1144" s="42">
        <v>0.0</v>
      </c>
      <c r="I1144" s="79">
        <v>0.0</v>
      </c>
      <c r="J1144" s="43">
        <v>0.0</v>
      </c>
      <c r="K1144" s="44">
        <v>0.0</v>
      </c>
      <c r="L1144" s="42">
        <v>0.0</v>
      </c>
      <c r="M1144" s="79">
        <v>0.0</v>
      </c>
      <c r="N1144" s="43">
        <v>0.0</v>
      </c>
      <c r="O1144" s="44">
        <v>0.0</v>
      </c>
      <c r="P1144" s="41">
        <v>830.0</v>
      </c>
      <c r="Q1144" s="42">
        <v>0.0</v>
      </c>
      <c r="R1144" s="79">
        <v>0.0</v>
      </c>
      <c r="S1144" s="43">
        <v>0.0</v>
      </c>
      <c r="T1144" s="44">
        <v>0.0</v>
      </c>
      <c r="U1144" s="42">
        <v>0.0</v>
      </c>
      <c r="V1144" s="79">
        <v>0.0</v>
      </c>
      <c r="W1144" s="43">
        <v>0.0</v>
      </c>
      <c r="X1144" s="44">
        <v>0.0</v>
      </c>
      <c r="Y1144" s="42">
        <v>0.0</v>
      </c>
      <c r="Z1144" s="79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42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0.0</v>
      </c>
      <c r="E1145" s="79">
        <v>0.0</v>
      </c>
      <c r="F1145" s="43">
        <v>0.0</v>
      </c>
      <c r="G1145" s="44">
        <v>0.0</v>
      </c>
      <c r="H1145" s="42">
        <v>0.0</v>
      </c>
      <c r="I1145" s="79">
        <v>0.0</v>
      </c>
      <c r="J1145" s="43">
        <v>0.0</v>
      </c>
      <c r="K1145" s="44">
        <v>0.0</v>
      </c>
      <c r="L1145" s="42">
        <v>0.0</v>
      </c>
      <c r="M1145" s="79">
        <v>0.0</v>
      </c>
      <c r="N1145" s="43">
        <v>0.0</v>
      </c>
      <c r="O1145" s="44">
        <v>0.0</v>
      </c>
      <c r="P1145" s="41">
        <v>1097.0</v>
      </c>
      <c r="Q1145" s="42">
        <v>0.0</v>
      </c>
      <c r="R1145" s="79">
        <v>0.0</v>
      </c>
      <c r="S1145" s="43">
        <v>0.0</v>
      </c>
      <c r="T1145" s="44">
        <v>0.0</v>
      </c>
      <c r="U1145" s="42">
        <v>0.0</v>
      </c>
      <c r="V1145" s="79">
        <v>0.0</v>
      </c>
      <c r="W1145" s="43">
        <v>0.0</v>
      </c>
      <c r="X1145" s="44">
        <v>0.0</v>
      </c>
      <c r="Y1145" s="42">
        <v>0.0</v>
      </c>
      <c r="Z1145" s="79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42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0.0</v>
      </c>
      <c r="E1146" s="79">
        <v>0.0</v>
      </c>
      <c r="F1146" s="43">
        <v>0.0</v>
      </c>
      <c r="G1146" s="44">
        <v>0.0</v>
      </c>
      <c r="H1146" s="42">
        <v>0.0</v>
      </c>
      <c r="I1146" s="79">
        <v>0.0</v>
      </c>
      <c r="J1146" s="43">
        <v>0.0</v>
      </c>
      <c r="K1146" s="44">
        <v>0.0</v>
      </c>
      <c r="L1146" s="42">
        <v>0.0</v>
      </c>
      <c r="M1146" s="79">
        <v>0.0</v>
      </c>
      <c r="N1146" s="43">
        <v>0.0</v>
      </c>
      <c r="O1146" s="44">
        <v>0.0</v>
      </c>
      <c r="P1146" s="41">
        <v>716.0</v>
      </c>
      <c r="Q1146" s="42">
        <v>0.0</v>
      </c>
      <c r="R1146" s="79">
        <v>0.0</v>
      </c>
      <c r="S1146" s="43">
        <v>0.0</v>
      </c>
      <c r="T1146" s="44">
        <v>0.0</v>
      </c>
      <c r="U1146" s="42">
        <v>0.0</v>
      </c>
      <c r="V1146" s="79">
        <v>0.0</v>
      </c>
      <c r="W1146" s="43">
        <v>0.0</v>
      </c>
      <c r="X1146" s="44">
        <v>0.0</v>
      </c>
      <c r="Y1146" s="42">
        <v>0.0</v>
      </c>
      <c r="Z1146" s="79">
        <v>0.0</v>
      </c>
      <c r="AA1146" s="43">
        <v>0.0</v>
      </c>
      <c r="AB1146" s="44">
        <v>0.0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42</v>
      </c>
      <c r="AK1146" s="75" t="s">
        <v>42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0.0</v>
      </c>
      <c r="E1147" s="79">
        <v>0.0</v>
      </c>
      <c r="F1147" s="43">
        <v>0.0</v>
      </c>
      <c r="G1147" s="44">
        <v>0.0</v>
      </c>
      <c r="H1147" s="42">
        <v>0.0</v>
      </c>
      <c r="I1147" s="79">
        <v>0.0</v>
      </c>
      <c r="J1147" s="43">
        <v>0.0</v>
      </c>
      <c r="K1147" s="44">
        <v>0.0</v>
      </c>
      <c r="L1147" s="42">
        <v>0.0</v>
      </c>
      <c r="M1147" s="79">
        <v>0.0</v>
      </c>
      <c r="N1147" s="43">
        <v>0.0</v>
      </c>
      <c r="O1147" s="44">
        <v>0.0</v>
      </c>
      <c r="P1147" s="41">
        <v>984.0</v>
      </c>
      <c r="Q1147" s="42">
        <v>0.0</v>
      </c>
      <c r="R1147" s="79">
        <v>0.0</v>
      </c>
      <c r="S1147" s="43">
        <v>0.0</v>
      </c>
      <c r="T1147" s="44">
        <v>0.0</v>
      </c>
      <c r="U1147" s="42">
        <v>0.0</v>
      </c>
      <c r="V1147" s="79">
        <v>0.0</v>
      </c>
      <c r="W1147" s="43">
        <v>0.0</v>
      </c>
      <c r="X1147" s="44">
        <v>0.0</v>
      </c>
      <c r="Y1147" s="42">
        <v>0.0</v>
      </c>
      <c r="Z1147" s="79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42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0.0</v>
      </c>
      <c r="E1148" s="79">
        <v>0.0</v>
      </c>
      <c r="F1148" s="43">
        <v>0.0</v>
      </c>
      <c r="G1148" s="44">
        <v>0.0</v>
      </c>
      <c r="H1148" s="42">
        <v>0.0</v>
      </c>
      <c r="I1148" s="79">
        <v>0.0</v>
      </c>
      <c r="J1148" s="43">
        <v>0.0</v>
      </c>
      <c r="K1148" s="44">
        <v>0.0</v>
      </c>
      <c r="L1148" s="42">
        <v>0.0</v>
      </c>
      <c r="M1148" s="79">
        <v>0.0</v>
      </c>
      <c r="N1148" s="43">
        <v>0.0</v>
      </c>
      <c r="O1148" s="44">
        <v>0.0</v>
      </c>
      <c r="P1148" s="41">
        <v>1307.0</v>
      </c>
      <c r="Q1148" s="42">
        <v>0.0</v>
      </c>
      <c r="R1148" s="79">
        <v>0.0</v>
      </c>
      <c r="S1148" s="43">
        <v>0.0</v>
      </c>
      <c r="T1148" s="44">
        <v>0.0</v>
      </c>
      <c r="U1148" s="42">
        <v>0.0</v>
      </c>
      <c r="V1148" s="79">
        <v>0.0</v>
      </c>
      <c r="W1148" s="43">
        <v>0.0</v>
      </c>
      <c r="X1148" s="44">
        <v>0.0</v>
      </c>
      <c r="Y1148" s="42">
        <v>0.0</v>
      </c>
      <c r="Z1148" s="79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42</v>
      </c>
      <c r="AK1148" s="75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0.0</v>
      </c>
      <c r="E1149" s="79">
        <v>0.0</v>
      </c>
      <c r="F1149" s="43">
        <v>0.0</v>
      </c>
      <c r="G1149" s="44">
        <v>0.0</v>
      </c>
      <c r="H1149" s="42">
        <v>0.0</v>
      </c>
      <c r="I1149" s="79">
        <v>0.0</v>
      </c>
      <c r="J1149" s="43">
        <v>0.0</v>
      </c>
      <c r="K1149" s="44">
        <v>0.0</v>
      </c>
      <c r="L1149" s="42">
        <v>0.0</v>
      </c>
      <c r="M1149" s="79">
        <v>0.0</v>
      </c>
      <c r="N1149" s="43">
        <v>0.0</v>
      </c>
      <c r="O1149" s="44">
        <v>0.0</v>
      </c>
      <c r="P1149" s="41">
        <v>358.0</v>
      </c>
      <c r="Q1149" s="42">
        <v>0.0</v>
      </c>
      <c r="R1149" s="79">
        <v>0.0</v>
      </c>
      <c r="S1149" s="43">
        <v>0.0</v>
      </c>
      <c r="T1149" s="44">
        <v>0.0</v>
      </c>
      <c r="U1149" s="42">
        <v>0.0</v>
      </c>
      <c r="V1149" s="79">
        <v>0.0</v>
      </c>
      <c r="W1149" s="43">
        <v>0.0</v>
      </c>
      <c r="X1149" s="44">
        <v>0.0</v>
      </c>
      <c r="Y1149" s="42">
        <v>0.0</v>
      </c>
      <c r="Z1149" s="79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42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0.0</v>
      </c>
      <c r="E1150" s="79">
        <v>0.0</v>
      </c>
      <c r="F1150" s="43">
        <v>0.0</v>
      </c>
      <c r="G1150" s="44">
        <v>0.0</v>
      </c>
      <c r="H1150" s="42">
        <v>0.0</v>
      </c>
      <c r="I1150" s="79">
        <v>0.0</v>
      </c>
      <c r="J1150" s="43">
        <v>0.0</v>
      </c>
      <c r="K1150" s="44">
        <v>0.0</v>
      </c>
      <c r="L1150" s="42">
        <v>0.0</v>
      </c>
      <c r="M1150" s="79">
        <v>0.0</v>
      </c>
      <c r="N1150" s="43">
        <v>0.0</v>
      </c>
      <c r="O1150" s="44">
        <v>0.0</v>
      </c>
      <c r="P1150" s="41">
        <v>359.0</v>
      </c>
      <c r="Q1150" s="42">
        <v>0.0</v>
      </c>
      <c r="R1150" s="79">
        <v>0.0</v>
      </c>
      <c r="S1150" s="43">
        <v>0.0</v>
      </c>
      <c r="T1150" s="44">
        <v>0.0</v>
      </c>
      <c r="U1150" s="42">
        <v>0.0</v>
      </c>
      <c r="V1150" s="79">
        <v>0.0</v>
      </c>
      <c r="W1150" s="43">
        <v>0.0</v>
      </c>
      <c r="X1150" s="44">
        <v>0.0</v>
      </c>
      <c r="Y1150" s="42">
        <v>0.0</v>
      </c>
      <c r="Z1150" s="79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42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0.0</v>
      </c>
      <c r="E1151" s="79">
        <v>0.0</v>
      </c>
      <c r="F1151" s="43">
        <v>0.0</v>
      </c>
      <c r="G1151" s="44">
        <v>0.0</v>
      </c>
      <c r="H1151" s="42">
        <v>0.0</v>
      </c>
      <c r="I1151" s="79">
        <v>0.0</v>
      </c>
      <c r="J1151" s="43">
        <v>0.0</v>
      </c>
      <c r="K1151" s="44">
        <v>0.0</v>
      </c>
      <c r="L1151" s="42">
        <v>0.0</v>
      </c>
      <c r="M1151" s="79">
        <v>0.0</v>
      </c>
      <c r="N1151" s="43">
        <v>0.0</v>
      </c>
      <c r="O1151" s="44">
        <v>0.0</v>
      </c>
      <c r="P1151" s="41">
        <v>962.0</v>
      </c>
      <c r="Q1151" s="42">
        <v>0.0</v>
      </c>
      <c r="R1151" s="79">
        <v>0.0</v>
      </c>
      <c r="S1151" s="43">
        <v>0.0</v>
      </c>
      <c r="T1151" s="44">
        <v>0.0</v>
      </c>
      <c r="U1151" s="42">
        <v>0.0</v>
      </c>
      <c r="V1151" s="79">
        <v>0.0</v>
      </c>
      <c r="W1151" s="43">
        <v>0.0</v>
      </c>
      <c r="X1151" s="44">
        <v>0.0</v>
      </c>
      <c r="Y1151" s="42">
        <v>0.0</v>
      </c>
      <c r="Z1151" s="79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42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0.0</v>
      </c>
      <c r="E1152" s="79">
        <v>0.0</v>
      </c>
      <c r="F1152" s="43">
        <v>0.0</v>
      </c>
      <c r="G1152" s="44">
        <v>0.0</v>
      </c>
      <c r="H1152" s="42">
        <v>0.0</v>
      </c>
      <c r="I1152" s="79">
        <v>0.0</v>
      </c>
      <c r="J1152" s="43">
        <v>0.0</v>
      </c>
      <c r="K1152" s="44">
        <v>0.0</v>
      </c>
      <c r="L1152" s="42">
        <v>0.0</v>
      </c>
      <c r="M1152" s="79">
        <v>0.0</v>
      </c>
      <c r="N1152" s="43">
        <v>0.0</v>
      </c>
      <c r="O1152" s="44">
        <v>0.0</v>
      </c>
      <c r="P1152" s="41">
        <v>921.0</v>
      </c>
      <c r="Q1152" s="42">
        <v>0.0</v>
      </c>
      <c r="R1152" s="79">
        <v>0.0</v>
      </c>
      <c r="S1152" s="43">
        <v>0.0</v>
      </c>
      <c r="T1152" s="44">
        <v>0.0</v>
      </c>
      <c r="U1152" s="42">
        <v>0.0</v>
      </c>
      <c r="V1152" s="79">
        <v>0.0</v>
      </c>
      <c r="W1152" s="43">
        <v>0.0</v>
      </c>
      <c r="X1152" s="44">
        <v>0.0</v>
      </c>
      <c r="Y1152" s="42">
        <v>0.0</v>
      </c>
      <c r="Z1152" s="79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42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0.0</v>
      </c>
      <c r="E1153" s="79">
        <v>0.0</v>
      </c>
      <c r="F1153" s="43">
        <v>0.0</v>
      </c>
      <c r="G1153" s="44">
        <v>0.0</v>
      </c>
      <c r="H1153" s="42">
        <v>0.0</v>
      </c>
      <c r="I1153" s="79">
        <v>0.0</v>
      </c>
      <c r="J1153" s="43">
        <v>0.0</v>
      </c>
      <c r="K1153" s="44">
        <v>0.0</v>
      </c>
      <c r="L1153" s="42">
        <v>0.0</v>
      </c>
      <c r="M1153" s="79">
        <v>0.0</v>
      </c>
      <c r="N1153" s="43">
        <v>0.0</v>
      </c>
      <c r="O1153" s="44">
        <v>0.0</v>
      </c>
      <c r="P1153" s="41">
        <v>505.0</v>
      </c>
      <c r="Q1153" s="42">
        <v>0.0</v>
      </c>
      <c r="R1153" s="79">
        <v>0.0</v>
      </c>
      <c r="S1153" s="43">
        <v>0.0</v>
      </c>
      <c r="T1153" s="44">
        <v>0.0</v>
      </c>
      <c r="U1153" s="42">
        <v>0.0</v>
      </c>
      <c r="V1153" s="79">
        <v>0.0</v>
      </c>
      <c r="W1153" s="43">
        <v>0.0</v>
      </c>
      <c r="X1153" s="44">
        <v>0.0</v>
      </c>
      <c r="Y1153" s="42">
        <v>0.0</v>
      </c>
      <c r="Z1153" s="79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42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0.0</v>
      </c>
      <c r="E1154" s="79">
        <v>0.0</v>
      </c>
      <c r="F1154" s="43">
        <v>0.0</v>
      </c>
      <c r="G1154" s="44">
        <v>0.0</v>
      </c>
      <c r="H1154" s="42">
        <v>0.0</v>
      </c>
      <c r="I1154" s="79">
        <v>0.0</v>
      </c>
      <c r="J1154" s="43">
        <v>0.0</v>
      </c>
      <c r="K1154" s="44">
        <v>0.0</v>
      </c>
      <c r="L1154" s="42">
        <v>0.0</v>
      </c>
      <c r="M1154" s="79">
        <v>0.0</v>
      </c>
      <c r="N1154" s="43">
        <v>0.0</v>
      </c>
      <c r="O1154" s="44">
        <v>0.0</v>
      </c>
      <c r="P1154" s="41">
        <v>282.0</v>
      </c>
      <c r="Q1154" s="42">
        <v>0.0</v>
      </c>
      <c r="R1154" s="79">
        <v>0.0</v>
      </c>
      <c r="S1154" s="43">
        <v>0.0</v>
      </c>
      <c r="T1154" s="44">
        <v>0.0</v>
      </c>
      <c r="U1154" s="42">
        <v>0.0</v>
      </c>
      <c r="V1154" s="79">
        <v>0.0</v>
      </c>
      <c r="W1154" s="43">
        <v>0.0</v>
      </c>
      <c r="X1154" s="44">
        <v>0.0</v>
      </c>
      <c r="Y1154" s="42">
        <v>0.0</v>
      </c>
      <c r="Z1154" s="79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42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0.0</v>
      </c>
      <c r="E1155" s="79">
        <v>0.0</v>
      </c>
      <c r="F1155" s="43">
        <v>0.0</v>
      </c>
      <c r="G1155" s="44">
        <v>0.0</v>
      </c>
      <c r="H1155" s="42">
        <v>0.0</v>
      </c>
      <c r="I1155" s="79">
        <v>0.0</v>
      </c>
      <c r="J1155" s="43">
        <v>0.0</v>
      </c>
      <c r="K1155" s="44">
        <v>0.0</v>
      </c>
      <c r="L1155" s="42">
        <v>0.0</v>
      </c>
      <c r="M1155" s="79">
        <v>0.0</v>
      </c>
      <c r="N1155" s="43">
        <v>0.0</v>
      </c>
      <c r="O1155" s="44">
        <v>0.0</v>
      </c>
      <c r="P1155" s="41">
        <v>1455.0</v>
      </c>
      <c r="Q1155" s="42">
        <v>0.0</v>
      </c>
      <c r="R1155" s="79">
        <v>0.0</v>
      </c>
      <c r="S1155" s="43">
        <v>0.0</v>
      </c>
      <c r="T1155" s="44">
        <v>0.0</v>
      </c>
      <c r="U1155" s="42">
        <v>0.0</v>
      </c>
      <c r="V1155" s="79">
        <v>0.0</v>
      </c>
      <c r="W1155" s="43">
        <v>0.0</v>
      </c>
      <c r="X1155" s="44">
        <v>0.0</v>
      </c>
      <c r="Y1155" s="42">
        <v>0.0</v>
      </c>
      <c r="Z1155" s="79">
        <v>0.0</v>
      </c>
      <c r="AA1155" s="43">
        <v>0.0</v>
      </c>
      <c r="AB1155" s="44">
        <v>0.0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42</v>
      </c>
      <c r="AK1155" s="75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0.0</v>
      </c>
      <c r="E1156" s="79">
        <v>0.0</v>
      </c>
      <c r="F1156" s="43">
        <v>0.0</v>
      </c>
      <c r="G1156" s="44">
        <v>0.0</v>
      </c>
      <c r="H1156" s="42">
        <v>0.0</v>
      </c>
      <c r="I1156" s="79">
        <v>0.0</v>
      </c>
      <c r="J1156" s="43">
        <v>0.0</v>
      </c>
      <c r="K1156" s="44">
        <v>0.0</v>
      </c>
      <c r="L1156" s="42">
        <v>0.0</v>
      </c>
      <c r="M1156" s="79">
        <v>0.0</v>
      </c>
      <c r="N1156" s="43">
        <v>0.0</v>
      </c>
      <c r="O1156" s="44">
        <v>0.0</v>
      </c>
      <c r="P1156" s="41">
        <v>317.0</v>
      </c>
      <c r="Q1156" s="42">
        <v>0.0</v>
      </c>
      <c r="R1156" s="79">
        <v>0.0</v>
      </c>
      <c r="S1156" s="43">
        <v>0.0</v>
      </c>
      <c r="T1156" s="44">
        <v>0.0</v>
      </c>
      <c r="U1156" s="42">
        <v>0.0</v>
      </c>
      <c r="V1156" s="79">
        <v>0.0</v>
      </c>
      <c r="W1156" s="43">
        <v>0.0</v>
      </c>
      <c r="X1156" s="44">
        <v>0.0</v>
      </c>
      <c r="Y1156" s="42">
        <v>0.0</v>
      </c>
      <c r="Z1156" s="79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42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0.0</v>
      </c>
      <c r="E1157" s="79">
        <v>0.0</v>
      </c>
      <c r="F1157" s="43">
        <v>0.0</v>
      </c>
      <c r="G1157" s="44">
        <v>0.0</v>
      </c>
      <c r="H1157" s="42">
        <v>0.0</v>
      </c>
      <c r="I1157" s="79">
        <v>0.0</v>
      </c>
      <c r="J1157" s="43">
        <v>0.0</v>
      </c>
      <c r="K1157" s="44">
        <v>0.0</v>
      </c>
      <c r="L1157" s="42">
        <v>0.0</v>
      </c>
      <c r="M1157" s="79">
        <v>0.0</v>
      </c>
      <c r="N1157" s="43">
        <v>0.0</v>
      </c>
      <c r="O1157" s="44">
        <v>0.0</v>
      </c>
      <c r="P1157" s="41">
        <v>956.0</v>
      </c>
      <c r="Q1157" s="42">
        <v>0.0</v>
      </c>
      <c r="R1157" s="79">
        <v>0.0</v>
      </c>
      <c r="S1157" s="43">
        <v>0.0</v>
      </c>
      <c r="T1157" s="44">
        <v>0.0</v>
      </c>
      <c r="U1157" s="42">
        <v>0.0</v>
      </c>
      <c r="V1157" s="79">
        <v>0.0</v>
      </c>
      <c r="W1157" s="43">
        <v>0.0</v>
      </c>
      <c r="X1157" s="44">
        <v>0.0</v>
      </c>
      <c r="Y1157" s="42">
        <v>0.0</v>
      </c>
      <c r="Z1157" s="79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42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79">
        <v>0.0</v>
      </c>
      <c r="F1158" s="43">
        <v>0.0</v>
      </c>
      <c r="G1158" s="44">
        <v>0.0</v>
      </c>
      <c r="H1158" s="42">
        <v>0.0</v>
      </c>
      <c r="I1158" s="79">
        <v>0.0</v>
      </c>
      <c r="J1158" s="43">
        <v>0.0</v>
      </c>
      <c r="K1158" s="44">
        <v>0.0</v>
      </c>
      <c r="L1158" s="42">
        <v>0.0</v>
      </c>
      <c r="M1158" s="79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79">
        <v>0.0</v>
      </c>
      <c r="S1158" s="43">
        <v>0.0</v>
      </c>
      <c r="T1158" s="44">
        <v>0.0</v>
      </c>
      <c r="U1158" s="42">
        <v>0.0</v>
      </c>
      <c r="V1158" s="79">
        <v>0.0</v>
      </c>
      <c r="W1158" s="43">
        <v>0.0</v>
      </c>
      <c r="X1158" s="44">
        <v>0.0</v>
      </c>
      <c r="Y1158" s="42">
        <v>0.0</v>
      </c>
      <c r="Z1158" s="79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0.0</v>
      </c>
      <c r="E1159" s="79">
        <v>0.0</v>
      </c>
      <c r="F1159" s="43">
        <v>0.0</v>
      </c>
      <c r="G1159" s="44">
        <v>0.0</v>
      </c>
      <c r="H1159" s="42">
        <v>0.0</v>
      </c>
      <c r="I1159" s="79">
        <v>0.0</v>
      </c>
      <c r="J1159" s="43">
        <v>0.0</v>
      </c>
      <c r="K1159" s="44">
        <v>0.0</v>
      </c>
      <c r="L1159" s="42">
        <v>0.0</v>
      </c>
      <c r="M1159" s="79">
        <v>0.0</v>
      </c>
      <c r="N1159" s="43">
        <v>0.0</v>
      </c>
      <c r="O1159" s="44">
        <v>0.0</v>
      </c>
      <c r="P1159" s="41">
        <v>541.0</v>
      </c>
      <c r="Q1159" s="42">
        <v>0.0</v>
      </c>
      <c r="R1159" s="79">
        <v>0.0</v>
      </c>
      <c r="S1159" s="43">
        <v>0.0</v>
      </c>
      <c r="T1159" s="44">
        <v>0.0</v>
      </c>
      <c r="U1159" s="42">
        <v>0.0</v>
      </c>
      <c r="V1159" s="79">
        <v>0.0</v>
      </c>
      <c r="W1159" s="43">
        <v>0.0</v>
      </c>
      <c r="X1159" s="44">
        <v>0.0</v>
      </c>
      <c r="Y1159" s="42">
        <v>0.0</v>
      </c>
      <c r="Z1159" s="79">
        <v>0.0</v>
      </c>
      <c r="AA1159" s="43">
        <v>0.0</v>
      </c>
      <c r="AB1159" s="44">
        <v>0.0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42</v>
      </c>
      <c r="AK1159" s="75" t="s">
        <v>42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0.0</v>
      </c>
      <c r="E1160" s="79">
        <v>0.0</v>
      </c>
      <c r="F1160" s="43">
        <v>0.0</v>
      </c>
      <c r="G1160" s="44">
        <v>0.0</v>
      </c>
      <c r="H1160" s="42">
        <v>0.0</v>
      </c>
      <c r="I1160" s="79">
        <v>0.0</v>
      </c>
      <c r="J1160" s="43">
        <v>0.0</v>
      </c>
      <c r="K1160" s="44">
        <v>0.0</v>
      </c>
      <c r="L1160" s="42">
        <v>0.0</v>
      </c>
      <c r="M1160" s="79">
        <v>0.0</v>
      </c>
      <c r="N1160" s="43">
        <v>0.0</v>
      </c>
      <c r="O1160" s="44">
        <v>0.0</v>
      </c>
      <c r="P1160" s="41">
        <v>340.0</v>
      </c>
      <c r="Q1160" s="42">
        <v>0.0</v>
      </c>
      <c r="R1160" s="79">
        <v>0.0</v>
      </c>
      <c r="S1160" s="43">
        <v>0.0</v>
      </c>
      <c r="T1160" s="44">
        <v>0.0</v>
      </c>
      <c r="U1160" s="42">
        <v>0.0</v>
      </c>
      <c r="V1160" s="79">
        <v>0.0</v>
      </c>
      <c r="W1160" s="43">
        <v>0.0</v>
      </c>
      <c r="X1160" s="44">
        <v>0.0</v>
      </c>
      <c r="Y1160" s="42">
        <v>0.0</v>
      </c>
      <c r="Z1160" s="79">
        <v>0.0</v>
      </c>
      <c r="AA1160" s="43">
        <v>0.0</v>
      </c>
      <c r="AB1160" s="44">
        <v>0.0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42</v>
      </c>
      <c r="AK1160" s="75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0.0</v>
      </c>
      <c r="E1161" s="79">
        <v>0.0</v>
      </c>
      <c r="F1161" s="43">
        <v>0.0</v>
      </c>
      <c r="G1161" s="44">
        <v>0.0</v>
      </c>
      <c r="H1161" s="42">
        <v>0.0</v>
      </c>
      <c r="I1161" s="79">
        <v>0.0</v>
      </c>
      <c r="J1161" s="43">
        <v>0.0</v>
      </c>
      <c r="K1161" s="44">
        <v>0.0</v>
      </c>
      <c r="L1161" s="42">
        <v>0.0</v>
      </c>
      <c r="M1161" s="79">
        <v>0.0</v>
      </c>
      <c r="N1161" s="43">
        <v>0.0</v>
      </c>
      <c r="O1161" s="44">
        <v>0.0</v>
      </c>
      <c r="P1161" s="41">
        <v>580.0</v>
      </c>
      <c r="Q1161" s="42">
        <v>0.0</v>
      </c>
      <c r="R1161" s="79">
        <v>0.0</v>
      </c>
      <c r="S1161" s="43">
        <v>0.0</v>
      </c>
      <c r="T1161" s="44">
        <v>0.0</v>
      </c>
      <c r="U1161" s="42">
        <v>0.0</v>
      </c>
      <c r="V1161" s="79">
        <v>0.0</v>
      </c>
      <c r="W1161" s="43">
        <v>0.0</v>
      </c>
      <c r="X1161" s="44">
        <v>0.0</v>
      </c>
      <c r="Y1161" s="42">
        <v>0.0</v>
      </c>
      <c r="Z1161" s="79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42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0.0</v>
      </c>
      <c r="E1162" s="79">
        <v>0.0</v>
      </c>
      <c r="F1162" s="43">
        <v>0.0</v>
      </c>
      <c r="G1162" s="44">
        <v>0.0</v>
      </c>
      <c r="H1162" s="42">
        <v>0.0</v>
      </c>
      <c r="I1162" s="79">
        <v>0.0</v>
      </c>
      <c r="J1162" s="43">
        <v>0.0</v>
      </c>
      <c r="K1162" s="44">
        <v>0.0</v>
      </c>
      <c r="L1162" s="42">
        <v>0.0</v>
      </c>
      <c r="M1162" s="79">
        <v>0.0</v>
      </c>
      <c r="N1162" s="43">
        <v>0.0</v>
      </c>
      <c r="O1162" s="44">
        <v>0.0</v>
      </c>
      <c r="P1162" s="41">
        <v>406.0</v>
      </c>
      <c r="Q1162" s="42">
        <v>0.0</v>
      </c>
      <c r="R1162" s="79">
        <v>0.0</v>
      </c>
      <c r="S1162" s="43">
        <v>0.0</v>
      </c>
      <c r="T1162" s="44">
        <v>0.0</v>
      </c>
      <c r="U1162" s="42">
        <v>0.0</v>
      </c>
      <c r="V1162" s="79">
        <v>0.0</v>
      </c>
      <c r="W1162" s="43">
        <v>0.0</v>
      </c>
      <c r="X1162" s="44">
        <v>0.0</v>
      </c>
      <c r="Y1162" s="42">
        <v>0.0</v>
      </c>
      <c r="Z1162" s="79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42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0.0</v>
      </c>
      <c r="E1163" s="79">
        <v>0.0</v>
      </c>
      <c r="F1163" s="43">
        <v>0.0</v>
      </c>
      <c r="G1163" s="44">
        <v>0.0</v>
      </c>
      <c r="H1163" s="42">
        <v>0.0</v>
      </c>
      <c r="I1163" s="79">
        <v>0.0</v>
      </c>
      <c r="J1163" s="43">
        <v>0.0</v>
      </c>
      <c r="K1163" s="44">
        <v>0.0</v>
      </c>
      <c r="L1163" s="42">
        <v>0.0</v>
      </c>
      <c r="M1163" s="79">
        <v>0.0</v>
      </c>
      <c r="N1163" s="43">
        <v>0.0</v>
      </c>
      <c r="O1163" s="44">
        <v>0.0</v>
      </c>
      <c r="P1163" s="41">
        <v>668.0</v>
      </c>
      <c r="Q1163" s="42">
        <v>0.0</v>
      </c>
      <c r="R1163" s="79">
        <v>0.0</v>
      </c>
      <c r="S1163" s="43">
        <v>0.0</v>
      </c>
      <c r="T1163" s="44">
        <v>0.0</v>
      </c>
      <c r="U1163" s="42">
        <v>0.0</v>
      </c>
      <c r="V1163" s="79">
        <v>0.0</v>
      </c>
      <c r="W1163" s="43">
        <v>0.0</v>
      </c>
      <c r="X1163" s="44">
        <v>0.0</v>
      </c>
      <c r="Y1163" s="42">
        <v>0.0</v>
      </c>
      <c r="Z1163" s="79">
        <v>0.0</v>
      </c>
      <c r="AA1163" s="43">
        <v>0.0</v>
      </c>
      <c r="AB1163" s="44">
        <v>0.0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42</v>
      </c>
      <c r="AK1163" s="75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0.0</v>
      </c>
      <c r="E1164" s="79">
        <v>0.0</v>
      </c>
      <c r="F1164" s="43">
        <v>0.0</v>
      </c>
      <c r="G1164" s="44">
        <v>0.0</v>
      </c>
      <c r="H1164" s="42">
        <v>0.0</v>
      </c>
      <c r="I1164" s="79">
        <v>0.0</v>
      </c>
      <c r="J1164" s="43">
        <v>0.0</v>
      </c>
      <c r="K1164" s="44">
        <v>0.0</v>
      </c>
      <c r="L1164" s="42">
        <v>0.0</v>
      </c>
      <c r="M1164" s="79">
        <v>0.0</v>
      </c>
      <c r="N1164" s="43">
        <v>0.0</v>
      </c>
      <c r="O1164" s="44">
        <v>0.0</v>
      </c>
      <c r="P1164" s="41">
        <v>1827.0</v>
      </c>
      <c r="Q1164" s="42">
        <v>0.0</v>
      </c>
      <c r="R1164" s="79">
        <v>0.0</v>
      </c>
      <c r="S1164" s="43">
        <v>0.0</v>
      </c>
      <c r="T1164" s="44">
        <v>0.0</v>
      </c>
      <c r="U1164" s="42">
        <v>0.0</v>
      </c>
      <c r="V1164" s="79">
        <v>0.0</v>
      </c>
      <c r="W1164" s="43">
        <v>0.0</v>
      </c>
      <c r="X1164" s="44">
        <v>0.0</v>
      </c>
      <c r="Y1164" s="42">
        <v>0.0</v>
      </c>
      <c r="Z1164" s="79">
        <v>0.0</v>
      </c>
      <c r="AA1164" s="43">
        <v>0.0</v>
      </c>
      <c r="AB1164" s="44">
        <v>0.0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42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79">
        <v>0.0</v>
      </c>
      <c r="F1165" s="43">
        <v>0.0</v>
      </c>
      <c r="G1165" s="44">
        <v>0.0</v>
      </c>
      <c r="H1165" s="42">
        <v>0.0</v>
      </c>
      <c r="I1165" s="79">
        <v>0.0</v>
      </c>
      <c r="J1165" s="43">
        <v>0.0</v>
      </c>
      <c r="K1165" s="44">
        <v>0.0</v>
      </c>
      <c r="L1165" s="42">
        <v>0.0</v>
      </c>
      <c r="M1165" s="79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79">
        <v>0.0</v>
      </c>
      <c r="S1165" s="43">
        <v>0.0</v>
      </c>
      <c r="T1165" s="44">
        <v>0.0</v>
      </c>
      <c r="U1165" s="42">
        <v>0.0</v>
      </c>
      <c r="V1165" s="79">
        <v>0.0</v>
      </c>
      <c r="W1165" s="43">
        <v>0.0</v>
      </c>
      <c r="X1165" s="44">
        <v>0.0</v>
      </c>
      <c r="Y1165" s="42">
        <v>0.0</v>
      </c>
      <c r="Z1165" s="79">
        <v>0.0</v>
      </c>
      <c r="AA1165" s="43">
        <v>0.0</v>
      </c>
      <c r="AB1165" s="44">
        <v>0.0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42</v>
      </c>
      <c r="AK1165" s="75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79">
        <v>0.0</v>
      </c>
      <c r="F1166" s="43">
        <v>0.0</v>
      </c>
      <c r="G1166" s="44">
        <v>0.0</v>
      </c>
      <c r="H1166" s="42">
        <v>0.0</v>
      </c>
      <c r="I1166" s="79">
        <v>0.0</v>
      </c>
      <c r="J1166" s="43">
        <v>0.0</v>
      </c>
      <c r="K1166" s="44">
        <v>0.0</v>
      </c>
      <c r="L1166" s="42">
        <v>0.0</v>
      </c>
      <c r="M1166" s="79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79">
        <v>0.0</v>
      </c>
      <c r="S1166" s="43">
        <v>0.0</v>
      </c>
      <c r="T1166" s="44">
        <v>0.0</v>
      </c>
      <c r="U1166" s="42">
        <v>0.0</v>
      </c>
      <c r="V1166" s="79">
        <v>0.0</v>
      </c>
      <c r="W1166" s="43">
        <v>0.0</v>
      </c>
      <c r="X1166" s="44">
        <v>0.0</v>
      </c>
      <c r="Y1166" s="42">
        <v>0.0</v>
      </c>
      <c r="Z1166" s="79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79">
        <v>0.0</v>
      </c>
      <c r="F1167" s="43">
        <v>0.0</v>
      </c>
      <c r="G1167" s="44">
        <v>0.0</v>
      </c>
      <c r="H1167" s="42">
        <v>0.0</v>
      </c>
      <c r="I1167" s="79">
        <v>0.0</v>
      </c>
      <c r="J1167" s="43">
        <v>0.0</v>
      </c>
      <c r="K1167" s="44">
        <v>0.0</v>
      </c>
      <c r="L1167" s="42">
        <v>0.0</v>
      </c>
      <c r="M1167" s="79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79">
        <v>0.0</v>
      </c>
      <c r="S1167" s="43">
        <v>0.0</v>
      </c>
      <c r="T1167" s="44">
        <v>0.0</v>
      </c>
      <c r="U1167" s="42">
        <v>0.0</v>
      </c>
      <c r="V1167" s="79">
        <v>0.0</v>
      </c>
      <c r="W1167" s="43">
        <v>0.0</v>
      </c>
      <c r="X1167" s="44">
        <v>0.0</v>
      </c>
      <c r="Y1167" s="42">
        <v>0.0</v>
      </c>
      <c r="Z1167" s="79">
        <v>0.0</v>
      </c>
      <c r="AA1167" s="43">
        <v>0.0</v>
      </c>
      <c r="AB1167" s="44">
        <v>0.0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42</v>
      </c>
      <c r="AK1167" s="75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0.0</v>
      </c>
      <c r="E1168" s="79">
        <v>0.0</v>
      </c>
      <c r="F1168" s="43">
        <v>0.0</v>
      </c>
      <c r="G1168" s="44">
        <v>0.0</v>
      </c>
      <c r="H1168" s="42">
        <v>0.0</v>
      </c>
      <c r="I1168" s="79">
        <v>0.0</v>
      </c>
      <c r="J1168" s="43">
        <v>0.0</v>
      </c>
      <c r="K1168" s="44">
        <v>0.0</v>
      </c>
      <c r="L1168" s="42">
        <v>0.0</v>
      </c>
      <c r="M1168" s="79">
        <v>0.0</v>
      </c>
      <c r="N1168" s="43">
        <v>0.0</v>
      </c>
      <c r="O1168" s="44">
        <v>0.0</v>
      </c>
      <c r="P1168" s="41">
        <v>400.0</v>
      </c>
      <c r="Q1168" s="42">
        <v>0.0</v>
      </c>
      <c r="R1168" s="79">
        <v>0.0</v>
      </c>
      <c r="S1168" s="43">
        <v>0.0</v>
      </c>
      <c r="T1168" s="44">
        <v>0.0</v>
      </c>
      <c r="U1168" s="42">
        <v>0.0</v>
      </c>
      <c r="V1168" s="79">
        <v>0.0</v>
      </c>
      <c r="W1168" s="43">
        <v>0.0</v>
      </c>
      <c r="X1168" s="44">
        <v>0.0</v>
      </c>
      <c r="Y1168" s="42">
        <v>0.0</v>
      </c>
      <c r="Z1168" s="79">
        <v>0.0</v>
      </c>
      <c r="AA1168" s="43">
        <v>0.0</v>
      </c>
      <c r="AB1168" s="44">
        <v>0.0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42</v>
      </c>
      <c r="AK1168" s="75" t="s">
        <v>42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0.0</v>
      </c>
      <c r="E1169" s="79">
        <v>0.0</v>
      </c>
      <c r="F1169" s="43">
        <v>0.0</v>
      </c>
      <c r="G1169" s="44">
        <v>0.0</v>
      </c>
      <c r="H1169" s="42">
        <v>0.0</v>
      </c>
      <c r="I1169" s="79">
        <v>0.0</v>
      </c>
      <c r="J1169" s="43">
        <v>0.0</v>
      </c>
      <c r="K1169" s="44">
        <v>0.0</v>
      </c>
      <c r="L1169" s="42">
        <v>0.0</v>
      </c>
      <c r="M1169" s="79">
        <v>0.0</v>
      </c>
      <c r="N1169" s="43">
        <v>0.0</v>
      </c>
      <c r="O1169" s="44">
        <v>0.0</v>
      </c>
      <c r="P1169" s="41">
        <v>477.0</v>
      </c>
      <c r="Q1169" s="42">
        <v>0.0</v>
      </c>
      <c r="R1169" s="79">
        <v>0.0</v>
      </c>
      <c r="S1169" s="43">
        <v>0.0</v>
      </c>
      <c r="T1169" s="44">
        <v>0.0</v>
      </c>
      <c r="U1169" s="42">
        <v>0.0</v>
      </c>
      <c r="V1169" s="79">
        <v>0.0</v>
      </c>
      <c r="W1169" s="43">
        <v>0.0</v>
      </c>
      <c r="X1169" s="44">
        <v>0.0</v>
      </c>
      <c r="Y1169" s="42">
        <v>0.0</v>
      </c>
      <c r="Z1169" s="79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42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0.0</v>
      </c>
      <c r="E1170" s="79">
        <v>0.0</v>
      </c>
      <c r="F1170" s="43">
        <v>0.0</v>
      </c>
      <c r="G1170" s="44">
        <v>0.0</v>
      </c>
      <c r="H1170" s="42">
        <v>0.0</v>
      </c>
      <c r="I1170" s="79">
        <v>0.0</v>
      </c>
      <c r="J1170" s="43">
        <v>0.0</v>
      </c>
      <c r="K1170" s="44">
        <v>0.0</v>
      </c>
      <c r="L1170" s="42">
        <v>0.0</v>
      </c>
      <c r="M1170" s="79">
        <v>0.0</v>
      </c>
      <c r="N1170" s="43">
        <v>0.0</v>
      </c>
      <c r="O1170" s="44">
        <v>0.0</v>
      </c>
      <c r="P1170" s="41">
        <v>716.0</v>
      </c>
      <c r="Q1170" s="42">
        <v>0.0</v>
      </c>
      <c r="R1170" s="79">
        <v>0.0</v>
      </c>
      <c r="S1170" s="43">
        <v>0.0</v>
      </c>
      <c r="T1170" s="44">
        <v>0.0</v>
      </c>
      <c r="U1170" s="42">
        <v>0.0</v>
      </c>
      <c r="V1170" s="79">
        <v>0.0</v>
      </c>
      <c r="W1170" s="43">
        <v>0.0</v>
      </c>
      <c r="X1170" s="44">
        <v>0.0</v>
      </c>
      <c r="Y1170" s="42">
        <v>0.0</v>
      </c>
      <c r="Z1170" s="79">
        <v>0.0</v>
      </c>
      <c r="AA1170" s="43">
        <v>0.0</v>
      </c>
      <c r="AB1170" s="44">
        <v>0.0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42</v>
      </c>
      <c r="AK1170" s="75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0.0</v>
      </c>
      <c r="E1171" s="79">
        <v>0.0</v>
      </c>
      <c r="F1171" s="43">
        <v>0.0</v>
      </c>
      <c r="G1171" s="44">
        <v>0.0</v>
      </c>
      <c r="H1171" s="42">
        <v>0.0</v>
      </c>
      <c r="I1171" s="79">
        <v>0.0</v>
      </c>
      <c r="J1171" s="43">
        <v>0.0</v>
      </c>
      <c r="K1171" s="44">
        <v>0.0</v>
      </c>
      <c r="L1171" s="42">
        <v>0.0</v>
      </c>
      <c r="M1171" s="79">
        <v>0.0</v>
      </c>
      <c r="N1171" s="43">
        <v>0.0</v>
      </c>
      <c r="O1171" s="44">
        <v>0.0</v>
      </c>
      <c r="P1171" s="41">
        <v>241.0</v>
      </c>
      <c r="Q1171" s="42">
        <v>0.0</v>
      </c>
      <c r="R1171" s="79">
        <v>0.0</v>
      </c>
      <c r="S1171" s="43">
        <v>0.0</v>
      </c>
      <c r="T1171" s="44">
        <v>0.0</v>
      </c>
      <c r="U1171" s="42">
        <v>0.0</v>
      </c>
      <c r="V1171" s="79">
        <v>0.0</v>
      </c>
      <c r="W1171" s="43">
        <v>0.0</v>
      </c>
      <c r="X1171" s="44">
        <v>0.0</v>
      </c>
      <c r="Y1171" s="42">
        <v>0.0</v>
      </c>
      <c r="Z1171" s="79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42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0.0</v>
      </c>
      <c r="E1172" s="79">
        <v>0.0</v>
      </c>
      <c r="F1172" s="43">
        <v>0.0</v>
      </c>
      <c r="G1172" s="44">
        <v>0.0</v>
      </c>
      <c r="H1172" s="42">
        <v>0.0</v>
      </c>
      <c r="I1172" s="79">
        <v>0.0</v>
      </c>
      <c r="J1172" s="43">
        <v>0.0</v>
      </c>
      <c r="K1172" s="44">
        <v>0.0</v>
      </c>
      <c r="L1172" s="42">
        <v>0.0</v>
      </c>
      <c r="M1172" s="79">
        <v>0.0</v>
      </c>
      <c r="N1172" s="43">
        <v>0.0</v>
      </c>
      <c r="O1172" s="44">
        <v>0.0</v>
      </c>
      <c r="P1172" s="41">
        <v>1275.0</v>
      </c>
      <c r="Q1172" s="42">
        <v>0.0</v>
      </c>
      <c r="R1172" s="79">
        <v>0.0</v>
      </c>
      <c r="S1172" s="43">
        <v>0.0</v>
      </c>
      <c r="T1172" s="44">
        <v>0.0</v>
      </c>
      <c r="U1172" s="42">
        <v>0.0</v>
      </c>
      <c r="V1172" s="79">
        <v>0.0</v>
      </c>
      <c r="W1172" s="43">
        <v>0.0</v>
      </c>
      <c r="X1172" s="44">
        <v>0.0</v>
      </c>
      <c r="Y1172" s="42">
        <v>0.0</v>
      </c>
      <c r="Z1172" s="79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42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79">
        <v>0.0</v>
      </c>
      <c r="F1173" s="43">
        <v>0.0</v>
      </c>
      <c r="G1173" s="44">
        <v>0.0</v>
      </c>
      <c r="H1173" s="42">
        <v>0.0</v>
      </c>
      <c r="I1173" s="79">
        <v>0.0</v>
      </c>
      <c r="J1173" s="43">
        <v>0.0</v>
      </c>
      <c r="K1173" s="44">
        <v>0.0</v>
      </c>
      <c r="L1173" s="42">
        <v>0.0</v>
      </c>
      <c r="M1173" s="79">
        <v>0.0</v>
      </c>
      <c r="N1173" s="43">
        <v>0.0</v>
      </c>
      <c r="O1173" s="44">
        <v>0.0</v>
      </c>
      <c r="P1173" s="41">
        <v>495.0</v>
      </c>
      <c r="Q1173" s="42">
        <v>0.0</v>
      </c>
      <c r="R1173" s="79">
        <v>0.0</v>
      </c>
      <c r="S1173" s="43">
        <v>0.0</v>
      </c>
      <c r="T1173" s="44">
        <v>0.0</v>
      </c>
      <c r="U1173" s="42">
        <v>0.0</v>
      </c>
      <c r="V1173" s="79">
        <v>0.0</v>
      </c>
      <c r="W1173" s="43">
        <v>0.0</v>
      </c>
      <c r="X1173" s="44">
        <v>0.0</v>
      </c>
      <c r="Y1173" s="42">
        <v>0.0</v>
      </c>
      <c r="Z1173" s="79">
        <v>0.0</v>
      </c>
      <c r="AA1173" s="43">
        <v>0.0</v>
      </c>
      <c r="AB1173" s="44">
        <v>0.0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42</v>
      </c>
      <c r="AK1173" s="75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0.0</v>
      </c>
      <c r="E1174" s="79">
        <v>0.0</v>
      </c>
      <c r="F1174" s="43">
        <v>0.0</v>
      </c>
      <c r="G1174" s="44">
        <v>0.0</v>
      </c>
      <c r="H1174" s="42">
        <v>0.0</v>
      </c>
      <c r="I1174" s="79">
        <v>0.0</v>
      </c>
      <c r="J1174" s="43">
        <v>0.0</v>
      </c>
      <c r="K1174" s="44">
        <v>0.0</v>
      </c>
      <c r="L1174" s="42">
        <v>0.0</v>
      </c>
      <c r="M1174" s="79">
        <v>0.0</v>
      </c>
      <c r="N1174" s="43">
        <v>0.0</v>
      </c>
      <c r="O1174" s="44">
        <v>0.0</v>
      </c>
      <c r="P1174" s="41">
        <v>136.0</v>
      </c>
      <c r="Q1174" s="42">
        <v>0.0</v>
      </c>
      <c r="R1174" s="79">
        <v>0.0</v>
      </c>
      <c r="S1174" s="43">
        <v>0.0</v>
      </c>
      <c r="T1174" s="44">
        <v>0.0</v>
      </c>
      <c r="U1174" s="42">
        <v>0.0</v>
      </c>
      <c r="V1174" s="79">
        <v>0.0</v>
      </c>
      <c r="W1174" s="43">
        <v>0.0</v>
      </c>
      <c r="X1174" s="44">
        <v>0.0</v>
      </c>
      <c r="Y1174" s="42">
        <v>0.0</v>
      </c>
      <c r="Z1174" s="79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42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0.0</v>
      </c>
      <c r="E1175" s="79">
        <v>0.0</v>
      </c>
      <c r="F1175" s="43">
        <v>0.0</v>
      </c>
      <c r="G1175" s="44">
        <v>0.0</v>
      </c>
      <c r="H1175" s="42">
        <v>0.0</v>
      </c>
      <c r="I1175" s="79">
        <v>0.0</v>
      </c>
      <c r="J1175" s="43">
        <v>0.0</v>
      </c>
      <c r="K1175" s="44">
        <v>0.0</v>
      </c>
      <c r="L1175" s="42">
        <v>0.0</v>
      </c>
      <c r="M1175" s="79">
        <v>0.0</v>
      </c>
      <c r="N1175" s="43">
        <v>0.0</v>
      </c>
      <c r="O1175" s="44">
        <v>0.0</v>
      </c>
      <c r="P1175" s="41">
        <v>880.0</v>
      </c>
      <c r="Q1175" s="42">
        <v>0.0</v>
      </c>
      <c r="R1175" s="79">
        <v>0.0</v>
      </c>
      <c r="S1175" s="43">
        <v>0.0</v>
      </c>
      <c r="T1175" s="44">
        <v>0.0</v>
      </c>
      <c r="U1175" s="42">
        <v>0.0</v>
      </c>
      <c r="V1175" s="79">
        <v>0.0</v>
      </c>
      <c r="W1175" s="43">
        <v>0.0</v>
      </c>
      <c r="X1175" s="44">
        <v>0.0</v>
      </c>
      <c r="Y1175" s="42">
        <v>0.0</v>
      </c>
      <c r="Z1175" s="79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475.0</v>
      </c>
      <c r="E1176" s="51">
        <v>491.0</v>
      </c>
      <c r="F1176" s="53">
        <v>966.0</v>
      </c>
      <c r="G1176" s="54">
        <v>0.06823479550752277</v>
      </c>
      <c r="H1176" s="51">
        <v>389.0</v>
      </c>
      <c r="I1176" s="51">
        <v>356.0</v>
      </c>
      <c r="J1176" s="53">
        <v>745.0</v>
      </c>
      <c r="K1176" s="54">
        <v>0.05262414353323444</v>
      </c>
      <c r="L1176" s="51">
        <v>338.0</v>
      </c>
      <c r="M1176" s="51">
        <v>319.0</v>
      </c>
      <c r="N1176" s="53">
        <v>657.0</v>
      </c>
      <c r="O1176" s="54">
        <v>0.046408137317228225</v>
      </c>
      <c r="P1176" s="50">
        <v>14157.0</v>
      </c>
      <c r="Q1176" s="51">
        <v>103.0</v>
      </c>
      <c r="R1176" s="51">
        <v>74.0</v>
      </c>
      <c r="S1176" s="53">
        <v>177.0</v>
      </c>
      <c r="T1176" s="54">
        <v>0.01250264886628523</v>
      </c>
      <c r="U1176" s="51">
        <v>86.0</v>
      </c>
      <c r="V1176" s="51">
        <v>97.0</v>
      </c>
      <c r="W1176" s="53">
        <v>183.0</v>
      </c>
      <c r="X1176" s="54">
        <v>0.012926467471922018</v>
      </c>
      <c r="Y1176" s="51">
        <v>97.0</v>
      </c>
      <c r="Z1176" s="51">
        <v>85.0</v>
      </c>
      <c r="AA1176" s="53">
        <v>182.0</v>
      </c>
      <c r="AB1176" s="54">
        <v>0.012855831037649219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42</v>
      </c>
      <c r="AK1176" s="78" t="s">
        <v>39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8.0</v>
      </c>
      <c r="E1177" s="79">
        <v>14.0</v>
      </c>
      <c r="F1177" s="43">
        <v>22.0</v>
      </c>
      <c r="G1177" s="44">
        <v>0.04150943396226415</v>
      </c>
      <c r="H1177" s="42">
        <v>0.0</v>
      </c>
      <c r="I1177" s="79">
        <v>1.0</v>
      </c>
      <c r="J1177" s="43">
        <v>1.0</v>
      </c>
      <c r="K1177" s="44">
        <v>0.0018867924528301887</v>
      </c>
      <c r="L1177" s="42">
        <v>0.0</v>
      </c>
      <c r="M1177" s="79">
        <v>0.0</v>
      </c>
      <c r="N1177" s="43">
        <v>0.0</v>
      </c>
      <c r="O1177" s="44">
        <v>0.0</v>
      </c>
      <c r="P1177" s="41">
        <v>530.0</v>
      </c>
      <c r="Q1177" s="42">
        <v>9.0</v>
      </c>
      <c r="R1177" s="79">
        <v>6.0</v>
      </c>
      <c r="S1177" s="43">
        <v>15.0</v>
      </c>
      <c r="T1177" s="44">
        <v>0.02830188679245283</v>
      </c>
      <c r="U1177" s="42">
        <v>21.0</v>
      </c>
      <c r="V1177" s="79">
        <v>19.0</v>
      </c>
      <c r="W1177" s="43">
        <v>40.0</v>
      </c>
      <c r="X1177" s="44">
        <v>0.07547169811320754</v>
      </c>
      <c r="Y1177" s="42">
        <v>19.0</v>
      </c>
      <c r="Z1177" s="79">
        <v>14.0</v>
      </c>
      <c r="AA1177" s="43">
        <v>33.0</v>
      </c>
      <c r="AB1177" s="44">
        <v>0.062264150943396226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42</v>
      </c>
      <c r="AK1177" s="75" t="s">
        <v>39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4.0</v>
      </c>
      <c r="E1178" s="79">
        <v>4.0</v>
      </c>
      <c r="F1178" s="43">
        <v>8.0</v>
      </c>
      <c r="G1178" s="44">
        <v>0.028985507246376812</v>
      </c>
      <c r="H1178" s="42">
        <v>1.0</v>
      </c>
      <c r="I1178" s="79">
        <v>3.0</v>
      </c>
      <c r="J1178" s="43">
        <v>4.0</v>
      </c>
      <c r="K1178" s="44">
        <v>0.014492753623188406</v>
      </c>
      <c r="L1178" s="42">
        <v>3.0</v>
      </c>
      <c r="M1178" s="79">
        <v>3.0</v>
      </c>
      <c r="N1178" s="43">
        <v>6.0</v>
      </c>
      <c r="O1178" s="44">
        <v>0.021739130434782608</v>
      </c>
      <c r="P1178" s="41">
        <v>276.0</v>
      </c>
      <c r="Q1178" s="42">
        <v>0.0</v>
      </c>
      <c r="R1178" s="79">
        <v>0.0</v>
      </c>
      <c r="S1178" s="43">
        <v>0.0</v>
      </c>
      <c r="T1178" s="44">
        <v>0.0</v>
      </c>
      <c r="U1178" s="42">
        <v>0.0</v>
      </c>
      <c r="V1178" s="79">
        <v>0.0</v>
      </c>
      <c r="W1178" s="43">
        <v>0.0</v>
      </c>
      <c r="X1178" s="44">
        <v>0.0</v>
      </c>
      <c r="Y1178" s="42">
        <v>0.0</v>
      </c>
      <c r="Z1178" s="79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42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26.0</v>
      </c>
      <c r="E1179" s="79">
        <v>25.0</v>
      </c>
      <c r="F1179" s="43">
        <v>51.0</v>
      </c>
      <c r="G1179" s="44">
        <v>0.08994708994708994</v>
      </c>
      <c r="H1179" s="42">
        <v>19.0</v>
      </c>
      <c r="I1179" s="79">
        <v>26.0</v>
      </c>
      <c r="J1179" s="43">
        <v>45.0</v>
      </c>
      <c r="K1179" s="44">
        <v>0.07936507936507936</v>
      </c>
      <c r="L1179" s="42">
        <v>24.0</v>
      </c>
      <c r="M1179" s="79">
        <v>16.0</v>
      </c>
      <c r="N1179" s="43">
        <v>40.0</v>
      </c>
      <c r="O1179" s="44">
        <v>0.07054673721340388</v>
      </c>
      <c r="P1179" s="41">
        <v>567.0</v>
      </c>
      <c r="Q1179" s="42">
        <v>0.0</v>
      </c>
      <c r="R1179" s="79">
        <v>0.0</v>
      </c>
      <c r="S1179" s="43">
        <v>0.0</v>
      </c>
      <c r="T1179" s="44">
        <v>0.0</v>
      </c>
      <c r="U1179" s="42">
        <v>0.0</v>
      </c>
      <c r="V1179" s="79">
        <v>0.0</v>
      </c>
      <c r="W1179" s="43">
        <v>0.0</v>
      </c>
      <c r="X1179" s="44">
        <v>0.0</v>
      </c>
      <c r="Y1179" s="42">
        <v>0.0</v>
      </c>
      <c r="Z1179" s="79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9.0</v>
      </c>
      <c r="E1180" s="79">
        <v>5.0</v>
      </c>
      <c r="F1180" s="43">
        <v>14.0</v>
      </c>
      <c r="G1180" s="44">
        <v>0.056451612903225805</v>
      </c>
      <c r="H1180" s="42">
        <v>9.0</v>
      </c>
      <c r="I1180" s="79">
        <v>10.0</v>
      </c>
      <c r="J1180" s="43">
        <v>19.0</v>
      </c>
      <c r="K1180" s="44">
        <v>0.07661290322580645</v>
      </c>
      <c r="L1180" s="42">
        <v>7.0</v>
      </c>
      <c r="M1180" s="79">
        <v>10.0</v>
      </c>
      <c r="N1180" s="43">
        <v>17.0</v>
      </c>
      <c r="O1180" s="44">
        <v>0.06854838709677419</v>
      </c>
      <c r="P1180" s="41">
        <v>248.0</v>
      </c>
      <c r="Q1180" s="42">
        <v>0.0</v>
      </c>
      <c r="R1180" s="79">
        <v>0.0</v>
      </c>
      <c r="S1180" s="43">
        <v>0.0</v>
      </c>
      <c r="T1180" s="44">
        <v>0.0</v>
      </c>
      <c r="U1180" s="42">
        <v>0.0</v>
      </c>
      <c r="V1180" s="79">
        <v>1.0</v>
      </c>
      <c r="W1180" s="43">
        <v>1.0</v>
      </c>
      <c r="X1180" s="44">
        <v>0.004032258064516129</v>
      </c>
      <c r="Y1180" s="42">
        <v>0.0</v>
      </c>
      <c r="Z1180" s="79">
        <v>0.0</v>
      </c>
      <c r="AA1180" s="43">
        <v>0.0</v>
      </c>
      <c r="AB1180" s="44">
        <v>0.0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39</v>
      </c>
      <c r="AK1180" s="75" t="s">
        <v>39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79.0</v>
      </c>
      <c r="E1181" s="79">
        <v>82.0</v>
      </c>
      <c r="F1181" s="43">
        <v>161.0</v>
      </c>
      <c r="G1181" s="44">
        <v>0.07158737216540685</v>
      </c>
      <c r="H1181" s="42">
        <v>70.0</v>
      </c>
      <c r="I1181" s="79">
        <v>83.0</v>
      </c>
      <c r="J1181" s="43">
        <v>153.0</v>
      </c>
      <c r="K1181" s="44">
        <v>0.06803023566029347</v>
      </c>
      <c r="L1181" s="42">
        <v>43.0</v>
      </c>
      <c r="M1181" s="79">
        <v>54.0</v>
      </c>
      <c r="N1181" s="43">
        <v>97.0</v>
      </c>
      <c r="O1181" s="44">
        <v>0.04313028012449978</v>
      </c>
      <c r="P1181" s="41">
        <v>2249.0</v>
      </c>
      <c r="Q1181" s="42">
        <v>4.0</v>
      </c>
      <c r="R1181" s="79">
        <v>3.0</v>
      </c>
      <c r="S1181" s="43">
        <v>7.0</v>
      </c>
      <c r="T1181" s="44">
        <v>0.0031124944419742106</v>
      </c>
      <c r="U1181" s="42">
        <v>3.0</v>
      </c>
      <c r="V1181" s="79">
        <v>5.0</v>
      </c>
      <c r="W1181" s="43">
        <v>8.0</v>
      </c>
      <c r="X1181" s="44">
        <v>0.0035571365051133837</v>
      </c>
      <c r="Y1181" s="42">
        <v>0.0</v>
      </c>
      <c r="Z1181" s="79">
        <v>5.0</v>
      </c>
      <c r="AA1181" s="43">
        <v>5.0</v>
      </c>
      <c r="AB1181" s="44">
        <v>0.0022232103156958646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39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22.0</v>
      </c>
      <c r="E1182" s="79">
        <v>21.0</v>
      </c>
      <c r="F1182" s="43">
        <v>43.0</v>
      </c>
      <c r="G1182" s="44">
        <v>0.06466165413533835</v>
      </c>
      <c r="H1182" s="42">
        <v>20.0</v>
      </c>
      <c r="I1182" s="79">
        <v>24.0</v>
      </c>
      <c r="J1182" s="43">
        <v>44.0</v>
      </c>
      <c r="K1182" s="44">
        <v>0.06616541353383458</v>
      </c>
      <c r="L1182" s="42">
        <v>29.0</v>
      </c>
      <c r="M1182" s="79">
        <v>29.0</v>
      </c>
      <c r="N1182" s="43">
        <v>58.0</v>
      </c>
      <c r="O1182" s="44">
        <v>0.08721804511278196</v>
      </c>
      <c r="P1182" s="41">
        <v>665.0</v>
      </c>
      <c r="Q1182" s="42">
        <v>2.0</v>
      </c>
      <c r="R1182" s="79">
        <v>1.0</v>
      </c>
      <c r="S1182" s="43">
        <v>3.0</v>
      </c>
      <c r="T1182" s="44">
        <v>0.004511278195488722</v>
      </c>
      <c r="U1182" s="42">
        <v>1.0</v>
      </c>
      <c r="V1182" s="79">
        <v>0.0</v>
      </c>
      <c r="W1182" s="43">
        <v>1.0</v>
      </c>
      <c r="X1182" s="44">
        <v>0.0015037593984962407</v>
      </c>
      <c r="Y1182" s="42">
        <v>0.0</v>
      </c>
      <c r="Z1182" s="79">
        <v>2.0</v>
      </c>
      <c r="AA1182" s="43">
        <v>2.0</v>
      </c>
      <c r="AB1182" s="44">
        <v>0.0030075187969924814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39</v>
      </c>
      <c r="AK1182" s="75" t="s">
        <v>39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22.0</v>
      </c>
      <c r="E1183" s="79">
        <v>25.0</v>
      </c>
      <c r="F1183" s="43">
        <v>47.0</v>
      </c>
      <c r="G1183" s="44">
        <v>0.1211340206185567</v>
      </c>
      <c r="H1183" s="42">
        <v>23.0</v>
      </c>
      <c r="I1183" s="79">
        <v>20.0</v>
      </c>
      <c r="J1183" s="43">
        <v>43.0</v>
      </c>
      <c r="K1183" s="44">
        <v>0.11082474226804123</v>
      </c>
      <c r="L1183" s="42">
        <v>20.0</v>
      </c>
      <c r="M1183" s="79">
        <v>19.0</v>
      </c>
      <c r="N1183" s="43">
        <v>39.0</v>
      </c>
      <c r="O1183" s="44">
        <v>0.10051546391752578</v>
      </c>
      <c r="P1183" s="41">
        <v>388.0</v>
      </c>
      <c r="Q1183" s="42">
        <v>0.0</v>
      </c>
      <c r="R1183" s="79">
        <v>0.0</v>
      </c>
      <c r="S1183" s="43">
        <v>0.0</v>
      </c>
      <c r="T1183" s="44">
        <v>0.0</v>
      </c>
      <c r="U1183" s="42">
        <v>0.0</v>
      </c>
      <c r="V1183" s="79">
        <v>0.0</v>
      </c>
      <c r="W1183" s="43">
        <v>0.0</v>
      </c>
      <c r="X1183" s="44">
        <v>0.0</v>
      </c>
      <c r="Y1183" s="42">
        <v>0.0</v>
      </c>
      <c r="Z1183" s="79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42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51.0</v>
      </c>
      <c r="E1184" s="79">
        <v>49.0</v>
      </c>
      <c r="F1184" s="43">
        <v>100.0</v>
      </c>
      <c r="G1184" s="44">
        <v>0.07980845969672785</v>
      </c>
      <c r="H1184" s="42">
        <v>47.0</v>
      </c>
      <c r="I1184" s="79">
        <v>36.0</v>
      </c>
      <c r="J1184" s="43">
        <v>83.0</v>
      </c>
      <c r="K1184" s="44">
        <v>0.06624102154828412</v>
      </c>
      <c r="L1184" s="42">
        <v>32.0</v>
      </c>
      <c r="M1184" s="79">
        <v>28.0</v>
      </c>
      <c r="N1184" s="43">
        <v>60.0</v>
      </c>
      <c r="O1184" s="44">
        <v>0.047885075818036714</v>
      </c>
      <c r="P1184" s="41">
        <v>1253.0</v>
      </c>
      <c r="Q1184" s="42">
        <v>1.0</v>
      </c>
      <c r="R1184" s="79">
        <v>0.0</v>
      </c>
      <c r="S1184" s="43">
        <v>1.0</v>
      </c>
      <c r="T1184" s="44">
        <v>7.980845969672786E-4</v>
      </c>
      <c r="U1184" s="42">
        <v>0.0</v>
      </c>
      <c r="V1184" s="79">
        <v>0.0</v>
      </c>
      <c r="W1184" s="43">
        <v>0.0</v>
      </c>
      <c r="X1184" s="44">
        <v>0.0</v>
      </c>
      <c r="Y1184" s="42">
        <v>0.0</v>
      </c>
      <c r="Z1184" s="79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42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15.0</v>
      </c>
      <c r="E1185" s="79">
        <v>13.0</v>
      </c>
      <c r="F1185" s="43">
        <v>28.0</v>
      </c>
      <c r="G1185" s="44">
        <v>0.08888888888888889</v>
      </c>
      <c r="H1185" s="42">
        <v>9.0</v>
      </c>
      <c r="I1185" s="79">
        <v>3.0</v>
      </c>
      <c r="J1185" s="43">
        <v>12.0</v>
      </c>
      <c r="K1185" s="44">
        <v>0.0380952380952381</v>
      </c>
      <c r="L1185" s="42">
        <v>9.0</v>
      </c>
      <c r="M1185" s="79">
        <v>6.0</v>
      </c>
      <c r="N1185" s="43">
        <v>15.0</v>
      </c>
      <c r="O1185" s="44">
        <v>0.047619047619047616</v>
      </c>
      <c r="P1185" s="41">
        <v>315.0</v>
      </c>
      <c r="Q1185" s="42">
        <v>0.0</v>
      </c>
      <c r="R1185" s="79">
        <v>0.0</v>
      </c>
      <c r="S1185" s="43">
        <v>0.0</v>
      </c>
      <c r="T1185" s="44">
        <v>0.0</v>
      </c>
      <c r="U1185" s="42">
        <v>0.0</v>
      </c>
      <c r="V1185" s="79">
        <v>0.0</v>
      </c>
      <c r="W1185" s="43">
        <v>0.0</v>
      </c>
      <c r="X1185" s="44">
        <v>0.0</v>
      </c>
      <c r="Y1185" s="42">
        <v>0.0</v>
      </c>
      <c r="Z1185" s="79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42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33.0</v>
      </c>
      <c r="E1186" s="79">
        <v>41.0</v>
      </c>
      <c r="F1186" s="43">
        <v>74.0</v>
      </c>
      <c r="G1186" s="44">
        <v>0.08466819221967964</v>
      </c>
      <c r="H1186" s="42">
        <v>22.0</v>
      </c>
      <c r="I1186" s="79">
        <v>21.0</v>
      </c>
      <c r="J1186" s="43">
        <v>43.0</v>
      </c>
      <c r="K1186" s="44">
        <v>0.04919908466819222</v>
      </c>
      <c r="L1186" s="42">
        <v>22.0</v>
      </c>
      <c r="M1186" s="79">
        <v>15.0</v>
      </c>
      <c r="N1186" s="43">
        <v>37.0</v>
      </c>
      <c r="O1186" s="44">
        <v>0.04233409610983982</v>
      </c>
      <c r="P1186" s="41">
        <v>874.0</v>
      </c>
      <c r="Q1186" s="42">
        <v>0.0</v>
      </c>
      <c r="R1186" s="79">
        <v>0.0</v>
      </c>
      <c r="S1186" s="43">
        <v>0.0</v>
      </c>
      <c r="T1186" s="44">
        <v>0.0</v>
      </c>
      <c r="U1186" s="42">
        <v>0.0</v>
      </c>
      <c r="V1186" s="79">
        <v>1.0</v>
      </c>
      <c r="W1186" s="43">
        <v>1.0</v>
      </c>
      <c r="X1186" s="44">
        <v>0.0011441647597254005</v>
      </c>
      <c r="Y1186" s="42">
        <v>2.0</v>
      </c>
      <c r="Z1186" s="79">
        <v>1.0</v>
      </c>
      <c r="AA1186" s="43">
        <v>3.0</v>
      </c>
      <c r="AB1186" s="44">
        <v>0.003432494279176201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42</v>
      </c>
      <c r="AK1186" s="75" t="s">
        <v>39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24.0</v>
      </c>
      <c r="E1187" s="79">
        <v>16.0</v>
      </c>
      <c r="F1187" s="43">
        <v>40.0</v>
      </c>
      <c r="G1187" s="44">
        <v>0.06462035541195477</v>
      </c>
      <c r="H1187" s="42">
        <v>22.0</v>
      </c>
      <c r="I1187" s="79">
        <v>20.0</v>
      </c>
      <c r="J1187" s="43">
        <v>42.0</v>
      </c>
      <c r="K1187" s="44">
        <v>0.06785137318255251</v>
      </c>
      <c r="L1187" s="42">
        <v>25.0</v>
      </c>
      <c r="M1187" s="79">
        <v>17.0</v>
      </c>
      <c r="N1187" s="43">
        <v>42.0</v>
      </c>
      <c r="O1187" s="44">
        <v>0.06785137318255251</v>
      </c>
      <c r="P1187" s="41">
        <v>619.0</v>
      </c>
      <c r="Q1187" s="42">
        <v>0.0</v>
      </c>
      <c r="R1187" s="79">
        <v>0.0</v>
      </c>
      <c r="S1187" s="43">
        <v>0.0</v>
      </c>
      <c r="T1187" s="44">
        <v>0.0</v>
      </c>
      <c r="U1187" s="42">
        <v>0.0</v>
      </c>
      <c r="V1187" s="79">
        <v>0.0</v>
      </c>
      <c r="W1187" s="43">
        <v>0.0</v>
      </c>
      <c r="X1187" s="44">
        <v>0.0</v>
      </c>
      <c r="Y1187" s="42">
        <v>0.0</v>
      </c>
      <c r="Z1187" s="79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39</v>
      </c>
      <c r="AK1187" s="75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23.0</v>
      </c>
      <c r="E1188" s="79">
        <v>12.0</v>
      </c>
      <c r="F1188" s="43">
        <v>35.0</v>
      </c>
      <c r="G1188" s="44">
        <v>0.11182108626198083</v>
      </c>
      <c r="H1188" s="42">
        <v>18.0</v>
      </c>
      <c r="I1188" s="79">
        <v>13.0</v>
      </c>
      <c r="J1188" s="43">
        <v>31.0</v>
      </c>
      <c r="K1188" s="44">
        <v>0.09904153354632587</v>
      </c>
      <c r="L1188" s="42">
        <v>14.0</v>
      </c>
      <c r="M1188" s="79">
        <v>12.0</v>
      </c>
      <c r="N1188" s="43">
        <v>26.0</v>
      </c>
      <c r="O1188" s="44">
        <v>0.08306709265175719</v>
      </c>
      <c r="P1188" s="41">
        <v>313.0</v>
      </c>
      <c r="Q1188" s="42">
        <v>0.0</v>
      </c>
      <c r="R1188" s="79">
        <v>0.0</v>
      </c>
      <c r="S1188" s="43">
        <v>0.0</v>
      </c>
      <c r="T1188" s="44">
        <v>0.0</v>
      </c>
      <c r="U1188" s="42">
        <v>0.0</v>
      </c>
      <c r="V1188" s="79">
        <v>0.0</v>
      </c>
      <c r="W1188" s="43">
        <v>0.0</v>
      </c>
      <c r="X1188" s="44">
        <v>0.0</v>
      </c>
      <c r="Y1188" s="42">
        <v>0.0</v>
      </c>
      <c r="Z1188" s="79">
        <v>0.0</v>
      </c>
      <c r="AA1188" s="43">
        <v>0.0</v>
      </c>
      <c r="AB1188" s="44">
        <v>0.0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36.0</v>
      </c>
      <c r="E1189" s="79">
        <v>38.0</v>
      </c>
      <c r="F1189" s="43">
        <v>74.0</v>
      </c>
      <c r="G1189" s="44">
        <v>0.07212475633528265</v>
      </c>
      <c r="H1189" s="42">
        <v>25.0</v>
      </c>
      <c r="I1189" s="79">
        <v>13.0</v>
      </c>
      <c r="J1189" s="43">
        <v>38.0</v>
      </c>
      <c r="K1189" s="44">
        <v>0.037037037037037035</v>
      </c>
      <c r="L1189" s="42">
        <v>21.0</v>
      </c>
      <c r="M1189" s="79">
        <v>16.0</v>
      </c>
      <c r="N1189" s="43">
        <v>37.0</v>
      </c>
      <c r="O1189" s="44">
        <v>0.036062378167641324</v>
      </c>
      <c r="P1189" s="41">
        <v>1026.0</v>
      </c>
      <c r="Q1189" s="42">
        <v>2.0</v>
      </c>
      <c r="R1189" s="79">
        <v>3.0</v>
      </c>
      <c r="S1189" s="43">
        <v>5.0</v>
      </c>
      <c r="T1189" s="44">
        <v>0.004873294346978557</v>
      </c>
      <c r="U1189" s="42">
        <v>10.0</v>
      </c>
      <c r="V1189" s="79">
        <v>12.0</v>
      </c>
      <c r="W1189" s="43">
        <v>22.0</v>
      </c>
      <c r="X1189" s="44">
        <v>0.021442495126705652</v>
      </c>
      <c r="Y1189" s="42">
        <v>20.0</v>
      </c>
      <c r="Z1189" s="79">
        <v>9.0</v>
      </c>
      <c r="AA1189" s="43">
        <v>29.0</v>
      </c>
      <c r="AB1189" s="44">
        <v>0.028265107212475632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42</v>
      </c>
      <c r="AK1189" s="75" t="s">
        <v>39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0.0</v>
      </c>
      <c r="E1190" s="79">
        <v>0.0</v>
      </c>
      <c r="F1190" s="43">
        <v>0.0</v>
      </c>
      <c r="G1190" s="44">
        <v>0.0</v>
      </c>
      <c r="H1190" s="42">
        <v>0.0</v>
      </c>
      <c r="I1190" s="79">
        <v>0.0</v>
      </c>
      <c r="J1190" s="43">
        <v>0.0</v>
      </c>
      <c r="K1190" s="44">
        <v>0.0</v>
      </c>
      <c r="L1190" s="42">
        <v>0.0</v>
      </c>
      <c r="M1190" s="79">
        <v>0.0</v>
      </c>
      <c r="N1190" s="43">
        <v>0.0</v>
      </c>
      <c r="O1190" s="44">
        <v>0.0</v>
      </c>
      <c r="P1190" s="41">
        <v>729.0</v>
      </c>
      <c r="Q1190" s="42">
        <v>31.0</v>
      </c>
      <c r="R1190" s="79">
        <v>27.0</v>
      </c>
      <c r="S1190" s="43">
        <v>58.0</v>
      </c>
      <c r="T1190" s="44">
        <v>0.07956104252400549</v>
      </c>
      <c r="U1190" s="42">
        <v>20.0</v>
      </c>
      <c r="V1190" s="79">
        <v>23.0</v>
      </c>
      <c r="W1190" s="43">
        <v>43.0</v>
      </c>
      <c r="X1190" s="44">
        <v>0.05898491083676269</v>
      </c>
      <c r="Y1190" s="42">
        <v>20.0</v>
      </c>
      <c r="Z1190" s="79">
        <v>20.0</v>
      </c>
      <c r="AA1190" s="43">
        <v>40.0</v>
      </c>
      <c r="AB1190" s="44">
        <v>0.05486968449931413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42</v>
      </c>
      <c r="AK1190" s="75" t="s">
        <v>42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29.0</v>
      </c>
      <c r="E1191" s="79">
        <v>42.0</v>
      </c>
      <c r="F1191" s="43">
        <v>71.0</v>
      </c>
      <c r="G1191" s="44">
        <v>0.10056657223796034</v>
      </c>
      <c r="H1191" s="42">
        <v>27.0</v>
      </c>
      <c r="I1191" s="79">
        <v>34.0</v>
      </c>
      <c r="J1191" s="43">
        <v>61.0</v>
      </c>
      <c r="K1191" s="44">
        <v>0.08640226628895184</v>
      </c>
      <c r="L1191" s="42">
        <v>21.0</v>
      </c>
      <c r="M1191" s="79">
        <v>24.0</v>
      </c>
      <c r="N1191" s="43">
        <v>45.0</v>
      </c>
      <c r="O1191" s="44">
        <v>0.06373937677053824</v>
      </c>
      <c r="P1191" s="41">
        <v>706.0</v>
      </c>
      <c r="Q1191" s="42">
        <v>0.0</v>
      </c>
      <c r="R1191" s="79">
        <v>0.0</v>
      </c>
      <c r="S1191" s="43">
        <v>0.0</v>
      </c>
      <c r="T1191" s="44">
        <v>0.0</v>
      </c>
      <c r="U1191" s="42">
        <v>0.0</v>
      </c>
      <c r="V1191" s="79">
        <v>0.0</v>
      </c>
      <c r="W1191" s="43">
        <v>0.0</v>
      </c>
      <c r="X1191" s="44">
        <v>0.0</v>
      </c>
      <c r="Y1191" s="42">
        <v>2.0</v>
      </c>
      <c r="Z1191" s="79">
        <v>0.0</v>
      </c>
      <c r="AA1191" s="43">
        <v>2.0</v>
      </c>
      <c r="AB1191" s="44">
        <v>0.0028328611898017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42</v>
      </c>
      <c r="AK1191" s="75" t="s">
        <v>39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8.0</v>
      </c>
      <c r="E1192" s="79">
        <v>15.0</v>
      </c>
      <c r="F1192" s="43">
        <v>23.0</v>
      </c>
      <c r="G1192" s="44">
        <v>0.08614232209737828</v>
      </c>
      <c r="H1192" s="42">
        <v>6.0</v>
      </c>
      <c r="I1192" s="79">
        <v>6.0</v>
      </c>
      <c r="J1192" s="43">
        <v>12.0</v>
      </c>
      <c r="K1192" s="44">
        <v>0.0449438202247191</v>
      </c>
      <c r="L1192" s="42">
        <v>4.0</v>
      </c>
      <c r="M1192" s="79">
        <v>10.0</v>
      </c>
      <c r="N1192" s="43">
        <v>14.0</v>
      </c>
      <c r="O1192" s="44">
        <v>0.052434456928838954</v>
      </c>
      <c r="P1192" s="41">
        <v>267.0</v>
      </c>
      <c r="Q1192" s="42">
        <v>0.0</v>
      </c>
      <c r="R1192" s="79">
        <v>0.0</v>
      </c>
      <c r="S1192" s="43">
        <v>0.0</v>
      </c>
      <c r="T1192" s="44">
        <v>0.0</v>
      </c>
      <c r="U1192" s="42">
        <v>0.0</v>
      </c>
      <c r="V1192" s="79">
        <v>0.0</v>
      </c>
      <c r="W1192" s="43">
        <v>0.0</v>
      </c>
      <c r="X1192" s="44">
        <v>0.0</v>
      </c>
      <c r="Y1192" s="42">
        <v>0.0</v>
      </c>
      <c r="Z1192" s="79">
        <v>0.0</v>
      </c>
      <c r="AA1192" s="43">
        <v>0.0</v>
      </c>
      <c r="AB1192" s="44">
        <v>0.0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42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6.0</v>
      </c>
      <c r="E1193" s="79">
        <v>10.0</v>
      </c>
      <c r="F1193" s="43">
        <v>16.0</v>
      </c>
      <c r="G1193" s="44">
        <v>0.09523809523809523</v>
      </c>
      <c r="H1193" s="42">
        <v>7.0</v>
      </c>
      <c r="I1193" s="79">
        <v>1.0</v>
      </c>
      <c r="J1193" s="43">
        <v>8.0</v>
      </c>
      <c r="K1193" s="44">
        <v>0.047619047619047616</v>
      </c>
      <c r="L1193" s="42">
        <v>5.0</v>
      </c>
      <c r="M1193" s="79">
        <v>3.0</v>
      </c>
      <c r="N1193" s="43">
        <v>8.0</v>
      </c>
      <c r="O1193" s="44">
        <v>0.047619047619047616</v>
      </c>
      <c r="P1193" s="41">
        <v>168.0</v>
      </c>
      <c r="Q1193" s="42">
        <v>0.0</v>
      </c>
      <c r="R1193" s="79">
        <v>0.0</v>
      </c>
      <c r="S1193" s="43">
        <v>0.0</v>
      </c>
      <c r="T1193" s="44">
        <v>0.0</v>
      </c>
      <c r="U1193" s="42">
        <v>0.0</v>
      </c>
      <c r="V1193" s="79">
        <v>0.0</v>
      </c>
      <c r="W1193" s="43">
        <v>0.0</v>
      </c>
      <c r="X1193" s="44">
        <v>0.0</v>
      </c>
      <c r="Y1193" s="42">
        <v>0.0</v>
      </c>
      <c r="Z1193" s="79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42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1.0</v>
      </c>
      <c r="E1194" s="79">
        <v>1.0</v>
      </c>
      <c r="F1194" s="43">
        <v>2.0</v>
      </c>
      <c r="G1194" s="44">
        <v>0.0031496062992125984</v>
      </c>
      <c r="H1194" s="42">
        <v>2.0</v>
      </c>
      <c r="I1194" s="79">
        <v>1.0</v>
      </c>
      <c r="J1194" s="43">
        <v>3.0</v>
      </c>
      <c r="K1194" s="44">
        <v>0.004724409448818898</v>
      </c>
      <c r="L1194" s="42">
        <v>0.0</v>
      </c>
      <c r="M1194" s="79">
        <v>0.0</v>
      </c>
      <c r="N1194" s="43">
        <v>0.0</v>
      </c>
      <c r="O1194" s="44">
        <v>0.0</v>
      </c>
      <c r="P1194" s="41">
        <v>635.0</v>
      </c>
      <c r="Q1194" s="42">
        <v>27.0</v>
      </c>
      <c r="R1194" s="79">
        <v>23.0</v>
      </c>
      <c r="S1194" s="43">
        <v>50.0</v>
      </c>
      <c r="T1194" s="44">
        <v>0.07874015748031496</v>
      </c>
      <c r="U1194" s="42">
        <v>18.0</v>
      </c>
      <c r="V1194" s="79">
        <v>19.0</v>
      </c>
      <c r="W1194" s="43">
        <v>37.0</v>
      </c>
      <c r="X1194" s="44">
        <v>0.05826771653543307</v>
      </c>
      <c r="Y1194" s="42">
        <v>21.0</v>
      </c>
      <c r="Z1194" s="79">
        <v>17.0</v>
      </c>
      <c r="AA1194" s="43">
        <v>38.0</v>
      </c>
      <c r="AB1194" s="44">
        <v>0.05984251968503937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39</v>
      </c>
      <c r="AK1194" s="75" t="s">
        <v>39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10.0</v>
      </c>
      <c r="E1195" s="79">
        <v>10.0</v>
      </c>
      <c r="F1195" s="43">
        <v>20.0</v>
      </c>
      <c r="G1195" s="44">
        <v>0.04914004914004914</v>
      </c>
      <c r="H1195" s="42">
        <v>15.0</v>
      </c>
      <c r="I1195" s="79">
        <v>7.0</v>
      </c>
      <c r="J1195" s="43">
        <v>22.0</v>
      </c>
      <c r="K1195" s="44">
        <v>0.05405405405405406</v>
      </c>
      <c r="L1195" s="42">
        <v>16.0</v>
      </c>
      <c r="M1195" s="79">
        <v>13.0</v>
      </c>
      <c r="N1195" s="43">
        <v>29.0</v>
      </c>
      <c r="O1195" s="44">
        <v>0.07125307125307126</v>
      </c>
      <c r="P1195" s="41">
        <v>407.0</v>
      </c>
      <c r="Q1195" s="42">
        <v>0.0</v>
      </c>
      <c r="R1195" s="79">
        <v>0.0</v>
      </c>
      <c r="S1195" s="43">
        <v>0.0</v>
      </c>
      <c r="T1195" s="44">
        <v>0.0</v>
      </c>
      <c r="U1195" s="42">
        <v>0.0</v>
      </c>
      <c r="V1195" s="79">
        <v>0.0</v>
      </c>
      <c r="W1195" s="43">
        <v>0.0</v>
      </c>
      <c r="X1195" s="44">
        <v>0.0</v>
      </c>
      <c r="Y1195" s="42">
        <v>0.0</v>
      </c>
      <c r="Z1195" s="79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39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33.0</v>
      </c>
      <c r="E1196" s="79">
        <v>23.0</v>
      </c>
      <c r="F1196" s="43">
        <v>56.0</v>
      </c>
      <c r="G1196" s="44">
        <v>0.0691358024691358</v>
      </c>
      <c r="H1196" s="42">
        <v>14.0</v>
      </c>
      <c r="I1196" s="79">
        <v>15.0</v>
      </c>
      <c r="J1196" s="43">
        <v>29.0</v>
      </c>
      <c r="K1196" s="44">
        <v>0.03580246913580247</v>
      </c>
      <c r="L1196" s="42">
        <v>19.0</v>
      </c>
      <c r="M1196" s="79">
        <v>20.0</v>
      </c>
      <c r="N1196" s="43">
        <v>39.0</v>
      </c>
      <c r="O1196" s="44">
        <v>0.04814814814814815</v>
      </c>
      <c r="P1196" s="41">
        <v>810.0</v>
      </c>
      <c r="Q1196" s="42">
        <v>0.0</v>
      </c>
      <c r="R1196" s="79">
        <v>0.0</v>
      </c>
      <c r="S1196" s="43">
        <v>0.0</v>
      </c>
      <c r="T1196" s="44">
        <v>0.0</v>
      </c>
      <c r="U1196" s="42">
        <v>0.0</v>
      </c>
      <c r="V1196" s="79">
        <v>0.0</v>
      </c>
      <c r="W1196" s="43">
        <v>0.0</v>
      </c>
      <c r="X1196" s="44">
        <v>0.0</v>
      </c>
      <c r="Y1196" s="42">
        <v>0.0</v>
      </c>
      <c r="Z1196" s="79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42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3.0</v>
      </c>
      <c r="E1197" s="79">
        <v>3.0</v>
      </c>
      <c r="F1197" s="43">
        <v>6.0</v>
      </c>
      <c r="G1197" s="44">
        <v>0.043795620437956206</v>
      </c>
      <c r="H1197" s="42">
        <v>0.0</v>
      </c>
      <c r="I1197" s="79">
        <v>2.0</v>
      </c>
      <c r="J1197" s="43">
        <v>2.0</v>
      </c>
      <c r="K1197" s="44">
        <v>0.014598540145985401</v>
      </c>
      <c r="L1197" s="42">
        <v>5.0</v>
      </c>
      <c r="M1197" s="79">
        <v>4.0</v>
      </c>
      <c r="N1197" s="43">
        <v>9.0</v>
      </c>
      <c r="O1197" s="44">
        <v>0.06569343065693431</v>
      </c>
      <c r="P1197" s="41">
        <v>137.0</v>
      </c>
      <c r="Q1197" s="42">
        <v>0.0</v>
      </c>
      <c r="R1197" s="79">
        <v>0.0</v>
      </c>
      <c r="S1197" s="43">
        <v>0.0</v>
      </c>
      <c r="T1197" s="44">
        <v>0.0</v>
      </c>
      <c r="U1197" s="42">
        <v>0.0</v>
      </c>
      <c r="V1197" s="79">
        <v>0.0</v>
      </c>
      <c r="W1197" s="43">
        <v>0.0</v>
      </c>
      <c r="X1197" s="44">
        <v>0.0</v>
      </c>
      <c r="Y1197" s="42">
        <v>0.0</v>
      </c>
      <c r="Z1197" s="79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39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18.0</v>
      </c>
      <c r="E1198" s="79">
        <v>18.0</v>
      </c>
      <c r="F1198" s="43">
        <v>36.0</v>
      </c>
      <c r="G1198" s="44">
        <v>0.11920529801324503</v>
      </c>
      <c r="H1198" s="42">
        <v>14.0</v>
      </c>
      <c r="I1198" s="79">
        <v>9.0</v>
      </c>
      <c r="J1198" s="43">
        <v>23.0</v>
      </c>
      <c r="K1198" s="44">
        <v>0.076158940397351</v>
      </c>
      <c r="L1198" s="42">
        <v>12.0</v>
      </c>
      <c r="M1198" s="79">
        <v>6.0</v>
      </c>
      <c r="N1198" s="43">
        <v>18.0</v>
      </c>
      <c r="O1198" s="44">
        <v>0.059602649006622516</v>
      </c>
      <c r="P1198" s="41">
        <v>302.0</v>
      </c>
      <c r="Q1198" s="42">
        <v>0.0</v>
      </c>
      <c r="R1198" s="79">
        <v>0.0</v>
      </c>
      <c r="S1198" s="43">
        <v>0.0</v>
      </c>
      <c r="T1198" s="44">
        <v>0.0</v>
      </c>
      <c r="U1198" s="42">
        <v>0.0</v>
      </c>
      <c r="V1198" s="79">
        <v>0.0</v>
      </c>
      <c r="W1198" s="43">
        <v>0.0</v>
      </c>
      <c r="X1198" s="44">
        <v>0.0</v>
      </c>
      <c r="Y1198" s="42">
        <v>0.0</v>
      </c>
      <c r="Z1198" s="79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42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15.0</v>
      </c>
      <c r="E1199" s="79">
        <v>24.0</v>
      </c>
      <c r="F1199" s="43">
        <v>39.0</v>
      </c>
      <c r="G1199" s="44">
        <v>0.12460063897763578</v>
      </c>
      <c r="H1199" s="42">
        <v>19.0</v>
      </c>
      <c r="I1199" s="79">
        <v>8.0</v>
      </c>
      <c r="J1199" s="43">
        <v>27.0</v>
      </c>
      <c r="K1199" s="44">
        <v>0.08626198083067092</v>
      </c>
      <c r="L1199" s="42">
        <v>7.0</v>
      </c>
      <c r="M1199" s="79">
        <v>14.0</v>
      </c>
      <c r="N1199" s="43">
        <v>21.0</v>
      </c>
      <c r="O1199" s="44">
        <v>0.0670926517571885</v>
      </c>
      <c r="P1199" s="41">
        <v>313.0</v>
      </c>
      <c r="Q1199" s="42">
        <v>1.0</v>
      </c>
      <c r="R1199" s="79">
        <v>0.0</v>
      </c>
      <c r="S1199" s="43">
        <v>1.0</v>
      </c>
      <c r="T1199" s="44">
        <v>0.003194888178913738</v>
      </c>
      <c r="U1199" s="42">
        <v>0.0</v>
      </c>
      <c r="V1199" s="79">
        <v>0.0</v>
      </c>
      <c r="W1199" s="43">
        <v>0.0</v>
      </c>
      <c r="X1199" s="44">
        <v>0.0</v>
      </c>
      <c r="Y1199" s="42">
        <v>0.0</v>
      </c>
      <c r="Z1199" s="79">
        <v>0.0</v>
      </c>
      <c r="AA1199" s="43">
        <v>0.0</v>
      </c>
      <c r="AB1199" s="44">
        <v>0.0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42</v>
      </c>
      <c r="AK1199" s="75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79">
        <v>0.0</v>
      </c>
      <c r="F1200" s="43">
        <v>0.0</v>
      </c>
      <c r="G1200" s="44">
        <v>0.0</v>
      </c>
      <c r="H1200" s="42">
        <v>0.0</v>
      </c>
      <c r="I1200" s="79">
        <v>0.0</v>
      </c>
      <c r="J1200" s="43">
        <v>0.0</v>
      </c>
      <c r="K1200" s="44">
        <v>0.0</v>
      </c>
      <c r="L1200" s="42">
        <v>0.0</v>
      </c>
      <c r="M1200" s="79">
        <v>0.0</v>
      </c>
      <c r="N1200" s="43">
        <v>0.0</v>
      </c>
      <c r="O1200" s="44">
        <v>0.0</v>
      </c>
      <c r="P1200" s="41">
        <v>360.0</v>
      </c>
      <c r="Q1200" s="42">
        <v>26.0</v>
      </c>
      <c r="R1200" s="79">
        <v>11.0</v>
      </c>
      <c r="S1200" s="43">
        <v>37.0</v>
      </c>
      <c r="T1200" s="44">
        <v>0.10277777777777777</v>
      </c>
      <c r="U1200" s="42">
        <v>13.0</v>
      </c>
      <c r="V1200" s="79">
        <v>17.0</v>
      </c>
      <c r="W1200" s="43">
        <v>30.0</v>
      </c>
      <c r="X1200" s="44">
        <v>0.08333333333333333</v>
      </c>
      <c r="Y1200" s="42">
        <v>13.0</v>
      </c>
      <c r="Z1200" s="79">
        <v>17.0</v>
      </c>
      <c r="AA1200" s="43">
        <v>30.0</v>
      </c>
      <c r="AB1200" s="44">
        <v>0.08333333333333333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42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731.0</v>
      </c>
      <c r="E1201" s="51">
        <v>631.0</v>
      </c>
      <c r="F1201" s="53">
        <v>1362.0</v>
      </c>
      <c r="G1201" s="54">
        <v>0.07961187748421791</v>
      </c>
      <c r="H1201" s="51">
        <v>521.0</v>
      </c>
      <c r="I1201" s="51">
        <v>540.0</v>
      </c>
      <c r="J1201" s="53">
        <v>1061.0</v>
      </c>
      <c r="K1201" s="54">
        <v>0.062017769464577974</v>
      </c>
      <c r="L1201" s="51">
        <v>468.0</v>
      </c>
      <c r="M1201" s="51">
        <v>504.0</v>
      </c>
      <c r="N1201" s="53">
        <v>972.0</v>
      </c>
      <c r="O1201" s="54">
        <v>0.056815524900631284</v>
      </c>
      <c r="P1201" s="50">
        <v>17108.0</v>
      </c>
      <c r="Q1201" s="51">
        <v>8.0</v>
      </c>
      <c r="R1201" s="51">
        <v>8.0</v>
      </c>
      <c r="S1201" s="53">
        <v>16.0</v>
      </c>
      <c r="T1201" s="54">
        <v>9.352349777881693E-4</v>
      </c>
      <c r="U1201" s="51">
        <v>5.0</v>
      </c>
      <c r="V1201" s="51">
        <v>6.0</v>
      </c>
      <c r="W1201" s="53">
        <v>11.0</v>
      </c>
      <c r="X1201" s="54">
        <v>6.429740472293664E-4</v>
      </c>
      <c r="Y1201" s="51">
        <v>9.0</v>
      </c>
      <c r="Z1201" s="51">
        <v>8.0</v>
      </c>
      <c r="AA1201" s="53">
        <v>17.0</v>
      </c>
      <c r="AB1201" s="54">
        <v>9.9368716389993E-4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42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4.0</v>
      </c>
      <c r="E1202" s="79">
        <v>2.0</v>
      </c>
      <c r="F1202" s="43">
        <v>6.0</v>
      </c>
      <c r="G1202" s="44">
        <v>0.044444444444444446</v>
      </c>
      <c r="H1202" s="42">
        <v>2.0</v>
      </c>
      <c r="I1202" s="79">
        <v>6.0</v>
      </c>
      <c r="J1202" s="43">
        <v>8.0</v>
      </c>
      <c r="K1202" s="44">
        <v>0.05925925925925926</v>
      </c>
      <c r="L1202" s="42">
        <v>5.0</v>
      </c>
      <c r="M1202" s="79">
        <v>7.0</v>
      </c>
      <c r="N1202" s="43">
        <v>12.0</v>
      </c>
      <c r="O1202" s="44">
        <v>0.08888888888888889</v>
      </c>
      <c r="P1202" s="41">
        <v>135.0</v>
      </c>
      <c r="Q1202" s="42">
        <v>0.0</v>
      </c>
      <c r="R1202" s="79">
        <v>0.0</v>
      </c>
      <c r="S1202" s="43">
        <v>0.0</v>
      </c>
      <c r="T1202" s="44">
        <v>0.0</v>
      </c>
      <c r="U1202" s="42">
        <v>0.0</v>
      </c>
      <c r="V1202" s="79">
        <v>0.0</v>
      </c>
      <c r="W1202" s="43">
        <v>0.0</v>
      </c>
      <c r="X1202" s="44">
        <v>0.0</v>
      </c>
      <c r="Y1202" s="42">
        <v>0.0</v>
      </c>
      <c r="Z1202" s="79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39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67.0</v>
      </c>
      <c r="E1203" s="79">
        <v>70.0</v>
      </c>
      <c r="F1203" s="43">
        <v>137.0</v>
      </c>
      <c r="G1203" s="44">
        <v>0.11359867330016583</v>
      </c>
      <c r="H1203" s="42">
        <v>51.0</v>
      </c>
      <c r="I1203" s="79">
        <v>57.0</v>
      </c>
      <c r="J1203" s="43">
        <v>108.0</v>
      </c>
      <c r="K1203" s="44">
        <v>0.08955223880597014</v>
      </c>
      <c r="L1203" s="42">
        <v>46.0</v>
      </c>
      <c r="M1203" s="79">
        <v>65.0</v>
      </c>
      <c r="N1203" s="43">
        <v>111.0</v>
      </c>
      <c r="O1203" s="44">
        <v>0.09203980099502487</v>
      </c>
      <c r="P1203" s="41">
        <v>1206.0</v>
      </c>
      <c r="Q1203" s="42">
        <v>0.0</v>
      </c>
      <c r="R1203" s="79">
        <v>0.0</v>
      </c>
      <c r="S1203" s="43">
        <v>0.0</v>
      </c>
      <c r="T1203" s="44">
        <v>0.0</v>
      </c>
      <c r="U1203" s="42">
        <v>1.0</v>
      </c>
      <c r="V1203" s="79">
        <v>0.0</v>
      </c>
      <c r="W1203" s="43">
        <v>1.0</v>
      </c>
      <c r="X1203" s="44">
        <v>8.291873963515755E-4</v>
      </c>
      <c r="Y1203" s="42">
        <v>2.0</v>
      </c>
      <c r="Z1203" s="79">
        <v>3.0</v>
      </c>
      <c r="AA1203" s="43">
        <v>5.0</v>
      </c>
      <c r="AB1203" s="44">
        <v>0.0041459369817578775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42</v>
      </c>
      <c r="AK1203" s="75" t="s">
        <v>39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227.0</v>
      </c>
      <c r="E1204" s="79">
        <v>188.0</v>
      </c>
      <c r="F1204" s="43">
        <v>415.0</v>
      </c>
      <c r="G1204" s="44">
        <v>0.0999037072701011</v>
      </c>
      <c r="H1204" s="42">
        <v>139.0</v>
      </c>
      <c r="I1204" s="79">
        <v>140.0</v>
      </c>
      <c r="J1204" s="43">
        <v>279.0</v>
      </c>
      <c r="K1204" s="44">
        <v>0.06716417910447761</v>
      </c>
      <c r="L1204" s="42">
        <v>130.0</v>
      </c>
      <c r="M1204" s="79">
        <v>122.0</v>
      </c>
      <c r="N1204" s="43">
        <v>252.0</v>
      </c>
      <c r="O1204" s="44">
        <v>0.06066441983630236</v>
      </c>
      <c r="P1204" s="41">
        <v>4154.0</v>
      </c>
      <c r="Q1204" s="42">
        <v>0.0</v>
      </c>
      <c r="R1204" s="79">
        <v>0.0</v>
      </c>
      <c r="S1204" s="43">
        <v>0.0</v>
      </c>
      <c r="T1204" s="44">
        <v>0.0</v>
      </c>
      <c r="U1204" s="42">
        <v>0.0</v>
      </c>
      <c r="V1204" s="79">
        <v>0.0</v>
      </c>
      <c r="W1204" s="43">
        <v>0.0</v>
      </c>
      <c r="X1204" s="44">
        <v>0.0</v>
      </c>
      <c r="Y1204" s="42">
        <v>0.0</v>
      </c>
      <c r="Z1204" s="79">
        <v>0.0</v>
      </c>
      <c r="AA1204" s="43">
        <v>0.0</v>
      </c>
      <c r="AB1204" s="44">
        <v>0.0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42</v>
      </c>
      <c r="AK1204" s="75" t="s">
        <v>42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22.0</v>
      </c>
      <c r="E1205" s="79">
        <v>17.0</v>
      </c>
      <c r="F1205" s="43">
        <v>39.0</v>
      </c>
      <c r="G1205" s="44">
        <v>0.08297872340425531</v>
      </c>
      <c r="H1205" s="42">
        <v>13.0</v>
      </c>
      <c r="I1205" s="79">
        <v>14.0</v>
      </c>
      <c r="J1205" s="43">
        <v>27.0</v>
      </c>
      <c r="K1205" s="44">
        <v>0.0574468085106383</v>
      </c>
      <c r="L1205" s="42">
        <v>6.0</v>
      </c>
      <c r="M1205" s="79">
        <v>5.0</v>
      </c>
      <c r="N1205" s="43">
        <v>11.0</v>
      </c>
      <c r="O1205" s="44">
        <v>0.023404255319148935</v>
      </c>
      <c r="P1205" s="41">
        <v>470.0</v>
      </c>
      <c r="Q1205" s="42">
        <v>0.0</v>
      </c>
      <c r="R1205" s="79">
        <v>1.0</v>
      </c>
      <c r="S1205" s="43">
        <v>1.0</v>
      </c>
      <c r="T1205" s="44">
        <v>0.002127659574468085</v>
      </c>
      <c r="U1205" s="42">
        <v>0.0</v>
      </c>
      <c r="V1205" s="79">
        <v>0.0</v>
      </c>
      <c r="W1205" s="43">
        <v>0.0</v>
      </c>
      <c r="X1205" s="44">
        <v>0.0</v>
      </c>
      <c r="Y1205" s="42">
        <v>1.0</v>
      </c>
      <c r="Z1205" s="79">
        <v>1.0</v>
      </c>
      <c r="AA1205" s="43">
        <v>2.0</v>
      </c>
      <c r="AB1205" s="44">
        <v>0.00425531914893617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42</v>
      </c>
      <c r="AK1205" s="75" t="s">
        <v>39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106.0</v>
      </c>
      <c r="E1206" s="79">
        <v>77.0</v>
      </c>
      <c r="F1206" s="43">
        <v>183.0</v>
      </c>
      <c r="G1206" s="44">
        <v>0.07343499197431781</v>
      </c>
      <c r="H1206" s="42">
        <v>51.0</v>
      </c>
      <c r="I1206" s="79">
        <v>82.0</v>
      </c>
      <c r="J1206" s="43">
        <v>133.0</v>
      </c>
      <c r="K1206" s="44">
        <v>0.05337078651685393</v>
      </c>
      <c r="L1206" s="42">
        <v>70.0</v>
      </c>
      <c r="M1206" s="79">
        <v>59.0</v>
      </c>
      <c r="N1206" s="43">
        <v>129.0</v>
      </c>
      <c r="O1206" s="44">
        <v>0.05176565008025682</v>
      </c>
      <c r="P1206" s="41">
        <v>2492.0</v>
      </c>
      <c r="Q1206" s="42">
        <v>0.0</v>
      </c>
      <c r="R1206" s="79">
        <v>0.0</v>
      </c>
      <c r="S1206" s="43">
        <v>0.0</v>
      </c>
      <c r="T1206" s="44">
        <v>0.0</v>
      </c>
      <c r="U1206" s="42">
        <v>0.0</v>
      </c>
      <c r="V1206" s="79">
        <v>1.0</v>
      </c>
      <c r="W1206" s="43">
        <v>1.0</v>
      </c>
      <c r="X1206" s="44">
        <v>4.012841091492777E-4</v>
      </c>
      <c r="Y1206" s="42">
        <v>0.0</v>
      </c>
      <c r="Z1206" s="79">
        <v>0.0</v>
      </c>
      <c r="AA1206" s="43">
        <v>0.0</v>
      </c>
      <c r="AB1206" s="44">
        <v>0.0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42</v>
      </c>
      <c r="AK1206" s="75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14.0</v>
      </c>
      <c r="E1207" s="79">
        <v>18.0</v>
      </c>
      <c r="F1207" s="43">
        <v>32.0</v>
      </c>
      <c r="G1207" s="44">
        <v>0.04005006257822278</v>
      </c>
      <c r="H1207" s="42">
        <v>15.0</v>
      </c>
      <c r="I1207" s="79">
        <v>10.0</v>
      </c>
      <c r="J1207" s="43">
        <v>25.0</v>
      </c>
      <c r="K1207" s="44">
        <v>0.03128911138923655</v>
      </c>
      <c r="L1207" s="42">
        <v>5.0</v>
      </c>
      <c r="M1207" s="79">
        <v>14.0</v>
      </c>
      <c r="N1207" s="43">
        <v>19.0</v>
      </c>
      <c r="O1207" s="44">
        <v>0.023779724655819776</v>
      </c>
      <c r="P1207" s="41">
        <v>799.0</v>
      </c>
      <c r="Q1207" s="42">
        <v>0.0</v>
      </c>
      <c r="R1207" s="79">
        <v>0.0</v>
      </c>
      <c r="S1207" s="43">
        <v>0.0</v>
      </c>
      <c r="T1207" s="44">
        <v>0.0</v>
      </c>
      <c r="U1207" s="42">
        <v>0.0</v>
      </c>
      <c r="V1207" s="79">
        <v>0.0</v>
      </c>
      <c r="W1207" s="43">
        <v>0.0</v>
      </c>
      <c r="X1207" s="44">
        <v>0.0</v>
      </c>
      <c r="Y1207" s="42">
        <v>0.0</v>
      </c>
      <c r="Z1207" s="79">
        <v>0.0</v>
      </c>
      <c r="AA1207" s="43">
        <v>0.0</v>
      </c>
      <c r="AB1207" s="44">
        <v>0.0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42</v>
      </c>
      <c r="AK1207" s="75" t="s">
        <v>42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45.0</v>
      </c>
      <c r="E1208" s="79">
        <v>36.0</v>
      </c>
      <c r="F1208" s="43">
        <v>81.0</v>
      </c>
      <c r="G1208" s="44">
        <v>0.10602094240837696</v>
      </c>
      <c r="H1208" s="42">
        <v>29.0</v>
      </c>
      <c r="I1208" s="79">
        <v>34.0</v>
      </c>
      <c r="J1208" s="43">
        <v>63.0</v>
      </c>
      <c r="K1208" s="44">
        <v>0.0824607329842932</v>
      </c>
      <c r="L1208" s="42">
        <v>18.0</v>
      </c>
      <c r="M1208" s="79">
        <v>19.0</v>
      </c>
      <c r="N1208" s="43">
        <v>37.0</v>
      </c>
      <c r="O1208" s="44">
        <v>0.04842931937172775</v>
      </c>
      <c r="P1208" s="41">
        <v>764.0</v>
      </c>
      <c r="Q1208" s="42">
        <v>0.0</v>
      </c>
      <c r="R1208" s="79">
        <v>0.0</v>
      </c>
      <c r="S1208" s="43">
        <v>0.0</v>
      </c>
      <c r="T1208" s="44">
        <v>0.0</v>
      </c>
      <c r="U1208" s="42">
        <v>0.0</v>
      </c>
      <c r="V1208" s="79">
        <v>2.0</v>
      </c>
      <c r="W1208" s="43">
        <v>2.0</v>
      </c>
      <c r="X1208" s="44">
        <v>0.002617801047120419</v>
      </c>
      <c r="Y1208" s="42">
        <v>0.0</v>
      </c>
      <c r="Z1208" s="79">
        <v>0.0</v>
      </c>
      <c r="AA1208" s="43">
        <v>0.0</v>
      </c>
      <c r="AB1208" s="44">
        <v>0.0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42</v>
      </c>
      <c r="AK1208" s="75" t="s">
        <v>39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13.0</v>
      </c>
      <c r="E1209" s="79">
        <v>16.0</v>
      </c>
      <c r="F1209" s="43">
        <v>29.0</v>
      </c>
      <c r="G1209" s="44">
        <v>0.12663755458515283</v>
      </c>
      <c r="H1209" s="42">
        <v>9.0</v>
      </c>
      <c r="I1209" s="79">
        <v>13.0</v>
      </c>
      <c r="J1209" s="43">
        <v>22.0</v>
      </c>
      <c r="K1209" s="44">
        <v>0.09606986899563319</v>
      </c>
      <c r="L1209" s="42">
        <v>7.0</v>
      </c>
      <c r="M1209" s="79">
        <v>13.0</v>
      </c>
      <c r="N1209" s="43">
        <v>20.0</v>
      </c>
      <c r="O1209" s="44">
        <v>0.08733624454148471</v>
      </c>
      <c r="P1209" s="41">
        <v>229.0</v>
      </c>
      <c r="Q1209" s="42">
        <v>0.0</v>
      </c>
      <c r="R1209" s="79">
        <v>0.0</v>
      </c>
      <c r="S1209" s="43">
        <v>0.0</v>
      </c>
      <c r="T1209" s="44">
        <v>0.0</v>
      </c>
      <c r="U1209" s="42">
        <v>0.0</v>
      </c>
      <c r="V1209" s="79">
        <v>0.0</v>
      </c>
      <c r="W1209" s="43">
        <v>0.0</v>
      </c>
      <c r="X1209" s="44">
        <v>0.0</v>
      </c>
      <c r="Y1209" s="42">
        <v>2.0</v>
      </c>
      <c r="Z1209" s="79">
        <v>1.0</v>
      </c>
      <c r="AA1209" s="43">
        <v>3.0</v>
      </c>
      <c r="AB1209" s="44">
        <v>0.013100436681222707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42</v>
      </c>
      <c r="AK1209" s="75" t="s">
        <v>39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25.0</v>
      </c>
      <c r="E1210" s="79">
        <v>21.0</v>
      </c>
      <c r="F1210" s="43">
        <v>46.0</v>
      </c>
      <c r="G1210" s="44">
        <v>0.1036036036036036</v>
      </c>
      <c r="H1210" s="42">
        <v>19.0</v>
      </c>
      <c r="I1210" s="79">
        <v>17.0</v>
      </c>
      <c r="J1210" s="43">
        <v>36.0</v>
      </c>
      <c r="K1210" s="44">
        <v>0.08108108108108109</v>
      </c>
      <c r="L1210" s="42">
        <v>9.0</v>
      </c>
      <c r="M1210" s="79">
        <v>16.0</v>
      </c>
      <c r="N1210" s="43">
        <v>25.0</v>
      </c>
      <c r="O1210" s="44">
        <v>0.05630630630630631</v>
      </c>
      <c r="P1210" s="41">
        <v>444.0</v>
      </c>
      <c r="Q1210" s="42">
        <v>0.0</v>
      </c>
      <c r="R1210" s="79">
        <v>0.0</v>
      </c>
      <c r="S1210" s="43">
        <v>0.0</v>
      </c>
      <c r="T1210" s="44">
        <v>0.0</v>
      </c>
      <c r="U1210" s="42">
        <v>0.0</v>
      </c>
      <c r="V1210" s="79">
        <v>0.0</v>
      </c>
      <c r="W1210" s="43">
        <v>0.0</v>
      </c>
      <c r="X1210" s="44">
        <v>0.0</v>
      </c>
      <c r="Y1210" s="42">
        <v>0.0</v>
      </c>
      <c r="Z1210" s="79">
        <v>0.0</v>
      </c>
      <c r="AA1210" s="43">
        <v>0.0</v>
      </c>
      <c r="AB1210" s="44">
        <v>0.0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42</v>
      </c>
      <c r="AK1210" s="75" t="s">
        <v>42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18.0</v>
      </c>
      <c r="E1211" s="79">
        <v>22.0</v>
      </c>
      <c r="F1211" s="43">
        <v>40.0</v>
      </c>
      <c r="G1211" s="44">
        <v>0.11331444759206799</v>
      </c>
      <c r="H1211" s="42">
        <v>24.0</v>
      </c>
      <c r="I1211" s="79">
        <v>12.0</v>
      </c>
      <c r="J1211" s="43">
        <v>36.0</v>
      </c>
      <c r="K1211" s="44">
        <v>0.10198300283286119</v>
      </c>
      <c r="L1211" s="42">
        <v>18.0</v>
      </c>
      <c r="M1211" s="79">
        <v>14.0</v>
      </c>
      <c r="N1211" s="43">
        <v>32.0</v>
      </c>
      <c r="O1211" s="44">
        <v>0.0906515580736544</v>
      </c>
      <c r="P1211" s="41">
        <v>353.0</v>
      </c>
      <c r="Q1211" s="42">
        <v>0.0</v>
      </c>
      <c r="R1211" s="79">
        <v>0.0</v>
      </c>
      <c r="S1211" s="43">
        <v>0.0</v>
      </c>
      <c r="T1211" s="44">
        <v>0.0</v>
      </c>
      <c r="U1211" s="42">
        <v>0.0</v>
      </c>
      <c r="V1211" s="79">
        <v>0.0</v>
      </c>
      <c r="W1211" s="43">
        <v>0.0</v>
      </c>
      <c r="X1211" s="44">
        <v>0.0</v>
      </c>
      <c r="Y1211" s="42">
        <v>1.0</v>
      </c>
      <c r="Z1211" s="79">
        <v>0.0</v>
      </c>
      <c r="AA1211" s="43">
        <v>1.0</v>
      </c>
      <c r="AB1211" s="44">
        <v>0.0028328611898017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42</v>
      </c>
      <c r="AK1211" s="75" t="s">
        <v>39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11.0</v>
      </c>
      <c r="E1212" s="79">
        <v>8.0</v>
      </c>
      <c r="F1212" s="43">
        <v>19.0</v>
      </c>
      <c r="G1212" s="44">
        <v>0.10326086956521739</v>
      </c>
      <c r="H1212" s="42">
        <v>9.0</v>
      </c>
      <c r="I1212" s="79">
        <v>11.0</v>
      </c>
      <c r="J1212" s="43">
        <v>20.0</v>
      </c>
      <c r="K1212" s="44">
        <v>0.10869565217391304</v>
      </c>
      <c r="L1212" s="42">
        <v>13.0</v>
      </c>
      <c r="M1212" s="79">
        <v>10.0</v>
      </c>
      <c r="N1212" s="43">
        <v>23.0</v>
      </c>
      <c r="O1212" s="44">
        <v>0.125</v>
      </c>
      <c r="P1212" s="41">
        <v>184.0</v>
      </c>
      <c r="Q1212" s="42">
        <v>0.0</v>
      </c>
      <c r="R1212" s="79">
        <v>0.0</v>
      </c>
      <c r="S1212" s="43">
        <v>0.0</v>
      </c>
      <c r="T1212" s="44">
        <v>0.0</v>
      </c>
      <c r="U1212" s="42">
        <v>0.0</v>
      </c>
      <c r="V1212" s="79">
        <v>0.0</v>
      </c>
      <c r="W1212" s="43">
        <v>0.0</v>
      </c>
      <c r="X1212" s="44">
        <v>0.0</v>
      </c>
      <c r="Y1212" s="42">
        <v>0.0</v>
      </c>
      <c r="Z1212" s="79">
        <v>0.0</v>
      </c>
      <c r="AA1212" s="43">
        <v>0.0</v>
      </c>
      <c r="AB1212" s="44">
        <v>0.0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39</v>
      </c>
      <c r="AK1212" s="75" t="s">
        <v>42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12.0</v>
      </c>
      <c r="E1213" s="79">
        <v>4.0</v>
      </c>
      <c r="F1213" s="43">
        <v>16.0</v>
      </c>
      <c r="G1213" s="44">
        <v>0.0486322188449848</v>
      </c>
      <c r="H1213" s="42">
        <v>12.0</v>
      </c>
      <c r="I1213" s="79">
        <v>5.0</v>
      </c>
      <c r="J1213" s="43">
        <v>17.0</v>
      </c>
      <c r="K1213" s="44">
        <v>0.05167173252279635</v>
      </c>
      <c r="L1213" s="42">
        <v>10.0</v>
      </c>
      <c r="M1213" s="79">
        <v>13.0</v>
      </c>
      <c r="N1213" s="43">
        <v>23.0</v>
      </c>
      <c r="O1213" s="44">
        <v>0.06990881458966565</v>
      </c>
      <c r="P1213" s="41">
        <v>329.0</v>
      </c>
      <c r="Q1213" s="42">
        <v>0.0</v>
      </c>
      <c r="R1213" s="79">
        <v>0.0</v>
      </c>
      <c r="S1213" s="43">
        <v>0.0</v>
      </c>
      <c r="T1213" s="44">
        <v>0.0</v>
      </c>
      <c r="U1213" s="42">
        <v>0.0</v>
      </c>
      <c r="V1213" s="79">
        <v>0.0</v>
      </c>
      <c r="W1213" s="43">
        <v>0.0</v>
      </c>
      <c r="X1213" s="44">
        <v>0.0</v>
      </c>
      <c r="Y1213" s="42">
        <v>0.0</v>
      </c>
      <c r="Z1213" s="79">
        <v>0.0</v>
      </c>
      <c r="AA1213" s="43">
        <v>0.0</v>
      </c>
      <c r="AB1213" s="44">
        <v>0.0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39</v>
      </c>
      <c r="AK1213" s="75" t="s">
        <v>42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10.0</v>
      </c>
      <c r="E1214" s="79">
        <v>13.0</v>
      </c>
      <c r="F1214" s="43">
        <v>23.0</v>
      </c>
      <c r="G1214" s="44">
        <v>0.06764705882352941</v>
      </c>
      <c r="H1214" s="42">
        <v>14.0</v>
      </c>
      <c r="I1214" s="79">
        <v>15.0</v>
      </c>
      <c r="J1214" s="43">
        <v>29.0</v>
      </c>
      <c r="K1214" s="44">
        <v>0.08529411764705883</v>
      </c>
      <c r="L1214" s="42">
        <v>12.0</v>
      </c>
      <c r="M1214" s="79">
        <v>8.0</v>
      </c>
      <c r="N1214" s="43">
        <v>20.0</v>
      </c>
      <c r="O1214" s="44">
        <v>0.058823529411764705</v>
      </c>
      <c r="P1214" s="41">
        <v>340.0</v>
      </c>
      <c r="Q1214" s="42">
        <v>7.0</v>
      </c>
      <c r="R1214" s="79">
        <v>7.0</v>
      </c>
      <c r="S1214" s="43">
        <v>14.0</v>
      </c>
      <c r="T1214" s="44">
        <v>0.041176470588235294</v>
      </c>
      <c r="U1214" s="42">
        <v>3.0</v>
      </c>
      <c r="V1214" s="79">
        <v>3.0</v>
      </c>
      <c r="W1214" s="43">
        <v>6.0</v>
      </c>
      <c r="X1214" s="44">
        <v>0.01764705882352941</v>
      </c>
      <c r="Y1214" s="42">
        <v>1.0</v>
      </c>
      <c r="Z1214" s="79">
        <v>1.0</v>
      </c>
      <c r="AA1214" s="43">
        <v>2.0</v>
      </c>
      <c r="AB1214" s="44">
        <v>0.0058823529411764705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39</v>
      </c>
      <c r="AK1214" s="75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9.0</v>
      </c>
      <c r="E1215" s="79">
        <v>6.0</v>
      </c>
      <c r="F1215" s="43">
        <v>15.0</v>
      </c>
      <c r="G1215" s="44">
        <v>0.078125</v>
      </c>
      <c r="H1215" s="42">
        <v>5.0</v>
      </c>
      <c r="I1215" s="79">
        <v>4.0</v>
      </c>
      <c r="J1215" s="43">
        <v>9.0</v>
      </c>
      <c r="K1215" s="44">
        <v>0.046875</v>
      </c>
      <c r="L1215" s="42">
        <v>1.0</v>
      </c>
      <c r="M1215" s="79">
        <v>4.0</v>
      </c>
      <c r="N1215" s="43">
        <v>5.0</v>
      </c>
      <c r="O1215" s="44">
        <v>0.026041666666666668</v>
      </c>
      <c r="P1215" s="41">
        <v>192.0</v>
      </c>
      <c r="Q1215" s="42">
        <v>0.0</v>
      </c>
      <c r="R1215" s="79">
        <v>0.0</v>
      </c>
      <c r="S1215" s="43">
        <v>0.0</v>
      </c>
      <c r="T1215" s="44">
        <v>0.0</v>
      </c>
      <c r="U1215" s="42">
        <v>1.0</v>
      </c>
      <c r="V1215" s="79">
        <v>0.0</v>
      </c>
      <c r="W1215" s="43">
        <v>1.0</v>
      </c>
      <c r="X1215" s="44">
        <v>0.005208333333333333</v>
      </c>
      <c r="Y1215" s="42">
        <v>0.0</v>
      </c>
      <c r="Z1215" s="79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42</v>
      </c>
      <c r="AK1215" s="75" t="s">
        <v>39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6.0</v>
      </c>
      <c r="E1216" s="79">
        <v>5.0</v>
      </c>
      <c r="F1216" s="43">
        <v>11.0</v>
      </c>
      <c r="G1216" s="44">
        <v>0.05263157894736842</v>
      </c>
      <c r="H1216" s="42">
        <v>6.0</v>
      </c>
      <c r="I1216" s="79">
        <v>6.0</v>
      </c>
      <c r="J1216" s="43">
        <v>12.0</v>
      </c>
      <c r="K1216" s="44">
        <v>0.05741626794258373</v>
      </c>
      <c r="L1216" s="42">
        <v>9.0</v>
      </c>
      <c r="M1216" s="79">
        <v>7.0</v>
      </c>
      <c r="N1216" s="43">
        <v>16.0</v>
      </c>
      <c r="O1216" s="44">
        <v>0.07655502392344497</v>
      </c>
      <c r="P1216" s="41">
        <v>209.0</v>
      </c>
      <c r="Q1216" s="42">
        <v>0.0</v>
      </c>
      <c r="R1216" s="79">
        <v>0.0</v>
      </c>
      <c r="S1216" s="43">
        <v>0.0</v>
      </c>
      <c r="T1216" s="44">
        <v>0.0</v>
      </c>
      <c r="U1216" s="42">
        <v>0.0</v>
      </c>
      <c r="V1216" s="79">
        <v>0.0</v>
      </c>
      <c r="W1216" s="43">
        <v>0.0</v>
      </c>
      <c r="X1216" s="44">
        <v>0.0</v>
      </c>
      <c r="Y1216" s="42">
        <v>0.0</v>
      </c>
      <c r="Z1216" s="79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39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22.0</v>
      </c>
      <c r="E1217" s="79">
        <v>20.0</v>
      </c>
      <c r="F1217" s="43">
        <v>42.0</v>
      </c>
      <c r="G1217" s="44">
        <v>0.06796116504854369</v>
      </c>
      <c r="H1217" s="42">
        <v>22.0</v>
      </c>
      <c r="I1217" s="79">
        <v>18.0</v>
      </c>
      <c r="J1217" s="43">
        <v>40.0</v>
      </c>
      <c r="K1217" s="44">
        <v>0.06472491909385113</v>
      </c>
      <c r="L1217" s="42">
        <v>19.0</v>
      </c>
      <c r="M1217" s="79">
        <v>28.0</v>
      </c>
      <c r="N1217" s="43">
        <v>47.0</v>
      </c>
      <c r="O1217" s="44">
        <v>0.07605177993527508</v>
      </c>
      <c r="P1217" s="41">
        <v>618.0</v>
      </c>
      <c r="Q1217" s="42">
        <v>0.0</v>
      </c>
      <c r="R1217" s="79">
        <v>0.0</v>
      </c>
      <c r="S1217" s="43">
        <v>0.0</v>
      </c>
      <c r="T1217" s="44">
        <v>0.0</v>
      </c>
      <c r="U1217" s="42">
        <v>0.0</v>
      </c>
      <c r="V1217" s="79">
        <v>0.0</v>
      </c>
      <c r="W1217" s="43">
        <v>0.0</v>
      </c>
      <c r="X1217" s="44">
        <v>0.0</v>
      </c>
      <c r="Y1217" s="42">
        <v>0.0</v>
      </c>
      <c r="Z1217" s="79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39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8.0</v>
      </c>
      <c r="E1218" s="79">
        <v>4.0</v>
      </c>
      <c r="F1218" s="43">
        <v>12.0</v>
      </c>
      <c r="G1218" s="44">
        <v>0.011892963330029732</v>
      </c>
      <c r="H1218" s="42">
        <v>7.0</v>
      </c>
      <c r="I1218" s="79">
        <v>4.0</v>
      </c>
      <c r="J1218" s="43">
        <v>11.0</v>
      </c>
      <c r="K1218" s="44">
        <v>0.010901883052527254</v>
      </c>
      <c r="L1218" s="42">
        <v>8.0</v>
      </c>
      <c r="M1218" s="79">
        <v>10.0</v>
      </c>
      <c r="N1218" s="43">
        <v>18.0</v>
      </c>
      <c r="O1218" s="44">
        <v>0.017839444995044598</v>
      </c>
      <c r="P1218" s="41">
        <v>1009.0</v>
      </c>
      <c r="Q1218" s="42">
        <v>0.0</v>
      </c>
      <c r="R1218" s="79">
        <v>0.0</v>
      </c>
      <c r="S1218" s="43">
        <v>0.0</v>
      </c>
      <c r="T1218" s="44">
        <v>0.0</v>
      </c>
      <c r="U1218" s="42">
        <v>0.0</v>
      </c>
      <c r="V1218" s="79">
        <v>0.0</v>
      </c>
      <c r="W1218" s="43">
        <v>0.0</v>
      </c>
      <c r="X1218" s="44">
        <v>0.0</v>
      </c>
      <c r="Y1218" s="42">
        <v>0.0</v>
      </c>
      <c r="Z1218" s="79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39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16.0</v>
      </c>
      <c r="E1219" s="79">
        <v>19.0</v>
      </c>
      <c r="F1219" s="43">
        <v>35.0</v>
      </c>
      <c r="G1219" s="44">
        <v>0.16203703703703703</v>
      </c>
      <c r="H1219" s="42">
        <v>4.0</v>
      </c>
      <c r="I1219" s="79">
        <v>6.0</v>
      </c>
      <c r="J1219" s="43">
        <v>10.0</v>
      </c>
      <c r="K1219" s="44">
        <v>0.046296296296296294</v>
      </c>
      <c r="L1219" s="42">
        <v>8.0</v>
      </c>
      <c r="M1219" s="79">
        <v>4.0</v>
      </c>
      <c r="N1219" s="43">
        <v>12.0</v>
      </c>
      <c r="O1219" s="44">
        <v>0.05555555555555555</v>
      </c>
      <c r="P1219" s="41">
        <v>216.0</v>
      </c>
      <c r="Q1219" s="42">
        <v>0.0</v>
      </c>
      <c r="R1219" s="79">
        <v>0.0</v>
      </c>
      <c r="S1219" s="43">
        <v>0.0</v>
      </c>
      <c r="T1219" s="44">
        <v>0.0</v>
      </c>
      <c r="U1219" s="42">
        <v>0.0</v>
      </c>
      <c r="V1219" s="79">
        <v>0.0</v>
      </c>
      <c r="W1219" s="43">
        <v>0.0</v>
      </c>
      <c r="X1219" s="44">
        <v>0.0</v>
      </c>
      <c r="Y1219" s="42">
        <v>0.0</v>
      </c>
      <c r="Z1219" s="79">
        <v>0.0</v>
      </c>
      <c r="AA1219" s="43">
        <v>0.0</v>
      </c>
      <c r="AB1219" s="44">
        <v>0.0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42</v>
      </c>
      <c r="AK1219" s="75" t="s">
        <v>42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8.0</v>
      </c>
      <c r="E1220" s="79">
        <v>3.0</v>
      </c>
      <c r="F1220" s="43">
        <v>11.0</v>
      </c>
      <c r="G1220" s="44">
        <v>0.0718954248366013</v>
      </c>
      <c r="H1220" s="42">
        <v>6.0</v>
      </c>
      <c r="I1220" s="79">
        <v>7.0</v>
      </c>
      <c r="J1220" s="43">
        <v>13.0</v>
      </c>
      <c r="K1220" s="44">
        <v>0.08496732026143791</v>
      </c>
      <c r="L1220" s="42">
        <v>3.0</v>
      </c>
      <c r="M1220" s="79">
        <v>5.0</v>
      </c>
      <c r="N1220" s="43">
        <v>8.0</v>
      </c>
      <c r="O1220" s="44">
        <v>0.05228758169934641</v>
      </c>
      <c r="P1220" s="41">
        <v>153.0</v>
      </c>
      <c r="Q1220" s="42">
        <v>0.0</v>
      </c>
      <c r="R1220" s="79">
        <v>0.0</v>
      </c>
      <c r="S1220" s="43">
        <v>0.0</v>
      </c>
      <c r="T1220" s="44">
        <v>0.0</v>
      </c>
      <c r="U1220" s="42">
        <v>0.0</v>
      </c>
      <c r="V1220" s="79">
        <v>0.0</v>
      </c>
      <c r="W1220" s="43">
        <v>0.0</v>
      </c>
      <c r="X1220" s="44">
        <v>0.0</v>
      </c>
      <c r="Y1220" s="42">
        <v>0.0</v>
      </c>
      <c r="Z1220" s="79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39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14.0</v>
      </c>
      <c r="E1221" s="79">
        <v>13.0</v>
      </c>
      <c r="F1221" s="43">
        <v>27.0</v>
      </c>
      <c r="G1221" s="44">
        <v>0.04411764705882353</v>
      </c>
      <c r="H1221" s="42">
        <v>14.0</v>
      </c>
      <c r="I1221" s="79">
        <v>12.0</v>
      </c>
      <c r="J1221" s="43">
        <v>26.0</v>
      </c>
      <c r="K1221" s="44">
        <v>0.042483660130718956</v>
      </c>
      <c r="L1221" s="42">
        <v>12.0</v>
      </c>
      <c r="M1221" s="79">
        <v>9.0</v>
      </c>
      <c r="N1221" s="43">
        <v>21.0</v>
      </c>
      <c r="O1221" s="44">
        <v>0.03431372549019608</v>
      </c>
      <c r="P1221" s="41">
        <v>612.0</v>
      </c>
      <c r="Q1221" s="42">
        <v>0.0</v>
      </c>
      <c r="R1221" s="79">
        <v>0.0</v>
      </c>
      <c r="S1221" s="43">
        <v>0.0</v>
      </c>
      <c r="T1221" s="44">
        <v>0.0</v>
      </c>
      <c r="U1221" s="42">
        <v>0.0</v>
      </c>
      <c r="V1221" s="79">
        <v>0.0</v>
      </c>
      <c r="W1221" s="43">
        <v>0.0</v>
      </c>
      <c r="X1221" s="44">
        <v>0.0</v>
      </c>
      <c r="Y1221" s="42">
        <v>0.0</v>
      </c>
      <c r="Z1221" s="79">
        <v>0.0</v>
      </c>
      <c r="AA1221" s="43">
        <v>0.0</v>
      </c>
      <c r="AB1221" s="44">
        <v>0.0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42</v>
      </c>
      <c r="AK1221" s="75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18.0</v>
      </c>
      <c r="E1222" s="79">
        <v>19.0</v>
      </c>
      <c r="F1222" s="43">
        <v>37.0</v>
      </c>
      <c r="G1222" s="44">
        <v>0.07773109243697479</v>
      </c>
      <c r="H1222" s="42">
        <v>16.0</v>
      </c>
      <c r="I1222" s="79">
        <v>8.0</v>
      </c>
      <c r="J1222" s="43">
        <v>24.0</v>
      </c>
      <c r="K1222" s="44">
        <v>0.05042016806722689</v>
      </c>
      <c r="L1222" s="42">
        <v>9.0</v>
      </c>
      <c r="M1222" s="79">
        <v>12.0</v>
      </c>
      <c r="N1222" s="43">
        <v>21.0</v>
      </c>
      <c r="O1222" s="44">
        <v>0.04411764705882353</v>
      </c>
      <c r="P1222" s="41">
        <v>476.0</v>
      </c>
      <c r="Q1222" s="42">
        <v>1.0</v>
      </c>
      <c r="R1222" s="79">
        <v>0.0</v>
      </c>
      <c r="S1222" s="43">
        <v>1.0</v>
      </c>
      <c r="T1222" s="44">
        <v>0.0021008403361344537</v>
      </c>
      <c r="U1222" s="42">
        <v>0.0</v>
      </c>
      <c r="V1222" s="79">
        <v>0.0</v>
      </c>
      <c r="W1222" s="43">
        <v>0.0</v>
      </c>
      <c r="X1222" s="44">
        <v>0.0</v>
      </c>
      <c r="Y1222" s="42">
        <v>0.0</v>
      </c>
      <c r="Z1222" s="79">
        <v>0.0</v>
      </c>
      <c r="AA1222" s="43">
        <v>0.0</v>
      </c>
      <c r="AB1222" s="44">
        <v>0.0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42</v>
      </c>
      <c r="AK1222" s="75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19.0</v>
      </c>
      <c r="E1223" s="79">
        <v>11.0</v>
      </c>
      <c r="F1223" s="43">
        <v>30.0</v>
      </c>
      <c r="G1223" s="44">
        <v>0.04155124653739612</v>
      </c>
      <c r="H1223" s="42">
        <v>22.0</v>
      </c>
      <c r="I1223" s="79">
        <v>20.0</v>
      </c>
      <c r="J1223" s="43">
        <v>42.0</v>
      </c>
      <c r="K1223" s="44">
        <v>0.05817174515235457</v>
      </c>
      <c r="L1223" s="42">
        <v>20.0</v>
      </c>
      <c r="M1223" s="79">
        <v>23.0</v>
      </c>
      <c r="N1223" s="43">
        <v>43.0</v>
      </c>
      <c r="O1223" s="44">
        <v>0.05955678670360111</v>
      </c>
      <c r="P1223" s="41">
        <v>722.0</v>
      </c>
      <c r="Q1223" s="42">
        <v>0.0</v>
      </c>
      <c r="R1223" s="79">
        <v>0.0</v>
      </c>
      <c r="S1223" s="43">
        <v>0.0</v>
      </c>
      <c r="T1223" s="44">
        <v>0.0</v>
      </c>
      <c r="U1223" s="42">
        <v>0.0</v>
      </c>
      <c r="V1223" s="79">
        <v>0.0</v>
      </c>
      <c r="W1223" s="43">
        <v>0.0</v>
      </c>
      <c r="X1223" s="44">
        <v>0.0</v>
      </c>
      <c r="Y1223" s="42">
        <v>0.0</v>
      </c>
      <c r="Z1223" s="79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39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14.0</v>
      </c>
      <c r="E1224" s="79">
        <v>11.0</v>
      </c>
      <c r="F1224" s="43">
        <v>25.0</v>
      </c>
      <c r="G1224" s="44">
        <v>0.07163323782234957</v>
      </c>
      <c r="H1224" s="42">
        <v>11.0</v>
      </c>
      <c r="I1224" s="79">
        <v>11.0</v>
      </c>
      <c r="J1224" s="43">
        <v>22.0</v>
      </c>
      <c r="K1224" s="44">
        <v>0.06303724928366762</v>
      </c>
      <c r="L1224" s="42">
        <v>11.0</v>
      </c>
      <c r="M1224" s="79">
        <v>13.0</v>
      </c>
      <c r="N1224" s="43">
        <v>24.0</v>
      </c>
      <c r="O1224" s="44">
        <v>0.06876790830945559</v>
      </c>
      <c r="P1224" s="41">
        <v>349.0</v>
      </c>
      <c r="Q1224" s="42">
        <v>0.0</v>
      </c>
      <c r="R1224" s="79">
        <v>0.0</v>
      </c>
      <c r="S1224" s="43">
        <v>0.0</v>
      </c>
      <c r="T1224" s="44">
        <v>0.0</v>
      </c>
      <c r="U1224" s="42">
        <v>0.0</v>
      </c>
      <c r="V1224" s="79">
        <v>0.0</v>
      </c>
      <c r="W1224" s="43">
        <v>0.0</v>
      </c>
      <c r="X1224" s="44">
        <v>0.0</v>
      </c>
      <c r="Y1224" s="42">
        <v>0.0</v>
      </c>
      <c r="Z1224" s="79">
        <v>1.0</v>
      </c>
      <c r="AA1224" s="43">
        <v>1.0</v>
      </c>
      <c r="AB1224" s="44">
        <v>0.0028653295128939827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42</v>
      </c>
      <c r="AK1224" s="75" t="s">
        <v>39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5.0</v>
      </c>
      <c r="E1225" s="79">
        <v>5.0</v>
      </c>
      <c r="F1225" s="43">
        <v>10.0</v>
      </c>
      <c r="G1225" s="44">
        <v>0.06944444444444445</v>
      </c>
      <c r="H1225" s="42">
        <v>5.0</v>
      </c>
      <c r="I1225" s="79">
        <v>3.0</v>
      </c>
      <c r="J1225" s="43">
        <v>8.0</v>
      </c>
      <c r="K1225" s="44">
        <v>0.05555555555555555</v>
      </c>
      <c r="L1225" s="42">
        <v>4.0</v>
      </c>
      <c r="M1225" s="79">
        <v>5.0</v>
      </c>
      <c r="N1225" s="43">
        <v>9.0</v>
      </c>
      <c r="O1225" s="44">
        <v>0.0625</v>
      </c>
      <c r="P1225" s="41">
        <v>144.0</v>
      </c>
      <c r="Q1225" s="42">
        <v>0.0</v>
      </c>
      <c r="R1225" s="79">
        <v>0.0</v>
      </c>
      <c r="S1225" s="43">
        <v>0.0</v>
      </c>
      <c r="T1225" s="44">
        <v>0.0</v>
      </c>
      <c r="U1225" s="42">
        <v>0.0</v>
      </c>
      <c r="V1225" s="79">
        <v>0.0</v>
      </c>
      <c r="W1225" s="43">
        <v>0.0</v>
      </c>
      <c r="X1225" s="44">
        <v>0.0</v>
      </c>
      <c r="Y1225" s="42">
        <v>0.0</v>
      </c>
      <c r="Z1225" s="79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42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15.0</v>
      </c>
      <c r="E1226" s="79">
        <v>13.0</v>
      </c>
      <c r="F1226" s="43">
        <v>28.0</v>
      </c>
      <c r="G1226" s="44">
        <v>0.07368421052631578</v>
      </c>
      <c r="H1226" s="42">
        <v>11.0</v>
      </c>
      <c r="I1226" s="79">
        <v>16.0</v>
      </c>
      <c r="J1226" s="43">
        <v>27.0</v>
      </c>
      <c r="K1226" s="44">
        <v>0.07105263157894737</v>
      </c>
      <c r="L1226" s="42">
        <v>10.0</v>
      </c>
      <c r="M1226" s="79">
        <v>11.0</v>
      </c>
      <c r="N1226" s="43">
        <v>21.0</v>
      </c>
      <c r="O1226" s="44">
        <v>0.05526315789473684</v>
      </c>
      <c r="P1226" s="41">
        <v>380.0</v>
      </c>
      <c r="Q1226" s="42">
        <v>0.0</v>
      </c>
      <c r="R1226" s="79">
        <v>0.0</v>
      </c>
      <c r="S1226" s="43">
        <v>0.0</v>
      </c>
      <c r="T1226" s="44">
        <v>0.0</v>
      </c>
      <c r="U1226" s="42">
        <v>0.0</v>
      </c>
      <c r="V1226" s="79">
        <v>0.0</v>
      </c>
      <c r="W1226" s="43">
        <v>0.0</v>
      </c>
      <c r="X1226" s="44">
        <v>0.0</v>
      </c>
      <c r="Y1226" s="42">
        <v>2.0</v>
      </c>
      <c r="Z1226" s="79">
        <v>1.0</v>
      </c>
      <c r="AA1226" s="43">
        <v>3.0</v>
      </c>
      <c r="AB1226" s="44">
        <v>0.007894736842105263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42</v>
      </c>
      <c r="AK1226" s="75" t="s">
        <v>39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3.0</v>
      </c>
      <c r="E1227" s="79">
        <v>10.0</v>
      </c>
      <c r="F1227" s="43">
        <v>13.0</v>
      </c>
      <c r="G1227" s="44">
        <v>0.10077519379844961</v>
      </c>
      <c r="H1227" s="42">
        <v>5.0</v>
      </c>
      <c r="I1227" s="79">
        <v>9.0</v>
      </c>
      <c r="J1227" s="43">
        <v>14.0</v>
      </c>
      <c r="K1227" s="44">
        <v>0.10852713178294573</v>
      </c>
      <c r="L1227" s="42">
        <v>5.0</v>
      </c>
      <c r="M1227" s="79">
        <v>8.0</v>
      </c>
      <c r="N1227" s="43">
        <v>13.0</v>
      </c>
      <c r="O1227" s="44">
        <v>0.10077519379844961</v>
      </c>
      <c r="P1227" s="41">
        <v>129.0</v>
      </c>
      <c r="Q1227" s="42">
        <v>0.0</v>
      </c>
      <c r="R1227" s="79">
        <v>0.0</v>
      </c>
      <c r="S1227" s="43">
        <v>0.0</v>
      </c>
      <c r="T1227" s="44">
        <v>0.0</v>
      </c>
      <c r="U1227" s="42">
        <v>0.0</v>
      </c>
      <c r="V1227" s="79">
        <v>0.0</v>
      </c>
      <c r="W1227" s="43">
        <v>0.0</v>
      </c>
      <c r="X1227" s="44">
        <v>0.0</v>
      </c>
      <c r="Y1227" s="42">
        <v>0.0</v>
      </c>
      <c r="Z1227" s="79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39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183.0</v>
      </c>
      <c r="E1228" s="51">
        <v>205.0</v>
      </c>
      <c r="F1228" s="53">
        <v>388.0</v>
      </c>
      <c r="G1228" s="54">
        <v>0.05252470556382835</v>
      </c>
      <c r="H1228" s="51">
        <v>226.0</v>
      </c>
      <c r="I1228" s="51">
        <v>194.0</v>
      </c>
      <c r="J1228" s="53">
        <v>420.0</v>
      </c>
      <c r="K1228" s="54">
        <v>0.05685664004331935</v>
      </c>
      <c r="L1228" s="51">
        <v>187.0</v>
      </c>
      <c r="M1228" s="51">
        <v>198.0</v>
      </c>
      <c r="N1228" s="53">
        <v>385.0</v>
      </c>
      <c r="O1228" s="54">
        <v>0.05211858670637606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39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9.0</v>
      </c>
      <c r="E1229" s="79">
        <v>3.0</v>
      </c>
      <c r="F1229" s="43">
        <v>12.0</v>
      </c>
      <c r="G1229" s="44">
        <v>0.09448818897637795</v>
      </c>
      <c r="H1229" s="42">
        <v>3.0</v>
      </c>
      <c r="I1229" s="79">
        <v>4.0</v>
      </c>
      <c r="J1229" s="43">
        <v>7.0</v>
      </c>
      <c r="K1229" s="44">
        <v>0.05511811023622047</v>
      </c>
      <c r="L1229" s="42">
        <v>6.0</v>
      </c>
      <c r="M1229" s="79">
        <v>6.0</v>
      </c>
      <c r="N1229" s="43">
        <v>12.0</v>
      </c>
      <c r="O1229" s="44">
        <v>0.09448818897637795</v>
      </c>
      <c r="P1229" s="41">
        <v>127.0</v>
      </c>
      <c r="Q1229" s="42">
        <v>0.0</v>
      </c>
      <c r="R1229" s="79">
        <v>0.0</v>
      </c>
      <c r="S1229" s="43">
        <v>0.0</v>
      </c>
      <c r="T1229" s="44">
        <v>0.0</v>
      </c>
      <c r="U1229" s="42">
        <v>0.0</v>
      </c>
      <c r="V1229" s="79">
        <v>0.0</v>
      </c>
      <c r="W1229" s="43">
        <v>0.0</v>
      </c>
      <c r="X1229" s="44">
        <v>0.0</v>
      </c>
      <c r="Y1229" s="42">
        <v>0.0</v>
      </c>
      <c r="Z1229" s="79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42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13.0</v>
      </c>
      <c r="E1230" s="79">
        <v>18.0</v>
      </c>
      <c r="F1230" s="43">
        <v>31.0</v>
      </c>
      <c r="G1230" s="44">
        <v>0.06609808102345416</v>
      </c>
      <c r="H1230" s="42">
        <v>15.0</v>
      </c>
      <c r="I1230" s="79">
        <v>13.0</v>
      </c>
      <c r="J1230" s="43">
        <v>28.0</v>
      </c>
      <c r="K1230" s="44">
        <v>0.05970149253731343</v>
      </c>
      <c r="L1230" s="42">
        <v>28.0</v>
      </c>
      <c r="M1230" s="79">
        <v>26.0</v>
      </c>
      <c r="N1230" s="43">
        <v>54.0</v>
      </c>
      <c r="O1230" s="44">
        <v>0.11513859275053305</v>
      </c>
      <c r="P1230" s="41">
        <v>469.0</v>
      </c>
      <c r="Q1230" s="42">
        <v>0.0</v>
      </c>
      <c r="R1230" s="79">
        <v>0.0</v>
      </c>
      <c r="S1230" s="43">
        <v>0.0</v>
      </c>
      <c r="T1230" s="44">
        <v>0.0</v>
      </c>
      <c r="U1230" s="42">
        <v>0.0</v>
      </c>
      <c r="V1230" s="79">
        <v>0.0</v>
      </c>
      <c r="W1230" s="43">
        <v>0.0</v>
      </c>
      <c r="X1230" s="44">
        <v>0.0</v>
      </c>
      <c r="Y1230" s="42">
        <v>0.0</v>
      </c>
      <c r="Z1230" s="79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39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9.0</v>
      </c>
      <c r="E1231" s="79">
        <v>23.0</v>
      </c>
      <c r="F1231" s="43">
        <v>32.0</v>
      </c>
      <c r="G1231" s="44">
        <v>0.07729468599033816</v>
      </c>
      <c r="H1231" s="42">
        <v>17.0</v>
      </c>
      <c r="I1231" s="79">
        <v>14.0</v>
      </c>
      <c r="J1231" s="43">
        <v>31.0</v>
      </c>
      <c r="K1231" s="44">
        <v>0.0748792270531401</v>
      </c>
      <c r="L1231" s="42">
        <v>7.0</v>
      </c>
      <c r="M1231" s="79">
        <v>14.0</v>
      </c>
      <c r="N1231" s="43">
        <v>21.0</v>
      </c>
      <c r="O1231" s="44">
        <v>0.050724637681159424</v>
      </c>
      <c r="P1231" s="41">
        <v>414.0</v>
      </c>
      <c r="Q1231" s="42">
        <v>0.0</v>
      </c>
      <c r="R1231" s="79">
        <v>0.0</v>
      </c>
      <c r="S1231" s="43">
        <v>0.0</v>
      </c>
      <c r="T1231" s="44">
        <v>0.0</v>
      </c>
      <c r="U1231" s="42">
        <v>0.0</v>
      </c>
      <c r="V1231" s="79">
        <v>0.0</v>
      </c>
      <c r="W1231" s="43">
        <v>0.0</v>
      </c>
      <c r="X1231" s="44">
        <v>0.0</v>
      </c>
      <c r="Y1231" s="42">
        <v>0.0</v>
      </c>
      <c r="Z1231" s="79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42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4.0</v>
      </c>
      <c r="E1232" s="79">
        <v>3.0</v>
      </c>
      <c r="F1232" s="43">
        <v>7.0</v>
      </c>
      <c r="G1232" s="44">
        <v>0.03932584269662921</v>
      </c>
      <c r="H1232" s="42">
        <v>7.0</v>
      </c>
      <c r="I1232" s="79">
        <v>5.0</v>
      </c>
      <c r="J1232" s="43">
        <v>12.0</v>
      </c>
      <c r="K1232" s="44">
        <v>0.06741573033707865</v>
      </c>
      <c r="L1232" s="42">
        <v>6.0</v>
      </c>
      <c r="M1232" s="79">
        <v>5.0</v>
      </c>
      <c r="N1232" s="43">
        <v>11.0</v>
      </c>
      <c r="O1232" s="44">
        <v>0.06179775280898876</v>
      </c>
      <c r="P1232" s="41">
        <v>178.0</v>
      </c>
      <c r="Q1232" s="42">
        <v>0.0</v>
      </c>
      <c r="R1232" s="79">
        <v>0.0</v>
      </c>
      <c r="S1232" s="43">
        <v>0.0</v>
      </c>
      <c r="T1232" s="44">
        <v>0.0</v>
      </c>
      <c r="U1232" s="42">
        <v>0.0</v>
      </c>
      <c r="V1232" s="79">
        <v>0.0</v>
      </c>
      <c r="W1232" s="43">
        <v>0.0</v>
      </c>
      <c r="X1232" s="44">
        <v>0.0</v>
      </c>
      <c r="Y1232" s="42">
        <v>0.0</v>
      </c>
      <c r="Z1232" s="79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8.0</v>
      </c>
      <c r="E1233" s="79">
        <v>6.0</v>
      </c>
      <c r="F1233" s="43">
        <v>14.0</v>
      </c>
      <c r="G1233" s="44">
        <v>0.04472843450479233</v>
      </c>
      <c r="H1233" s="42">
        <v>13.0</v>
      </c>
      <c r="I1233" s="79">
        <v>6.0</v>
      </c>
      <c r="J1233" s="43">
        <v>19.0</v>
      </c>
      <c r="K1233" s="44">
        <v>0.06070287539936102</v>
      </c>
      <c r="L1233" s="42">
        <v>21.0</v>
      </c>
      <c r="M1233" s="79">
        <v>10.0</v>
      </c>
      <c r="N1233" s="43">
        <v>31.0</v>
      </c>
      <c r="O1233" s="44">
        <v>0.09904153354632587</v>
      </c>
      <c r="P1233" s="41">
        <v>313.0</v>
      </c>
      <c r="Q1233" s="42">
        <v>0.0</v>
      </c>
      <c r="R1233" s="79">
        <v>0.0</v>
      </c>
      <c r="S1233" s="43">
        <v>0.0</v>
      </c>
      <c r="T1233" s="44">
        <v>0.0</v>
      </c>
      <c r="U1233" s="42">
        <v>0.0</v>
      </c>
      <c r="V1233" s="79">
        <v>0.0</v>
      </c>
      <c r="W1233" s="43">
        <v>0.0</v>
      </c>
      <c r="X1233" s="44">
        <v>0.0</v>
      </c>
      <c r="Y1233" s="42">
        <v>0.0</v>
      </c>
      <c r="Z1233" s="79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39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8.0</v>
      </c>
      <c r="E1234" s="79">
        <v>8.0</v>
      </c>
      <c r="F1234" s="43">
        <v>16.0</v>
      </c>
      <c r="G1234" s="44">
        <v>0.03836930455635491</v>
      </c>
      <c r="H1234" s="42">
        <v>13.0</v>
      </c>
      <c r="I1234" s="79">
        <v>11.0</v>
      </c>
      <c r="J1234" s="43">
        <v>24.0</v>
      </c>
      <c r="K1234" s="44">
        <v>0.05755395683453238</v>
      </c>
      <c r="L1234" s="42">
        <v>9.0</v>
      </c>
      <c r="M1234" s="79">
        <v>9.0</v>
      </c>
      <c r="N1234" s="43">
        <v>18.0</v>
      </c>
      <c r="O1234" s="44">
        <v>0.04316546762589928</v>
      </c>
      <c r="P1234" s="41">
        <v>417.0</v>
      </c>
      <c r="Q1234" s="42">
        <v>0.0</v>
      </c>
      <c r="R1234" s="79">
        <v>0.0</v>
      </c>
      <c r="S1234" s="43">
        <v>0.0</v>
      </c>
      <c r="T1234" s="44">
        <v>0.0</v>
      </c>
      <c r="U1234" s="42">
        <v>0.0</v>
      </c>
      <c r="V1234" s="79">
        <v>0.0</v>
      </c>
      <c r="W1234" s="43">
        <v>0.0</v>
      </c>
      <c r="X1234" s="44">
        <v>0.0</v>
      </c>
      <c r="Y1234" s="42">
        <v>0.0</v>
      </c>
      <c r="Z1234" s="79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39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35.0</v>
      </c>
      <c r="E1235" s="79">
        <v>37.0</v>
      </c>
      <c r="F1235" s="43">
        <v>72.0</v>
      </c>
      <c r="G1235" s="44">
        <v>0.0468445022771633</v>
      </c>
      <c r="H1235" s="42">
        <v>37.0</v>
      </c>
      <c r="I1235" s="79">
        <v>27.0</v>
      </c>
      <c r="J1235" s="43">
        <v>64.0</v>
      </c>
      <c r="K1235" s="44">
        <v>0.04163955757970072</v>
      </c>
      <c r="L1235" s="42">
        <v>16.0</v>
      </c>
      <c r="M1235" s="79">
        <v>35.0</v>
      </c>
      <c r="N1235" s="43">
        <v>51.0</v>
      </c>
      <c r="O1235" s="44">
        <v>0.03318152244632401</v>
      </c>
      <c r="P1235" s="41">
        <v>1537.0</v>
      </c>
      <c r="Q1235" s="42">
        <v>0.0</v>
      </c>
      <c r="R1235" s="79">
        <v>0.0</v>
      </c>
      <c r="S1235" s="43">
        <v>0.0</v>
      </c>
      <c r="T1235" s="44">
        <v>0.0</v>
      </c>
      <c r="U1235" s="42">
        <v>0.0</v>
      </c>
      <c r="V1235" s="79">
        <v>0.0</v>
      </c>
      <c r="W1235" s="43">
        <v>0.0</v>
      </c>
      <c r="X1235" s="44">
        <v>0.0</v>
      </c>
      <c r="Y1235" s="42">
        <v>0.0</v>
      </c>
      <c r="Z1235" s="79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42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9.0</v>
      </c>
      <c r="E1236" s="79">
        <v>11.0</v>
      </c>
      <c r="F1236" s="43">
        <v>20.0</v>
      </c>
      <c r="G1236" s="44">
        <v>0.04878048780487805</v>
      </c>
      <c r="H1236" s="42">
        <v>14.0</v>
      </c>
      <c r="I1236" s="79">
        <v>15.0</v>
      </c>
      <c r="J1236" s="43">
        <v>29.0</v>
      </c>
      <c r="K1236" s="44">
        <v>0.07073170731707316</v>
      </c>
      <c r="L1236" s="42">
        <v>21.0</v>
      </c>
      <c r="M1236" s="79">
        <v>13.0</v>
      </c>
      <c r="N1236" s="43">
        <v>34.0</v>
      </c>
      <c r="O1236" s="44">
        <v>0.08292682926829269</v>
      </c>
      <c r="P1236" s="41">
        <v>410.0</v>
      </c>
      <c r="Q1236" s="42">
        <v>0.0</v>
      </c>
      <c r="R1236" s="79">
        <v>0.0</v>
      </c>
      <c r="S1236" s="43">
        <v>0.0</v>
      </c>
      <c r="T1236" s="44">
        <v>0.0</v>
      </c>
      <c r="U1236" s="42">
        <v>0.0</v>
      </c>
      <c r="V1236" s="79">
        <v>0.0</v>
      </c>
      <c r="W1236" s="43">
        <v>0.0</v>
      </c>
      <c r="X1236" s="44">
        <v>0.0</v>
      </c>
      <c r="Y1236" s="42">
        <v>0.0</v>
      </c>
      <c r="Z1236" s="79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39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4.0</v>
      </c>
      <c r="E1237" s="79">
        <v>11.0</v>
      </c>
      <c r="F1237" s="43">
        <v>15.0</v>
      </c>
      <c r="G1237" s="44">
        <v>0.03614457831325301</v>
      </c>
      <c r="H1237" s="42">
        <v>10.0</v>
      </c>
      <c r="I1237" s="79">
        <v>6.0</v>
      </c>
      <c r="J1237" s="43">
        <v>16.0</v>
      </c>
      <c r="K1237" s="44">
        <v>0.03855421686746988</v>
      </c>
      <c r="L1237" s="42">
        <v>5.0</v>
      </c>
      <c r="M1237" s="79">
        <v>5.0</v>
      </c>
      <c r="N1237" s="43">
        <v>10.0</v>
      </c>
      <c r="O1237" s="44">
        <v>0.024096385542168676</v>
      </c>
      <c r="P1237" s="41">
        <v>415.0</v>
      </c>
      <c r="Q1237" s="42">
        <v>0.0</v>
      </c>
      <c r="R1237" s="79">
        <v>0.0</v>
      </c>
      <c r="S1237" s="43">
        <v>0.0</v>
      </c>
      <c r="T1237" s="44">
        <v>0.0</v>
      </c>
      <c r="U1237" s="42">
        <v>0.0</v>
      </c>
      <c r="V1237" s="79">
        <v>0.0</v>
      </c>
      <c r="W1237" s="43">
        <v>0.0</v>
      </c>
      <c r="X1237" s="44">
        <v>0.0</v>
      </c>
      <c r="Y1237" s="42">
        <v>0.0</v>
      </c>
      <c r="Z1237" s="79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39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7.0</v>
      </c>
      <c r="E1238" s="79">
        <v>1.0</v>
      </c>
      <c r="F1238" s="43">
        <v>8.0</v>
      </c>
      <c r="G1238" s="44">
        <v>0.045454545454545456</v>
      </c>
      <c r="H1238" s="42">
        <v>4.0</v>
      </c>
      <c r="I1238" s="79">
        <v>3.0</v>
      </c>
      <c r="J1238" s="43">
        <v>7.0</v>
      </c>
      <c r="K1238" s="44">
        <v>0.03977272727272727</v>
      </c>
      <c r="L1238" s="42">
        <v>2.0</v>
      </c>
      <c r="M1238" s="79">
        <v>2.0</v>
      </c>
      <c r="N1238" s="43">
        <v>4.0</v>
      </c>
      <c r="O1238" s="44">
        <v>0.022727272727272728</v>
      </c>
      <c r="P1238" s="41">
        <v>176.0</v>
      </c>
      <c r="Q1238" s="42">
        <v>0.0</v>
      </c>
      <c r="R1238" s="79">
        <v>0.0</v>
      </c>
      <c r="S1238" s="43">
        <v>0.0</v>
      </c>
      <c r="T1238" s="44">
        <v>0.0</v>
      </c>
      <c r="U1238" s="42">
        <v>0.0</v>
      </c>
      <c r="V1238" s="79">
        <v>0.0</v>
      </c>
      <c r="W1238" s="43">
        <v>0.0</v>
      </c>
      <c r="X1238" s="44">
        <v>0.0</v>
      </c>
      <c r="Y1238" s="42">
        <v>0.0</v>
      </c>
      <c r="Z1238" s="79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9.0</v>
      </c>
      <c r="E1239" s="79">
        <v>5.0</v>
      </c>
      <c r="F1239" s="43">
        <v>14.0</v>
      </c>
      <c r="G1239" s="44">
        <v>0.0979020979020979</v>
      </c>
      <c r="H1239" s="42">
        <v>6.0</v>
      </c>
      <c r="I1239" s="79">
        <v>5.0</v>
      </c>
      <c r="J1239" s="43">
        <v>11.0</v>
      </c>
      <c r="K1239" s="44">
        <v>0.07692307692307693</v>
      </c>
      <c r="L1239" s="42">
        <v>11.0</v>
      </c>
      <c r="M1239" s="79">
        <v>4.0</v>
      </c>
      <c r="N1239" s="43">
        <v>15.0</v>
      </c>
      <c r="O1239" s="44">
        <v>0.1048951048951049</v>
      </c>
      <c r="P1239" s="41">
        <v>143.0</v>
      </c>
      <c r="Q1239" s="42">
        <v>0.0</v>
      </c>
      <c r="R1239" s="79">
        <v>0.0</v>
      </c>
      <c r="S1239" s="43">
        <v>0.0</v>
      </c>
      <c r="T1239" s="44">
        <v>0.0</v>
      </c>
      <c r="U1239" s="42">
        <v>0.0</v>
      </c>
      <c r="V1239" s="79">
        <v>0.0</v>
      </c>
      <c r="W1239" s="43">
        <v>0.0</v>
      </c>
      <c r="X1239" s="44">
        <v>0.0</v>
      </c>
      <c r="Y1239" s="42">
        <v>0.0</v>
      </c>
      <c r="Z1239" s="79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39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14.0</v>
      </c>
      <c r="E1240" s="79">
        <v>19.0</v>
      </c>
      <c r="F1240" s="43">
        <v>33.0</v>
      </c>
      <c r="G1240" s="44">
        <v>0.0650887573964497</v>
      </c>
      <c r="H1240" s="42">
        <v>10.0</v>
      </c>
      <c r="I1240" s="79">
        <v>14.0</v>
      </c>
      <c r="J1240" s="43">
        <v>24.0</v>
      </c>
      <c r="K1240" s="44">
        <v>0.047337278106508875</v>
      </c>
      <c r="L1240" s="42">
        <v>8.0</v>
      </c>
      <c r="M1240" s="79">
        <v>14.0</v>
      </c>
      <c r="N1240" s="43">
        <v>22.0</v>
      </c>
      <c r="O1240" s="44">
        <v>0.04339250493096647</v>
      </c>
      <c r="P1240" s="41">
        <v>507.0</v>
      </c>
      <c r="Q1240" s="42">
        <v>0.0</v>
      </c>
      <c r="R1240" s="79">
        <v>0.0</v>
      </c>
      <c r="S1240" s="43">
        <v>0.0</v>
      </c>
      <c r="T1240" s="44">
        <v>0.0</v>
      </c>
      <c r="U1240" s="42">
        <v>0.0</v>
      </c>
      <c r="V1240" s="79">
        <v>0.0</v>
      </c>
      <c r="W1240" s="43">
        <v>0.0</v>
      </c>
      <c r="X1240" s="44">
        <v>0.0</v>
      </c>
      <c r="Y1240" s="42">
        <v>0.0</v>
      </c>
      <c r="Z1240" s="79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42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1.0</v>
      </c>
      <c r="E1241" s="79">
        <v>4.0</v>
      </c>
      <c r="F1241" s="43">
        <v>5.0</v>
      </c>
      <c r="G1241" s="44">
        <v>0.02252252252252252</v>
      </c>
      <c r="H1241" s="42">
        <v>5.0</v>
      </c>
      <c r="I1241" s="79">
        <v>12.0</v>
      </c>
      <c r="J1241" s="43">
        <v>17.0</v>
      </c>
      <c r="K1241" s="44">
        <v>0.07657657657657657</v>
      </c>
      <c r="L1241" s="42">
        <v>5.0</v>
      </c>
      <c r="M1241" s="79">
        <v>3.0</v>
      </c>
      <c r="N1241" s="43">
        <v>8.0</v>
      </c>
      <c r="O1241" s="44">
        <v>0.036036036036036036</v>
      </c>
      <c r="P1241" s="41">
        <v>222.0</v>
      </c>
      <c r="Q1241" s="42">
        <v>0.0</v>
      </c>
      <c r="R1241" s="79">
        <v>0.0</v>
      </c>
      <c r="S1241" s="43">
        <v>0.0</v>
      </c>
      <c r="T1241" s="44">
        <v>0.0</v>
      </c>
      <c r="U1241" s="42">
        <v>0.0</v>
      </c>
      <c r="V1241" s="79">
        <v>0.0</v>
      </c>
      <c r="W1241" s="43">
        <v>0.0</v>
      </c>
      <c r="X1241" s="44">
        <v>0.0</v>
      </c>
      <c r="Y1241" s="42">
        <v>0.0</v>
      </c>
      <c r="Z1241" s="79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4.0</v>
      </c>
      <c r="E1242" s="79">
        <v>3.0</v>
      </c>
      <c r="F1242" s="43">
        <v>7.0</v>
      </c>
      <c r="G1242" s="44">
        <v>0.028925619834710745</v>
      </c>
      <c r="H1242" s="42">
        <v>7.0</v>
      </c>
      <c r="I1242" s="79">
        <v>12.0</v>
      </c>
      <c r="J1242" s="43">
        <v>19.0</v>
      </c>
      <c r="K1242" s="44">
        <v>0.07851239669421488</v>
      </c>
      <c r="L1242" s="42">
        <v>4.0</v>
      </c>
      <c r="M1242" s="79">
        <v>7.0</v>
      </c>
      <c r="N1242" s="43">
        <v>11.0</v>
      </c>
      <c r="O1242" s="44">
        <v>0.045454545454545456</v>
      </c>
      <c r="P1242" s="41">
        <v>242.0</v>
      </c>
      <c r="Q1242" s="42">
        <v>0.0</v>
      </c>
      <c r="R1242" s="79">
        <v>0.0</v>
      </c>
      <c r="S1242" s="43">
        <v>0.0</v>
      </c>
      <c r="T1242" s="44">
        <v>0.0</v>
      </c>
      <c r="U1242" s="42">
        <v>0.0</v>
      </c>
      <c r="V1242" s="79">
        <v>0.0</v>
      </c>
      <c r="W1242" s="43">
        <v>0.0</v>
      </c>
      <c r="X1242" s="44">
        <v>0.0</v>
      </c>
      <c r="Y1242" s="42">
        <v>0.0</v>
      </c>
      <c r="Z1242" s="79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3.0</v>
      </c>
      <c r="E1243" s="79">
        <v>9.0</v>
      </c>
      <c r="F1243" s="43">
        <v>12.0</v>
      </c>
      <c r="G1243" s="44">
        <v>0.061224489795918366</v>
      </c>
      <c r="H1243" s="42">
        <v>6.0</v>
      </c>
      <c r="I1243" s="79">
        <v>4.0</v>
      </c>
      <c r="J1243" s="43">
        <v>10.0</v>
      </c>
      <c r="K1243" s="44">
        <v>0.05102040816326531</v>
      </c>
      <c r="L1243" s="42">
        <v>1.0</v>
      </c>
      <c r="M1243" s="79">
        <v>5.0</v>
      </c>
      <c r="N1243" s="43">
        <v>6.0</v>
      </c>
      <c r="O1243" s="44">
        <v>0.030612244897959183</v>
      </c>
      <c r="P1243" s="41">
        <v>196.0</v>
      </c>
      <c r="Q1243" s="42">
        <v>0.0</v>
      </c>
      <c r="R1243" s="79">
        <v>0.0</v>
      </c>
      <c r="S1243" s="43">
        <v>0.0</v>
      </c>
      <c r="T1243" s="44">
        <v>0.0</v>
      </c>
      <c r="U1243" s="42">
        <v>0.0</v>
      </c>
      <c r="V1243" s="79">
        <v>0.0</v>
      </c>
      <c r="W1243" s="43">
        <v>0.0</v>
      </c>
      <c r="X1243" s="44">
        <v>0.0</v>
      </c>
      <c r="Y1243" s="42">
        <v>0.0</v>
      </c>
      <c r="Z1243" s="79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42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10.0</v>
      </c>
      <c r="E1244" s="79">
        <v>14.0</v>
      </c>
      <c r="F1244" s="43">
        <v>24.0</v>
      </c>
      <c r="G1244" s="44">
        <v>0.10344827586206896</v>
      </c>
      <c r="H1244" s="42">
        <v>12.0</v>
      </c>
      <c r="I1244" s="79">
        <v>16.0</v>
      </c>
      <c r="J1244" s="43">
        <v>28.0</v>
      </c>
      <c r="K1244" s="44">
        <v>0.1206896551724138</v>
      </c>
      <c r="L1244" s="42">
        <v>10.0</v>
      </c>
      <c r="M1244" s="79">
        <v>11.0</v>
      </c>
      <c r="N1244" s="43">
        <v>21.0</v>
      </c>
      <c r="O1244" s="44">
        <v>0.09051724137931035</v>
      </c>
      <c r="P1244" s="41">
        <v>232.0</v>
      </c>
      <c r="Q1244" s="42">
        <v>0.0</v>
      </c>
      <c r="R1244" s="79">
        <v>0.0</v>
      </c>
      <c r="S1244" s="43">
        <v>0.0</v>
      </c>
      <c r="T1244" s="44">
        <v>0.0</v>
      </c>
      <c r="U1244" s="42">
        <v>0.0</v>
      </c>
      <c r="V1244" s="79">
        <v>0.0</v>
      </c>
      <c r="W1244" s="43">
        <v>0.0</v>
      </c>
      <c r="X1244" s="44">
        <v>0.0</v>
      </c>
      <c r="Y1244" s="42">
        <v>0.0</v>
      </c>
      <c r="Z1244" s="79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25.0</v>
      </c>
      <c r="E1245" s="79">
        <v>18.0</v>
      </c>
      <c r="F1245" s="43">
        <v>43.0</v>
      </c>
      <c r="G1245" s="44">
        <v>0.04633620689655173</v>
      </c>
      <c r="H1245" s="42">
        <v>31.0</v>
      </c>
      <c r="I1245" s="79">
        <v>20.0</v>
      </c>
      <c r="J1245" s="43">
        <v>51.0</v>
      </c>
      <c r="K1245" s="44">
        <v>0.05495689655172414</v>
      </c>
      <c r="L1245" s="42">
        <v>18.0</v>
      </c>
      <c r="M1245" s="79">
        <v>26.0</v>
      </c>
      <c r="N1245" s="43">
        <v>44.0</v>
      </c>
      <c r="O1245" s="44">
        <v>0.04741379310344827</v>
      </c>
      <c r="P1245" s="41">
        <v>928.0</v>
      </c>
      <c r="Q1245" s="42">
        <v>0.0</v>
      </c>
      <c r="R1245" s="79">
        <v>0.0</v>
      </c>
      <c r="S1245" s="43">
        <v>0.0</v>
      </c>
      <c r="T1245" s="44">
        <v>0.0</v>
      </c>
      <c r="U1245" s="42">
        <v>0.0</v>
      </c>
      <c r="V1245" s="79">
        <v>0.0</v>
      </c>
      <c r="W1245" s="43">
        <v>0.0</v>
      </c>
      <c r="X1245" s="44">
        <v>0.0</v>
      </c>
      <c r="Y1245" s="42">
        <v>0.0</v>
      </c>
      <c r="Z1245" s="79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39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9.0</v>
      </c>
      <c r="E1246" s="79">
        <v>9.0</v>
      </c>
      <c r="F1246" s="43">
        <v>18.0</v>
      </c>
      <c r="G1246" s="44">
        <v>0.04945054945054945</v>
      </c>
      <c r="H1246" s="42">
        <v>9.0</v>
      </c>
      <c r="I1246" s="79">
        <v>5.0</v>
      </c>
      <c r="J1246" s="43">
        <v>14.0</v>
      </c>
      <c r="K1246" s="44">
        <v>0.038461538461538464</v>
      </c>
      <c r="L1246" s="42">
        <v>6.0</v>
      </c>
      <c r="M1246" s="79">
        <v>2.0</v>
      </c>
      <c r="N1246" s="43">
        <v>8.0</v>
      </c>
      <c r="O1246" s="44">
        <v>0.02197802197802198</v>
      </c>
      <c r="P1246" s="41">
        <v>364.0</v>
      </c>
      <c r="Q1246" s="42">
        <v>0.0</v>
      </c>
      <c r="R1246" s="79">
        <v>0.0</v>
      </c>
      <c r="S1246" s="43">
        <v>0.0</v>
      </c>
      <c r="T1246" s="44">
        <v>0.0</v>
      </c>
      <c r="U1246" s="42">
        <v>0.0</v>
      </c>
      <c r="V1246" s="79">
        <v>0.0</v>
      </c>
      <c r="W1246" s="43">
        <v>0.0</v>
      </c>
      <c r="X1246" s="44">
        <v>0.0</v>
      </c>
      <c r="Y1246" s="42">
        <v>0.0</v>
      </c>
      <c r="Z1246" s="79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42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2.0</v>
      </c>
      <c r="E1247" s="79">
        <v>3.0</v>
      </c>
      <c r="F1247" s="43">
        <v>5.0</v>
      </c>
      <c r="G1247" s="44">
        <v>0.05154639175257732</v>
      </c>
      <c r="H1247" s="42">
        <v>7.0</v>
      </c>
      <c r="I1247" s="79">
        <v>2.0</v>
      </c>
      <c r="J1247" s="43">
        <v>9.0</v>
      </c>
      <c r="K1247" s="44">
        <v>0.09278350515463918</v>
      </c>
      <c r="L1247" s="42">
        <v>3.0</v>
      </c>
      <c r="M1247" s="79">
        <v>1.0</v>
      </c>
      <c r="N1247" s="43">
        <v>4.0</v>
      </c>
      <c r="O1247" s="44">
        <v>0.041237113402061855</v>
      </c>
      <c r="P1247" s="41">
        <v>97.0</v>
      </c>
      <c r="Q1247" s="42">
        <v>0.0</v>
      </c>
      <c r="R1247" s="79">
        <v>0.0</v>
      </c>
      <c r="S1247" s="43">
        <v>0.0</v>
      </c>
      <c r="T1247" s="44">
        <v>0.0</v>
      </c>
      <c r="U1247" s="42">
        <v>0.0</v>
      </c>
      <c r="V1247" s="79">
        <v>0.0</v>
      </c>
      <c r="W1247" s="43">
        <v>0.0</v>
      </c>
      <c r="X1247" s="44">
        <v>0.0</v>
      </c>
      <c r="Y1247" s="42">
        <v>0.0</v>
      </c>
      <c r="Z1247" s="79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122.0</v>
      </c>
      <c r="E1248" s="51">
        <v>118.0</v>
      </c>
      <c r="F1248" s="53">
        <v>240.0</v>
      </c>
      <c r="G1248" s="54">
        <v>0.07023705004389816</v>
      </c>
      <c r="H1248" s="51">
        <v>117.0</v>
      </c>
      <c r="I1248" s="51">
        <v>122.0</v>
      </c>
      <c r="J1248" s="53">
        <v>239.0</v>
      </c>
      <c r="K1248" s="54">
        <v>0.06994439566871524</v>
      </c>
      <c r="L1248" s="51">
        <v>120.0</v>
      </c>
      <c r="M1248" s="51">
        <v>114.0</v>
      </c>
      <c r="N1248" s="53">
        <v>234.0</v>
      </c>
      <c r="O1248" s="54">
        <v>0.0684811237928007</v>
      </c>
      <c r="P1248" s="50">
        <v>3417.0</v>
      </c>
      <c r="Q1248" s="51">
        <v>1.0</v>
      </c>
      <c r="R1248" s="51">
        <v>0.0</v>
      </c>
      <c r="S1248" s="53">
        <v>1.0</v>
      </c>
      <c r="T1248" s="54">
        <v>2.92654375182909E-4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1.0</v>
      </c>
      <c r="Z1248" s="51">
        <v>0.0</v>
      </c>
      <c r="AA1248" s="53">
        <v>1.0</v>
      </c>
      <c r="AB1248" s="54">
        <v>2.92654375182909E-4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42</v>
      </c>
      <c r="AK1248" s="78" t="s">
        <v>39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6.0</v>
      </c>
      <c r="E1249" s="79">
        <v>15.0</v>
      </c>
      <c r="F1249" s="43">
        <v>21.0</v>
      </c>
      <c r="G1249" s="44">
        <v>0.07291666666666667</v>
      </c>
      <c r="H1249" s="42">
        <v>11.0</v>
      </c>
      <c r="I1249" s="79">
        <v>8.0</v>
      </c>
      <c r="J1249" s="43">
        <v>19.0</v>
      </c>
      <c r="K1249" s="44">
        <v>0.06597222222222222</v>
      </c>
      <c r="L1249" s="42">
        <v>13.0</v>
      </c>
      <c r="M1249" s="79">
        <v>9.0</v>
      </c>
      <c r="N1249" s="43">
        <v>22.0</v>
      </c>
      <c r="O1249" s="44">
        <v>0.0763888888888889</v>
      </c>
      <c r="P1249" s="41">
        <v>288.0</v>
      </c>
      <c r="Q1249" s="42">
        <v>1.0</v>
      </c>
      <c r="R1249" s="79">
        <v>0.0</v>
      </c>
      <c r="S1249" s="43">
        <v>1.0</v>
      </c>
      <c r="T1249" s="44">
        <v>0.003472222222222222</v>
      </c>
      <c r="U1249" s="42">
        <v>0.0</v>
      </c>
      <c r="V1249" s="79">
        <v>0.0</v>
      </c>
      <c r="W1249" s="43">
        <v>0.0</v>
      </c>
      <c r="X1249" s="44">
        <v>0.0</v>
      </c>
      <c r="Y1249" s="42">
        <v>0.0</v>
      </c>
      <c r="Z1249" s="79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39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18.0</v>
      </c>
      <c r="E1250" s="79">
        <v>11.0</v>
      </c>
      <c r="F1250" s="43">
        <v>29.0</v>
      </c>
      <c r="G1250" s="44">
        <v>0.07859078590785908</v>
      </c>
      <c r="H1250" s="42">
        <v>6.0</v>
      </c>
      <c r="I1250" s="79">
        <v>6.0</v>
      </c>
      <c r="J1250" s="43">
        <v>12.0</v>
      </c>
      <c r="K1250" s="44">
        <v>0.032520325203252036</v>
      </c>
      <c r="L1250" s="42">
        <v>10.0</v>
      </c>
      <c r="M1250" s="79">
        <v>10.0</v>
      </c>
      <c r="N1250" s="43">
        <v>20.0</v>
      </c>
      <c r="O1250" s="44">
        <v>0.05420054200542006</v>
      </c>
      <c r="P1250" s="41">
        <v>369.0</v>
      </c>
      <c r="Q1250" s="42">
        <v>0.0</v>
      </c>
      <c r="R1250" s="79">
        <v>0.0</v>
      </c>
      <c r="S1250" s="43">
        <v>0.0</v>
      </c>
      <c r="T1250" s="44">
        <v>0.0</v>
      </c>
      <c r="U1250" s="42">
        <v>0.0</v>
      </c>
      <c r="V1250" s="79">
        <v>0.0</v>
      </c>
      <c r="W1250" s="43">
        <v>0.0</v>
      </c>
      <c r="X1250" s="44">
        <v>0.0</v>
      </c>
      <c r="Y1250" s="42">
        <v>0.0</v>
      </c>
      <c r="Z1250" s="79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42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15.0</v>
      </c>
      <c r="E1251" s="79">
        <v>22.0</v>
      </c>
      <c r="F1251" s="43">
        <v>37.0</v>
      </c>
      <c r="G1251" s="44">
        <v>0.08428246013667426</v>
      </c>
      <c r="H1251" s="42">
        <v>8.0</v>
      </c>
      <c r="I1251" s="79">
        <v>13.0</v>
      </c>
      <c r="J1251" s="43">
        <v>21.0</v>
      </c>
      <c r="K1251" s="44">
        <v>0.04783599088838269</v>
      </c>
      <c r="L1251" s="42">
        <v>7.0</v>
      </c>
      <c r="M1251" s="79">
        <v>13.0</v>
      </c>
      <c r="N1251" s="43">
        <v>20.0</v>
      </c>
      <c r="O1251" s="44">
        <v>0.04555808656036447</v>
      </c>
      <c r="P1251" s="41">
        <v>439.0</v>
      </c>
      <c r="Q1251" s="42">
        <v>0.0</v>
      </c>
      <c r="R1251" s="79">
        <v>0.0</v>
      </c>
      <c r="S1251" s="43">
        <v>0.0</v>
      </c>
      <c r="T1251" s="44">
        <v>0.0</v>
      </c>
      <c r="U1251" s="42">
        <v>0.0</v>
      </c>
      <c r="V1251" s="79">
        <v>0.0</v>
      </c>
      <c r="W1251" s="43">
        <v>0.0</v>
      </c>
      <c r="X1251" s="44">
        <v>0.0</v>
      </c>
      <c r="Y1251" s="42">
        <v>1.0</v>
      </c>
      <c r="Z1251" s="79">
        <v>0.0</v>
      </c>
      <c r="AA1251" s="43">
        <v>1.0</v>
      </c>
      <c r="AB1251" s="44">
        <v>0.002277904328018223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42</v>
      </c>
      <c r="AK1251" s="75" t="s">
        <v>39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16.0</v>
      </c>
      <c r="E1252" s="79">
        <v>8.0</v>
      </c>
      <c r="F1252" s="43">
        <v>24.0</v>
      </c>
      <c r="G1252" s="44">
        <v>0.04477611940298507</v>
      </c>
      <c r="H1252" s="42">
        <v>12.0</v>
      </c>
      <c r="I1252" s="79">
        <v>12.0</v>
      </c>
      <c r="J1252" s="43">
        <v>24.0</v>
      </c>
      <c r="K1252" s="44">
        <v>0.04477611940298507</v>
      </c>
      <c r="L1252" s="42">
        <v>15.0</v>
      </c>
      <c r="M1252" s="79">
        <v>16.0</v>
      </c>
      <c r="N1252" s="43">
        <v>31.0</v>
      </c>
      <c r="O1252" s="44">
        <v>0.05783582089552239</v>
      </c>
      <c r="P1252" s="41">
        <v>536.0</v>
      </c>
      <c r="Q1252" s="42">
        <v>0.0</v>
      </c>
      <c r="R1252" s="79">
        <v>0.0</v>
      </c>
      <c r="S1252" s="43">
        <v>0.0</v>
      </c>
      <c r="T1252" s="44">
        <v>0.0</v>
      </c>
      <c r="U1252" s="42">
        <v>0.0</v>
      </c>
      <c r="V1252" s="79">
        <v>0.0</v>
      </c>
      <c r="W1252" s="43">
        <v>0.0</v>
      </c>
      <c r="X1252" s="44">
        <v>0.0</v>
      </c>
      <c r="Y1252" s="42">
        <v>0.0</v>
      </c>
      <c r="Z1252" s="79">
        <v>0.0</v>
      </c>
      <c r="AA1252" s="43">
        <v>0.0</v>
      </c>
      <c r="AB1252" s="44">
        <v>0.0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39</v>
      </c>
      <c r="AK1252" s="75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5.0</v>
      </c>
      <c r="E1253" s="79">
        <v>3.0</v>
      </c>
      <c r="F1253" s="43">
        <v>8.0</v>
      </c>
      <c r="G1253" s="44">
        <v>0.031496062992125984</v>
      </c>
      <c r="H1253" s="42">
        <v>6.0</v>
      </c>
      <c r="I1253" s="79">
        <v>3.0</v>
      </c>
      <c r="J1253" s="43">
        <v>9.0</v>
      </c>
      <c r="K1253" s="44">
        <v>0.03543307086614173</v>
      </c>
      <c r="L1253" s="42">
        <v>5.0</v>
      </c>
      <c r="M1253" s="79">
        <v>5.0</v>
      </c>
      <c r="N1253" s="43">
        <v>10.0</v>
      </c>
      <c r="O1253" s="44">
        <v>0.03937007874015748</v>
      </c>
      <c r="P1253" s="41">
        <v>254.0</v>
      </c>
      <c r="Q1253" s="42">
        <v>0.0</v>
      </c>
      <c r="R1253" s="79">
        <v>0.0</v>
      </c>
      <c r="S1253" s="43">
        <v>0.0</v>
      </c>
      <c r="T1253" s="44">
        <v>0.0</v>
      </c>
      <c r="U1253" s="42">
        <v>0.0</v>
      </c>
      <c r="V1253" s="79">
        <v>0.0</v>
      </c>
      <c r="W1253" s="43">
        <v>0.0</v>
      </c>
      <c r="X1253" s="44">
        <v>0.0</v>
      </c>
      <c r="Y1253" s="42">
        <v>0.0</v>
      </c>
      <c r="Z1253" s="79">
        <v>0.0</v>
      </c>
      <c r="AA1253" s="43">
        <v>0.0</v>
      </c>
      <c r="AB1253" s="44">
        <v>0.0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39</v>
      </c>
      <c r="AK1253" s="75" t="s">
        <v>42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14.0</v>
      </c>
      <c r="E1254" s="79">
        <v>16.0</v>
      </c>
      <c r="F1254" s="43">
        <v>30.0</v>
      </c>
      <c r="G1254" s="44">
        <v>0.0967741935483871</v>
      </c>
      <c r="H1254" s="42">
        <v>18.0</v>
      </c>
      <c r="I1254" s="79">
        <v>12.0</v>
      </c>
      <c r="J1254" s="43">
        <v>30.0</v>
      </c>
      <c r="K1254" s="44">
        <v>0.0967741935483871</v>
      </c>
      <c r="L1254" s="42">
        <v>18.0</v>
      </c>
      <c r="M1254" s="79">
        <v>13.0</v>
      </c>
      <c r="N1254" s="43">
        <v>31.0</v>
      </c>
      <c r="O1254" s="44">
        <v>0.1</v>
      </c>
      <c r="P1254" s="41">
        <v>310.0</v>
      </c>
      <c r="Q1254" s="42">
        <v>0.0</v>
      </c>
      <c r="R1254" s="79">
        <v>0.0</v>
      </c>
      <c r="S1254" s="43">
        <v>0.0</v>
      </c>
      <c r="T1254" s="44">
        <v>0.0</v>
      </c>
      <c r="U1254" s="42">
        <v>0.0</v>
      </c>
      <c r="V1254" s="79">
        <v>0.0</v>
      </c>
      <c r="W1254" s="43">
        <v>0.0</v>
      </c>
      <c r="X1254" s="44">
        <v>0.0</v>
      </c>
      <c r="Y1254" s="42">
        <v>0.0</v>
      </c>
      <c r="Z1254" s="79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39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7.0</v>
      </c>
      <c r="E1255" s="79">
        <v>5.0</v>
      </c>
      <c r="F1255" s="43">
        <v>12.0</v>
      </c>
      <c r="G1255" s="44">
        <v>0.12631578947368421</v>
      </c>
      <c r="H1255" s="42">
        <v>4.0</v>
      </c>
      <c r="I1255" s="79">
        <v>3.0</v>
      </c>
      <c r="J1255" s="43">
        <v>7.0</v>
      </c>
      <c r="K1255" s="44">
        <v>0.07368421052631578</v>
      </c>
      <c r="L1255" s="42">
        <v>3.0</v>
      </c>
      <c r="M1255" s="79">
        <v>2.0</v>
      </c>
      <c r="N1255" s="43">
        <v>5.0</v>
      </c>
      <c r="O1255" s="44">
        <v>0.05263157894736842</v>
      </c>
      <c r="P1255" s="41">
        <v>95.0</v>
      </c>
      <c r="Q1255" s="42">
        <v>0.0</v>
      </c>
      <c r="R1255" s="79">
        <v>0.0</v>
      </c>
      <c r="S1255" s="43">
        <v>0.0</v>
      </c>
      <c r="T1255" s="44">
        <v>0.0</v>
      </c>
      <c r="U1255" s="42">
        <v>0.0</v>
      </c>
      <c r="V1255" s="79">
        <v>0.0</v>
      </c>
      <c r="W1255" s="43">
        <v>0.0</v>
      </c>
      <c r="X1255" s="44">
        <v>0.0</v>
      </c>
      <c r="Y1255" s="42">
        <v>0.0</v>
      </c>
      <c r="Z1255" s="79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42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41.0</v>
      </c>
      <c r="E1256" s="79">
        <v>38.0</v>
      </c>
      <c r="F1256" s="43">
        <v>79.0</v>
      </c>
      <c r="G1256" s="44">
        <v>0.07015985790408526</v>
      </c>
      <c r="H1256" s="42">
        <v>52.0</v>
      </c>
      <c r="I1256" s="79">
        <v>65.0</v>
      </c>
      <c r="J1256" s="43">
        <v>117.0</v>
      </c>
      <c r="K1256" s="44">
        <v>0.10390763765541741</v>
      </c>
      <c r="L1256" s="42">
        <v>49.0</v>
      </c>
      <c r="M1256" s="79">
        <v>46.0</v>
      </c>
      <c r="N1256" s="43">
        <v>95.0</v>
      </c>
      <c r="O1256" s="44">
        <v>0.08436944937833037</v>
      </c>
      <c r="P1256" s="41">
        <v>1126.0</v>
      </c>
      <c r="Q1256" s="42">
        <v>0.0</v>
      </c>
      <c r="R1256" s="79">
        <v>0.0</v>
      </c>
      <c r="S1256" s="43">
        <v>0.0</v>
      </c>
      <c r="T1256" s="44">
        <v>0.0</v>
      </c>
      <c r="U1256" s="42">
        <v>0.0</v>
      </c>
      <c r="V1256" s="79">
        <v>0.0</v>
      </c>
      <c r="W1256" s="43">
        <v>0.0</v>
      </c>
      <c r="X1256" s="44">
        <v>0.0</v>
      </c>
      <c r="Y1256" s="42">
        <v>0.0</v>
      </c>
      <c r="Z1256" s="79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39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178.0</v>
      </c>
      <c r="E1257" s="52">
        <v>165.0</v>
      </c>
      <c r="F1257" s="53">
        <v>343.0</v>
      </c>
      <c r="G1257" s="54">
        <v>0.06131569538791563</v>
      </c>
      <c r="H1257" s="51">
        <v>152.0</v>
      </c>
      <c r="I1257" s="52">
        <v>108.0</v>
      </c>
      <c r="J1257" s="53">
        <v>260.0</v>
      </c>
      <c r="K1257" s="54">
        <v>0.04647836968180193</v>
      </c>
      <c r="L1257" s="51">
        <v>123.0</v>
      </c>
      <c r="M1257" s="52">
        <v>115.0</v>
      </c>
      <c r="N1257" s="53">
        <v>238.0</v>
      </c>
      <c r="O1257" s="54">
        <v>0.04254558455488023</v>
      </c>
      <c r="P1257" s="50">
        <v>5594.0</v>
      </c>
      <c r="Q1257" s="51">
        <v>15.0</v>
      </c>
      <c r="R1257" s="52">
        <v>12.0</v>
      </c>
      <c r="S1257" s="53">
        <v>27.0</v>
      </c>
      <c r="T1257" s="54">
        <v>0.004826599928494816</v>
      </c>
      <c r="U1257" s="51">
        <v>10.0</v>
      </c>
      <c r="V1257" s="52">
        <v>17.0</v>
      </c>
      <c r="W1257" s="53">
        <v>27.0</v>
      </c>
      <c r="X1257" s="54">
        <v>0.004826599928494816</v>
      </c>
      <c r="Y1257" s="51">
        <v>5.0</v>
      </c>
      <c r="Z1257" s="52">
        <v>7.0</v>
      </c>
      <c r="AA1257" s="53">
        <v>12.0</v>
      </c>
      <c r="AB1257" s="54">
        <v>0.0021451555237754737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42</v>
      </c>
      <c r="AK1257" s="78" t="s">
        <v>42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157.0</v>
      </c>
      <c r="E1258" s="52">
        <v>152.0</v>
      </c>
      <c r="F1258" s="53">
        <v>309.0</v>
      </c>
      <c r="G1258" s="54">
        <v>0.05712701053799223</v>
      </c>
      <c r="H1258" s="51">
        <v>159.0</v>
      </c>
      <c r="I1258" s="52">
        <v>150.0</v>
      </c>
      <c r="J1258" s="53">
        <v>309.0</v>
      </c>
      <c r="K1258" s="54">
        <v>0.05712701053799223</v>
      </c>
      <c r="L1258" s="51">
        <v>133.0</v>
      </c>
      <c r="M1258" s="52">
        <v>142.0</v>
      </c>
      <c r="N1258" s="53">
        <v>275.0</v>
      </c>
      <c r="O1258" s="54">
        <v>0.05084119060824552</v>
      </c>
      <c r="P1258" s="50">
        <v>5409.0</v>
      </c>
      <c r="Q1258" s="51">
        <v>185.0</v>
      </c>
      <c r="R1258" s="52">
        <v>178.0</v>
      </c>
      <c r="S1258" s="53">
        <v>363.0</v>
      </c>
      <c r="T1258" s="54">
        <v>0.06711037160288408</v>
      </c>
      <c r="U1258" s="51">
        <v>214.0</v>
      </c>
      <c r="V1258" s="52">
        <v>183.0</v>
      </c>
      <c r="W1258" s="53">
        <v>397.0</v>
      </c>
      <c r="X1258" s="54">
        <v>0.0733961915326308</v>
      </c>
      <c r="Y1258" s="51">
        <v>370.0</v>
      </c>
      <c r="Z1258" s="52">
        <v>348.0</v>
      </c>
      <c r="AA1258" s="53">
        <v>718.0</v>
      </c>
      <c r="AB1258" s="54">
        <v>0.13274172675171012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42</v>
      </c>
      <c r="AK1258" s="78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2047.0</v>
      </c>
      <c r="E1259" s="32">
        <v>2068.0</v>
      </c>
      <c r="F1259" s="34">
        <v>4115.0</v>
      </c>
      <c r="G1259" s="35">
        <v>0.0476935558646268</v>
      </c>
      <c r="H1259" s="32">
        <v>1778.0</v>
      </c>
      <c r="I1259" s="32">
        <v>1705.0</v>
      </c>
      <c r="J1259" s="34">
        <v>3483.0</v>
      </c>
      <c r="K1259" s="35">
        <v>0.04036856745479833</v>
      </c>
      <c r="L1259" s="32">
        <v>1711.0</v>
      </c>
      <c r="M1259" s="32">
        <v>1698.0</v>
      </c>
      <c r="N1259" s="34">
        <v>3409.0</v>
      </c>
      <c r="O1259" s="35">
        <v>0.03951089476124247</v>
      </c>
      <c r="P1259" s="31">
        <v>86280.0</v>
      </c>
      <c r="Q1259" s="32">
        <v>153.0</v>
      </c>
      <c r="R1259" s="32">
        <v>160.0</v>
      </c>
      <c r="S1259" s="34">
        <v>313.0</v>
      </c>
      <c r="T1259" s="35">
        <v>0.0036277236903106166</v>
      </c>
      <c r="U1259" s="32">
        <v>148.0</v>
      </c>
      <c r="V1259" s="32">
        <v>142.0</v>
      </c>
      <c r="W1259" s="34">
        <v>290.0</v>
      </c>
      <c r="X1259" s="35">
        <v>0.003361149745016226</v>
      </c>
      <c r="Y1259" s="32">
        <v>130.0</v>
      </c>
      <c r="Z1259" s="32">
        <v>138.0</v>
      </c>
      <c r="AA1259" s="34">
        <v>268.0</v>
      </c>
      <c r="AB1259" s="35">
        <v>0.0031061659712563745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507.0</v>
      </c>
      <c r="E1260" s="51">
        <v>510.0</v>
      </c>
      <c r="F1260" s="53">
        <v>1017.0</v>
      </c>
      <c r="G1260" s="54">
        <v>0.047467911318553095</v>
      </c>
      <c r="H1260" s="51">
        <v>436.0</v>
      </c>
      <c r="I1260" s="51">
        <v>465.0</v>
      </c>
      <c r="J1260" s="53">
        <v>901.0</v>
      </c>
      <c r="K1260" s="54">
        <v>0.0420536756126021</v>
      </c>
      <c r="L1260" s="51">
        <v>432.0</v>
      </c>
      <c r="M1260" s="51">
        <v>446.0</v>
      </c>
      <c r="N1260" s="53">
        <v>878.0</v>
      </c>
      <c r="O1260" s="54">
        <v>0.040980163360560096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44.0</v>
      </c>
      <c r="E1261" s="79">
        <v>43.0</v>
      </c>
      <c r="F1261" s="43">
        <v>87.0</v>
      </c>
      <c r="G1261" s="44">
        <v>0.03870106761565836</v>
      </c>
      <c r="H1261" s="42">
        <v>49.0</v>
      </c>
      <c r="I1261" s="79">
        <v>56.0</v>
      </c>
      <c r="J1261" s="43">
        <v>105.0</v>
      </c>
      <c r="K1261" s="44">
        <v>0.046708185053380785</v>
      </c>
      <c r="L1261" s="42">
        <v>60.0</v>
      </c>
      <c r="M1261" s="79">
        <v>51.0</v>
      </c>
      <c r="N1261" s="43">
        <v>111.0</v>
      </c>
      <c r="O1261" s="44">
        <v>0.04937722419928826</v>
      </c>
      <c r="P1261" s="41">
        <v>2248.0</v>
      </c>
      <c r="Q1261" s="42">
        <v>0.0</v>
      </c>
      <c r="R1261" s="79">
        <v>0.0</v>
      </c>
      <c r="S1261" s="43">
        <v>0.0</v>
      </c>
      <c r="T1261" s="44">
        <v>0.0</v>
      </c>
      <c r="U1261" s="42">
        <v>0.0</v>
      </c>
      <c r="V1261" s="79">
        <v>0.0</v>
      </c>
      <c r="W1261" s="43">
        <v>0.0</v>
      </c>
      <c r="X1261" s="44">
        <v>0.0</v>
      </c>
      <c r="Y1261" s="42">
        <v>0.0</v>
      </c>
      <c r="Z1261" s="79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112.0</v>
      </c>
      <c r="E1262" s="79">
        <v>110.0</v>
      </c>
      <c r="F1262" s="43">
        <v>222.0</v>
      </c>
      <c r="G1262" s="44">
        <v>0.07794943820224719</v>
      </c>
      <c r="H1262" s="42">
        <v>85.0</v>
      </c>
      <c r="I1262" s="79">
        <v>80.0</v>
      </c>
      <c r="J1262" s="43">
        <v>165.0</v>
      </c>
      <c r="K1262" s="44">
        <v>0.05793539325842697</v>
      </c>
      <c r="L1262" s="42">
        <v>79.0</v>
      </c>
      <c r="M1262" s="79">
        <v>70.0</v>
      </c>
      <c r="N1262" s="43">
        <v>149.0</v>
      </c>
      <c r="O1262" s="44">
        <v>0.05231741573033708</v>
      </c>
      <c r="P1262" s="41">
        <v>2848.0</v>
      </c>
      <c r="Q1262" s="42">
        <v>0.0</v>
      </c>
      <c r="R1262" s="79">
        <v>0.0</v>
      </c>
      <c r="S1262" s="43">
        <v>0.0</v>
      </c>
      <c r="T1262" s="44">
        <v>0.0</v>
      </c>
      <c r="U1262" s="42">
        <v>0.0</v>
      </c>
      <c r="V1262" s="79">
        <v>0.0</v>
      </c>
      <c r="W1262" s="43">
        <v>0.0</v>
      </c>
      <c r="X1262" s="44">
        <v>0.0</v>
      </c>
      <c r="Y1262" s="42">
        <v>0.0</v>
      </c>
      <c r="Z1262" s="79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42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24.0</v>
      </c>
      <c r="E1263" s="79">
        <v>16.0</v>
      </c>
      <c r="F1263" s="43">
        <v>40.0</v>
      </c>
      <c r="G1263" s="44">
        <v>0.06451612903225806</v>
      </c>
      <c r="H1263" s="42">
        <v>20.0</v>
      </c>
      <c r="I1263" s="79">
        <v>28.0</v>
      </c>
      <c r="J1263" s="43">
        <v>48.0</v>
      </c>
      <c r="K1263" s="44">
        <v>0.07741935483870968</v>
      </c>
      <c r="L1263" s="42">
        <v>19.0</v>
      </c>
      <c r="M1263" s="79">
        <v>33.0</v>
      </c>
      <c r="N1263" s="43">
        <v>52.0</v>
      </c>
      <c r="O1263" s="44">
        <v>0.08387096774193549</v>
      </c>
      <c r="P1263" s="41">
        <v>620.0</v>
      </c>
      <c r="Q1263" s="42">
        <v>0.0</v>
      </c>
      <c r="R1263" s="79">
        <v>0.0</v>
      </c>
      <c r="S1263" s="43">
        <v>0.0</v>
      </c>
      <c r="T1263" s="44">
        <v>0.0</v>
      </c>
      <c r="U1263" s="42">
        <v>0.0</v>
      </c>
      <c r="V1263" s="79">
        <v>0.0</v>
      </c>
      <c r="W1263" s="43">
        <v>0.0</v>
      </c>
      <c r="X1263" s="44">
        <v>0.0</v>
      </c>
      <c r="Y1263" s="42">
        <v>0.0</v>
      </c>
      <c r="Z1263" s="79">
        <v>0.0</v>
      </c>
      <c r="AA1263" s="43">
        <v>0.0</v>
      </c>
      <c r="AB1263" s="44">
        <v>0.0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39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13.0</v>
      </c>
      <c r="E1264" s="79">
        <v>13.0</v>
      </c>
      <c r="F1264" s="43">
        <v>26.0</v>
      </c>
      <c r="G1264" s="44">
        <v>0.036061026352288486</v>
      </c>
      <c r="H1264" s="42">
        <v>17.0</v>
      </c>
      <c r="I1264" s="79">
        <v>14.0</v>
      </c>
      <c r="J1264" s="43">
        <v>31.0</v>
      </c>
      <c r="K1264" s="44">
        <v>0.04299583911234397</v>
      </c>
      <c r="L1264" s="42">
        <v>13.0</v>
      </c>
      <c r="M1264" s="79">
        <v>19.0</v>
      </c>
      <c r="N1264" s="43">
        <v>32.0</v>
      </c>
      <c r="O1264" s="44">
        <v>0.044382801664355064</v>
      </c>
      <c r="P1264" s="41">
        <v>721.0</v>
      </c>
      <c r="Q1264" s="42">
        <v>0.0</v>
      </c>
      <c r="R1264" s="79">
        <v>0.0</v>
      </c>
      <c r="S1264" s="43">
        <v>0.0</v>
      </c>
      <c r="T1264" s="44">
        <v>0.0</v>
      </c>
      <c r="U1264" s="42">
        <v>0.0</v>
      </c>
      <c r="V1264" s="79">
        <v>0.0</v>
      </c>
      <c r="W1264" s="43">
        <v>0.0</v>
      </c>
      <c r="X1264" s="44">
        <v>0.0</v>
      </c>
      <c r="Y1264" s="42">
        <v>0.0</v>
      </c>
      <c r="Z1264" s="79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39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37.0</v>
      </c>
      <c r="E1265" s="79">
        <v>35.0</v>
      </c>
      <c r="F1265" s="43">
        <v>72.0</v>
      </c>
      <c r="G1265" s="44">
        <v>0.04809619238476954</v>
      </c>
      <c r="H1265" s="42">
        <v>26.0</v>
      </c>
      <c r="I1265" s="79">
        <v>32.0</v>
      </c>
      <c r="J1265" s="43">
        <v>58.0</v>
      </c>
      <c r="K1265" s="44">
        <v>0.038744154976619906</v>
      </c>
      <c r="L1265" s="42">
        <v>30.0</v>
      </c>
      <c r="M1265" s="79">
        <v>18.0</v>
      </c>
      <c r="N1265" s="43">
        <v>48.0</v>
      </c>
      <c r="O1265" s="44">
        <v>0.03206412825651302</v>
      </c>
      <c r="P1265" s="41">
        <v>1497.0</v>
      </c>
      <c r="Q1265" s="42">
        <v>0.0</v>
      </c>
      <c r="R1265" s="79">
        <v>0.0</v>
      </c>
      <c r="S1265" s="43">
        <v>0.0</v>
      </c>
      <c r="T1265" s="44">
        <v>0.0</v>
      </c>
      <c r="U1265" s="42">
        <v>0.0</v>
      </c>
      <c r="V1265" s="79">
        <v>0.0</v>
      </c>
      <c r="W1265" s="43">
        <v>0.0</v>
      </c>
      <c r="X1265" s="44">
        <v>0.0</v>
      </c>
      <c r="Y1265" s="42">
        <v>0.0</v>
      </c>
      <c r="Z1265" s="79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42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5.0</v>
      </c>
      <c r="E1266" s="79">
        <v>7.0</v>
      </c>
      <c r="F1266" s="43">
        <v>12.0</v>
      </c>
      <c r="G1266" s="44">
        <v>0.04780876494023904</v>
      </c>
      <c r="H1266" s="42">
        <v>1.0</v>
      </c>
      <c r="I1266" s="79">
        <v>1.0</v>
      </c>
      <c r="J1266" s="43">
        <v>2.0</v>
      </c>
      <c r="K1266" s="44">
        <v>0.00796812749003984</v>
      </c>
      <c r="L1266" s="42">
        <v>3.0</v>
      </c>
      <c r="M1266" s="79">
        <v>2.0</v>
      </c>
      <c r="N1266" s="43">
        <v>5.0</v>
      </c>
      <c r="O1266" s="44">
        <v>0.0199203187250996</v>
      </c>
      <c r="P1266" s="41">
        <v>251.0</v>
      </c>
      <c r="Q1266" s="42">
        <v>0.0</v>
      </c>
      <c r="R1266" s="79">
        <v>0.0</v>
      </c>
      <c r="S1266" s="43">
        <v>0.0</v>
      </c>
      <c r="T1266" s="44">
        <v>0.0</v>
      </c>
      <c r="U1266" s="42">
        <v>0.0</v>
      </c>
      <c r="V1266" s="79">
        <v>0.0</v>
      </c>
      <c r="W1266" s="43">
        <v>0.0</v>
      </c>
      <c r="X1266" s="44">
        <v>0.0</v>
      </c>
      <c r="Y1266" s="42">
        <v>0.0</v>
      </c>
      <c r="Z1266" s="79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42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19.0</v>
      </c>
      <c r="E1267" s="79">
        <v>23.0</v>
      </c>
      <c r="F1267" s="43">
        <v>42.0</v>
      </c>
      <c r="G1267" s="44">
        <v>0.05172413793103448</v>
      </c>
      <c r="H1267" s="42">
        <v>13.0</v>
      </c>
      <c r="I1267" s="79">
        <v>21.0</v>
      </c>
      <c r="J1267" s="43">
        <v>34.0</v>
      </c>
      <c r="K1267" s="44">
        <v>0.04187192118226601</v>
      </c>
      <c r="L1267" s="42">
        <v>15.0</v>
      </c>
      <c r="M1267" s="79">
        <v>26.0</v>
      </c>
      <c r="N1267" s="43">
        <v>41.0</v>
      </c>
      <c r="O1267" s="44">
        <v>0.050492610837438424</v>
      </c>
      <c r="P1267" s="41">
        <v>812.0</v>
      </c>
      <c r="Q1267" s="42">
        <v>0.0</v>
      </c>
      <c r="R1267" s="79">
        <v>0.0</v>
      </c>
      <c r="S1267" s="43">
        <v>0.0</v>
      </c>
      <c r="T1267" s="44">
        <v>0.0</v>
      </c>
      <c r="U1267" s="42">
        <v>0.0</v>
      </c>
      <c r="V1267" s="79">
        <v>0.0</v>
      </c>
      <c r="W1267" s="43">
        <v>0.0</v>
      </c>
      <c r="X1267" s="44">
        <v>0.0</v>
      </c>
      <c r="Y1267" s="42">
        <v>0.0</v>
      </c>
      <c r="Z1267" s="79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42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34.0</v>
      </c>
      <c r="E1268" s="79">
        <v>36.0</v>
      </c>
      <c r="F1268" s="43">
        <v>70.0</v>
      </c>
      <c r="G1268" s="44">
        <v>0.05998286203941731</v>
      </c>
      <c r="H1268" s="42">
        <v>8.0</v>
      </c>
      <c r="I1268" s="79">
        <v>19.0</v>
      </c>
      <c r="J1268" s="43">
        <v>27.0</v>
      </c>
      <c r="K1268" s="44">
        <v>0.02313624678663239</v>
      </c>
      <c r="L1268" s="42">
        <v>18.0</v>
      </c>
      <c r="M1268" s="79">
        <v>10.0</v>
      </c>
      <c r="N1268" s="43">
        <v>28.0</v>
      </c>
      <c r="O1268" s="44">
        <v>0.023993144815766924</v>
      </c>
      <c r="P1268" s="41">
        <v>1167.0</v>
      </c>
      <c r="Q1268" s="42">
        <v>0.0</v>
      </c>
      <c r="R1268" s="79">
        <v>0.0</v>
      </c>
      <c r="S1268" s="43">
        <v>0.0</v>
      </c>
      <c r="T1268" s="44">
        <v>0.0</v>
      </c>
      <c r="U1268" s="42">
        <v>0.0</v>
      </c>
      <c r="V1268" s="79">
        <v>0.0</v>
      </c>
      <c r="W1268" s="43">
        <v>0.0</v>
      </c>
      <c r="X1268" s="44">
        <v>0.0</v>
      </c>
      <c r="Y1268" s="42">
        <v>0.0</v>
      </c>
      <c r="Z1268" s="79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30.0</v>
      </c>
      <c r="E1269" s="79">
        <v>32.0</v>
      </c>
      <c r="F1269" s="43">
        <v>62.0</v>
      </c>
      <c r="G1269" s="44">
        <v>0.04338698390482855</v>
      </c>
      <c r="H1269" s="42">
        <v>39.0</v>
      </c>
      <c r="I1269" s="79">
        <v>28.0</v>
      </c>
      <c r="J1269" s="43">
        <v>67.0</v>
      </c>
      <c r="K1269" s="44">
        <v>0.04688593421973408</v>
      </c>
      <c r="L1269" s="42">
        <v>27.0</v>
      </c>
      <c r="M1269" s="79">
        <v>31.0</v>
      </c>
      <c r="N1269" s="43">
        <v>58.0</v>
      </c>
      <c r="O1269" s="44">
        <v>0.04058782365290413</v>
      </c>
      <c r="P1269" s="41">
        <v>1429.0</v>
      </c>
      <c r="Q1269" s="42">
        <v>0.0</v>
      </c>
      <c r="R1269" s="79">
        <v>0.0</v>
      </c>
      <c r="S1269" s="43">
        <v>0.0</v>
      </c>
      <c r="T1269" s="44">
        <v>0.0</v>
      </c>
      <c r="U1269" s="42">
        <v>0.0</v>
      </c>
      <c r="V1269" s="79">
        <v>0.0</v>
      </c>
      <c r="W1269" s="43">
        <v>0.0</v>
      </c>
      <c r="X1269" s="44">
        <v>0.0</v>
      </c>
      <c r="Y1269" s="42">
        <v>0.0</v>
      </c>
      <c r="Z1269" s="79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39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8.0</v>
      </c>
      <c r="E1270" s="79">
        <v>4.0</v>
      </c>
      <c r="F1270" s="43">
        <v>12.0</v>
      </c>
      <c r="G1270" s="44">
        <v>0.024096385542168676</v>
      </c>
      <c r="H1270" s="42">
        <v>2.0</v>
      </c>
      <c r="I1270" s="79">
        <v>1.0</v>
      </c>
      <c r="J1270" s="43">
        <v>3.0</v>
      </c>
      <c r="K1270" s="44">
        <v>0.006024096385542169</v>
      </c>
      <c r="L1270" s="42">
        <v>6.0</v>
      </c>
      <c r="M1270" s="79">
        <v>7.0</v>
      </c>
      <c r="N1270" s="43">
        <v>13.0</v>
      </c>
      <c r="O1270" s="44">
        <v>0.02610441767068273</v>
      </c>
      <c r="P1270" s="41">
        <v>498.0</v>
      </c>
      <c r="Q1270" s="42">
        <v>0.0</v>
      </c>
      <c r="R1270" s="79">
        <v>0.0</v>
      </c>
      <c r="S1270" s="43">
        <v>0.0</v>
      </c>
      <c r="T1270" s="44">
        <v>0.0</v>
      </c>
      <c r="U1270" s="42">
        <v>0.0</v>
      </c>
      <c r="V1270" s="79">
        <v>0.0</v>
      </c>
      <c r="W1270" s="43">
        <v>0.0</v>
      </c>
      <c r="X1270" s="44">
        <v>0.0</v>
      </c>
      <c r="Y1270" s="42">
        <v>0.0</v>
      </c>
      <c r="Z1270" s="79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39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38.0</v>
      </c>
      <c r="E1271" s="79">
        <v>38.0</v>
      </c>
      <c r="F1271" s="43">
        <v>76.0</v>
      </c>
      <c r="G1271" s="44">
        <v>0.04776869893148963</v>
      </c>
      <c r="H1271" s="42">
        <v>31.0</v>
      </c>
      <c r="I1271" s="79">
        <v>41.0</v>
      </c>
      <c r="J1271" s="43">
        <v>72.0</v>
      </c>
      <c r="K1271" s="44">
        <v>0.04525455688246386</v>
      </c>
      <c r="L1271" s="42">
        <v>31.0</v>
      </c>
      <c r="M1271" s="79">
        <v>40.0</v>
      </c>
      <c r="N1271" s="43">
        <v>71.0</v>
      </c>
      <c r="O1271" s="44">
        <v>0.044626021370207415</v>
      </c>
      <c r="P1271" s="41">
        <v>1591.0</v>
      </c>
      <c r="Q1271" s="42">
        <v>0.0</v>
      </c>
      <c r="R1271" s="79">
        <v>0.0</v>
      </c>
      <c r="S1271" s="43">
        <v>0.0</v>
      </c>
      <c r="T1271" s="44">
        <v>0.0</v>
      </c>
      <c r="U1271" s="42">
        <v>0.0</v>
      </c>
      <c r="V1271" s="79">
        <v>0.0</v>
      </c>
      <c r="W1271" s="43">
        <v>0.0</v>
      </c>
      <c r="X1271" s="44">
        <v>0.0</v>
      </c>
      <c r="Y1271" s="42">
        <v>0.0</v>
      </c>
      <c r="Z1271" s="79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42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27.0</v>
      </c>
      <c r="E1272" s="79">
        <v>35.0</v>
      </c>
      <c r="F1272" s="43">
        <v>62.0</v>
      </c>
      <c r="G1272" s="44">
        <v>0.04535479151426482</v>
      </c>
      <c r="H1272" s="42">
        <v>33.0</v>
      </c>
      <c r="I1272" s="79">
        <v>28.0</v>
      </c>
      <c r="J1272" s="43">
        <v>61.0</v>
      </c>
      <c r="K1272" s="44">
        <v>0.04462326261887344</v>
      </c>
      <c r="L1272" s="42">
        <v>25.0</v>
      </c>
      <c r="M1272" s="79">
        <v>36.0</v>
      </c>
      <c r="N1272" s="43">
        <v>61.0</v>
      </c>
      <c r="O1272" s="44">
        <v>0.04462326261887344</v>
      </c>
      <c r="P1272" s="41">
        <v>1367.0</v>
      </c>
      <c r="Q1272" s="42">
        <v>0.0</v>
      </c>
      <c r="R1272" s="79">
        <v>0.0</v>
      </c>
      <c r="S1272" s="43">
        <v>0.0</v>
      </c>
      <c r="T1272" s="44">
        <v>0.0</v>
      </c>
      <c r="U1272" s="42">
        <v>0.0</v>
      </c>
      <c r="V1272" s="79">
        <v>0.0</v>
      </c>
      <c r="W1272" s="43">
        <v>0.0</v>
      </c>
      <c r="X1272" s="44">
        <v>0.0</v>
      </c>
      <c r="Y1272" s="42">
        <v>0.0</v>
      </c>
      <c r="Z1272" s="79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42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44.0</v>
      </c>
      <c r="E1273" s="79">
        <v>42.0</v>
      </c>
      <c r="F1273" s="43">
        <v>86.0</v>
      </c>
      <c r="G1273" s="44">
        <v>0.04389994895354773</v>
      </c>
      <c r="H1273" s="42">
        <v>42.0</v>
      </c>
      <c r="I1273" s="79">
        <v>37.0</v>
      </c>
      <c r="J1273" s="43">
        <v>79.0</v>
      </c>
      <c r="K1273" s="44">
        <v>0.04032669729453803</v>
      </c>
      <c r="L1273" s="42">
        <v>37.0</v>
      </c>
      <c r="M1273" s="79">
        <v>36.0</v>
      </c>
      <c r="N1273" s="43">
        <v>73.0</v>
      </c>
      <c r="O1273" s="44">
        <v>0.037263910158244005</v>
      </c>
      <c r="P1273" s="41">
        <v>1959.0</v>
      </c>
      <c r="Q1273" s="42">
        <v>0.0</v>
      </c>
      <c r="R1273" s="79">
        <v>0.0</v>
      </c>
      <c r="S1273" s="43">
        <v>0.0</v>
      </c>
      <c r="T1273" s="44">
        <v>0.0</v>
      </c>
      <c r="U1273" s="42">
        <v>0.0</v>
      </c>
      <c r="V1273" s="79">
        <v>0.0</v>
      </c>
      <c r="W1273" s="43">
        <v>0.0</v>
      </c>
      <c r="X1273" s="44">
        <v>0.0</v>
      </c>
      <c r="Y1273" s="42">
        <v>0.0</v>
      </c>
      <c r="Z1273" s="79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42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18.0</v>
      </c>
      <c r="E1274" s="79">
        <v>15.0</v>
      </c>
      <c r="F1274" s="43">
        <v>33.0</v>
      </c>
      <c r="G1274" s="44">
        <v>0.07764705882352942</v>
      </c>
      <c r="H1274" s="42">
        <v>11.0</v>
      </c>
      <c r="I1274" s="79">
        <v>9.0</v>
      </c>
      <c r="J1274" s="43">
        <v>20.0</v>
      </c>
      <c r="K1274" s="44">
        <v>0.047058823529411764</v>
      </c>
      <c r="L1274" s="42">
        <v>11.0</v>
      </c>
      <c r="M1274" s="79">
        <v>11.0</v>
      </c>
      <c r="N1274" s="43">
        <v>22.0</v>
      </c>
      <c r="O1274" s="44">
        <v>0.05176470588235294</v>
      </c>
      <c r="P1274" s="41">
        <v>425.0</v>
      </c>
      <c r="Q1274" s="42">
        <v>0.0</v>
      </c>
      <c r="R1274" s="79">
        <v>0.0</v>
      </c>
      <c r="S1274" s="43">
        <v>0.0</v>
      </c>
      <c r="T1274" s="44">
        <v>0.0</v>
      </c>
      <c r="U1274" s="42">
        <v>0.0</v>
      </c>
      <c r="V1274" s="79">
        <v>0.0</v>
      </c>
      <c r="W1274" s="43">
        <v>0.0</v>
      </c>
      <c r="X1274" s="44">
        <v>0.0</v>
      </c>
      <c r="Y1274" s="42">
        <v>0.0</v>
      </c>
      <c r="Z1274" s="79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42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19.0</v>
      </c>
      <c r="E1275" s="79">
        <v>10.0</v>
      </c>
      <c r="F1275" s="43">
        <v>29.0</v>
      </c>
      <c r="G1275" s="44">
        <v>0.02422723475355054</v>
      </c>
      <c r="H1275" s="42">
        <v>6.0</v>
      </c>
      <c r="I1275" s="79">
        <v>9.0</v>
      </c>
      <c r="J1275" s="43">
        <v>15.0</v>
      </c>
      <c r="K1275" s="44">
        <v>0.012531328320802004</v>
      </c>
      <c r="L1275" s="42">
        <v>13.0</v>
      </c>
      <c r="M1275" s="79">
        <v>8.0</v>
      </c>
      <c r="N1275" s="43">
        <v>21.0</v>
      </c>
      <c r="O1275" s="44">
        <v>0.017543859649122806</v>
      </c>
      <c r="P1275" s="41">
        <v>1197.0</v>
      </c>
      <c r="Q1275" s="42">
        <v>0.0</v>
      </c>
      <c r="R1275" s="79">
        <v>0.0</v>
      </c>
      <c r="S1275" s="43">
        <v>0.0</v>
      </c>
      <c r="T1275" s="44">
        <v>0.0</v>
      </c>
      <c r="U1275" s="42">
        <v>0.0</v>
      </c>
      <c r="V1275" s="79">
        <v>0.0</v>
      </c>
      <c r="W1275" s="43">
        <v>0.0</v>
      </c>
      <c r="X1275" s="44">
        <v>0.0</v>
      </c>
      <c r="Y1275" s="42">
        <v>0.0</v>
      </c>
      <c r="Z1275" s="79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42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11.0</v>
      </c>
      <c r="E1276" s="79">
        <v>6.0</v>
      </c>
      <c r="F1276" s="43">
        <v>17.0</v>
      </c>
      <c r="G1276" s="44">
        <v>0.024079320113314446</v>
      </c>
      <c r="H1276" s="42">
        <v>9.0</v>
      </c>
      <c r="I1276" s="79">
        <v>10.0</v>
      </c>
      <c r="J1276" s="43">
        <v>19.0</v>
      </c>
      <c r="K1276" s="44">
        <v>0.026912181303116147</v>
      </c>
      <c r="L1276" s="42">
        <v>6.0</v>
      </c>
      <c r="M1276" s="79">
        <v>12.0</v>
      </c>
      <c r="N1276" s="43">
        <v>18.0</v>
      </c>
      <c r="O1276" s="44">
        <v>0.025495750708215296</v>
      </c>
      <c r="P1276" s="41">
        <v>706.0</v>
      </c>
      <c r="Q1276" s="42">
        <v>0.0</v>
      </c>
      <c r="R1276" s="79">
        <v>0.0</v>
      </c>
      <c r="S1276" s="43">
        <v>0.0</v>
      </c>
      <c r="T1276" s="44">
        <v>0.0</v>
      </c>
      <c r="U1276" s="42">
        <v>0.0</v>
      </c>
      <c r="V1276" s="79">
        <v>0.0</v>
      </c>
      <c r="W1276" s="43">
        <v>0.0</v>
      </c>
      <c r="X1276" s="44">
        <v>0.0</v>
      </c>
      <c r="Y1276" s="42">
        <v>0.0</v>
      </c>
      <c r="Z1276" s="79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39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3.0</v>
      </c>
      <c r="E1277" s="79">
        <v>5.0</v>
      </c>
      <c r="F1277" s="43">
        <v>8.0</v>
      </c>
      <c r="G1277" s="44">
        <v>0.011220196353436185</v>
      </c>
      <c r="H1277" s="42">
        <v>3.0</v>
      </c>
      <c r="I1277" s="79">
        <v>7.0</v>
      </c>
      <c r="J1277" s="43">
        <v>10.0</v>
      </c>
      <c r="K1277" s="44">
        <v>0.014025245441795231</v>
      </c>
      <c r="L1277" s="42">
        <v>5.0</v>
      </c>
      <c r="M1277" s="79">
        <v>5.0</v>
      </c>
      <c r="N1277" s="43">
        <v>10.0</v>
      </c>
      <c r="O1277" s="44">
        <v>0.014025245441795231</v>
      </c>
      <c r="P1277" s="41">
        <v>713.0</v>
      </c>
      <c r="Q1277" s="42">
        <v>0.0</v>
      </c>
      <c r="R1277" s="79">
        <v>0.0</v>
      </c>
      <c r="S1277" s="43">
        <v>0.0</v>
      </c>
      <c r="T1277" s="44">
        <v>0.0</v>
      </c>
      <c r="U1277" s="42">
        <v>0.0</v>
      </c>
      <c r="V1277" s="79">
        <v>0.0</v>
      </c>
      <c r="W1277" s="43">
        <v>0.0</v>
      </c>
      <c r="X1277" s="44">
        <v>0.0</v>
      </c>
      <c r="Y1277" s="42">
        <v>0.0</v>
      </c>
      <c r="Z1277" s="79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39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13.0</v>
      </c>
      <c r="E1278" s="79">
        <v>19.0</v>
      </c>
      <c r="F1278" s="43">
        <v>32.0</v>
      </c>
      <c r="G1278" s="44">
        <v>0.04030226700251889</v>
      </c>
      <c r="H1278" s="42">
        <v>26.0</v>
      </c>
      <c r="I1278" s="79">
        <v>25.0</v>
      </c>
      <c r="J1278" s="43">
        <v>51.0</v>
      </c>
      <c r="K1278" s="44">
        <v>0.06423173803526448</v>
      </c>
      <c r="L1278" s="42">
        <v>21.0</v>
      </c>
      <c r="M1278" s="79">
        <v>14.0</v>
      </c>
      <c r="N1278" s="43">
        <v>35.0</v>
      </c>
      <c r="O1278" s="44">
        <v>0.04408060453400504</v>
      </c>
      <c r="P1278" s="41">
        <v>794.0</v>
      </c>
      <c r="Q1278" s="42">
        <v>0.0</v>
      </c>
      <c r="R1278" s="79">
        <v>0.0</v>
      </c>
      <c r="S1278" s="43">
        <v>0.0</v>
      </c>
      <c r="T1278" s="44">
        <v>0.0</v>
      </c>
      <c r="U1278" s="42">
        <v>0.0</v>
      </c>
      <c r="V1278" s="79">
        <v>0.0</v>
      </c>
      <c r="W1278" s="43">
        <v>0.0</v>
      </c>
      <c r="X1278" s="44">
        <v>0.0</v>
      </c>
      <c r="Y1278" s="42">
        <v>0.0</v>
      </c>
      <c r="Z1278" s="79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8.0</v>
      </c>
      <c r="E1279" s="79">
        <v>21.0</v>
      </c>
      <c r="F1279" s="43">
        <v>29.0</v>
      </c>
      <c r="G1279" s="44">
        <v>0.04982817869415808</v>
      </c>
      <c r="H1279" s="42">
        <v>15.0</v>
      </c>
      <c r="I1279" s="79">
        <v>19.0</v>
      </c>
      <c r="J1279" s="43">
        <v>34.0</v>
      </c>
      <c r="K1279" s="44">
        <v>0.058419243986254296</v>
      </c>
      <c r="L1279" s="42">
        <v>13.0</v>
      </c>
      <c r="M1279" s="79">
        <v>17.0</v>
      </c>
      <c r="N1279" s="43">
        <v>30.0</v>
      </c>
      <c r="O1279" s="44">
        <v>0.05154639175257732</v>
      </c>
      <c r="P1279" s="41">
        <v>582.0</v>
      </c>
      <c r="Q1279" s="42">
        <v>0.0</v>
      </c>
      <c r="R1279" s="79">
        <v>0.0</v>
      </c>
      <c r="S1279" s="43">
        <v>0.0</v>
      </c>
      <c r="T1279" s="44">
        <v>0.0</v>
      </c>
      <c r="U1279" s="42">
        <v>0.0</v>
      </c>
      <c r="V1279" s="79">
        <v>0.0</v>
      </c>
      <c r="W1279" s="43">
        <v>0.0</v>
      </c>
      <c r="X1279" s="44">
        <v>0.0</v>
      </c>
      <c r="Y1279" s="42">
        <v>0.0</v>
      </c>
      <c r="Z1279" s="79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39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652.0</v>
      </c>
      <c r="E1280" s="51">
        <v>666.0</v>
      </c>
      <c r="F1280" s="53">
        <v>1318.0</v>
      </c>
      <c r="G1280" s="54">
        <v>0.0521711594030796</v>
      </c>
      <c r="H1280" s="51">
        <v>571.0</v>
      </c>
      <c r="I1280" s="51">
        <v>515.0</v>
      </c>
      <c r="J1280" s="53">
        <v>1086.0</v>
      </c>
      <c r="K1280" s="54">
        <v>0.04298776867355421</v>
      </c>
      <c r="L1280" s="51">
        <v>518.0</v>
      </c>
      <c r="M1280" s="51">
        <v>515.0</v>
      </c>
      <c r="N1280" s="53">
        <v>1033.0</v>
      </c>
      <c r="O1280" s="54">
        <v>0.040889838894826426</v>
      </c>
      <c r="P1280" s="50">
        <v>25263.0</v>
      </c>
      <c r="Q1280" s="51">
        <v>102.0</v>
      </c>
      <c r="R1280" s="51">
        <v>104.0</v>
      </c>
      <c r="S1280" s="53">
        <v>206.0</v>
      </c>
      <c r="T1280" s="54">
        <v>0.008154217630526858</v>
      </c>
      <c r="U1280" s="51">
        <v>87.0</v>
      </c>
      <c r="V1280" s="51">
        <v>83.0</v>
      </c>
      <c r="W1280" s="53">
        <v>170.0</v>
      </c>
      <c r="X1280" s="54">
        <v>0.006729208724221193</v>
      </c>
      <c r="Y1280" s="51">
        <v>71.0</v>
      </c>
      <c r="Z1280" s="51">
        <v>83.0</v>
      </c>
      <c r="AA1280" s="53">
        <v>154.0</v>
      </c>
      <c r="AB1280" s="54">
        <v>0.006095871432529786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42</v>
      </c>
      <c r="AK1280" s="75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41.0</v>
      </c>
      <c r="E1281" s="79">
        <v>42.0</v>
      </c>
      <c r="F1281" s="43">
        <v>83.0</v>
      </c>
      <c r="G1281" s="44">
        <v>0.045084193373166756</v>
      </c>
      <c r="H1281" s="42">
        <v>45.0</v>
      </c>
      <c r="I1281" s="79">
        <v>35.0</v>
      </c>
      <c r="J1281" s="43">
        <v>80.0</v>
      </c>
      <c r="K1281" s="44">
        <v>0.04345464421510049</v>
      </c>
      <c r="L1281" s="42">
        <v>0.0</v>
      </c>
      <c r="M1281" s="79">
        <v>0.0</v>
      </c>
      <c r="N1281" s="43">
        <v>0.0</v>
      </c>
      <c r="O1281" s="44">
        <v>0.0</v>
      </c>
      <c r="P1281" s="41">
        <v>1841.0</v>
      </c>
      <c r="Q1281" s="42">
        <v>65.0</v>
      </c>
      <c r="R1281" s="79">
        <v>67.0</v>
      </c>
      <c r="S1281" s="43">
        <v>132.0</v>
      </c>
      <c r="T1281" s="44">
        <v>0.07170016295491581</v>
      </c>
      <c r="U1281" s="42">
        <v>62.0</v>
      </c>
      <c r="V1281" s="79">
        <v>63.0</v>
      </c>
      <c r="W1281" s="43">
        <v>125.0</v>
      </c>
      <c r="X1281" s="44">
        <v>0.06789788158609451</v>
      </c>
      <c r="Y1281" s="42">
        <v>54.0</v>
      </c>
      <c r="Z1281" s="79">
        <v>58.0</v>
      </c>
      <c r="AA1281" s="43">
        <v>112.0</v>
      </c>
      <c r="AB1281" s="44">
        <v>0.060836501901140684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100.0</v>
      </c>
      <c r="E1282" s="79">
        <v>85.0</v>
      </c>
      <c r="F1282" s="43">
        <v>185.0</v>
      </c>
      <c r="G1282" s="44">
        <v>0.06298944501191692</v>
      </c>
      <c r="H1282" s="42">
        <v>80.0</v>
      </c>
      <c r="I1282" s="79">
        <v>68.0</v>
      </c>
      <c r="J1282" s="43">
        <v>148.0</v>
      </c>
      <c r="K1282" s="44">
        <v>0.05039155600953354</v>
      </c>
      <c r="L1282" s="42">
        <v>77.0</v>
      </c>
      <c r="M1282" s="79">
        <v>75.0</v>
      </c>
      <c r="N1282" s="43">
        <v>152.0</v>
      </c>
      <c r="O1282" s="44">
        <v>0.05175348995573715</v>
      </c>
      <c r="P1282" s="41">
        <v>2937.0</v>
      </c>
      <c r="Q1282" s="42">
        <v>0.0</v>
      </c>
      <c r="R1282" s="79">
        <v>0.0</v>
      </c>
      <c r="S1282" s="43">
        <v>0.0</v>
      </c>
      <c r="T1282" s="44">
        <v>0.0</v>
      </c>
      <c r="U1282" s="42">
        <v>0.0</v>
      </c>
      <c r="V1282" s="79">
        <v>0.0</v>
      </c>
      <c r="W1282" s="43">
        <v>0.0</v>
      </c>
      <c r="X1282" s="44">
        <v>0.0</v>
      </c>
      <c r="Y1282" s="42">
        <v>0.0</v>
      </c>
      <c r="Z1282" s="79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56.0</v>
      </c>
      <c r="E1283" s="79">
        <v>38.0</v>
      </c>
      <c r="F1283" s="43">
        <v>94.0</v>
      </c>
      <c r="G1283" s="44">
        <v>0.08453237410071943</v>
      </c>
      <c r="H1283" s="42">
        <v>28.0</v>
      </c>
      <c r="I1283" s="79">
        <v>31.0</v>
      </c>
      <c r="J1283" s="43">
        <v>59.0</v>
      </c>
      <c r="K1283" s="44">
        <v>0.053057553956834536</v>
      </c>
      <c r="L1283" s="42">
        <v>46.0</v>
      </c>
      <c r="M1283" s="79">
        <v>56.0</v>
      </c>
      <c r="N1283" s="43">
        <v>102.0</v>
      </c>
      <c r="O1283" s="44">
        <v>0.09172661870503597</v>
      </c>
      <c r="P1283" s="41">
        <v>1112.0</v>
      </c>
      <c r="Q1283" s="42">
        <v>0.0</v>
      </c>
      <c r="R1283" s="79">
        <v>0.0</v>
      </c>
      <c r="S1283" s="43">
        <v>0.0</v>
      </c>
      <c r="T1283" s="44">
        <v>0.0</v>
      </c>
      <c r="U1283" s="42">
        <v>0.0</v>
      </c>
      <c r="V1283" s="79">
        <v>0.0</v>
      </c>
      <c r="W1283" s="43">
        <v>0.0</v>
      </c>
      <c r="X1283" s="44">
        <v>0.0</v>
      </c>
      <c r="Y1283" s="42">
        <v>0.0</v>
      </c>
      <c r="Z1283" s="79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39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5.0</v>
      </c>
      <c r="E1284" s="79">
        <v>4.0</v>
      </c>
      <c r="F1284" s="43">
        <v>9.0</v>
      </c>
      <c r="G1284" s="44">
        <v>0.05421686746987952</v>
      </c>
      <c r="H1284" s="42">
        <v>4.0</v>
      </c>
      <c r="I1284" s="79">
        <v>4.0</v>
      </c>
      <c r="J1284" s="43">
        <v>8.0</v>
      </c>
      <c r="K1284" s="44">
        <v>0.04819277108433735</v>
      </c>
      <c r="L1284" s="42">
        <v>4.0</v>
      </c>
      <c r="M1284" s="79">
        <v>4.0</v>
      </c>
      <c r="N1284" s="43">
        <v>8.0</v>
      </c>
      <c r="O1284" s="44">
        <v>0.04819277108433735</v>
      </c>
      <c r="P1284" s="41">
        <v>166.0</v>
      </c>
      <c r="Q1284" s="42">
        <v>0.0</v>
      </c>
      <c r="R1284" s="79">
        <v>0.0</v>
      </c>
      <c r="S1284" s="43">
        <v>0.0</v>
      </c>
      <c r="T1284" s="44">
        <v>0.0</v>
      </c>
      <c r="U1284" s="42">
        <v>0.0</v>
      </c>
      <c r="V1284" s="79">
        <v>0.0</v>
      </c>
      <c r="W1284" s="43">
        <v>0.0</v>
      </c>
      <c r="X1284" s="44">
        <v>0.0</v>
      </c>
      <c r="Y1284" s="42">
        <v>0.0</v>
      </c>
      <c r="Z1284" s="79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42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30.0</v>
      </c>
      <c r="E1285" s="79">
        <v>33.0</v>
      </c>
      <c r="F1285" s="43">
        <v>63.0</v>
      </c>
      <c r="G1285" s="44">
        <v>0.05988593155893536</v>
      </c>
      <c r="H1285" s="42">
        <v>22.0</v>
      </c>
      <c r="I1285" s="79">
        <v>29.0</v>
      </c>
      <c r="J1285" s="43">
        <v>51.0</v>
      </c>
      <c r="K1285" s="44">
        <v>0.04847908745247148</v>
      </c>
      <c r="L1285" s="42">
        <v>26.0</v>
      </c>
      <c r="M1285" s="79">
        <v>16.0</v>
      </c>
      <c r="N1285" s="43">
        <v>42.0</v>
      </c>
      <c r="O1285" s="44">
        <v>0.039923954372623575</v>
      </c>
      <c r="P1285" s="41">
        <v>1052.0</v>
      </c>
      <c r="Q1285" s="42">
        <v>0.0</v>
      </c>
      <c r="R1285" s="79">
        <v>0.0</v>
      </c>
      <c r="S1285" s="43">
        <v>0.0</v>
      </c>
      <c r="T1285" s="44">
        <v>0.0</v>
      </c>
      <c r="U1285" s="42">
        <v>0.0</v>
      </c>
      <c r="V1285" s="79">
        <v>0.0</v>
      </c>
      <c r="W1285" s="43">
        <v>0.0</v>
      </c>
      <c r="X1285" s="44">
        <v>0.0</v>
      </c>
      <c r="Y1285" s="42">
        <v>0.0</v>
      </c>
      <c r="Z1285" s="79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79">
        <v>0.0</v>
      </c>
      <c r="F1286" s="43">
        <v>0.0</v>
      </c>
      <c r="G1286" s="44">
        <v>0.0</v>
      </c>
      <c r="H1286" s="42">
        <v>0.0</v>
      </c>
      <c r="I1286" s="79">
        <v>0.0</v>
      </c>
      <c r="J1286" s="43">
        <v>0.0</v>
      </c>
      <c r="K1286" s="44">
        <v>0.0</v>
      </c>
      <c r="L1286" s="42">
        <v>0.0</v>
      </c>
      <c r="M1286" s="79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79">
        <v>0.0</v>
      </c>
      <c r="S1286" s="43">
        <v>0.0</v>
      </c>
      <c r="T1286" s="44">
        <v>0.0</v>
      </c>
      <c r="U1286" s="42">
        <v>0.0</v>
      </c>
      <c r="V1286" s="79">
        <v>0.0</v>
      </c>
      <c r="W1286" s="43">
        <v>0.0</v>
      </c>
      <c r="X1286" s="44">
        <v>0.0</v>
      </c>
      <c r="Y1286" s="42">
        <v>0.0</v>
      </c>
      <c r="Z1286" s="79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27.0</v>
      </c>
      <c r="E1287" s="79">
        <v>23.0</v>
      </c>
      <c r="F1287" s="43">
        <v>50.0</v>
      </c>
      <c r="G1287" s="44">
        <v>0.062111801242236024</v>
      </c>
      <c r="H1287" s="42">
        <v>20.0</v>
      </c>
      <c r="I1287" s="79">
        <v>20.0</v>
      </c>
      <c r="J1287" s="43">
        <v>40.0</v>
      </c>
      <c r="K1287" s="44">
        <v>0.049689440993788817</v>
      </c>
      <c r="L1287" s="42">
        <v>19.0</v>
      </c>
      <c r="M1287" s="79">
        <v>26.0</v>
      </c>
      <c r="N1287" s="43">
        <v>45.0</v>
      </c>
      <c r="O1287" s="44">
        <v>0.055900621118012424</v>
      </c>
      <c r="P1287" s="41">
        <v>805.0</v>
      </c>
      <c r="Q1287" s="42">
        <v>1.0</v>
      </c>
      <c r="R1287" s="79">
        <v>0.0</v>
      </c>
      <c r="S1287" s="43">
        <v>1.0</v>
      </c>
      <c r="T1287" s="44">
        <v>0.0012422360248447205</v>
      </c>
      <c r="U1287" s="42">
        <v>0.0</v>
      </c>
      <c r="V1287" s="79">
        <v>0.0</v>
      </c>
      <c r="W1287" s="43">
        <v>0.0</v>
      </c>
      <c r="X1287" s="44">
        <v>0.0</v>
      </c>
      <c r="Y1287" s="42">
        <v>0.0</v>
      </c>
      <c r="Z1287" s="79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7.0</v>
      </c>
      <c r="E1288" s="79">
        <v>9.0</v>
      </c>
      <c r="F1288" s="43">
        <v>16.0</v>
      </c>
      <c r="G1288" s="44">
        <v>0.06015037593984962</v>
      </c>
      <c r="H1288" s="42">
        <v>6.0</v>
      </c>
      <c r="I1288" s="79">
        <v>5.0</v>
      </c>
      <c r="J1288" s="43">
        <v>11.0</v>
      </c>
      <c r="K1288" s="44">
        <v>0.041353383458646614</v>
      </c>
      <c r="L1288" s="42">
        <v>1.0</v>
      </c>
      <c r="M1288" s="79">
        <v>9.0</v>
      </c>
      <c r="N1288" s="43">
        <v>10.0</v>
      </c>
      <c r="O1288" s="44">
        <v>0.03759398496240601</v>
      </c>
      <c r="P1288" s="41">
        <v>266.0</v>
      </c>
      <c r="Q1288" s="42">
        <v>0.0</v>
      </c>
      <c r="R1288" s="79">
        <v>0.0</v>
      </c>
      <c r="S1288" s="43">
        <v>0.0</v>
      </c>
      <c r="T1288" s="44">
        <v>0.0</v>
      </c>
      <c r="U1288" s="42">
        <v>0.0</v>
      </c>
      <c r="V1288" s="79">
        <v>0.0</v>
      </c>
      <c r="W1288" s="43">
        <v>0.0</v>
      </c>
      <c r="X1288" s="44">
        <v>0.0</v>
      </c>
      <c r="Y1288" s="42">
        <v>0.0</v>
      </c>
      <c r="Z1288" s="79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42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15.0</v>
      </c>
      <c r="E1289" s="79">
        <v>13.0</v>
      </c>
      <c r="F1289" s="43">
        <v>28.0</v>
      </c>
      <c r="G1289" s="44">
        <v>0.06542056074766354</v>
      </c>
      <c r="H1289" s="42">
        <v>12.0</v>
      </c>
      <c r="I1289" s="79">
        <v>8.0</v>
      </c>
      <c r="J1289" s="43">
        <v>20.0</v>
      </c>
      <c r="K1289" s="44">
        <v>0.04672897196261682</v>
      </c>
      <c r="L1289" s="42">
        <v>10.0</v>
      </c>
      <c r="M1289" s="79">
        <v>6.0</v>
      </c>
      <c r="N1289" s="43">
        <v>16.0</v>
      </c>
      <c r="O1289" s="44">
        <v>0.037383177570093455</v>
      </c>
      <c r="P1289" s="41">
        <v>428.0</v>
      </c>
      <c r="Q1289" s="42">
        <v>0.0</v>
      </c>
      <c r="R1289" s="79">
        <v>0.0</v>
      </c>
      <c r="S1289" s="43">
        <v>0.0</v>
      </c>
      <c r="T1289" s="44">
        <v>0.0</v>
      </c>
      <c r="U1289" s="42">
        <v>0.0</v>
      </c>
      <c r="V1289" s="79">
        <v>0.0</v>
      </c>
      <c r="W1289" s="43">
        <v>0.0</v>
      </c>
      <c r="X1289" s="44">
        <v>0.0</v>
      </c>
      <c r="Y1289" s="42">
        <v>0.0</v>
      </c>
      <c r="Z1289" s="79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32.0</v>
      </c>
      <c r="E1290" s="79">
        <v>37.0</v>
      </c>
      <c r="F1290" s="43">
        <v>69.0</v>
      </c>
      <c r="G1290" s="44">
        <v>0.06804733727810651</v>
      </c>
      <c r="H1290" s="42">
        <v>24.0</v>
      </c>
      <c r="I1290" s="79">
        <v>20.0</v>
      </c>
      <c r="J1290" s="43">
        <v>44.0</v>
      </c>
      <c r="K1290" s="44">
        <v>0.04339250493096647</v>
      </c>
      <c r="L1290" s="42">
        <v>16.0</v>
      </c>
      <c r="M1290" s="79">
        <v>23.0</v>
      </c>
      <c r="N1290" s="43">
        <v>39.0</v>
      </c>
      <c r="O1290" s="44">
        <v>0.038461538461538464</v>
      </c>
      <c r="P1290" s="41">
        <v>1014.0</v>
      </c>
      <c r="Q1290" s="42">
        <v>32.0</v>
      </c>
      <c r="R1290" s="79">
        <v>37.0</v>
      </c>
      <c r="S1290" s="43">
        <v>69.0</v>
      </c>
      <c r="T1290" s="44">
        <v>0.06804733727810651</v>
      </c>
      <c r="U1290" s="42">
        <v>24.0</v>
      </c>
      <c r="V1290" s="79">
        <v>20.0</v>
      </c>
      <c r="W1290" s="43">
        <v>44.0</v>
      </c>
      <c r="X1290" s="44">
        <v>0.04339250493096647</v>
      </c>
      <c r="Y1290" s="42">
        <v>16.0</v>
      </c>
      <c r="Z1290" s="79">
        <v>23.0</v>
      </c>
      <c r="AA1290" s="43">
        <v>39.0</v>
      </c>
      <c r="AB1290" s="44">
        <v>0.038461538461538464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21.0</v>
      </c>
      <c r="E1291" s="79">
        <v>22.0</v>
      </c>
      <c r="F1291" s="43">
        <v>43.0</v>
      </c>
      <c r="G1291" s="44">
        <v>0.04936854190585534</v>
      </c>
      <c r="H1291" s="42">
        <v>21.0</v>
      </c>
      <c r="I1291" s="79">
        <v>21.0</v>
      </c>
      <c r="J1291" s="43">
        <v>42.0</v>
      </c>
      <c r="K1291" s="44">
        <v>0.04822043628013777</v>
      </c>
      <c r="L1291" s="42">
        <v>23.0</v>
      </c>
      <c r="M1291" s="79">
        <v>20.0</v>
      </c>
      <c r="N1291" s="43">
        <v>43.0</v>
      </c>
      <c r="O1291" s="44">
        <v>0.04936854190585534</v>
      </c>
      <c r="P1291" s="41">
        <v>871.0</v>
      </c>
      <c r="Q1291" s="42">
        <v>0.0</v>
      </c>
      <c r="R1291" s="79">
        <v>0.0</v>
      </c>
      <c r="S1291" s="43">
        <v>0.0</v>
      </c>
      <c r="T1291" s="44">
        <v>0.0</v>
      </c>
      <c r="U1291" s="42">
        <v>0.0</v>
      </c>
      <c r="V1291" s="79">
        <v>0.0</v>
      </c>
      <c r="W1291" s="43">
        <v>0.0</v>
      </c>
      <c r="X1291" s="44">
        <v>0.0</v>
      </c>
      <c r="Y1291" s="42">
        <v>0.0</v>
      </c>
      <c r="Z1291" s="79">
        <v>1.0</v>
      </c>
      <c r="AA1291" s="43">
        <v>1.0</v>
      </c>
      <c r="AB1291" s="44">
        <v>0.001148105625717566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42</v>
      </c>
      <c r="AK1291" s="75" t="s">
        <v>39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6.0</v>
      </c>
      <c r="E1292" s="79">
        <v>6.0</v>
      </c>
      <c r="F1292" s="43">
        <v>12.0</v>
      </c>
      <c r="G1292" s="44">
        <v>0.039735099337748346</v>
      </c>
      <c r="H1292" s="42">
        <v>4.0</v>
      </c>
      <c r="I1292" s="79">
        <v>8.0</v>
      </c>
      <c r="J1292" s="43">
        <v>12.0</v>
      </c>
      <c r="K1292" s="44">
        <v>0.039735099337748346</v>
      </c>
      <c r="L1292" s="42">
        <v>8.0</v>
      </c>
      <c r="M1292" s="79">
        <v>6.0</v>
      </c>
      <c r="N1292" s="43">
        <v>14.0</v>
      </c>
      <c r="O1292" s="44">
        <v>0.046357615894039736</v>
      </c>
      <c r="P1292" s="41">
        <v>302.0</v>
      </c>
      <c r="Q1292" s="42">
        <v>0.0</v>
      </c>
      <c r="R1292" s="79">
        <v>0.0</v>
      </c>
      <c r="S1292" s="43">
        <v>0.0</v>
      </c>
      <c r="T1292" s="44">
        <v>0.0</v>
      </c>
      <c r="U1292" s="42">
        <v>0.0</v>
      </c>
      <c r="V1292" s="79">
        <v>0.0</v>
      </c>
      <c r="W1292" s="43">
        <v>0.0</v>
      </c>
      <c r="X1292" s="44">
        <v>0.0</v>
      </c>
      <c r="Y1292" s="42">
        <v>0.0</v>
      </c>
      <c r="Z1292" s="79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39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25.0</v>
      </c>
      <c r="E1293" s="79">
        <v>20.0</v>
      </c>
      <c r="F1293" s="43">
        <v>45.0</v>
      </c>
      <c r="G1293" s="44">
        <v>0.05269320843091335</v>
      </c>
      <c r="H1293" s="42">
        <v>11.0</v>
      </c>
      <c r="I1293" s="79">
        <v>15.0</v>
      </c>
      <c r="J1293" s="43">
        <v>26.0</v>
      </c>
      <c r="K1293" s="44">
        <v>0.03044496487119438</v>
      </c>
      <c r="L1293" s="42">
        <v>15.0</v>
      </c>
      <c r="M1293" s="79">
        <v>17.0</v>
      </c>
      <c r="N1293" s="43">
        <v>32.0</v>
      </c>
      <c r="O1293" s="44">
        <v>0.03747072599531616</v>
      </c>
      <c r="P1293" s="41">
        <v>854.0</v>
      </c>
      <c r="Q1293" s="42">
        <v>0.0</v>
      </c>
      <c r="R1293" s="79">
        <v>0.0</v>
      </c>
      <c r="S1293" s="43">
        <v>0.0</v>
      </c>
      <c r="T1293" s="44">
        <v>0.0</v>
      </c>
      <c r="U1293" s="42">
        <v>0.0</v>
      </c>
      <c r="V1293" s="79">
        <v>0.0</v>
      </c>
      <c r="W1293" s="43">
        <v>0.0</v>
      </c>
      <c r="X1293" s="44">
        <v>0.0</v>
      </c>
      <c r="Y1293" s="42">
        <v>0.0</v>
      </c>
      <c r="Z1293" s="79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15.0</v>
      </c>
      <c r="E1294" s="79">
        <v>14.0</v>
      </c>
      <c r="F1294" s="43">
        <v>29.0</v>
      </c>
      <c r="G1294" s="44">
        <v>0.03352601156069364</v>
      </c>
      <c r="H1294" s="42">
        <v>20.0</v>
      </c>
      <c r="I1294" s="79">
        <v>13.0</v>
      </c>
      <c r="J1294" s="43">
        <v>33.0</v>
      </c>
      <c r="K1294" s="44">
        <v>0.03815028901734104</v>
      </c>
      <c r="L1294" s="42">
        <v>22.0</v>
      </c>
      <c r="M1294" s="79">
        <v>19.0</v>
      </c>
      <c r="N1294" s="43">
        <v>41.0</v>
      </c>
      <c r="O1294" s="44">
        <v>0.047398843930635835</v>
      </c>
      <c r="P1294" s="41">
        <v>865.0</v>
      </c>
      <c r="Q1294" s="42">
        <v>2.0</v>
      </c>
      <c r="R1294" s="79">
        <v>0.0</v>
      </c>
      <c r="S1294" s="43">
        <v>2.0</v>
      </c>
      <c r="T1294" s="44">
        <v>0.0023121387283236996</v>
      </c>
      <c r="U1294" s="42">
        <v>0.0</v>
      </c>
      <c r="V1294" s="79">
        <v>0.0</v>
      </c>
      <c r="W1294" s="43">
        <v>0.0</v>
      </c>
      <c r="X1294" s="44">
        <v>0.0</v>
      </c>
      <c r="Y1294" s="42">
        <v>0.0</v>
      </c>
      <c r="Z1294" s="79">
        <v>1.0</v>
      </c>
      <c r="AA1294" s="43">
        <v>1.0</v>
      </c>
      <c r="AB1294" s="44">
        <v>0.0011560693641618498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39</v>
      </c>
      <c r="AK1294" s="75" t="s">
        <v>39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32.0</v>
      </c>
      <c r="E1295" s="79">
        <v>36.0</v>
      </c>
      <c r="F1295" s="43">
        <v>68.0</v>
      </c>
      <c r="G1295" s="44">
        <v>0.06476190476190476</v>
      </c>
      <c r="H1295" s="42">
        <v>32.0</v>
      </c>
      <c r="I1295" s="79">
        <v>33.0</v>
      </c>
      <c r="J1295" s="43">
        <v>65.0</v>
      </c>
      <c r="K1295" s="44">
        <v>0.06190476190476191</v>
      </c>
      <c r="L1295" s="42">
        <v>28.0</v>
      </c>
      <c r="M1295" s="79">
        <v>29.0</v>
      </c>
      <c r="N1295" s="43">
        <v>57.0</v>
      </c>
      <c r="O1295" s="44">
        <v>0.054285714285714284</v>
      </c>
      <c r="P1295" s="41">
        <v>1050.0</v>
      </c>
      <c r="Q1295" s="42">
        <v>0.0</v>
      </c>
      <c r="R1295" s="79">
        <v>0.0</v>
      </c>
      <c r="S1295" s="43">
        <v>0.0</v>
      </c>
      <c r="T1295" s="44">
        <v>0.0</v>
      </c>
      <c r="U1295" s="42">
        <v>0.0</v>
      </c>
      <c r="V1295" s="79">
        <v>0.0</v>
      </c>
      <c r="W1295" s="43">
        <v>0.0</v>
      </c>
      <c r="X1295" s="44">
        <v>0.0</v>
      </c>
      <c r="Y1295" s="42">
        <v>0.0</v>
      </c>
      <c r="Z1295" s="79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29.0</v>
      </c>
      <c r="E1296" s="79">
        <v>47.0</v>
      </c>
      <c r="F1296" s="43">
        <v>76.0</v>
      </c>
      <c r="G1296" s="44">
        <v>0.07539682539682539</v>
      </c>
      <c r="H1296" s="42">
        <v>32.0</v>
      </c>
      <c r="I1296" s="79">
        <v>20.0</v>
      </c>
      <c r="J1296" s="43">
        <v>52.0</v>
      </c>
      <c r="K1296" s="44">
        <v>0.051587301587301584</v>
      </c>
      <c r="L1296" s="42">
        <v>20.0</v>
      </c>
      <c r="M1296" s="79">
        <v>36.0</v>
      </c>
      <c r="N1296" s="43">
        <v>56.0</v>
      </c>
      <c r="O1296" s="44">
        <v>0.05555555555555555</v>
      </c>
      <c r="P1296" s="41">
        <v>1008.0</v>
      </c>
      <c r="Q1296" s="42">
        <v>0.0</v>
      </c>
      <c r="R1296" s="79">
        <v>0.0</v>
      </c>
      <c r="S1296" s="43">
        <v>0.0</v>
      </c>
      <c r="T1296" s="44">
        <v>0.0</v>
      </c>
      <c r="U1296" s="42">
        <v>0.0</v>
      </c>
      <c r="V1296" s="79">
        <v>0.0</v>
      </c>
      <c r="W1296" s="43">
        <v>0.0</v>
      </c>
      <c r="X1296" s="44">
        <v>0.0</v>
      </c>
      <c r="Y1296" s="42">
        <v>0.0</v>
      </c>
      <c r="Z1296" s="79">
        <v>0.0</v>
      </c>
      <c r="AA1296" s="43">
        <v>0.0</v>
      </c>
      <c r="AB1296" s="44">
        <v>0.0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79">
        <v>0.0</v>
      </c>
      <c r="F1297" s="43">
        <v>0.0</v>
      </c>
      <c r="G1297" s="44">
        <v>0.0</v>
      </c>
      <c r="H1297" s="42">
        <v>0.0</v>
      </c>
      <c r="I1297" s="79">
        <v>0.0</v>
      </c>
      <c r="J1297" s="43">
        <v>0.0</v>
      </c>
      <c r="K1297" s="44">
        <v>0.0</v>
      </c>
      <c r="L1297" s="42">
        <v>0.0</v>
      </c>
      <c r="M1297" s="79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79">
        <v>0.0</v>
      </c>
      <c r="S1297" s="43">
        <v>0.0</v>
      </c>
      <c r="T1297" s="44">
        <v>0.0</v>
      </c>
      <c r="U1297" s="42">
        <v>0.0</v>
      </c>
      <c r="V1297" s="79">
        <v>0.0</v>
      </c>
      <c r="W1297" s="43">
        <v>0.0</v>
      </c>
      <c r="X1297" s="44">
        <v>0.0</v>
      </c>
      <c r="Y1297" s="42">
        <v>0.0</v>
      </c>
      <c r="Z1297" s="79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62.0</v>
      </c>
      <c r="E1298" s="79">
        <v>73.0</v>
      </c>
      <c r="F1298" s="43">
        <v>135.0</v>
      </c>
      <c r="G1298" s="44">
        <v>0.04780453257790368</v>
      </c>
      <c r="H1298" s="42">
        <v>62.0</v>
      </c>
      <c r="I1298" s="79">
        <v>66.0</v>
      </c>
      <c r="J1298" s="43">
        <v>128.0</v>
      </c>
      <c r="K1298" s="44">
        <v>0.0453257790368272</v>
      </c>
      <c r="L1298" s="42">
        <v>54.0</v>
      </c>
      <c r="M1298" s="79">
        <v>51.0</v>
      </c>
      <c r="N1298" s="43">
        <v>105.0</v>
      </c>
      <c r="O1298" s="44">
        <v>0.037181303116147306</v>
      </c>
      <c r="P1298" s="41">
        <v>2824.0</v>
      </c>
      <c r="Q1298" s="42">
        <v>0.0</v>
      </c>
      <c r="R1298" s="79">
        <v>0.0</v>
      </c>
      <c r="S1298" s="43">
        <v>0.0</v>
      </c>
      <c r="T1298" s="44">
        <v>0.0</v>
      </c>
      <c r="U1298" s="42">
        <v>0.0</v>
      </c>
      <c r="V1298" s="79">
        <v>0.0</v>
      </c>
      <c r="W1298" s="43">
        <v>0.0</v>
      </c>
      <c r="X1298" s="44">
        <v>0.0</v>
      </c>
      <c r="Y1298" s="42">
        <v>1.0</v>
      </c>
      <c r="Z1298" s="79">
        <v>0.0</v>
      </c>
      <c r="AA1298" s="43">
        <v>1.0</v>
      </c>
      <c r="AB1298" s="44">
        <v>3.541076487252125E-4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39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18.0</v>
      </c>
      <c r="E1299" s="79">
        <v>21.0</v>
      </c>
      <c r="F1299" s="43">
        <v>39.0</v>
      </c>
      <c r="G1299" s="44">
        <v>0.031375703942075624</v>
      </c>
      <c r="H1299" s="42">
        <v>22.0</v>
      </c>
      <c r="I1299" s="79">
        <v>25.0</v>
      </c>
      <c r="J1299" s="43">
        <v>47.0</v>
      </c>
      <c r="K1299" s="44">
        <v>0.03781174577634755</v>
      </c>
      <c r="L1299" s="42">
        <v>20.0</v>
      </c>
      <c r="M1299" s="79">
        <v>21.0</v>
      </c>
      <c r="N1299" s="43">
        <v>41.0</v>
      </c>
      <c r="O1299" s="44">
        <v>0.03298471440064361</v>
      </c>
      <c r="P1299" s="41">
        <v>1243.0</v>
      </c>
      <c r="Q1299" s="42">
        <v>0.0</v>
      </c>
      <c r="R1299" s="79">
        <v>0.0</v>
      </c>
      <c r="S1299" s="43">
        <v>0.0</v>
      </c>
      <c r="T1299" s="44">
        <v>0.0</v>
      </c>
      <c r="U1299" s="42">
        <v>0.0</v>
      </c>
      <c r="V1299" s="79">
        <v>0.0</v>
      </c>
      <c r="W1299" s="43">
        <v>0.0</v>
      </c>
      <c r="X1299" s="44">
        <v>0.0</v>
      </c>
      <c r="Y1299" s="42">
        <v>0.0</v>
      </c>
      <c r="Z1299" s="79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39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15.0</v>
      </c>
      <c r="E1300" s="79">
        <v>18.0</v>
      </c>
      <c r="F1300" s="43">
        <v>33.0</v>
      </c>
      <c r="G1300" s="44">
        <v>0.041044776119402986</v>
      </c>
      <c r="H1300" s="42">
        <v>17.0</v>
      </c>
      <c r="I1300" s="79">
        <v>14.0</v>
      </c>
      <c r="J1300" s="43">
        <v>31.0</v>
      </c>
      <c r="K1300" s="44">
        <v>0.03855721393034826</v>
      </c>
      <c r="L1300" s="42">
        <v>21.0</v>
      </c>
      <c r="M1300" s="79">
        <v>15.0</v>
      </c>
      <c r="N1300" s="43">
        <v>36.0</v>
      </c>
      <c r="O1300" s="44">
        <v>0.04477611940298507</v>
      </c>
      <c r="P1300" s="41">
        <v>804.0</v>
      </c>
      <c r="Q1300" s="42">
        <v>2.0</v>
      </c>
      <c r="R1300" s="79">
        <v>0.0</v>
      </c>
      <c r="S1300" s="43">
        <v>2.0</v>
      </c>
      <c r="T1300" s="44">
        <v>0.0024875621890547263</v>
      </c>
      <c r="U1300" s="42">
        <v>1.0</v>
      </c>
      <c r="V1300" s="79">
        <v>0.0</v>
      </c>
      <c r="W1300" s="43">
        <v>1.0</v>
      </c>
      <c r="X1300" s="44">
        <v>0.0012437810945273632</v>
      </c>
      <c r="Y1300" s="42">
        <v>0.0</v>
      </c>
      <c r="Z1300" s="79">
        <v>0.0</v>
      </c>
      <c r="AA1300" s="43">
        <v>0.0</v>
      </c>
      <c r="AB1300" s="44">
        <v>0.0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39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21.0</v>
      </c>
      <c r="E1301" s="79">
        <v>24.0</v>
      </c>
      <c r="F1301" s="43">
        <v>45.0</v>
      </c>
      <c r="G1301" s="44">
        <v>0.0743801652892562</v>
      </c>
      <c r="H1301" s="42">
        <v>12.0</v>
      </c>
      <c r="I1301" s="79">
        <v>8.0</v>
      </c>
      <c r="J1301" s="43">
        <v>20.0</v>
      </c>
      <c r="K1301" s="44">
        <v>0.03305785123966942</v>
      </c>
      <c r="L1301" s="42">
        <v>17.0</v>
      </c>
      <c r="M1301" s="79">
        <v>17.0</v>
      </c>
      <c r="N1301" s="43">
        <v>34.0</v>
      </c>
      <c r="O1301" s="44">
        <v>0.05619834710743802</v>
      </c>
      <c r="P1301" s="41">
        <v>605.0</v>
      </c>
      <c r="Q1301" s="42">
        <v>0.0</v>
      </c>
      <c r="R1301" s="79">
        <v>0.0</v>
      </c>
      <c r="S1301" s="43">
        <v>0.0</v>
      </c>
      <c r="T1301" s="44">
        <v>0.0</v>
      </c>
      <c r="U1301" s="42">
        <v>0.0</v>
      </c>
      <c r="V1301" s="79">
        <v>0.0</v>
      </c>
      <c r="W1301" s="43">
        <v>0.0</v>
      </c>
      <c r="X1301" s="44">
        <v>0.0</v>
      </c>
      <c r="Y1301" s="42">
        <v>0.0</v>
      </c>
      <c r="Z1301" s="79">
        <v>0.0</v>
      </c>
      <c r="AA1301" s="43">
        <v>0.0</v>
      </c>
      <c r="AB1301" s="44">
        <v>0.0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42</v>
      </c>
      <c r="AK1301" s="75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21.0</v>
      </c>
      <c r="E1302" s="79">
        <v>19.0</v>
      </c>
      <c r="F1302" s="43">
        <v>40.0</v>
      </c>
      <c r="G1302" s="44">
        <v>0.04920049200492005</v>
      </c>
      <c r="H1302" s="42">
        <v>20.0</v>
      </c>
      <c r="I1302" s="79">
        <v>14.0</v>
      </c>
      <c r="J1302" s="43">
        <v>34.0</v>
      </c>
      <c r="K1302" s="44">
        <v>0.041820418204182044</v>
      </c>
      <c r="L1302" s="42">
        <v>27.0</v>
      </c>
      <c r="M1302" s="79">
        <v>14.0</v>
      </c>
      <c r="N1302" s="43">
        <v>41.0</v>
      </c>
      <c r="O1302" s="44">
        <v>0.05043050430504305</v>
      </c>
      <c r="P1302" s="41">
        <v>813.0</v>
      </c>
      <c r="Q1302" s="42">
        <v>0.0</v>
      </c>
      <c r="R1302" s="79">
        <v>0.0</v>
      </c>
      <c r="S1302" s="43">
        <v>0.0</v>
      </c>
      <c r="T1302" s="44">
        <v>0.0</v>
      </c>
      <c r="U1302" s="42">
        <v>0.0</v>
      </c>
      <c r="V1302" s="79">
        <v>0.0</v>
      </c>
      <c r="W1302" s="43">
        <v>0.0</v>
      </c>
      <c r="X1302" s="44">
        <v>0.0</v>
      </c>
      <c r="Y1302" s="42">
        <v>0.0</v>
      </c>
      <c r="Z1302" s="79">
        <v>0.0</v>
      </c>
      <c r="AA1302" s="43">
        <v>0.0</v>
      </c>
      <c r="AB1302" s="44">
        <v>0.0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39</v>
      </c>
      <c r="AK1302" s="75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27.0</v>
      </c>
      <c r="E1303" s="79">
        <v>23.0</v>
      </c>
      <c r="F1303" s="43">
        <v>50.0</v>
      </c>
      <c r="G1303" s="44">
        <v>0.0576036866359447</v>
      </c>
      <c r="H1303" s="42">
        <v>26.0</v>
      </c>
      <c r="I1303" s="79">
        <v>28.0</v>
      </c>
      <c r="J1303" s="43">
        <v>54.0</v>
      </c>
      <c r="K1303" s="44">
        <v>0.06221198156682028</v>
      </c>
      <c r="L1303" s="42">
        <v>25.0</v>
      </c>
      <c r="M1303" s="79">
        <v>21.0</v>
      </c>
      <c r="N1303" s="43">
        <v>46.0</v>
      </c>
      <c r="O1303" s="44">
        <v>0.052995391705069124</v>
      </c>
      <c r="P1303" s="41">
        <v>868.0</v>
      </c>
      <c r="Q1303" s="42">
        <v>0.0</v>
      </c>
      <c r="R1303" s="79">
        <v>0.0</v>
      </c>
      <c r="S1303" s="43">
        <v>0.0</v>
      </c>
      <c r="T1303" s="44">
        <v>0.0</v>
      </c>
      <c r="U1303" s="42">
        <v>0.0</v>
      </c>
      <c r="V1303" s="79">
        <v>0.0</v>
      </c>
      <c r="W1303" s="43">
        <v>0.0</v>
      </c>
      <c r="X1303" s="44">
        <v>0.0</v>
      </c>
      <c r="Y1303" s="42">
        <v>0.0</v>
      </c>
      <c r="Z1303" s="79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39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16.0</v>
      </c>
      <c r="E1304" s="79">
        <v>16.0</v>
      </c>
      <c r="F1304" s="43">
        <v>32.0</v>
      </c>
      <c r="G1304" s="44">
        <v>0.058394160583941604</v>
      </c>
      <c r="H1304" s="42">
        <v>15.0</v>
      </c>
      <c r="I1304" s="79">
        <v>6.0</v>
      </c>
      <c r="J1304" s="43">
        <v>21.0</v>
      </c>
      <c r="K1304" s="44">
        <v>0.03832116788321168</v>
      </c>
      <c r="L1304" s="42">
        <v>15.0</v>
      </c>
      <c r="M1304" s="79">
        <v>6.0</v>
      </c>
      <c r="N1304" s="43">
        <v>21.0</v>
      </c>
      <c r="O1304" s="44">
        <v>0.03832116788321168</v>
      </c>
      <c r="P1304" s="41">
        <v>548.0</v>
      </c>
      <c r="Q1304" s="42">
        <v>0.0</v>
      </c>
      <c r="R1304" s="79">
        <v>0.0</v>
      </c>
      <c r="S1304" s="43">
        <v>0.0</v>
      </c>
      <c r="T1304" s="44">
        <v>0.0</v>
      </c>
      <c r="U1304" s="42">
        <v>0.0</v>
      </c>
      <c r="V1304" s="79">
        <v>0.0</v>
      </c>
      <c r="W1304" s="43">
        <v>0.0</v>
      </c>
      <c r="X1304" s="44">
        <v>0.0</v>
      </c>
      <c r="Y1304" s="42">
        <v>0.0</v>
      </c>
      <c r="Z1304" s="79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42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17.0</v>
      </c>
      <c r="E1305" s="79">
        <v>11.0</v>
      </c>
      <c r="F1305" s="43">
        <v>28.0</v>
      </c>
      <c r="G1305" s="44">
        <v>0.06363636363636363</v>
      </c>
      <c r="H1305" s="42">
        <v>13.0</v>
      </c>
      <c r="I1305" s="79">
        <v>12.0</v>
      </c>
      <c r="J1305" s="43">
        <v>25.0</v>
      </c>
      <c r="K1305" s="44">
        <v>0.056818181818181816</v>
      </c>
      <c r="L1305" s="42">
        <v>11.0</v>
      </c>
      <c r="M1305" s="79">
        <v>9.0</v>
      </c>
      <c r="N1305" s="43">
        <v>20.0</v>
      </c>
      <c r="O1305" s="44">
        <v>0.045454545454545456</v>
      </c>
      <c r="P1305" s="41">
        <v>440.0</v>
      </c>
      <c r="Q1305" s="42">
        <v>0.0</v>
      </c>
      <c r="R1305" s="79">
        <v>0.0</v>
      </c>
      <c r="S1305" s="43">
        <v>0.0</v>
      </c>
      <c r="T1305" s="44">
        <v>0.0</v>
      </c>
      <c r="U1305" s="42">
        <v>0.0</v>
      </c>
      <c r="V1305" s="79">
        <v>0.0</v>
      </c>
      <c r="W1305" s="43">
        <v>0.0</v>
      </c>
      <c r="X1305" s="44">
        <v>0.0</v>
      </c>
      <c r="Y1305" s="42">
        <v>0.0</v>
      </c>
      <c r="Z1305" s="79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42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79">
        <v>0.0</v>
      </c>
      <c r="F1306" s="43">
        <v>0.0</v>
      </c>
      <c r="G1306" s="44">
        <v>0.0</v>
      </c>
      <c r="H1306" s="42">
        <v>0.0</v>
      </c>
      <c r="I1306" s="79">
        <v>0.0</v>
      </c>
      <c r="J1306" s="43">
        <v>0.0</v>
      </c>
      <c r="K1306" s="44">
        <v>0.0</v>
      </c>
      <c r="L1306" s="42">
        <v>0.0</v>
      </c>
      <c r="M1306" s="79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79">
        <v>0.0</v>
      </c>
      <c r="S1306" s="43">
        <v>0.0</v>
      </c>
      <c r="T1306" s="44">
        <v>0.0</v>
      </c>
      <c r="U1306" s="42">
        <v>0.0</v>
      </c>
      <c r="V1306" s="79">
        <v>0.0</v>
      </c>
      <c r="W1306" s="43">
        <v>0.0</v>
      </c>
      <c r="X1306" s="44">
        <v>0.0</v>
      </c>
      <c r="Y1306" s="42">
        <v>0.0</v>
      </c>
      <c r="Z1306" s="79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14.0</v>
      </c>
      <c r="E1307" s="79">
        <v>32.0</v>
      </c>
      <c r="F1307" s="43">
        <v>46.0</v>
      </c>
      <c r="G1307" s="44">
        <v>0.08185053380782918</v>
      </c>
      <c r="H1307" s="42">
        <v>23.0</v>
      </c>
      <c r="I1307" s="79">
        <v>12.0</v>
      </c>
      <c r="J1307" s="43">
        <v>35.0</v>
      </c>
      <c r="K1307" s="44">
        <v>0.06227758007117438</v>
      </c>
      <c r="L1307" s="42">
        <v>13.0</v>
      </c>
      <c r="M1307" s="79">
        <v>19.0</v>
      </c>
      <c r="N1307" s="43">
        <v>32.0</v>
      </c>
      <c r="O1307" s="44">
        <v>0.05693950177935943</v>
      </c>
      <c r="P1307" s="41">
        <v>562.0</v>
      </c>
      <c r="Q1307" s="42">
        <v>0.0</v>
      </c>
      <c r="R1307" s="79">
        <v>0.0</v>
      </c>
      <c r="S1307" s="43">
        <v>0.0</v>
      </c>
      <c r="T1307" s="44">
        <v>0.0</v>
      </c>
      <c r="U1307" s="42">
        <v>0.0</v>
      </c>
      <c r="V1307" s="79">
        <v>0.0</v>
      </c>
      <c r="W1307" s="43">
        <v>0.0</v>
      </c>
      <c r="X1307" s="44">
        <v>0.0</v>
      </c>
      <c r="Y1307" s="42">
        <v>0.0</v>
      </c>
      <c r="Z1307" s="79">
        <v>0.0</v>
      </c>
      <c r="AA1307" s="43">
        <v>0.0</v>
      </c>
      <c r="AB1307" s="44">
        <v>0.0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42</v>
      </c>
      <c r="AK1307" s="75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515.0</v>
      </c>
      <c r="E1308" s="51">
        <v>485.0</v>
      </c>
      <c r="F1308" s="53">
        <v>1000.0</v>
      </c>
      <c r="G1308" s="54">
        <v>0.041312071387259355</v>
      </c>
      <c r="H1308" s="51">
        <v>463.0</v>
      </c>
      <c r="I1308" s="51">
        <v>441.0</v>
      </c>
      <c r="J1308" s="53">
        <v>904.0</v>
      </c>
      <c r="K1308" s="54">
        <v>0.03734611253408246</v>
      </c>
      <c r="L1308" s="51">
        <v>415.0</v>
      </c>
      <c r="M1308" s="51">
        <v>423.0</v>
      </c>
      <c r="N1308" s="53">
        <v>838.0</v>
      </c>
      <c r="O1308" s="54">
        <v>0.034619515822523345</v>
      </c>
      <c r="P1308" s="50">
        <v>24206.0</v>
      </c>
      <c r="Q1308" s="51">
        <v>50.0</v>
      </c>
      <c r="R1308" s="51">
        <v>54.0</v>
      </c>
      <c r="S1308" s="53">
        <v>104.0</v>
      </c>
      <c r="T1308" s="54">
        <v>0.004296455424274973</v>
      </c>
      <c r="U1308" s="51">
        <v>61.0</v>
      </c>
      <c r="V1308" s="51">
        <v>58.0</v>
      </c>
      <c r="W1308" s="53">
        <v>119.0</v>
      </c>
      <c r="X1308" s="54">
        <v>0.004916136495083863</v>
      </c>
      <c r="Y1308" s="51">
        <v>57.0</v>
      </c>
      <c r="Z1308" s="51">
        <v>54.0</v>
      </c>
      <c r="AA1308" s="53">
        <v>111.0</v>
      </c>
      <c r="AB1308" s="54">
        <v>0.004585639923985789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42</v>
      </c>
      <c r="AK1308" s="75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13.0</v>
      </c>
      <c r="E1309" s="79">
        <v>24.0</v>
      </c>
      <c r="F1309" s="43">
        <v>37.0</v>
      </c>
      <c r="G1309" s="44">
        <v>0.030452674897119343</v>
      </c>
      <c r="H1309" s="42">
        <v>34.0</v>
      </c>
      <c r="I1309" s="79">
        <v>22.0</v>
      </c>
      <c r="J1309" s="43">
        <v>56.0</v>
      </c>
      <c r="K1309" s="44">
        <v>0.04609053497942387</v>
      </c>
      <c r="L1309" s="42">
        <v>26.0</v>
      </c>
      <c r="M1309" s="79">
        <v>29.0</v>
      </c>
      <c r="N1309" s="43">
        <v>55.0</v>
      </c>
      <c r="O1309" s="44">
        <v>0.04526748971193416</v>
      </c>
      <c r="P1309" s="41">
        <v>1215.0</v>
      </c>
      <c r="Q1309" s="42">
        <v>0.0</v>
      </c>
      <c r="R1309" s="79">
        <v>0.0</v>
      </c>
      <c r="S1309" s="43">
        <v>0.0</v>
      </c>
      <c r="T1309" s="44">
        <v>0.0</v>
      </c>
      <c r="U1309" s="42">
        <v>0.0</v>
      </c>
      <c r="V1309" s="79">
        <v>0.0</v>
      </c>
      <c r="W1309" s="43">
        <v>0.0</v>
      </c>
      <c r="X1309" s="44">
        <v>0.0</v>
      </c>
      <c r="Y1309" s="42">
        <v>0.0</v>
      </c>
      <c r="Z1309" s="79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39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25.0</v>
      </c>
      <c r="E1310" s="79">
        <v>23.0</v>
      </c>
      <c r="F1310" s="43">
        <v>48.0</v>
      </c>
      <c r="G1310" s="44">
        <v>0.06177606177606178</v>
      </c>
      <c r="H1310" s="42">
        <v>13.0</v>
      </c>
      <c r="I1310" s="79">
        <v>22.0</v>
      </c>
      <c r="J1310" s="43">
        <v>35.0</v>
      </c>
      <c r="K1310" s="44">
        <v>0.04504504504504504</v>
      </c>
      <c r="L1310" s="42">
        <v>21.0</v>
      </c>
      <c r="M1310" s="79">
        <v>16.0</v>
      </c>
      <c r="N1310" s="43">
        <v>37.0</v>
      </c>
      <c r="O1310" s="44">
        <v>0.047619047619047616</v>
      </c>
      <c r="P1310" s="41">
        <v>777.0</v>
      </c>
      <c r="Q1310" s="42">
        <v>0.0</v>
      </c>
      <c r="R1310" s="79">
        <v>0.0</v>
      </c>
      <c r="S1310" s="43">
        <v>0.0</v>
      </c>
      <c r="T1310" s="44">
        <v>0.0</v>
      </c>
      <c r="U1310" s="42">
        <v>0.0</v>
      </c>
      <c r="V1310" s="79">
        <v>0.0</v>
      </c>
      <c r="W1310" s="43">
        <v>0.0</v>
      </c>
      <c r="X1310" s="44">
        <v>0.0</v>
      </c>
      <c r="Y1310" s="42">
        <v>0.0</v>
      </c>
      <c r="Z1310" s="79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42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13.0</v>
      </c>
      <c r="E1311" s="79">
        <v>20.0</v>
      </c>
      <c r="F1311" s="43">
        <v>33.0</v>
      </c>
      <c r="G1311" s="44">
        <v>0.046089385474860335</v>
      </c>
      <c r="H1311" s="42">
        <v>14.0</v>
      </c>
      <c r="I1311" s="79">
        <v>21.0</v>
      </c>
      <c r="J1311" s="43">
        <v>35.0</v>
      </c>
      <c r="K1311" s="44">
        <v>0.04888268156424581</v>
      </c>
      <c r="L1311" s="42">
        <v>17.0</v>
      </c>
      <c r="M1311" s="79">
        <v>12.0</v>
      </c>
      <c r="N1311" s="43">
        <v>29.0</v>
      </c>
      <c r="O1311" s="44">
        <v>0.040502793296089384</v>
      </c>
      <c r="P1311" s="41">
        <v>716.0</v>
      </c>
      <c r="Q1311" s="42">
        <v>0.0</v>
      </c>
      <c r="R1311" s="79">
        <v>0.0</v>
      </c>
      <c r="S1311" s="43">
        <v>0.0</v>
      </c>
      <c r="T1311" s="44">
        <v>0.0</v>
      </c>
      <c r="U1311" s="42">
        <v>0.0</v>
      </c>
      <c r="V1311" s="79">
        <v>0.0</v>
      </c>
      <c r="W1311" s="43">
        <v>0.0</v>
      </c>
      <c r="X1311" s="44">
        <v>0.0</v>
      </c>
      <c r="Y1311" s="42">
        <v>0.0</v>
      </c>
      <c r="Z1311" s="79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39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17.0</v>
      </c>
      <c r="E1312" s="79">
        <v>21.0</v>
      </c>
      <c r="F1312" s="43">
        <v>38.0</v>
      </c>
      <c r="G1312" s="44">
        <v>0.03881511746680286</v>
      </c>
      <c r="H1312" s="42">
        <v>14.0</v>
      </c>
      <c r="I1312" s="79">
        <v>17.0</v>
      </c>
      <c r="J1312" s="43">
        <v>31.0</v>
      </c>
      <c r="K1312" s="44">
        <v>0.031664964249233915</v>
      </c>
      <c r="L1312" s="42">
        <v>18.0</v>
      </c>
      <c r="M1312" s="79">
        <v>24.0</v>
      </c>
      <c r="N1312" s="43">
        <v>42.0</v>
      </c>
      <c r="O1312" s="44">
        <v>0.04290091930541369</v>
      </c>
      <c r="P1312" s="41">
        <v>979.0</v>
      </c>
      <c r="Q1312" s="42">
        <v>0.0</v>
      </c>
      <c r="R1312" s="79">
        <v>0.0</v>
      </c>
      <c r="S1312" s="43">
        <v>0.0</v>
      </c>
      <c r="T1312" s="44">
        <v>0.0</v>
      </c>
      <c r="U1312" s="42">
        <v>0.0</v>
      </c>
      <c r="V1312" s="79">
        <v>0.0</v>
      </c>
      <c r="W1312" s="43">
        <v>0.0</v>
      </c>
      <c r="X1312" s="44">
        <v>0.0</v>
      </c>
      <c r="Y1312" s="42">
        <v>0.0</v>
      </c>
      <c r="Z1312" s="79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39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23.0</v>
      </c>
      <c r="E1313" s="79">
        <v>15.0</v>
      </c>
      <c r="F1313" s="43">
        <v>38.0</v>
      </c>
      <c r="G1313" s="44">
        <v>0.05337078651685393</v>
      </c>
      <c r="H1313" s="42">
        <v>17.0</v>
      </c>
      <c r="I1313" s="79">
        <v>13.0</v>
      </c>
      <c r="J1313" s="43">
        <v>30.0</v>
      </c>
      <c r="K1313" s="44">
        <v>0.042134831460674156</v>
      </c>
      <c r="L1313" s="42">
        <v>20.0</v>
      </c>
      <c r="M1313" s="79">
        <v>16.0</v>
      </c>
      <c r="N1313" s="43">
        <v>36.0</v>
      </c>
      <c r="O1313" s="44">
        <v>0.05056179775280899</v>
      </c>
      <c r="P1313" s="41">
        <v>712.0</v>
      </c>
      <c r="Q1313" s="42">
        <v>0.0</v>
      </c>
      <c r="R1313" s="79">
        <v>0.0</v>
      </c>
      <c r="S1313" s="43">
        <v>0.0</v>
      </c>
      <c r="T1313" s="44">
        <v>0.0</v>
      </c>
      <c r="U1313" s="42">
        <v>0.0</v>
      </c>
      <c r="V1313" s="79">
        <v>0.0</v>
      </c>
      <c r="W1313" s="43">
        <v>0.0</v>
      </c>
      <c r="X1313" s="44">
        <v>0.0</v>
      </c>
      <c r="Y1313" s="42">
        <v>0.0</v>
      </c>
      <c r="Z1313" s="79">
        <v>0.0</v>
      </c>
      <c r="AA1313" s="43">
        <v>0.0</v>
      </c>
      <c r="AB1313" s="44">
        <v>0.0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42</v>
      </c>
      <c r="AK1313" s="75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26.0</v>
      </c>
      <c r="E1314" s="79">
        <v>28.0</v>
      </c>
      <c r="F1314" s="43">
        <v>54.0</v>
      </c>
      <c r="G1314" s="44">
        <v>0.04222048475371384</v>
      </c>
      <c r="H1314" s="42">
        <v>28.0</v>
      </c>
      <c r="I1314" s="79">
        <v>22.0</v>
      </c>
      <c r="J1314" s="43">
        <v>50.0</v>
      </c>
      <c r="K1314" s="44">
        <v>0.039093041438623924</v>
      </c>
      <c r="L1314" s="42">
        <v>23.0</v>
      </c>
      <c r="M1314" s="79">
        <v>19.0</v>
      </c>
      <c r="N1314" s="43">
        <v>42.0</v>
      </c>
      <c r="O1314" s="44">
        <v>0.0328381548084441</v>
      </c>
      <c r="P1314" s="41">
        <v>1279.0</v>
      </c>
      <c r="Q1314" s="42">
        <v>0.0</v>
      </c>
      <c r="R1314" s="79">
        <v>1.0</v>
      </c>
      <c r="S1314" s="43">
        <v>1.0</v>
      </c>
      <c r="T1314" s="44">
        <v>7.818608287724785E-4</v>
      </c>
      <c r="U1314" s="42">
        <v>2.0</v>
      </c>
      <c r="V1314" s="79">
        <v>1.0</v>
      </c>
      <c r="W1314" s="43">
        <v>3.0</v>
      </c>
      <c r="X1314" s="44">
        <v>0.0023455824863174357</v>
      </c>
      <c r="Y1314" s="42">
        <v>0.0</v>
      </c>
      <c r="Z1314" s="79">
        <v>3.0</v>
      </c>
      <c r="AA1314" s="43">
        <v>3.0</v>
      </c>
      <c r="AB1314" s="44">
        <v>0.0023455824863174357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42</v>
      </c>
      <c r="AK1314" s="75" t="s">
        <v>39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14.0</v>
      </c>
      <c r="E1315" s="79">
        <v>11.0</v>
      </c>
      <c r="F1315" s="43">
        <v>25.0</v>
      </c>
      <c r="G1315" s="44">
        <v>0.0390625</v>
      </c>
      <c r="H1315" s="42">
        <v>11.0</v>
      </c>
      <c r="I1315" s="79">
        <v>16.0</v>
      </c>
      <c r="J1315" s="43">
        <v>27.0</v>
      </c>
      <c r="K1315" s="44">
        <v>0.0421875</v>
      </c>
      <c r="L1315" s="42">
        <v>14.0</v>
      </c>
      <c r="M1315" s="79">
        <v>9.0</v>
      </c>
      <c r="N1315" s="43">
        <v>23.0</v>
      </c>
      <c r="O1315" s="44">
        <v>0.0359375</v>
      </c>
      <c r="P1315" s="41">
        <v>640.0</v>
      </c>
      <c r="Q1315" s="42">
        <v>0.0</v>
      </c>
      <c r="R1315" s="79">
        <v>0.0</v>
      </c>
      <c r="S1315" s="43">
        <v>0.0</v>
      </c>
      <c r="T1315" s="44">
        <v>0.0</v>
      </c>
      <c r="U1315" s="42">
        <v>0.0</v>
      </c>
      <c r="V1315" s="79">
        <v>0.0</v>
      </c>
      <c r="W1315" s="43">
        <v>0.0</v>
      </c>
      <c r="X1315" s="44">
        <v>0.0</v>
      </c>
      <c r="Y1315" s="42">
        <v>0.0</v>
      </c>
      <c r="Z1315" s="79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39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33.0</v>
      </c>
      <c r="E1316" s="79">
        <v>28.0</v>
      </c>
      <c r="F1316" s="43">
        <v>61.0</v>
      </c>
      <c r="G1316" s="44">
        <v>0.05555555555555555</v>
      </c>
      <c r="H1316" s="42">
        <v>34.0</v>
      </c>
      <c r="I1316" s="79">
        <v>20.0</v>
      </c>
      <c r="J1316" s="43">
        <v>54.0</v>
      </c>
      <c r="K1316" s="44">
        <v>0.04918032786885246</v>
      </c>
      <c r="L1316" s="42">
        <v>22.0</v>
      </c>
      <c r="M1316" s="79">
        <v>27.0</v>
      </c>
      <c r="N1316" s="43">
        <v>49.0</v>
      </c>
      <c r="O1316" s="44">
        <v>0.044626593806921674</v>
      </c>
      <c r="P1316" s="41">
        <v>1098.0</v>
      </c>
      <c r="Q1316" s="42">
        <v>1.0</v>
      </c>
      <c r="R1316" s="79">
        <v>0.0</v>
      </c>
      <c r="S1316" s="43">
        <v>1.0</v>
      </c>
      <c r="T1316" s="44">
        <v>9.107468123861566E-4</v>
      </c>
      <c r="U1316" s="42">
        <v>0.0</v>
      </c>
      <c r="V1316" s="79">
        <v>0.0</v>
      </c>
      <c r="W1316" s="43">
        <v>0.0</v>
      </c>
      <c r="X1316" s="44">
        <v>0.0</v>
      </c>
      <c r="Y1316" s="42">
        <v>0.0</v>
      </c>
      <c r="Z1316" s="79">
        <v>0.0</v>
      </c>
      <c r="AA1316" s="43">
        <v>0.0</v>
      </c>
      <c r="AB1316" s="44">
        <v>0.0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14.0</v>
      </c>
      <c r="E1317" s="79">
        <v>14.0</v>
      </c>
      <c r="F1317" s="43">
        <v>28.0</v>
      </c>
      <c r="G1317" s="44">
        <v>0.04560260586319218</v>
      </c>
      <c r="H1317" s="42">
        <v>16.0</v>
      </c>
      <c r="I1317" s="79">
        <v>11.0</v>
      </c>
      <c r="J1317" s="43">
        <v>27.0</v>
      </c>
      <c r="K1317" s="44">
        <v>0.043973941368078175</v>
      </c>
      <c r="L1317" s="42">
        <v>14.0</v>
      </c>
      <c r="M1317" s="79">
        <v>20.0</v>
      </c>
      <c r="N1317" s="43">
        <v>34.0</v>
      </c>
      <c r="O1317" s="44">
        <v>0.05537459283387622</v>
      </c>
      <c r="P1317" s="41">
        <v>614.0</v>
      </c>
      <c r="Q1317" s="42">
        <v>0.0</v>
      </c>
      <c r="R1317" s="79">
        <v>0.0</v>
      </c>
      <c r="S1317" s="43">
        <v>0.0</v>
      </c>
      <c r="T1317" s="44">
        <v>0.0</v>
      </c>
      <c r="U1317" s="42">
        <v>1.0</v>
      </c>
      <c r="V1317" s="79">
        <v>0.0</v>
      </c>
      <c r="W1317" s="43">
        <v>1.0</v>
      </c>
      <c r="X1317" s="44">
        <v>0.0016286644951140066</v>
      </c>
      <c r="Y1317" s="42">
        <v>0.0</v>
      </c>
      <c r="Z1317" s="79">
        <v>0.0</v>
      </c>
      <c r="AA1317" s="43">
        <v>0.0</v>
      </c>
      <c r="AB1317" s="44">
        <v>0.0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39</v>
      </c>
      <c r="AK1317" s="75" t="s">
        <v>39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79">
        <v>0.0</v>
      </c>
      <c r="F1318" s="43">
        <v>0.0</v>
      </c>
      <c r="G1318" s="44">
        <v>0.0</v>
      </c>
      <c r="H1318" s="42">
        <v>0.0</v>
      </c>
      <c r="I1318" s="79">
        <v>0.0</v>
      </c>
      <c r="J1318" s="43">
        <v>0.0</v>
      </c>
      <c r="K1318" s="44">
        <v>0.0</v>
      </c>
      <c r="L1318" s="42">
        <v>0.0</v>
      </c>
      <c r="M1318" s="79">
        <v>0.0</v>
      </c>
      <c r="N1318" s="43">
        <v>0.0</v>
      </c>
      <c r="O1318" s="44">
        <v>0.0</v>
      </c>
      <c r="P1318" s="41">
        <v>1049.0</v>
      </c>
      <c r="Q1318" s="42">
        <v>43.0</v>
      </c>
      <c r="R1318" s="79">
        <v>49.0</v>
      </c>
      <c r="S1318" s="43">
        <v>92.0</v>
      </c>
      <c r="T1318" s="44">
        <v>0.0877025738798856</v>
      </c>
      <c r="U1318" s="42">
        <v>51.0</v>
      </c>
      <c r="V1318" s="79">
        <v>50.0</v>
      </c>
      <c r="W1318" s="43">
        <v>101.0</v>
      </c>
      <c r="X1318" s="44">
        <v>0.09628217349857007</v>
      </c>
      <c r="Y1318" s="42">
        <v>53.0</v>
      </c>
      <c r="Z1318" s="79">
        <v>44.0</v>
      </c>
      <c r="AA1318" s="43">
        <v>97.0</v>
      </c>
      <c r="AB1318" s="44">
        <v>0.09246901811248809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42</v>
      </c>
      <c r="AK1318" s="75" t="s">
        <v>39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16.0</v>
      </c>
      <c r="E1319" s="79">
        <v>9.0</v>
      </c>
      <c r="F1319" s="43">
        <v>25.0</v>
      </c>
      <c r="G1319" s="44">
        <v>0.02997601918465228</v>
      </c>
      <c r="H1319" s="42">
        <v>9.0</v>
      </c>
      <c r="I1319" s="79">
        <v>12.0</v>
      </c>
      <c r="J1319" s="43">
        <v>21.0</v>
      </c>
      <c r="K1319" s="44">
        <v>0.025179856115107913</v>
      </c>
      <c r="L1319" s="42">
        <v>5.0</v>
      </c>
      <c r="M1319" s="79">
        <v>17.0</v>
      </c>
      <c r="N1319" s="43">
        <v>22.0</v>
      </c>
      <c r="O1319" s="44">
        <v>0.026378896882494004</v>
      </c>
      <c r="P1319" s="41">
        <v>834.0</v>
      </c>
      <c r="Q1319" s="42">
        <v>0.0</v>
      </c>
      <c r="R1319" s="79">
        <v>1.0</v>
      </c>
      <c r="S1319" s="43">
        <v>1.0</v>
      </c>
      <c r="T1319" s="44">
        <v>0.001199040767386091</v>
      </c>
      <c r="U1319" s="42">
        <v>0.0</v>
      </c>
      <c r="V1319" s="79">
        <v>0.0</v>
      </c>
      <c r="W1319" s="43">
        <v>0.0</v>
      </c>
      <c r="X1319" s="44">
        <v>0.0</v>
      </c>
      <c r="Y1319" s="42">
        <v>0.0</v>
      </c>
      <c r="Z1319" s="79">
        <v>0.0</v>
      </c>
      <c r="AA1319" s="43">
        <v>0.0</v>
      </c>
      <c r="AB1319" s="44">
        <v>0.0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42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28.0</v>
      </c>
      <c r="E1320" s="79">
        <v>20.0</v>
      </c>
      <c r="F1320" s="43">
        <v>48.0</v>
      </c>
      <c r="G1320" s="44">
        <v>0.06417112299465241</v>
      </c>
      <c r="H1320" s="42">
        <v>7.0</v>
      </c>
      <c r="I1320" s="79">
        <v>12.0</v>
      </c>
      <c r="J1320" s="43">
        <v>19.0</v>
      </c>
      <c r="K1320" s="44">
        <v>0.02540106951871658</v>
      </c>
      <c r="L1320" s="42">
        <v>7.0</v>
      </c>
      <c r="M1320" s="79">
        <v>5.0</v>
      </c>
      <c r="N1320" s="43">
        <v>12.0</v>
      </c>
      <c r="O1320" s="44">
        <v>0.016042780748663103</v>
      </c>
      <c r="P1320" s="41">
        <v>748.0</v>
      </c>
      <c r="Q1320" s="42">
        <v>0.0</v>
      </c>
      <c r="R1320" s="79">
        <v>0.0</v>
      </c>
      <c r="S1320" s="43">
        <v>0.0</v>
      </c>
      <c r="T1320" s="44">
        <v>0.0</v>
      </c>
      <c r="U1320" s="42">
        <v>1.0</v>
      </c>
      <c r="V1320" s="79">
        <v>0.0</v>
      </c>
      <c r="W1320" s="43">
        <v>1.0</v>
      </c>
      <c r="X1320" s="44">
        <v>0.001336898395721925</v>
      </c>
      <c r="Y1320" s="42">
        <v>0.0</v>
      </c>
      <c r="Z1320" s="79">
        <v>0.0</v>
      </c>
      <c r="AA1320" s="43">
        <v>0.0</v>
      </c>
      <c r="AB1320" s="44">
        <v>0.0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39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35.0</v>
      </c>
      <c r="E1321" s="79">
        <v>33.0</v>
      </c>
      <c r="F1321" s="43">
        <v>68.0</v>
      </c>
      <c r="G1321" s="44">
        <v>0.05501618122977346</v>
      </c>
      <c r="H1321" s="42">
        <v>28.0</v>
      </c>
      <c r="I1321" s="79">
        <v>27.0</v>
      </c>
      <c r="J1321" s="43">
        <v>55.0</v>
      </c>
      <c r="K1321" s="44">
        <v>0.04449838187702265</v>
      </c>
      <c r="L1321" s="42">
        <v>19.0</v>
      </c>
      <c r="M1321" s="79">
        <v>25.0</v>
      </c>
      <c r="N1321" s="43">
        <v>44.0</v>
      </c>
      <c r="O1321" s="44">
        <v>0.03559870550161812</v>
      </c>
      <c r="P1321" s="41">
        <v>1236.0</v>
      </c>
      <c r="Q1321" s="42">
        <v>0.0</v>
      </c>
      <c r="R1321" s="79">
        <v>0.0</v>
      </c>
      <c r="S1321" s="43">
        <v>0.0</v>
      </c>
      <c r="T1321" s="44">
        <v>0.0</v>
      </c>
      <c r="U1321" s="42">
        <v>0.0</v>
      </c>
      <c r="V1321" s="79">
        <v>0.0</v>
      </c>
      <c r="W1321" s="43">
        <v>0.0</v>
      </c>
      <c r="X1321" s="44">
        <v>0.0</v>
      </c>
      <c r="Y1321" s="42">
        <v>0.0</v>
      </c>
      <c r="Z1321" s="79">
        <v>1.0</v>
      </c>
      <c r="AA1321" s="43">
        <v>1.0</v>
      </c>
      <c r="AB1321" s="44">
        <v>8.090614886731392E-4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42</v>
      </c>
      <c r="AK1321" s="75" t="s">
        <v>39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116.0</v>
      </c>
      <c r="E1322" s="79">
        <v>88.0</v>
      </c>
      <c r="F1322" s="43">
        <v>204.0</v>
      </c>
      <c r="G1322" s="44">
        <v>0.041396103896103896</v>
      </c>
      <c r="H1322" s="42">
        <v>90.0</v>
      </c>
      <c r="I1322" s="79">
        <v>85.0</v>
      </c>
      <c r="J1322" s="43">
        <v>175.0</v>
      </c>
      <c r="K1322" s="44">
        <v>0.03551136363636364</v>
      </c>
      <c r="L1322" s="42">
        <v>87.0</v>
      </c>
      <c r="M1322" s="79">
        <v>88.0</v>
      </c>
      <c r="N1322" s="43">
        <v>175.0</v>
      </c>
      <c r="O1322" s="44">
        <v>0.03551136363636364</v>
      </c>
      <c r="P1322" s="41">
        <v>4928.0</v>
      </c>
      <c r="Q1322" s="42">
        <v>0.0</v>
      </c>
      <c r="R1322" s="79">
        <v>0.0</v>
      </c>
      <c r="S1322" s="43">
        <v>0.0</v>
      </c>
      <c r="T1322" s="44">
        <v>0.0</v>
      </c>
      <c r="U1322" s="42">
        <v>0.0</v>
      </c>
      <c r="V1322" s="79">
        <v>0.0</v>
      </c>
      <c r="W1322" s="43">
        <v>0.0</v>
      </c>
      <c r="X1322" s="44">
        <v>0.0</v>
      </c>
      <c r="Y1322" s="42">
        <v>0.0</v>
      </c>
      <c r="Z1322" s="79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42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19.0</v>
      </c>
      <c r="E1323" s="79">
        <v>14.0</v>
      </c>
      <c r="F1323" s="43">
        <v>33.0</v>
      </c>
      <c r="G1323" s="44">
        <v>0.059033989266547404</v>
      </c>
      <c r="H1323" s="42">
        <v>19.0</v>
      </c>
      <c r="I1323" s="79">
        <v>13.0</v>
      </c>
      <c r="J1323" s="43">
        <v>32.0</v>
      </c>
      <c r="K1323" s="44">
        <v>0.057245080500894455</v>
      </c>
      <c r="L1323" s="42">
        <v>12.0</v>
      </c>
      <c r="M1323" s="79">
        <v>14.0</v>
      </c>
      <c r="N1323" s="43">
        <v>26.0</v>
      </c>
      <c r="O1323" s="44">
        <v>0.046511627906976744</v>
      </c>
      <c r="P1323" s="41">
        <v>559.0</v>
      </c>
      <c r="Q1323" s="42">
        <v>0.0</v>
      </c>
      <c r="R1323" s="79">
        <v>0.0</v>
      </c>
      <c r="S1323" s="43">
        <v>0.0</v>
      </c>
      <c r="T1323" s="44">
        <v>0.0</v>
      </c>
      <c r="U1323" s="42">
        <v>0.0</v>
      </c>
      <c r="V1323" s="79">
        <v>0.0</v>
      </c>
      <c r="W1323" s="43">
        <v>0.0</v>
      </c>
      <c r="X1323" s="44">
        <v>0.0</v>
      </c>
      <c r="Y1323" s="42">
        <v>0.0</v>
      </c>
      <c r="Z1323" s="79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42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8.0</v>
      </c>
      <c r="E1324" s="79">
        <v>14.0</v>
      </c>
      <c r="F1324" s="43">
        <v>22.0</v>
      </c>
      <c r="G1324" s="44">
        <v>0.04564315352697095</v>
      </c>
      <c r="H1324" s="42">
        <v>18.0</v>
      </c>
      <c r="I1324" s="79">
        <v>13.0</v>
      </c>
      <c r="J1324" s="43">
        <v>31.0</v>
      </c>
      <c r="K1324" s="44">
        <v>0.06431535269709543</v>
      </c>
      <c r="L1324" s="42">
        <v>10.0</v>
      </c>
      <c r="M1324" s="79">
        <v>15.0</v>
      </c>
      <c r="N1324" s="43">
        <v>25.0</v>
      </c>
      <c r="O1324" s="44">
        <v>0.05186721991701245</v>
      </c>
      <c r="P1324" s="41">
        <v>482.0</v>
      </c>
      <c r="Q1324" s="42">
        <v>0.0</v>
      </c>
      <c r="R1324" s="79">
        <v>0.0</v>
      </c>
      <c r="S1324" s="43">
        <v>0.0</v>
      </c>
      <c r="T1324" s="44">
        <v>0.0</v>
      </c>
      <c r="U1324" s="42">
        <v>0.0</v>
      </c>
      <c r="V1324" s="79">
        <v>0.0</v>
      </c>
      <c r="W1324" s="43">
        <v>0.0</v>
      </c>
      <c r="X1324" s="44">
        <v>0.0</v>
      </c>
      <c r="Y1324" s="42">
        <v>0.0</v>
      </c>
      <c r="Z1324" s="79">
        <v>0.0</v>
      </c>
      <c r="AA1324" s="43">
        <v>0.0</v>
      </c>
      <c r="AB1324" s="44">
        <v>0.0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39</v>
      </c>
      <c r="AK1324" s="75" t="s">
        <v>42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8.0</v>
      </c>
      <c r="E1325" s="79">
        <v>16.0</v>
      </c>
      <c r="F1325" s="43">
        <v>24.0</v>
      </c>
      <c r="G1325" s="44">
        <v>0.037209302325581395</v>
      </c>
      <c r="H1325" s="42">
        <v>19.0</v>
      </c>
      <c r="I1325" s="79">
        <v>10.0</v>
      </c>
      <c r="J1325" s="43">
        <v>29.0</v>
      </c>
      <c r="K1325" s="44">
        <v>0.04496124031007752</v>
      </c>
      <c r="L1325" s="42">
        <v>11.0</v>
      </c>
      <c r="M1325" s="79">
        <v>7.0</v>
      </c>
      <c r="N1325" s="43">
        <v>18.0</v>
      </c>
      <c r="O1325" s="44">
        <v>0.027906976744186046</v>
      </c>
      <c r="P1325" s="41">
        <v>645.0</v>
      </c>
      <c r="Q1325" s="42">
        <v>0.0</v>
      </c>
      <c r="R1325" s="79">
        <v>0.0</v>
      </c>
      <c r="S1325" s="43">
        <v>0.0</v>
      </c>
      <c r="T1325" s="44">
        <v>0.0</v>
      </c>
      <c r="U1325" s="42">
        <v>0.0</v>
      </c>
      <c r="V1325" s="79">
        <v>0.0</v>
      </c>
      <c r="W1325" s="43">
        <v>0.0</v>
      </c>
      <c r="X1325" s="44">
        <v>0.0</v>
      </c>
      <c r="Y1325" s="42">
        <v>0.0</v>
      </c>
      <c r="Z1325" s="79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39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16.0</v>
      </c>
      <c r="E1326" s="79">
        <v>15.0</v>
      </c>
      <c r="F1326" s="43">
        <v>31.0</v>
      </c>
      <c r="G1326" s="44">
        <v>0.051926298157453935</v>
      </c>
      <c r="H1326" s="42">
        <v>17.0</v>
      </c>
      <c r="I1326" s="79">
        <v>17.0</v>
      </c>
      <c r="J1326" s="43">
        <v>34.0</v>
      </c>
      <c r="K1326" s="44">
        <v>0.05695142378559464</v>
      </c>
      <c r="L1326" s="42">
        <v>14.0</v>
      </c>
      <c r="M1326" s="79">
        <v>18.0</v>
      </c>
      <c r="N1326" s="43">
        <v>32.0</v>
      </c>
      <c r="O1326" s="44">
        <v>0.05360134003350084</v>
      </c>
      <c r="P1326" s="41">
        <v>597.0</v>
      </c>
      <c r="Q1326" s="42">
        <v>0.0</v>
      </c>
      <c r="R1326" s="79">
        <v>0.0</v>
      </c>
      <c r="S1326" s="43">
        <v>0.0</v>
      </c>
      <c r="T1326" s="44">
        <v>0.0</v>
      </c>
      <c r="U1326" s="42">
        <v>0.0</v>
      </c>
      <c r="V1326" s="79">
        <v>0.0</v>
      </c>
      <c r="W1326" s="43">
        <v>0.0</v>
      </c>
      <c r="X1326" s="44">
        <v>0.0</v>
      </c>
      <c r="Y1326" s="42">
        <v>0.0</v>
      </c>
      <c r="Z1326" s="79">
        <v>0.0</v>
      </c>
      <c r="AA1326" s="43">
        <v>0.0</v>
      </c>
      <c r="AB1326" s="44">
        <v>0.0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39</v>
      </c>
      <c r="AK1326" s="75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18.0</v>
      </c>
      <c r="E1327" s="79">
        <v>20.0</v>
      </c>
      <c r="F1327" s="43">
        <v>38.0</v>
      </c>
      <c r="G1327" s="44">
        <v>0.043329532497149374</v>
      </c>
      <c r="H1327" s="42">
        <v>14.0</v>
      </c>
      <c r="I1327" s="79">
        <v>18.0</v>
      </c>
      <c r="J1327" s="43">
        <v>32.0</v>
      </c>
      <c r="K1327" s="44">
        <v>0.036488027366020526</v>
      </c>
      <c r="L1327" s="42">
        <v>18.0</v>
      </c>
      <c r="M1327" s="79">
        <v>14.0</v>
      </c>
      <c r="N1327" s="43">
        <v>32.0</v>
      </c>
      <c r="O1327" s="44">
        <v>0.036488027366020526</v>
      </c>
      <c r="P1327" s="41">
        <v>877.0</v>
      </c>
      <c r="Q1327" s="42">
        <v>0.0</v>
      </c>
      <c r="R1327" s="79">
        <v>0.0</v>
      </c>
      <c r="S1327" s="43">
        <v>0.0</v>
      </c>
      <c r="T1327" s="44">
        <v>0.0</v>
      </c>
      <c r="U1327" s="42">
        <v>1.0</v>
      </c>
      <c r="V1327" s="79">
        <v>1.0</v>
      </c>
      <c r="W1327" s="43">
        <v>2.0</v>
      </c>
      <c r="X1327" s="44">
        <v>0.002280501710376283</v>
      </c>
      <c r="Y1327" s="42">
        <v>0.0</v>
      </c>
      <c r="Z1327" s="79">
        <v>0.0</v>
      </c>
      <c r="AA1327" s="43">
        <v>0.0</v>
      </c>
      <c r="AB1327" s="44">
        <v>0.0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42</v>
      </c>
      <c r="AK1327" s="75" t="s">
        <v>39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3.0</v>
      </c>
      <c r="E1328" s="79">
        <v>3.0</v>
      </c>
      <c r="F1328" s="43">
        <v>6.0</v>
      </c>
      <c r="G1328" s="44">
        <v>0.006430868167202572</v>
      </c>
      <c r="H1328" s="42">
        <v>3.0</v>
      </c>
      <c r="I1328" s="79">
        <v>3.0</v>
      </c>
      <c r="J1328" s="43">
        <v>6.0</v>
      </c>
      <c r="K1328" s="44">
        <v>0.006430868167202572</v>
      </c>
      <c r="L1328" s="42">
        <v>2.0</v>
      </c>
      <c r="M1328" s="79">
        <v>1.0</v>
      </c>
      <c r="N1328" s="43">
        <v>3.0</v>
      </c>
      <c r="O1328" s="44">
        <v>0.003215434083601286</v>
      </c>
      <c r="P1328" s="41">
        <v>933.0</v>
      </c>
      <c r="Q1328" s="42">
        <v>0.0</v>
      </c>
      <c r="R1328" s="79">
        <v>0.0</v>
      </c>
      <c r="S1328" s="43">
        <v>0.0</v>
      </c>
      <c r="T1328" s="44">
        <v>0.0</v>
      </c>
      <c r="U1328" s="42">
        <v>0.0</v>
      </c>
      <c r="V1328" s="79">
        <v>0.0</v>
      </c>
      <c r="W1328" s="43">
        <v>0.0</v>
      </c>
      <c r="X1328" s="44">
        <v>0.0</v>
      </c>
      <c r="Y1328" s="42">
        <v>0.0</v>
      </c>
      <c r="Z1328" s="79">
        <v>0.0</v>
      </c>
      <c r="AA1328" s="43">
        <v>0.0</v>
      </c>
      <c r="AB1328" s="44">
        <v>0.0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42</v>
      </c>
      <c r="AK1328" s="75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12.0</v>
      </c>
      <c r="E1329" s="79">
        <v>15.0</v>
      </c>
      <c r="F1329" s="43">
        <v>27.0</v>
      </c>
      <c r="G1329" s="44">
        <v>0.06870229007633588</v>
      </c>
      <c r="H1329" s="42">
        <v>16.0</v>
      </c>
      <c r="I1329" s="79">
        <v>16.0</v>
      </c>
      <c r="J1329" s="43">
        <v>32.0</v>
      </c>
      <c r="K1329" s="44">
        <v>0.08142493638676845</v>
      </c>
      <c r="L1329" s="42">
        <v>14.0</v>
      </c>
      <c r="M1329" s="79">
        <v>3.0</v>
      </c>
      <c r="N1329" s="43">
        <v>17.0</v>
      </c>
      <c r="O1329" s="44">
        <v>0.043256997455470736</v>
      </c>
      <c r="P1329" s="41">
        <v>393.0</v>
      </c>
      <c r="Q1329" s="42">
        <v>0.0</v>
      </c>
      <c r="R1329" s="79">
        <v>0.0</v>
      </c>
      <c r="S1329" s="43">
        <v>0.0</v>
      </c>
      <c r="T1329" s="44">
        <v>0.0</v>
      </c>
      <c r="U1329" s="42">
        <v>0.0</v>
      </c>
      <c r="V1329" s="79">
        <v>0.0</v>
      </c>
      <c r="W1329" s="43">
        <v>0.0</v>
      </c>
      <c r="X1329" s="44">
        <v>0.0</v>
      </c>
      <c r="Y1329" s="42">
        <v>0.0</v>
      </c>
      <c r="Z1329" s="79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39</v>
      </c>
      <c r="AK1329" s="75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0.0</v>
      </c>
      <c r="E1330" s="79">
        <v>1.0</v>
      </c>
      <c r="F1330" s="43">
        <v>1.0</v>
      </c>
      <c r="G1330" s="44">
        <v>0.0035971223021582736</v>
      </c>
      <c r="H1330" s="42">
        <v>0.0</v>
      </c>
      <c r="I1330" s="79">
        <v>0.0</v>
      </c>
      <c r="J1330" s="43">
        <v>0.0</v>
      </c>
      <c r="K1330" s="44">
        <v>0.0</v>
      </c>
      <c r="L1330" s="42">
        <v>0.0</v>
      </c>
      <c r="M1330" s="79">
        <v>0.0</v>
      </c>
      <c r="N1330" s="43">
        <v>0.0</v>
      </c>
      <c r="O1330" s="44">
        <v>0.0</v>
      </c>
      <c r="P1330" s="41">
        <v>278.0</v>
      </c>
      <c r="Q1330" s="42">
        <v>6.0</v>
      </c>
      <c r="R1330" s="79">
        <v>3.0</v>
      </c>
      <c r="S1330" s="43">
        <v>9.0</v>
      </c>
      <c r="T1330" s="44">
        <v>0.03237410071942446</v>
      </c>
      <c r="U1330" s="42">
        <v>5.0</v>
      </c>
      <c r="V1330" s="79">
        <v>6.0</v>
      </c>
      <c r="W1330" s="43">
        <v>11.0</v>
      </c>
      <c r="X1330" s="44">
        <v>0.039568345323741004</v>
      </c>
      <c r="Y1330" s="42">
        <v>4.0</v>
      </c>
      <c r="Z1330" s="79">
        <v>6.0</v>
      </c>
      <c r="AA1330" s="43">
        <v>10.0</v>
      </c>
      <c r="AB1330" s="44">
        <v>0.03597122302158273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42</v>
      </c>
      <c r="AK1330" s="75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11.0</v>
      </c>
      <c r="E1331" s="79">
        <v>13.0</v>
      </c>
      <c r="F1331" s="43">
        <v>24.0</v>
      </c>
      <c r="G1331" s="44">
        <v>0.03319502074688797</v>
      </c>
      <c r="H1331" s="42">
        <v>2.0</v>
      </c>
      <c r="I1331" s="79">
        <v>8.0</v>
      </c>
      <c r="J1331" s="43">
        <v>10.0</v>
      </c>
      <c r="K1331" s="44">
        <v>0.013831258644536652</v>
      </c>
      <c r="L1331" s="42">
        <v>5.0</v>
      </c>
      <c r="M1331" s="79">
        <v>7.0</v>
      </c>
      <c r="N1331" s="43">
        <v>12.0</v>
      </c>
      <c r="O1331" s="44">
        <v>0.016597510373443983</v>
      </c>
      <c r="P1331" s="41">
        <v>723.0</v>
      </c>
      <c r="Q1331" s="42">
        <v>0.0</v>
      </c>
      <c r="R1331" s="79">
        <v>0.0</v>
      </c>
      <c r="S1331" s="43">
        <v>0.0</v>
      </c>
      <c r="T1331" s="44">
        <v>0.0</v>
      </c>
      <c r="U1331" s="42">
        <v>0.0</v>
      </c>
      <c r="V1331" s="79">
        <v>0.0</v>
      </c>
      <c r="W1331" s="43">
        <v>0.0</v>
      </c>
      <c r="X1331" s="44">
        <v>0.0</v>
      </c>
      <c r="Y1331" s="42">
        <v>0.0</v>
      </c>
      <c r="Z1331" s="79">
        <v>0.0</v>
      </c>
      <c r="AA1331" s="43">
        <v>0.0</v>
      </c>
      <c r="AB1331" s="44">
        <v>0.0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42</v>
      </c>
      <c r="AK1331" s="75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11.0</v>
      </c>
      <c r="E1332" s="79">
        <v>7.0</v>
      </c>
      <c r="F1332" s="43">
        <v>18.0</v>
      </c>
      <c r="G1332" s="44">
        <v>0.04072398190045249</v>
      </c>
      <c r="H1332" s="42">
        <v>9.0</v>
      </c>
      <c r="I1332" s="79">
        <v>12.0</v>
      </c>
      <c r="J1332" s="43">
        <v>21.0</v>
      </c>
      <c r="K1332" s="44">
        <v>0.04751131221719457</v>
      </c>
      <c r="L1332" s="42">
        <v>9.0</v>
      </c>
      <c r="M1332" s="79">
        <v>10.0</v>
      </c>
      <c r="N1332" s="43">
        <v>19.0</v>
      </c>
      <c r="O1332" s="44">
        <v>0.042986425339366516</v>
      </c>
      <c r="P1332" s="41">
        <v>442.0</v>
      </c>
      <c r="Q1332" s="42">
        <v>0.0</v>
      </c>
      <c r="R1332" s="79">
        <v>0.0</v>
      </c>
      <c r="S1332" s="43">
        <v>0.0</v>
      </c>
      <c r="T1332" s="44">
        <v>0.0</v>
      </c>
      <c r="U1332" s="42">
        <v>0.0</v>
      </c>
      <c r="V1332" s="79">
        <v>0.0</v>
      </c>
      <c r="W1332" s="43">
        <v>0.0</v>
      </c>
      <c r="X1332" s="44">
        <v>0.0</v>
      </c>
      <c r="Y1332" s="42">
        <v>0.0</v>
      </c>
      <c r="Z1332" s="79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39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5.0</v>
      </c>
      <c r="E1333" s="79">
        <v>2.0</v>
      </c>
      <c r="F1333" s="43">
        <v>7.0</v>
      </c>
      <c r="G1333" s="44">
        <v>0.012727272727272728</v>
      </c>
      <c r="H1333" s="42">
        <v>7.0</v>
      </c>
      <c r="I1333" s="79">
        <v>8.0</v>
      </c>
      <c r="J1333" s="43">
        <v>15.0</v>
      </c>
      <c r="K1333" s="44">
        <v>0.02727272727272727</v>
      </c>
      <c r="L1333" s="42">
        <v>6.0</v>
      </c>
      <c r="M1333" s="79">
        <v>4.0</v>
      </c>
      <c r="N1333" s="43">
        <v>10.0</v>
      </c>
      <c r="O1333" s="44">
        <v>0.01818181818181818</v>
      </c>
      <c r="P1333" s="41">
        <v>550.0</v>
      </c>
      <c r="Q1333" s="42">
        <v>0.0</v>
      </c>
      <c r="R1333" s="79">
        <v>0.0</v>
      </c>
      <c r="S1333" s="43">
        <v>0.0</v>
      </c>
      <c r="T1333" s="44">
        <v>0.0</v>
      </c>
      <c r="U1333" s="42">
        <v>0.0</v>
      </c>
      <c r="V1333" s="79">
        <v>0.0</v>
      </c>
      <c r="W1333" s="43">
        <v>0.0</v>
      </c>
      <c r="X1333" s="44">
        <v>0.0</v>
      </c>
      <c r="Y1333" s="42">
        <v>0.0</v>
      </c>
      <c r="Z1333" s="79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39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15.0</v>
      </c>
      <c r="E1334" s="79">
        <v>19.0</v>
      </c>
      <c r="F1334" s="43">
        <v>34.0</v>
      </c>
      <c r="G1334" s="44">
        <v>0.09066666666666667</v>
      </c>
      <c r="H1334" s="42">
        <v>11.0</v>
      </c>
      <c r="I1334" s="79">
        <v>9.0</v>
      </c>
      <c r="J1334" s="43">
        <v>20.0</v>
      </c>
      <c r="K1334" s="44">
        <v>0.05333333333333334</v>
      </c>
      <c r="L1334" s="42">
        <v>10.0</v>
      </c>
      <c r="M1334" s="79">
        <v>7.0</v>
      </c>
      <c r="N1334" s="43">
        <v>17.0</v>
      </c>
      <c r="O1334" s="44">
        <v>0.04533333333333334</v>
      </c>
      <c r="P1334" s="41">
        <v>375.0</v>
      </c>
      <c r="Q1334" s="42">
        <v>0.0</v>
      </c>
      <c r="R1334" s="79">
        <v>0.0</v>
      </c>
      <c r="S1334" s="43">
        <v>0.0</v>
      </c>
      <c r="T1334" s="44">
        <v>0.0</v>
      </c>
      <c r="U1334" s="42">
        <v>0.0</v>
      </c>
      <c r="V1334" s="79">
        <v>0.0</v>
      </c>
      <c r="W1334" s="43">
        <v>0.0</v>
      </c>
      <c r="X1334" s="44">
        <v>0.0</v>
      </c>
      <c r="Y1334" s="42">
        <v>0.0</v>
      </c>
      <c r="Z1334" s="79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42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16.0</v>
      </c>
      <c r="E1335" s="79">
        <v>12.0</v>
      </c>
      <c r="F1335" s="43">
        <v>28.0</v>
      </c>
      <c r="G1335" s="44">
        <v>0.05313092979127135</v>
      </c>
      <c r="H1335" s="42">
        <v>13.0</v>
      </c>
      <c r="I1335" s="79">
        <v>14.0</v>
      </c>
      <c r="J1335" s="43">
        <v>27.0</v>
      </c>
      <c r="K1335" s="44">
        <v>0.051233396584440226</v>
      </c>
      <c r="L1335" s="42">
        <v>11.0</v>
      </c>
      <c r="M1335" s="79">
        <v>16.0</v>
      </c>
      <c r="N1335" s="43">
        <v>27.0</v>
      </c>
      <c r="O1335" s="44">
        <v>0.051233396584440226</v>
      </c>
      <c r="P1335" s="41">
        <v>527.0</v>
      </c>
      <c r="Q1335" s="42">
        <v>0.0</v>
      </c>
      <c r="R1335" s="79">
        <v>0.0</v>
      </c>
      <c r="S1335" s="43">
        <v>0.0</v>
      </c>
      <c r="T1335" s="44">
        <v>0.0</v>
      </c>
      <c r="U1335" s="42">
        <v>0.0</v>
      </c>
      <c r="V1335" s="79">
        <v>0.0</v>
      </c>
      <c r="W1335" s="43">
        <v>0.0</v>
      </c>
      <c r="X1335" s="44">
        <v>0.0</v>
      </c>
      <c r="Y1335" s="42">
        <v>0.0</v>
      </c>
      <c r="Z1335" s="79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42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221.0</v>
      </c>
      <c r="E1336" s="51">
        <v>234.0</v>
      </c>
      <c r="F1336" s="53">
        <v>455.0</v>
      </c>
      <c r="G1336" s="54">
        <v>0.032377428307123035</v>
      </c>
      <c r="H1336" s="51">
        <v>187.0</v>
      </c>
      <c r="I1336" s="51">
        <v>160.0</v>
      </c>
      <c r="J1336" s="53">
        <v>347.0</v>
      </c>
      <c r="K1336" s="54">
        <v>0.0246922365331246</v>
      </c>
      <c r="L1336" s="51">
        <v>198.0</v>
      </c>
      <c r="M1336" s="51">
        <v>173.0</v>
      </c>
      <c r="N1336" s="53">
        <v>371.0</v>
      </c>
      <c r="O1336" s="54">
        <v>0.026400056927346476</v>
      </c>
      <c r="P1336" s="50">
        <v>14053.0</v>
      </c>
      <c r="Q1336" s="51">
        <v>1.0</v>
      </c>
      <c r="R1336" s="51">
        <v>2.0</v>
      </c>
      <c r="S1336" s="53">
        <v>3.0</v>
      </c>
      <c r="T1336" s="54">
        <v>2.134775492777343E-4</v>
      </c>
      <c r="U1336" s="51">
        <v>0.0</v>
      </c>
      <c r="V1336" s="51">
        <v>1.0</v>
      </c>
      <c r="W1336" s="53">
        <v>1.0</v>
      </c>
      <c r="X1336" s="54">
        <v>7.11591830925781E-5</v>
      </c>
      <c r="Y1336" s="51">
        <v>2.0</v>
      </c>
      <c r="Z1336" s="51">
        <v>1.0</v>
      </c>
      <c r="AA1336" s="53">
        <v>3.0</v>
      </c>
      <c r="AB1336" s="54">
        <v>2.134775492777343E-4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42</v>
      </c>
      <c r="AK1336" s="78" t="s">
        <v>39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13.0</v>
      </c>
      <c r="E1337" s="79">
        <v>14.0</v>
      </c>
      <c r="F1337" s="43">
        <v>27.0</v>
      </c>
      <c r="G1337" s="44">
        <v>0.029157667386609073</v>
      </c>
      <c r="H1337" s="42">
        <v>10.0</v>
      </c>
      <c r="I1337" s="79">
        <v>13.0</v>
      </c>
      <c r="J1337" s="43">
        <v>23.0</v>
      </c>
      <c r="K1337" s="44">
        <v>0.024838012958963283</v>
      </c>
      <c r="L1337" s="42">
        <v>13.0</v>
      </c>
      <c r="M1337" s="79">
        <v>6.0</v>
      </c>
      <c r="N1337" s="43">
        <v>19.0</v>
      </c>
      <c r="O1337" s="44">
        <v>0.020518358531317494</v>
      </c>
      <c r="P1337" s="41">
        <v>926.0</v>
      </c>
      <c r="Q1337" s="42">
        <v>1.0</v>
      </c>
      <c r="R1337" s="79">
        <v>1.0</v>
      </c>
      <c r="S1337" s="43">
        <v>2.0</v>
      </c>
      <c r="T1337" s="44">
        <v>0.0021598272138228943</v>
      </c>
      <c r="U1337" s="42">
        <v>0.0</v>
      </c>
      <c r="V1337" s="79">
        <v>1.0</v>
      </c>
      <c r="W1337" s="43">
        <v>1.0</v>
      </c>
      <c r="X1337" s="44">
        <v>0.0010799136069114472</v>
      </c>
      <c r="Y1337" s="42">
        <v>1.0</v>
      </c>
      <c r="Z1337" s="79">
        <v>1.0</v>
      </c>
      <c r="AA1337" s="43">
        <v>2.0</v>
      </c>
      <c r="AB1337" s="44">
        <v>0.0021598272138228943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39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13.0</v>
      </c>
      <c r="E1338" s="79">
        <v>29.0</v>
      </c>
      <c r="F1338" s="43">
        <v>42.0</v>
      </c>
      <c r="G1338" s="44">
        <v>0.054901960784313725</v>
      </c>
      <c r="H1338" s="42">
        <v>22.0</v>
      </c>
      <c r="I1338" s="79">
        <v>20.0</v>
      </c>
      <c r="J1338" s="43">
        <v>42.0</v>
      </c>
      <c r="K1338" s="44">
        <v>0.054901960784313725</v>
      </c>
      <c r="L1338" s="42">
        <v>23.0</v>
      </c>
      <c r="M1338" s="79">
        <v>16.0</v>
      </c>
      <c r="N1338" s="43">
        <v>39.0</v>
      </c>
      <c r="O1338" s="44">
        <v>0.050980392156862744</v>
      </c>
      <c r="P1338" s="41">
        <v>765.0</v>
      </c>
      <c r="Q1338" s="42">
        <v>0.0</v>
      </c>
      <c r="R1338" s="79">
        <v>0.0</v>
      </c>
      <c r="S1338" s="43">
        <v>0.0</v>
      </c>
      <c r="T1338" s="44">
        <v>0.0</v>
      </c>
      <c r="U1338" s="42">
        <v>0.0</v>
      </c>
      <c r="V1338" s="79">
        <v>0.0</v>
      </c>
      <c r="W1338" s="43">
        <v>0.0</v>
      </c>
      <c r="X1338" s="44">
        <v>0.0</v>
      </c>
      <c r="Y1338" s="42">
        <v>0.0</v>
      </c>
      <c r="Z1338" s="79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42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15.0</v>
      </c>
      <c r="E1339" s="79">
        <v>13.0</v>
      </c>
      <c r="F1339" s="43">
        <v>28.0</v>
      </c>
      <c r="G1339" s="44">
        <v>0.04628099173553719</v>
      </c>
      <c r="H1339" s="42">
        <v>11.0</v>
      </c>
      <c r="I1339" s="79">
        <v>14.0</v>
      </c>
      <c r="J1339" s="43">
        <v>25.0</v>
      </c>
      <c r="K1339" s="44">
        <v>0.04132231404958678</v>
      </c>
      <c r="L1339" s="42">
        <v>18.0</v>
      </c>
      <c r="M1339" s="79">
        <v>23.0</v>
      </c>
      <c r="N1339" s="43">
        <v>41.0</v>
      </c>
      <c r="O1339" s="44">
        <v>0.06776859504132231</v>
      </c>
      <c r="P1339" s="41">
        <v>605.0</v>
      </c>
      <c r="Q1339" s="42">
        <v>0.0</v>
      </c>
      <c r="R1339" s="79">
        <v>0.0</v>
      </c>
      <c r="S1339" s="43">
        <v>0.0</v>
      </c>
      <c r="T1339" s="44">
        <v>0.0</v>
      </c>
      <c r="U1339" s="42">
        <v>0.0</v>
      </c>
      <c r="V1339" s="79">
        <v>0.0</v>
      </c>
      <c r="W1339" s="43">
        <v>0.0</v>
      </c>
      <c r="X1339" s="44">
        <v>0.0</v>
      </c>
      <c r="Y1339" s="42">
        <v>0.0</v>
      </c>
      <c r="Z1339" s="79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39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17.0</v>
      </c>
      <c r="E1340" s="79">
        <v>14.0</v>
      </c>
      <c r="F1340" s="43">
        <v>31.0</v>
      </c>
      <c r="G1340" s="44">
        <v>0.04889589905362776</v>
      </c>
      <c r="H1340" s="42">
        <v>13.0</v>
      </c>
      <c r="I1340" s="79">
        <v>12.0</v>
      </c>
      <c r="J1340" s="43">
        <v>25.0</v>
      </c>
      <c r="K1340" s="44">
        <v>0.03943217665615142</v>
      </c>
      <c r="L1340" s="42">
        <v>16.0</v>
      </c>
      <c r="M1340" s="79">
        <v>10.0</v>
      </c>
      <c r="N1340" s="43">
        <v>26.0</v>
      </c>
      <c r="O1340" s="44">
        <v>0.04100946372239748</v>
      </c>
      <c r="P1340" s="41">
        <v>634.0</v>
      </c>
      <c r="Q1340" s="42">
        <v>0.0</v>
      </c>
      <c r="R1340" s="79">
        <v>0.0</v>
      </c>
      <c r="S1340" s="43">
        <v>0.0</v>
      </c>
      <c r="T1340" s="44">
        <v>0.0</v>
      </c>
      <c r="U1340" s="42">
        <v>0.0</v>
      </c>
      <c r="V1340" s="79">
        <v>0.0</v>
      </c>
      <c r="W1340" s="43">
        <v>0.0</v>
      </c>
      <c r="X1340" s="44">
        <v>0.0</v>
      </c>
      <c r="Y1340" s="42">
        <v>0.0</v>
      </c>
      <c r="Z1340" s="79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42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5.0</v>
      </c>
      <c r="E1341" s="79">
        <v>2.0</v>
      </c>
      <c r="F1341" s="43">
        <v>7.0</v>
      </c>
      <c r="G1341" s="44">
        <v>0.004016064257028112</v>
      </c>
      <c r="H1341" s="42">
        <v>5.0</v>
      </c>
      <c r="I1341" s="79">
        <v>1.0</v>
      </c>
      <c r="J1341" s="43">
        <v>6.0</v>
      </c>
      <c r="K1341" s="44">
        <v>0.0034423407917383822</v>
      </c>
      <c r="L1341" s="42">
        <v>3.0</v>
      </c>
      <c r="M1341" s="79">
        <v>6.0</v>
      </c>
      <c r="N1341" s="43">
        <v>9.0</v>
      </c>
      <c r="O1341" s="44">
        <v>0.0051635111876075735</v>
      </c>
      <c r="P1341" s="41">
        <v>1743.0</v>
      </c>
      <c r="Q1341" s="42">
        <v>0.0</v>
      </c>
      <c r="R1341" s="79">
        <v>0.0</v>
      </c>
      <c r="S1341" s="43">
        <v>0.0</v>
      </c>
      <c r="T1341" s="44">
        <v>0.0</v>
      </c>
      <c r="U1341" s="42">
        <v>0.0</v>
      </c>
      <c r="V1341" s="79">
        <v>0.0</v>
      </c>
      <c r="W1341" s="43">
        <v>0.0</v>
      </c>
      <c r="X1341" s="44">
        <v>0.0</v>
      </c>
      <c r="Y1341" s="42">
        <v>1.0</v>
      </c>
      <c r="Z1341" s="79">
        <v>0.0</v>
      </c>
      <c r="AA1341" s="43">
        <v>1.0</v>
      </c>
      <c r="AB1341" s="44">
        <v>5.737234652897303E-4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39</v>
      </c>
      <c r="AK1341" s="75" t="s">
        <v>39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32.0</v>
      </c>
      <c r="E1342" s="79">
        <v>38.0</v>
      </c>
      <c r="F1342" s="43">
        <v>70.0</v>
      </c>
      <c r="G1342" s="44">
        <v>0.06523765144454799</v>
      </c>
      <c r="H1342" s="42">
        <v>28.0</v>
      </c>
      <c r="I1342" s="79">
        <v>26.0</v>
      </c>
      <c r="J1342" s="43">
        <v>54.0</v>
      </c>
      <c r="K1342" s="44">
        <v>0.05032618825722274</v>
      </c>
      <c r="L1342" s="42">
        <v>20.0</v>
      </c>
      <c r="M1342" s="79">
        <v>20.0</v>
      </c>
      <c r="N1342" s="43">
        <v>40.0</v>
      </c>
      <c r="O1342" s="44">
        <v>0.03727865796831314</v>
      </c>
      <c r="P1342" s="41">
        <v>1073.0</v>
      </c>
      <c r="Q1342" s="42">
        <v>0.0</v>
      </c>
      <c r="R1342" s="79">
        <v>1.0</v>
      </c>
      <c r="S1342" s="43">
        <v>1.0</v>
      </c>
      <c r="T1342" s="44">
        <v>9.319664492078285E-4</v>
      </c>
      <c r="U1342" s="42">
        <v>0.0</v>
      </c>
      <c r="V1342" s="79">
        <v>0.0</v>
      </c>
      <c r="W1342" s="43">
        <v>0.0</v>
      </c>
      <c r="X1342" s="44">
        <v>0.0</v>
      </c>
      <c r="Y1342" s="42">
        <v>0.0</v>
      </c>
      <c r="Z1342" s="79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42</v>
      </c>
      <c r="AK1342" s="75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25.0</v>
      </c>
      <c r="E1343" s="79">
        <v>12.0</v>
      </c>
      <c r="F1343" s="43">
        <v>37.0</v>
      </c>
      <c r="G1343" s="44">
        <v>0.04157303370786517</v>
      </c>
      <c r="H1343" s="42">
        <v>14.0</v>
      </c>
      <c r="I1343" s="79">
        <v>10.0</v>
      </c>
      <c r="J1343" s="43">
        <v>24.0</v>
      </c>
      <c r="K1343" s="44">
        <v>0.02696629213483146</v>
      </c>
      <c r="L1343" s="42">
        <v>16.0</v>
      </c>
      <c r="M1343" s="79">
        <v>15.0</v>
      </c>
      <c r="N1343" s="43">
        <v>31.0</v>
      </c>
      <c r="O1343" s="44">
        <v>0.0348314606741573</v>
      </c>
      <c r="P1343" s="41">
        <v>890.0</v>
      </c>
      <c r="Q1343" s="42">
        <v>0.0</v>
      </c>
      <c r="R1343" s="79">
        <v>0.0</v>
      </c>
      <c r="S1343" s="43">
        <v>0.0</v>
      </c>
      <c r="T1343" s="44">
        <v>0.0</v>
      </c>
      <c r="U1343" s="42">
        <v>0.0</v>
      </c>
      <c r="V1343" s="79">
        <v>0.0</v>
      </c>
      <c r="W1343" s="43">
        <v>0.0</v>
      </c>
      <c r="X1343" s="44">
        <v>0.0</v>
      </c>
      <c r="Y1343" s="42">
        <v>0.0</v>
      </c>
      <c r="Z1343" s="79">
        <v>0.0</v>
      </c>
      <c r="AA1343" s="43">
        <v>0.0</v>
      </c>
      <c r="AB1343" s="44">
        <v>0.0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42</v>
      </c>
      <c r="AK1343" s="75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4.0</v>
      </c>
      <c r="E1344" s="79">
        <v>6.0</v>
      </c>
      <c r="F1344" s="43">
        <v>10.0</v>
      </c>
      <c r="G1344" s="44">
        <v>0.018115942028985508</v>
      </c>
      <c r="H1344" s="42">
        <v>4.0</v>
      </c>
      <c r="I1344" s="79">
        <v>3.0</v>
      </c>
      <c r="J1344" s="43">
        <v>7.0</v>
      </c>
      <c r="K1344" s="44">
        <v>0.012681159420289856</v>
      </c>
      <c r="L1344" s="42">
        <v>2.0</v>
      </c>
      <c r="M1344" s="79">
        <v>3.0</v>
      </c>
      <c r="N1344" s="43">
        <v>5.0</v>
      </c>
      <c r="O1344" s="44">
        <v>0.009057971014492754</v>
      </c>
      <c r="P1344" s="41">
        <v>552.0</v>
      </c>
      <c r="Q1344" s="42">
        <v>0.0</v>
      </c>
      <c r="R1344" s="79">
        <v>0.0</v>
      </c>
      <c r="S1344" s="43">
        <v>0.0</v>
      </c>
      <c r="T1344" s="44">
        <v>0.0</v>
      </c>
      <c r="U1344" s="42">
        <v>0.0</v>
      </c>
      <c r="V1344" s="79">
        <v>0.0</v>
      </c>
      <c r="W1344" s="43">
        <v>0.0</v>
      </c>
      <c r="X1344" s="44">
        <v>0.0</v>
      </c>
      <c r="Y1344" s="42">
        <v>0.0</v>
      </c>
      <c r="Z1344" s="79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42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17.0</v>
      </c>
      <c r="E1345" s="79">
        <v>26.0</v>
      </c>
      <c r="F1345" s="43">
        <v>43.0</v>
      </c>
      <c r="G1345" s="44">
        <v>0.0454065469904963</v>
      </c>
      <c r="H1345" s="42">
        <v>20.0</v>
      </c>
      <c r="I1345" s="79">
        <v>16.0</v>
      </c>
      <c r="J1345" s="43">
        <v>36.0</v>
      </c>
      <c r="K1345" s="44">
        <v>0.03801478352692714</v>
      </c>
      <c r="L1345" s="42">
        <v>12.0</v>
      </c>
      <c r="M1345" s="79">
        <v>6.0</v>
      </c>
      <c r="N1345" s="43">
        <v>18.0</v>
      </c>
      <c r="O1345" s="44">
        <v>0.01900739176346357</v>
      </c>
      <c r="P1345" s="41">
        <v>947.0</v>
      </c>
      <c r="Q1345" s="42">
        <v>0.0</v>
      </c>
      <c r="R1345" s="79">
        <v>0.0</v>
      </c>
      <c r="S1345" s="43">
        <v>0.0</v>
      </c>
      <c r="T1345" s="44">
        <v>0.0</v>
      </c>
      <c r="U1345" s="42">
        <v>0.0</v>
      </c>
      <c r="V1345" s="79">
        <v>0.0</v>
      </c>
      <c r="W1345" s="43">
        <v>0.0</v>
      </c>
      <c r="X1345" s="44">
        <v>0.0</v>
      </c>
      <c r="Y1345" s="42">
        <v>0.0</v>
      </c>
      <c r="Z1345" s="79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15.0</v>
      </c>
      <c r="E1346" s="79">
        <v>18.0</v>
      </c>
      <c r="F1346" s="43">
        <v>33.0</v>
      </c>
      <c r="G1346" s="44">
        <v>0.04094292803970223</v>
      </c>
      <c r="H1346" s="42">
        <v>15.0</v>
      </c>
      <c r="I1346" s="79">
        <v>8.0</v>
      </c>
      <c r="J1346" s="43">
        <v>23.0</v>
      </c>
      <c r="K1346" s="44">
        <v>0.028535980148883373</v>
      </c>
      <c r="L1346" s="42">
        <v>12.0</v>
      </c>
      <c r="M1346" s="79">
        <v>10.0</v>
      </c>
      <c r="N1346" s="43">
        <v>22.0</v>
      </c>
      <c r="O1346" s="44">
        <v>0.02729528535980149</v>
      </c>
      <c r="P1346" s="41">
        <v>806.0</v>
      </c>
      <c r="Q1346" s="42">
        <v>0.0</v>
      </c>
      <c r="R1346" s="79">
        <v>0.0</v>
      </c>
      <c r="S1346" s="43">
        <v>0.0</v>
      </c>
      <c r="T1346" s="44">
        <v>0.0</v>
      </c>
      <c r="U1346" s="42">
        <v>0.0</v>
      </c>
      <c r="V1346" s="79">
        <v>0.0</v>
      </c>
      <c r="W1346" s="43">
        <v>0.0</v>
      </c>
      <c r="X1346" s="44">
        <v>0.0</v>
      </c>
      <c r="Y1346" s="42">
        <v>0.0</v>
      </c>
      <c r="Z1346" s="79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19.0</v>
      </c>
      <c r="E1347" s="79">
        <v>20.0</v>
      </c>
      <c r="F1347" s="43">
        <v>39.0</v>
      </c>
      <c r="G1347" s="44">
        <v>0.04637336504161712</v>
      </c>
      <c r="H1347" s="42">
        <v>12.0</v>
      </c>
      <c r="I1347" s="79">
        <v>16.0</v>
      </c>
      <c r="J1347" s="43">
        <v>28.0</v>
      </c>
      <c r="K1347" s="44">
        <v>0.03329369797859691</v>
      </c>
      <c r="L1347" s="42">
        <v>17.0</v>
      </c>
      <c r="M1347" s="79">
        <v>19.0</v>
      </c>
      <c r="N1347" s="43">
        <v>36.0</v>
      </c>
      <c r="O1347" s="44">
        <v>0.04280618311533888</v>
      </c>
      <c r="P1347" s="41">
        <v>841.0</v>
      </c>
      <c r="Q1347" s="42">
        <v>0.0</v>
      </c>
      <c r="R1347" s="79">
        <v>0.0</v>
      </c>
      <c r="S1347" s="43">
        <v>0.0</v>
      </c>
      <c r="T1347" s="44">
        <v>0.0</v>
      </c>
      <c r="U1347" s="42">
        <v>0.0</v>
      </c>
      <c r="V1347" s="79">
        <v>0.0</v>
      </c>
      <c r="W1347" s="43">
        <v>0.0</v>
      </c>
      <c r="X1347" s="44">
        <v>0.0</v>
      </c>
      <c r="Y1347" s="42">
        <v>0.0</v>
      </c>
      <c r="Z1347" s="79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1.0</v>
      </c>
      <c r="E1348" s="79">
        <v>2.0</v>
      </c>
      <c r="F1348" s="43">
        <v>3.0</v>
      </c>
      <c r="G1348" s="44">
        <v>0.0035885167464114833</v>
      </c>
      <c r="H1348" s="42">
        <v>3.0</v>
      </c>
      <c r="I1348" s="79">
        <v>0.0</v>
      </c>
      <c r="J1348" s="43">
        <v>3.0</v>
      </c>
      <c r="K1348" s="44">
        <v>0.0035885167464114833</v>
      </c>
      <c r="L1348" s="42">
        <v>2.0</v>
      </c>
      <c r="M1348" s="79">
        <v>1.0</v>
      </c>
      <c r="N1348" s="43">
        <v>3.0</v>
      </c>
      <c r="O1348" s="44">
        <v>0.0035885167464114833</v>
      </c>
      <c r="P1348" s="41">
        <v>836.0</v>
      </c>
      <c r="Q1348" s="42">
        <v>0.0</v>
      </c>
      <c r="R1348" s="79">
        <v>0.0</v>
      </c>
      <c r="S1348" s="43">
        <v>0.0</v>
      </c>
      <c r="T1348" s="44">
        <v>0.0</v>
      </c>
      <c r="U1348" s="42">
        <v>0.0</v>
      </c>
      <c r="V1348" s="79">
        <v>0.0</v>
      </c>
      <c r="W1348" s="43">
        <v>0.0</v>
      </c>
      <c r="X1348" s="44">
        <v>0.0</v>
      </c>
      <c r="Y1348" s="42">
        <v>0.0</v>
      </c>
      <c r="Z1348" s="79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27.0</v>
      </c>
      <c r="E1349" s="79">
        <v>30.0</v>
      </c>
      <c r="F1349" s="43">
        <v>57.0</v>
      </c>
      <c r="G1349" s="44">
        <v>0.06506849315068493</v>
      </c>
      <c r="H1349" s="42">
        <v>20.0</v>
      </c>
      <c r="I1349" s="79">
        <v>13.0</v>
      </c>
      <c r="J1349" s="43">
        <v>33.0</v>
      </c>
      <c r="K1349" s="44">
        <v>0.03767123287671233</v>
      </c>
      <c r="L1349" s="42">
        <v>24.0</v>
      </c>
      <c r="M1349" s="79">
        <v>20.0</v>
      </c>
      <c r="N1349" s="43">
        <v>44.0</v>
      </c>
      <c r="O1349" s="44">
        <v>0.0502283105022831</v>
      </c>
      <c r="P1349" s="41">
        <v>876.0</v>
      </c>
      <c r="Q1349" s="42">
        <v>0.0</v>
      </c>
      <c r="R1349" s="79">
        <v>0.0</v>
      </c>
      <c r="S1349" s="43">
        <v>0.0</v>
      </c>
      <c r="T1349" s="44">
        <v>0.0</v>
      </c>
      <c r="U1349" s="42">
        <v>0.0</v>
      </c>
      <c r="V1349" s="79">
        <v>0.0</v>
      </c>
      <c r="W1349" s="43">
        <v>0.0</v>
      </c>
      <c r="X1349" s="44">
        <v>0.0</v>
      </c>
      <c r="Y1349" s="42">
        <v>0.0</v>
      </c>
      <c r="Z1349" s="79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42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13.0</v>
      </c>
      <c r="E1350" s="79">
        <v>8.0</v>
      </c>
      <c r="F1350" s="43">
        <v>21.0</v>
      </c>
      <c r="G1350" s="44">
        <v>0.036395147313691506</v>
      </c>
      <c r="H1350" s="42">
        <v>9.0</v>
      </c>
      <c r="I1350" s="79">
        <v>6.0</v>
      </c>
      <c r="J1350" s="43">
        <v>15.0</v>
      </c>
      <c r="K1350" s="44">
        <v>0.025996533795493933</v>
      </c>
      <c r="L1350" s="42">
        <v>12.0</v>
      </c>
      <c r="M1350" s="79">
        <v>16.0</v>
      </c>
      <c r="N1350" s="43">
        <v>28.0</v>
      </c>
      <c r="O1350" s="44">
        <v>0.04852686308492201</v>
      </c>
      <c r="P1350" s="41">
        <v>577.0</v>
      </c>
      <c r="Q1350" s="42">
        <v>0.0</v>
      </c>
      <c r="R1350" s="79">
        <v>0.0</v>
      </c>
      <c r="S1350" s="43">
        <v>0.0</v>
      </c>
      <c r="T1350" s="44">
        <v>0.0</v>
      </c>
      <c r="U1350" s="42">
        <v>0.0</v>
      </c>
      <c r="V1350" s="79">
        <v>0.0</v>
      </c>
      <c r="W1350" s="43">
        <v>0.0</v>
      </c>
      <c r="X1350" s="44">
        <v>0.0</v>
      </c>
      <c r="Y1350" s="42">
        <v>0.0</v>
      </c>
      <c r="Z1350" s="79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39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5.0</v>
      </c>
      <c r="E1351" s="79">
        <v>2.0</v>
      </c>
      <c r="F1351" s="43">
        <v>7.0</v>
      </c>
      <c r="G1351" s="44">
        <v>0.006815968841285297</v>
      </c>
      <c r="H1351" s="42">
        <v>1.0</v>
      </c>
      <c r="I1351" s="79">
        <v>2.0</v>
      </c>
      <c r="J1351" s="43">
        <v>3.0</v>
      </c>
      <c r="K1351" s="44">
        <v>0.0029211295034079843</v>
      </c>
      <c r="L1351" s="42">
        <v>8.0</v>
      </c>
      <c r="M1351" s="79">
        <v>2.0</v>
      </c>
      <c r="N1351" s="43">
        <v>10.0</v>
      </c>
      <c r="O1351" s="44">
        <v>0.009737098344693282</v>
      </c>
      <c r="P1351" s="41">
        <v>1027.0</v>
      </c>
      <c r="Q1351" s="42">
        <v>0.0</v>
      </c>
      <c r="R1351" s="79">
        <v>0.0</v>
      </c>
      <c r="S1351" s="43">
        <v>0.0</v>
      </c>
      <c r="T1351" s="44">
        <v>0.0</v>
      </c>
      <c r="U1351" s="42">
        <v>0.0</v>
      </c>
      <c r="V1351" s="79">
        <v>0.0</v>
      </c>
      <c r="W1351" s="43">
        <v>0.0</v>
      </c>
      <c r="X1351" s="44">
        <v>0.0</v>
      </c>
      <c r="Y1351" s="42">
        <v>0.0</v>
      </c>
      <c r="Z1351" s="79">
        <v>0.0</v>
      </c>
      <c r="AA1351" s="43">
        <v>0.0</v>
      </c>
      <c r="AB1351" s="44">
        <v>0.0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39</v>
      </c>
      <c r="AK1351" s="75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0.0</v>
      </c>
      <c r="E1352" s="79">
        <v>0.0</v>
      </c>
      <c r="F1352" s="43">
        <v>0.0</v>
      </c>
      <c r="G1352" s="44">
        <v>0.0</v>
      </c>
      <c r="H1352" s="42">
        <v>0.0</v>
      </c>
      <c r="I1352" s="79">
        <v>0.0</v>
      </c>
      <c r="J1352" s="43">
        <v>0.0</v>
      </c>
      <c r="K1352" s="44">
        <v>0.0</v>
      </c>
      <c r="L1352" s="42">
        <v>0.0</v>
      </c>
      <c r="M1352" s="79">
        <v>0.0</v>
      </c>
      <c r="N1352" s="43">
        <v>0.0</v>
      </c>
      <c r="O1352" s="44">
        <v>0.0</v>
      </c>
      <c r="P1352" s="41">
        <v>955.0</v>
      </c>
      <c r="Q1352" s="42">
        <v>0.0</v>
      </c>
      <c r="R1352" s="79">
        <v>0.0</v>
      </c>
      <c r="S1352" s="43">
        <v>0.0</v>
      </c>
      <c r="T1352" s="44">
        <v>0.0</v>
      </c>
      <c r="U1352" s="42">
        <v>0.0</v>
      </c>
      <c r="V1352" s="79">
        <v>0.0</v>
      </c>
      <c r="W1352" s="43">
        <v>0.0</v>
      </c>
      <c r="X1352" s="44">
        <v>0.0</v>
      </c>
      <c r="Y1352" s="42">
        <v>0.0</v>
      </c>
      <c r="Z1352" s="79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42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76.0</v>
      </c>
      <c r="E1353" s="52">
        <v>88.0</v>
      </c>
      <c r="F1353" s="53">
        <v>164.0</v>
      </c>
      <c r="G1353" s="54">
        <v>0.0509633312616532</v>
      </c>
      <c r="H1353" s="51">
        <v>68.0</v>
      </c>
      <c r="I1353" s="52">
        <v>77.0</v>
      </c>
      <c r="J1353" s="53">
        <v>145.0</v>
      </c>
      <c r="K1353" s="54">
        <v>0.045059042883778745</v>
      </c>
      <c r="L1353" s="51">
        <v>88.0</v>
      </c>
      <c r="M1353" s="52">
        <v>79.0</v>
      </c>
      <c r="N1353" s="53">
        <v>167.0</v>
      </c>
      <c r="O1353" s="54">
        <v>0.05189558732131759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0.0</v>
      </c>
      <c r="AA1353" s="53">
        <v>0.0</v>
      </c>
      <c r="AB1353" s="54">
        <v>0.0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39</v>
      </c>
      <c r="AK1353" s="75" t="s">
        <v>42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76.0</v>
      </c>
      <c r="E1354" s="52">
        <v>85.0</v>
      </c>
      <c r="F1354" s="53">
        <v>161.0</v>
      </c>
      <c r="G1354" s="54">
        <v>0.008239508700102354</v>
      </c>
      <c r="H1354" s="51">
        <v>53.0</v>
      </c>
      <c r="I1354" s="52">
        <v>47.0</v>
      </c>
      <c r="J1354" s="53">
        <v>100.0</v>
      </c>
      <c r="K1354" s="54">
        <v>0.00511770726714432</v>
      </c>
      <c r="L1354" s="51">
        <v>60.0</v>
      </c>
      <c r="M1354" s="52">
        <v>62.0</v>
      </c>
      <c r="N1354" s="53">
        <v>122.0</v>
      </c>
      <c r="O1354" s="54">
        <v>0.00624360286591607</v>
      </c>
      <c r="P1354" s="50">
        <v>19540.0</v>
      </c>
      <c r="Q1354" s="51">
        <v>0.0</v>
      </c>
      <c r="R1354" s="52">
        <v>0.0</v>
      </c>
      <c r="S1354" s="53">
        <v>0.0</v>
      </c>
      <c r="T1354" s="54">
        <v>0.0</v>
      </c>
      <c r="U1354" s="51">
        <v>0.0</v>
      </c>
      <c r="V1354" s="52">
        <v>0.0</v>
      </c>
      <c r="W1354" s="53">
        <v>0.0</v>
      </c>
      <c r="X1354" s="54">
        <v>0.0</v>
      </c>
      <c r="Y1354" s="51">
        <v>0.0</v>
      </c>
      <c r="Z1354" s="52">
        <v>0.0</v>
      </c>
      <c r="AA1354" s="53">
        <v>0.0</v>
      </c>
      <c r="AB1354" s="54">
        <v>0.0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42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3317.0</v>
      </c>
      <c r="E1355" s="32">
        <v>3208.0</v>
      </c>
      <c r="F1355" s="34">
        <v>6525.0</v>
      </c>
      <c r="G1355" s="35">
        <v>0.05837202436864282</v>
      </c>
      <c r="H1355" s="32">
        <v>2842.0</v>
      </c>
      <c r="I1355" s="32">
        <v>2683.0</v>
      </c>
      <c r="J1355" s="34">
        <v>5525.0</v>
      </c>
      <c r="K1355" s="35">
        <v>0.04942612025084315</v>
      </c>
      <c r="L1355" s="32">
        <v>2802.0</v>
      </c>
      <c r="M1355" s="32">
        <v>2719.0</v>
      </c>
      <c r="N1355" s="34">
        <v>5521.0</v>
      </c>
      <c r="O1355" s="35">
        <v>0.04939033663437195</v>
      </c>
      <c r="P1355" s="31">
        <v>111783.0</v>
      </c>
      <c r="Q1355" s="32">
        <v>160.0</v>
      </c>
      <c r="R1355" s="32">
        <v>161.0</v>
      </c>
      <c r="S1355" s="34">
        <v>321.0</v>
      </c>
      <c r="T1355" s="35">
        <v>0.0028716352218136924</v>
      </c>
      <c r="U1355" s="32">
        <v>154.0</v>
      </c>
      <c r="V1355" s="32">
        <v>153.0</v>
      </c>
      <c r="W1355" s="34">
        <v>307.0</v>
      </c>
      <c r="X1355" s="35">
        <v>0.002746392564164497</v>
      </c>
      <c r="Y1355" s="32">
        <v>173.0</v>
      </c>
      <c r="Z1355" s="32">
        <v>146.0</v>
      </c>
      <c r="AA1355" s="34">
        <v>319.0</v>
      </c>
      <c r="AB1355" s="35">
        <v>0.0028537434135780934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42</v>
      </c>
      <c r="AK1355" s="75" t="s">
        <v>39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1104.0</v>
      </c>
      <c r="E1356" s="51">
        <v>1005.0</v>
      </c>
      <c r="F1356" s="53">
        <v>2109.0</v>
      </c>
      <c r="G1356" s="54">
        <v>0.061210274270787984</v>
      </c>
      <c r="H1356" s="51">
        <v>891.0</v>
      </c>
      <c r="I1356" s="51">
        <v>826.0</v>
      </c>
      <c r="J1356" s="53">
        <v>1717.0</v>
      </c>
      <c r="K1356" s="54">
        <v>0.049833115658104776</v>
      </c>
      <c r="L1356" s="51">
        <v>833.0</v>
      </c>
      <c r="M1356" s="51">
        <v>781.0</v>
      </c>
      <c r="N1356" s="53">
        <v>1614.0</v>
      </c>
      <c r="O1356" s="54">
        <v>0.046843709185894644</v>
      </c>
      <c r="P1356" s="50">
        <v>34455.0</v>
      </c>
      <c r="Q1356" s="51">
        <v>15.0</v>
      </c>
      <c r="R1356" s="51">
        <v>14.0</v>
      </c>
      <c r="S1356" s="53">
        <v>29.0</v>
      </c>
      <c r="T1356" s="54">
        <v>8.416775504280946E-4</v>
      </c>
      <c r="U1356" s="51">
        <v>25.0</v>
      </c>
      <c r="V1356" s="51">
        <v>24.0</v>
      </c>
      <c r="W1356" s="53">
        <v>49.0</v>
      </c>
      <c r="X1356" s="54">
        <v>0.0014221448265854012</v>
      </c>
      <c r="Y1356" s="51">
        <v>18.0</v>
      </c>
      <c r="Z1356" s="51">
        <v>18.0</v>
      </c>
      <c r="AA1356" s="53">
        <v>36.0</v>
      </c>
      <c r="AB1356" s="54">
        <v>0.001044841097083152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42</v>
      </c>
      <c r="AK1356" s="75" t="s">
        <v>39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33.0</v>
      </c>
      <c r="E1357" s="79">
        <v>21.0</v>
      </c>
      <c r="F1357" s="43">
        <v>54.0</v>
      </c>
      <c r="G1357" s="44">
        <v>0.07171314741035857</v>
      </c>
      <c r="H1357" s="42">
        <v>25.0</v>
      </c>
      <c r="I1357" s="79">
        <v>21.0</v>
      </c>
      <c r="J1357" s="43">
        <v>46.0</v>
      </c>
      <c r="K1357" s="44">
        <v>0.06108897742363878</v>
      </c>
      <c r="L1357" s="42">
        <v>20.0</v>
      </c>
      <c r="M1357" s="79">
        <v>15.0</v>
      </c>
      <c r="N1357" s="43">
        <v>35.0</v>
      </c>
      <c r="O1357" s="44">
        <v>0.04648074369189907</v>
      </c>
      <c r="P1357" s="41">
        <v>753.0</v>
      </c>
      <c r="Q1357" s="42">
        <v>0.0</v>
      </c>
      <c r="R1357" s="79">
        <v>0.0</v>
      </c>
      <c r="S1357" s="43">
        <v>0.0</v>
      </c>
      <c r="T1357" s="44">
        <v>0.0</v>
      </c>
      <c r="U1357" s="42">
        <v>0.0</v>
      </c>
      <c r="V1357" s="79">
        <v>0.0</v>
      </c>
      <c r="W1357" s="43">
        <v>0.0</v>
      </c>
      <c r="X1357" s="44">
        <v>0.0</v>
      </c>
      <c r="Y1357" s="42">
        <v>0.0</v>
      </c>
      <c r="Z1357" s="79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42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26.0</v>
      </c>
      <c r="E1358" s="79">
        <v>22.0</v>
      </c>
      <c r="F1358" s="43">
        <v>48.0</v>
      </c>
      <c r="G1358" s="44">
        <v>0.05970149253731343</v>
      </c>
      <c r="H1358" s="42">
        <v>18.0</v>
      </c>
      <c r="I1358" s="79">
        <v>16.0</v>
      </c>
      <c r="J1358" s="43">
        <v>34.0</v>
      </c>
      <c r="K1358" s="44">
        <v>0.04228855721393035</v>
      </c>
      <c r="L1358" s="42">
        <v>25.0</v>
      </c>
      <c r="M1358" s="79">
        <v>17.0</v>
      </c>
      <c r="N1358" s="43">
        <v>42.0</v>
      </c>
      <c r="O1358" s="44">
        <v>0.05223880597014925</v>
      </c>
      <c r="P1358" s="41">
        <v>804.0</v>
      </c>
      <c r="Q1358" s="42">
        <v>0.0</v>
      </c>
      <c r="R1358" s="79">
        <v>0.0</v>
      </c>
      <c r="S1358" s="43">
        <v>0.0</v>
      </c>
      <c r="T1358" s="44">
        <v>0.0</v>
      </c>
      <c r="U1358" s="42">
        <v>0.0</v>
      </c>
      <c r="V1358" s="79">
        <v>0.0</v>
      </c>
      <c r="W1358" s="43">
        <v>0.0</v>
      </c>
      <c r="X1358" s="44">
        <v>0.0</v>
      </c>
      <c r="Y1358" s="42">
        <v>0.0</v>
      </c>
      <c r="Z1358" s="79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13.0</v>
      </c>
      <c r="E1359" s="79">
        <v>15.0</v>
      </c>
      <c r="F1359" s="43">
        <v>28.0</v>
      </c>
      <c r="G1359" s="44">
        <v>0.0525328330206379</v>
      </c>
      <c r="H1359" s="42">
        <v>24.0</v>
      </c>
      <c r="I1359" s="79">
        <v>27.0</v>
      </c>
      <c r="J1359" s="43">
        <v>51.0</v>
      </c>
      <c r="K1359" s="44">
        <v>0.09568480300187618</v>
      </c>
      <c r="L1359" s="42">
        <v>17.0</v>
      </c>
      <c r="M1359" s="79">
        <v>10.0</v>
      </c>
      <c r="N1359" s="43">
        <v>27.0</v>
      </c>
      <c r="O1359" s="44">
        <v>0.05065666041275797</v>
      </c>
      <c r="P1359" s="41">
        <v>533.0</v>
      </c>
      <c r="Q1359" s="42">
        <v>0.0</v>
      </c>
      <c r="R1359" s="79">
        <v>0.0</v>
      </c>
      <c r="S1359" s="43">
        <v>0.0</v>
      </c>
      <c r="T1359" s="44">
        <v>0.0</v>
      </c>
      <c r="U1359" s="42">
        <v>0.0</v>
      </c>
      <c r="V1359" s="79">
        <v>0.0</v>
      </c>
      <c r="W1359" s="43">
        <v>0.0</v>
      </c>
      <c r="X1359" s="44">
        <v>0.0</v>
      </c>
      <c r="Y1359" s="42">
        <v>0.0</v>
      </c>
      <c r="Z1359" s="79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51.0</v>
      </c>
      <c r="E1360" s="79">
        <v>47.0</v>
      </c>
      <c r="F1360" s="43">
        <v>98.0</v>
      </c>
      <c r="G1360" s="44">
        <v>0.0592503022974607</v>
      </c>
      <c r="H1360" s="42">
        <v>46.0</v>
      </c>
      <c r="I1360" s="79">
        <v>42.0</v>
      </c>
      <c r="J1360" s="43">
        <v>88.0</v>
      </c>
      <c r="K1360" s="44">
        <v>0.053204353083434096</v>
      </c>
      <c r="L1360" s="42">
        <v>34.0</v>
      </c>
      <c r="M1360" s="79">
        <v>30.0</v>
      </c>
      <c r="N1360" s="43">
        <v>64.0</v>
      </c>
      <c r="O1360" s="44">
        <v>0.03869407496977025</v>
      </c>
      <c r="P1360" s="41">
        <v>1654.0</v>
      </c>
      <c r="Q1360" s="42">
        <v>3.0</v>
      </c>
      <c r="R1360" s="79">
        <v>0.0</v>
      </c>
      <c r="S1360" s="43">
        <v>3.0</v>
      </c>
      <c r="T1360" s="44">
        <v>0.0018137847642079807</v>
      </c>
      <c r="U1360" s="42">
        <v>0.0</v>
      </c>
      <c r="V1360" s="79">
        <v>1.0</v>
      </c>
      <c r="W1360" s="43">
        <v>1.0</v>
      </c>
      <c r="X1360" s="44">
        <v>6.045949214026602E-4</v>
      </c>
      <c r="Y1360" s="42">
        <v>0.0</v>
      </c>
      <c r="Z1360" s="79">
        <v>1.0</v>
      </c>
      <c r="AA1360" s="43">
        <v>1.0</v>
      </c>
      <c r="AB1360" s="44">
        <v>6.045949214026602E-4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42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46.0</v>
      </c>
      <c r="E1361" s="79">
        <v>35.0</v>
      </c>
      <c r="F1361" s="43">
        <v>81.0</v>
      </c>
      <c r="G1361" s="44">
        <v>0.06183206106870229</v>
      </c>
      <c r="H1361" s="42">
        <v>40.0</v>
      </c>
      <c r="I1361" s="79">
        <v>38.0</v>
      </c>
      <c r="J1361" s="43">
        <v>78.0</v>
      </c>
      <c r="K1361" s="44">
        <v>0.059541984732824425</v>
      </c>
      <c r="L1361" s="42">
        <v>50.0</v>
      </c>
      <c r="M1361" s="79">
        <v>45.0</v>
      </c>
      <c r="N1361" s="43">
        <v>95.0</v>
      </c>
      <c r="O1361" s="44">
        <v>0.07251908396946564</v>
      </c>
      <c r="P1361" s="41">
        <v>1310.0</v>
      </c>
      <c r="Q1361" s="42">
        <v>0.0</v>
      </c>
      <c r="R1361" s="79">
        <v>2.0</v>
      </c>
      <c r="S1361" s="43">
        <v>2.0</v>
      </c>
      <c r="T1361" s="44">
        <v>0.0015267175572519084</v>
      </c>
      <c r="U1361" s="42">
        <v>0.0</v>
      </c>
      <c r="V1361" s="79">
        <v>0.0</v>
      </c>
      <c r="W1361" s="43">
        <v>0.0</v>
      </c>
      <c r="X1361" s="44">
        <v>0.0</v>
      </c>
      <c r="Y1361" s="42">
        <v>0.0</v>
      </c>
      <c r="Z1361" s="79">
        <v>1.0</v>
      </c>
      <c r="AA1361" s="43">
        <v>1.0</v>
      </c>
      <c r="AB1361" s="44">
        <v>7.633587786259542E-4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39</v>
      </c>
      <c r="AK1361" s="75" t="s">
        <v>39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22.0</v>
      </c>
      <c r="E1362" s="79">
        <v>16.0</v>
      </c>
      <c r="F1362" s="43">
        <v>38.0</v>
      </c>
      <c r="G1362" s="44">
        <v>0.05539358600583091</v>
      </c>
      <c r="H1362" s="42">
        <v>15.0</v>
      </c>
      <c r="I1362" s="79">
        <v>21.0</v>
      </c>
      <c r="J1362" s="43">
        <v>36.0</v>
      </c>
      <c r="K1362" s="44">
        <v>0.052478134110787174</v>
      </c>
      <c r="L1362" s="42">
        <v>18.0</v>
      </c>
      <c r="M1362" s="79">
        <v>11.0</v>
      </c>
      <c r="N1362" s="43">
        <v>29.0</v>
      </c>
      <c r="O1362" s="44">
        <v>0.04227405247813411</v>
      </c>
      <c r="P1362" s="41">
        <v>686.0</v>
      </c>
      <c r="Q1362" s="42">
        <v>0.0</v>
      </c>
      <c r="R1362" s="79">
        <v>0.0</v>
      </c>
      <c r="S1362" s="43">
        <v>0.0</v>
      </c>
      <c r="T1362" s="44">
        <v>0.0</v>
      </c>
      <c r="U1362" s="42">
        <v>0.0</v>
      </c>
      <c r="V1362" s="79">
        <v>0.0</v>
      </c>
      <c r="W1362" s="43">
        <v>0.0</v>
      </c>
      <c r="X1362" s="44">
        <v>0.0</v>
      </c>
      <c r="Y1362" s="42">
        <v>0.0</v>
      </c>
      <c r="Z1362" s="79">
        <v>0.0</v>
      </c>
      <c r="AA1362" s="43">
        <v>0.0</v>
      </c>
      <c r="AB1362" s="44">
        <v>0.0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42</v>
      </c>
      <c r="AK1362" s="75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33.0</v>
      </c>
      <c r="E1363" s="79">
        <v>29.0</v>
      </c>
      <c r="F1363" s="43">
        <v>62.0</v>
      </c>
      <c r="G1363" s="44">
        <v>0.06418219461697723</v>
      </c>
      <c r="H1363" s="42">
        <v>25.0</v>
      </c>
      <c r="I1363" s="79">
        <v>15.0</v>
      </c>
      <c r="J1363" s="43">
        <v>40.0</v>
      </c>
      <c r="K1363" s="44">
        <v>0.041407867494824016</v>
      </c>
      <c r="L1363" s="42">
        <v>25.0</v>
      </c>
      <c r="M1363" s="79">
        <v>25.0</v>
      </c>
      <c r="N1363" s="43">
        <v>50.0</v>
      </c>
      <c r="O1363" s="44">
        <v>0.051759834368530024</v>
      </c>
      <c r="P1363" s="41">
        <v>966.0</v>
      </c>
      <c r="Q1363" s="42">
        <v>1.0</v>
      </c>
      <c r="R1363" s="79">
        <v>0.0</v>
      </c>
      <c r="S1363" s="43">
        <v>1.0</v>
      </c>
      <c r="T1363" s="44">
        <v>0.0010351966873706005</v>
      </c>
      <c r="U1363" s="42">
        <v>0.0</v>
      </c>
      <c r="V1363" s="79">
        <v>3.0</v>
      </c>
      <c r="W1363" s="43">
        <v>3.0</v>
      </c>
      <c r="X1363" s="44">
        <v>0.003105590062111801</v>
      </c>
      <c r="Y1363" s="42">
        <v>0.0</v>
      </c>
      <c r="Z1363" s="79">
        <v>1.0</v>
      </c>
      <c r="AA1363" s="43">
        <v>1.0</v>
      </c>
      <c r="AB1363" s="44">
        <v>0.0010351966873706005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42</v>
      </c>
      <c r="AK1363" s="75" t="s">
        <v>39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32.0</v>
      </c>
      <c r="E1364" s="79">
        <v>38.0</v>
      </c>
      <c r="F1364" s="43">
        <v>70.0</v>
      </c>
      <c r="G1364" s="44">
        <v>0.0805523590333717</v>
      </c>
      <c r="H1364" s="42">
        <v>22.0</v>
      </c>
      <c r="I1364" s="79">
        <v>31.0</v>
      </c>
      <c r="J1364" s="43">
        <v>53.0</v>
      </c>
      <c r="K1364" s="44">
        <v>0.06098964326812428</v>
      </c>
      <c r="L1364" s="42">
        <v>30.0</v>
      </c>
      <c r="M1364" s="79">
        <v>23.0</v>
      </c>
      <c r="N1364" s="43">
        <v>53.0</v>
      </c>
      <c r="O1364" s="44">
        <v>0.06098964326812428</v>
      </c>
      <c r="P1364" s="41">
        <v>869.0</v>
      </c>
      <c r="Q1364" s="42">
        <v>3.0</v>
      </c>
      <c r="R1364" s="79">
        <v>5.0</v>
      </c>
      <c r="S1364" s="43">
        <v>8.0</v>
      </c>
      <c r="T1364" s="44">
        <v>0.009205983889528193</v>
      </c>
      <c r="U1364" s="42">
        <v>8.0</v>
      </c>
      <c r="V1364" s="79">
        <v>6.0</v>
      </c>
      <c r="W1364" s="43">
        <v>14.0</v>
      </c>
      <c r="X1364" s="44">
        <v>0.01611047180667434</v>
      </c>
      <c r="Y1364" s="42">
        <v>1.0</v>
      </c>
      <c r="Z1364" s="79">
        <v>2.0</v>
      </c>
      <c r="AA1364" s="43">
        <v>3.0</v>
      </c>
      <c r="AB1364" s="44">
        <v>0.0034522439585730723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39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15.0</v>
      </c>
      <c r="E1365" s="79">
        <v>13.0</v>
      </c>
      <c r="F1365" s="43">
        <v>28.0</v>
      </c>
      <c r="G1365" s="44">
        <v>0.0237892948173322</v>
      </c>
      <c r="H1365" s="42">
        <v>26.0</v>
      </c>
      <c r="I1365" s="79">
        <v>26.0</v>
      </c>
      <c r="J1365" s="43">
        <v>52.0</v>
      </c>
      <c r="K1365" s="44">
        <v>0.044180118946474084</v>
      </c>
      <c r="L1365" s="42">
        <v>19.0</v>
      </c>
      <c r="M1365" s="79">
        <v>25.0</v>
      </c>
      <c r="N1365" s="43">
        <v>44.0</v>
      </c>
      <c r="O1365" s="44">
        <v>0.037383177570093455</v>
      </c>
      <c r="P1365" s="41">
        <v>1177.0</v>
      </c>
      <c r="Q1365" s="42">
        <v>1.0</v>
      </c>
      <c r="R1365" s="79">
        <v>0.0</v>
      </c>
      <c r="S1365" s="43">
        <v>1.0</v>
      </c>
      <c r="T1365" s="44">
        <v>8.496176720475786E-4</v>
      </c>
      <c r="U1365" s="42">
        <v>4.0</v>
      </c>
      <c r="V1365" s="79">
        <v>7.0</v>
      </c>
      <c r="W1365" s="43">
        <v>11.0</v>
      </c>
      <c r="X1365" s="44">
        <v>0.009345794392523364</v>
      </c>
      <c r="Y1365" s="42">
        <v>7.0</v>
      </c>
      <c r="Z1365" s="79">
        <v>5.0</v>
      </c>
      <c r="AA1365" s="43">
        <v>12.0</v>
      </c>
      <c r="AB1365" s="44">
        <v>0.010195412064570943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39</v>
      </c>
      <c r="AK1365" s="78" t="s">
        <v>39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69.0</v>
      </c>
      <c r="E1366" s="79">
        <v>62.0</v>
      </c>
      <c r="F1366" s="43">
        <v>131.0</v>
      </c>
      <c r="G1366" s="44">
        <v>0.09244883556810163</v>
      </c>
      <c r="H1366" s="42">
        <v>42.0</v>
      </c>
      <c r="I1366" s="79">
        <v>54.0</v>
      </c>
      <c r="J1366" s="43">
        <v>96.0</v>
      </c>
      <c r="K1366" s="44">
        <v>0.06774876499647142</v>
      </c>
      <c r="L1366" s="42">
        <v>32.0</v>
      </c>
      <c r="M1366" s="79">
        <v>30.0</v>
      </c>
      <c r="N1366" s="43">
        <v>62.0</v>
      </c>
      <c r="O1366" s="44">
        <v>0.043754410726887794</v>
      </c>
      <c r="P1366" s="41">
        <v>1417.0</v>
      </c>
      <c r="Q1366" s="42">
        <v>0.0</v>
      </c>
      <c r="R1366" s="79">
        <v>0.0</v>
      </c>
      <c r="S1366" s="43">
        <v>0.0</v>
      </c>
      <c r="T1366" s="44">
        <v>0.0</v>
      </c>
      <c r="U1366" s="42">
        <v>0.0</v>
      </c>
      <c r="V1366" s="79">
        <v>0.0</v>
      </c>
      <c r="W1366" s="43">
        <v>0.0</v>
      </c>
      <c r="X1366" s="44">
        <v>0.0</v>
      </c>
      <c r="Y1366" s="42">
        <v>0.0</v>
      </c>
      <c r="Z1366" s="79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32.0</v>
      </c>
      <c r="E1367" s="79">
        <v>35.0</v>
      </c>
      <c r="F1367" s="43">
        <v>67.0</v>
      </c>
      <c r="G1367" s="44">
        <v>0.062325581395348835</v>
      </c>
      <c r="H1367" s="42">
        <v>33.0</v>
      </c>
      <c r="I1367" s="79">
        <v>16.0</v>
      </c>
      <c r="J1367" s="43">
        <v>49.0</v>
      </c>
      <c r="K1367" s="44">
        <v>0.045581395348837206</v>
      </c>
      <c r="L1367" s="42">
        <v>31.0</v>
      </c>
      <c r="M1367" s="79">
        <v>28.0</v>
      </c>
      <c r="N1367" s="43">
        <v>59.0</v>
      </c>
      <c r="O1367" s="44">
        <v>0.05488372093023256</v>
      </c>
      <c r="P1367" s="41">
        <v>1075.0</v>
      </c>
      <c r="Q1367" s="42">
        <v>0.0</v>
      </c>
      <c r="R1367" s="79">
        <v>0.0</v>
      </c>
      <c r="S1367" s="43">
        <v>0.0</v>
      </c>
      <c r="T1367" s="44">
        <v>0.0</v>
      </c>
      <c r="U1367" s="42">
        <v>0.0</v>
      </c>
      <c r="V1367" s="79">
        <v>0.0</v>
      </c>
      <c r="W1367" s="43">
        <v>0.0</v>
      </c>
      <c r="X1367" s="44">
        <v>0.0</v>
      </c>
      <c r="Y1367" s="42">
        <v>0.0</v>
      </c>
      <c r="Z1367" s="79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42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150.0</v>
      </c>
      <c r="E1368" s="79">
        <v>143.0</v>
      </c>
      <c r="F1368" s="43">
        <v>293.0</v>
      </c>
      <c r="G1368" s="44">
        <v>0.0693491124260355</v>
      </c>
      <c r="H1368" s="42">
        <v>124.0</v>
      </c>
      <c r="I1368" s="79">
        <v>108.0</v>
      </c>
      <c r="J1368" s="43">
        <v>232.0</v>
      </c>
      <c r="K1368" s="44">
        <v>0.0549112426035503</v>
      </c>
      <c r="L1368" s="42">
        <v>117.0</v>
      </c>
      <c r="M1368" s="79">
        <v>128.0</v>
      </c>
      <c r="N1368" s="43">
        <v>245.0</v>
      </c>
      <c r="O1368" s="44">
        <v>0.05798816568047337</v>
      </c>
      <c r="P1368" s="41">
        <v>4225.0</v>
      </c>
      <c r="Q1368" s="42">
        <v>6.0</v>
      </c>
      <c r="R1368" s="79">
        <v>7.0</v>
      </c>
      <c r="S1368" s="43">
        <v>13.0</v>
      </c>
      <c r="T1368" s="44">
        <v>0.003076923076923077</v>
      </c>
      <c r="U1368" s="42">
        <v>11.0</v>
      </c>
      <c r="V1368" s="79">
        <v>5.0</v>
      </c>
      <c r="W1368" s="43">
        <v>16.0</v>
      </c>
      <c r="X1368" s="44">
        <v>0.00378698224852071</v>
      </c>
      <c r="Y1368" s="42">
        <v>4.0</v>
      </c>
      <c r="Z1368" s="79">
        <v>8.0</v>
      </c>
      <c r="AA1368" s="43">
        <v>12.0</v>
      </c>
      <c r="AB1368" s="44">
        <v>0.0028402366863905324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42</v>
      </c>
      <c r="AK1368" s="75" t="s">
        <v>39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25.0</v>
      </c>
      <c r="E1369" s="79">
        <v>34.0</v>
      </c>
      <c r="F1369" s="43">
        <v>59.0</v>
      </c>
      <c r="G1369" s="44">
        <v>0.14047619047619048</v>
      </c>
      <c r="H1369" s="42">
        <v>26.0</v>
      </c>
      <c r="I1369" s="79">
        <v>14.0</v>
      </c>
      <c r="J1369" s="43">
        <v>40.0</v>
      </c>
      <c r="K1369" s="44">
        <v>0.09523809523809523</v>
      </c>
      <c r="L1369" s="42">
        <v>19.0</v>
      </c>
      <c r="M1369" s="79">
        <v>20.0</v>
      </c>
      <c r="N1369" s="43">
        <v>39.0</v>
      </c>
      <c r="O1369" s="44">
        <v>0.09285714285714286</v>
      </c>
      <c r="P1369" s="41">
        <v>420.0</v>
      </c>
      <c r="Q1369" s="42">
        <v>1.0</v>
      </c>
      <c r="R1369" s="79">
        <v>0.0</v>
      </c>
      <c r="S1369" s="43">
        <v>1.0</v>
      </c>
      <c r="T1369" s="44">
        <v>0.002380952380952381</v>
      </c>
      <c r="U1369" s="42">
        <v>0.0</v>
      </c>
      <c r="V1369" s="79">
        <v>2.0</v>
      </c>
      <c r="W1369" s="43">
        <v>2.0</v>
      </c>
      <c r="X1369" s="44">
        <v>0.004761904761904762</v>
      </c>
      <c r="Y1369" s="42">
        <v>4.0</v>
      </c>
      <c r="Z1369" s="79">
        <v>0.0</v>
      </c>
      <c r="AA1369" s="43">
        <v>4.0</v>
      </c>
      <c r="AB1369" s="44">
        <v>0.009523809523809525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42</v>
      </c>
      <c r="AK1369" s="75" t="s">
        <v>39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84.0</v>
      </c>
      <c r="E1370" s="79">
        <v>71.0</v>
      </c>
      <c r="F1370" s="43">
        <v>155.0</v>
      </c>
      <c r="G1370" s="44">
        <v>0.06407606448945845</v>
      </c>
      <c r="H1370" s="42">
        <v>66.0</v>
      </c>
      <c r="I1370" s="79">
        <v>69.0</v>
      </c>
      <c r="J1370" s="43">
        <v>135.0</v>
      </c>
      <c r="K1370" s="44">
        <v>0.055808185200496074</v>
      </c>
      <c r="L1370" s="42">
        <v>77.0</v>
      </c>
      <c r="M1370" s="79">
        <v>61.0</v>
      </c>
      <c r="N1370" s="43">
        <v>138.0</v>
      </c>
      <c r="O1370" s="44">
        <v>0.05704836709384043</v>
      </c>
      <c r="P1370" s="41">
        <v>2419.0</v>
      </c>
      <c r="Q1370" s="42">
        <v>0.0</v>
      </c>
      <c r="R1370" s="79">
        <v>0.0</v>
      </c>
      <c r="S1370" s="43">
        <v>0.0</v>
      </c>
      <c r="T1370" s="44">
        <v>0.0</v>
      </c>
      <c r="U1370" s="42">
        <v>0.0</v>
      </c>
      <c r="V1370" s="79">
        <v>0.0</v>
      </c>
      <c r="W1370" s="43">
        <v>0.0</v>
      </c>
      <c r="X1370" s="44">
        <v>0.0</v>
      </c>
      <c r="Y1370" s="42">
        <v>0.0</v>
      </c>
      <c r="Z1370" s="79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97.0</v>
      </c>
      <c r="E1371" s="79">
        <v>96.0</v>
      </c>
      <c r="F1371" s="43">
        <v>193.0</v>
      </c>
      <c r="G1371" s="44">
        <v>0.08140025305778152</v>
      </c>
      <c r="H1371" s="42">
        <v>52.0</v>
      </c>
      <c r="I1371" s="79">
        <v>47.0</v>
      </c>
      <c r="J1371" s="43">
        <v>99.0</v>
      </c>
      <c r="K1371" s="44">
        <v>0.04175453395191902</v>
      </c>
      <c r="L1371" s="42">
        <v>45.0</v>
      </c>
      <c r="M1371" s="79">
        <v>47.0</v>
      </c>
      <c r="N1371" s="43">
        <v>92.0</v>
      </c>
      <c r="O1371" s="44">
        <v>0.0388021931674399</v>
      </c>
      <c r="P1371" s="41">
        <v>2371.0</v>
      </c>
      <c r="Q1371" s="42">
        <v>0.0</v>
      </c>
      <c r="R1371" s="79">
        <v>0.0</v>
      </c>
      <c r="S1371" s="43">
        <v>0.0</v>
      </c>
      <c r="T1371" s="44">
        <v>0.0</v>
      </c>
      <c r="U1371" s="42">
        <v>0.0</v>
      </c>
      <c r="V1371" s="79">
        <v>0.0</v>
      </c>
      <c r="W1371" s="43">
        <v>0.0</v>
      </c>
      <c r="X1371" s="44">
        <v>0.0</v>
      </c>
      <c r="Y1371" s="42">
        <v>2.0</v>
      </c>
      <c r="Z1371" s="79">
        <v>0.0</v>
      </c>
      <c r="AA1371" s="43">
        <v>2.0</v>
      </c>
      <c r="AB1371" s="44">
        <v>8.435259384226065E-4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42</v>
      </c>
      <c r="AK1371" s="75" t="s">
        <v>39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47.0</v>
      </c>
      <c r="E1372" s="79">
        <v>52.0</v>
      </c>
      <c r="F1372" s="43">
        <v>99.0</v>
      </c>
      <c r="G1372" s="44">
        <v>0.07945425361155699</v>
      </c>
      <c r="H1372" s="42">
        <v>53.0</v>
      </c>
      <c r="I1372" s="79">
        <v>46.0</v>
      </c>
      <c r="J1372" s="43">
        <v>99.0</v>
      </c>
      <c r="K1372" s="44">
        <v>0.07945425361155699</v>
      </c>
      <c r="L1372" s="42">
        <v>40.0</v>
      </c>
      <c r="M1372" s="79">
        <v>33.0</v>
      </c>
      <c r="N1372" s="43">
        <v>73.0</v>
      </c>
      <c r="O1372" s="44">
        <v>0.058587479935794544</v>
      </c>
      <c r="P1372" s="41">
        <v>1246.0</v>
      </c>
      <c r="Q1372" s="42">
        <v>0.0</v>
      </c>
      <c r="R1372" s="79">
        <v>0.0</v>
      </c>
      <c r="S1372" s="43">
        <v>0.0</v>
      </c>
      <c r="T1372" s="44">
        <v>0.0</v>
      </c>
      <c r="U1372" s="42">
        <v>1.0</v>
      </c>
      <c r="V1372" s="79">
        <v>0.0</v>
      </c>
      <c r="W1372" s="43">
        <v>1.0</v>
      </c>
      <c r="X1372" s="44">
        <v>8.025682182985554E-4</v>
      </c>
      <c r="Y1372" s="42">
        <v>0.0</v>
      </c>
      <c r="Z1372" s="79">
        <v>0.0</v>
      </c>
      <c r="AA1372" s="43">
        <v>0.0</v>
      </c>
      <c r="AB1372" s="44">
        <v>0.0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42</v>
      </c>
      <c r="AK1372" s="75" t="s">
        <v>39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14.0</v>
      </c>
      <c r="E1373" s="79">
        <v>14.0</v>
      </c>
      <c r="F1373" s="43">
        <v>28.0</v>
      </c>
      <c r="G1373" s="44">
        <v>0.011391375101708706</v>
      </c>
      <c r="H1373" s="42">
        <v>14.0</v>
      </c>
      <c r="I1373" s="79">
        <v>14.0</v>
      </c>
      <c r="J1373" s="43">
        <v>28.0</v>
      </c>
      <c r="K1373" s="44">
        <v>0.011391375101708706</v>
      </c>
      <c r="L1373" s="42">
        <v>14.0</v>
      </c>
      <c r="M1373" s="79">
        <v>14.0</v>
      </c>
      <c r="N1373" s="43">
        <v>28.0</v>
      </c>
      <c r="O1373" s="44">
        <v>0.011391375101708706</v>
      </c>
      <c r="P1373" s="41">
        <v>2458.0</v>
      </c>
      <c r="Q1373" s="42">
        <v>0.0</v>
      </c>
      <c r="R1373" s="79">
        <v>0.0</v>
      </c>
      <c r="S1373" s="43">
        <v>0.0</v>
      </c>
      <c r="T1373" s="44">
        <v>0.0</v>
      </c>
      <c r="U1373" s="42">
        <v>0.0</v>
      </c>
      <c r="V1373" s="79">
        <v>0.0</v>
      </c>
      <c r="W1373" s="43">
        <v>0.0</v>
      </c>
      <c r="X1373" s="44">
        <v>0.0</v>
      </c>
      <c r="Y1373" s="42">
        <v>0.0</v>
      </c>
      <c r="Z1373" s="79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58.0</v>
      </c>
      <c r="E1374" s="79">
        <v>47.0</v>
      </c>
      <c r="F1374" s="43">
        <v>105.0</v>
      </c>
      <c r="G1374" s="44">
        <v>0.068762278978389</v>
      </c>
      <c r="H1374" s="42">
        <v>54.0</v>
      </c>
      <c r="I1374" s="79">
        <v>47.0</v>
      </c>
      <c r="J1374" s="43">
        <v>101.0</v>
      </c>
      <c r="K1374" s="44">
        <v>0.06614276358873608</v>
      </c>
      <c r="L1374" s="42">
        <v>29.0</v>
      </c>
      <c r="M1374" s="79">
        <v>31.0</v>
      </c>
      <c r="N1374" s="43">
        <v>60.0</v>
      </c>
      <c r="O1374" s="44">
        <v>0.03929273084479371</v>
      </c>
      <c r="P1374" s="41">
        <v>1527.0</v>
      </c>
      <c r="Q1374" s="42">
        <v>0.0</v>
      </c>
      <c r="R1374" s="79">
        <v>0.0</v>
      </c>
      <c r="S1374" s="43">
        <v>0.0</v>
      </c>
      <c r="T1374" s="44">
        <v>0.0</v>
      </c>
      <c r="U1374" s="42">
        <v>0.0</v>
      </c>
      <c r="V1374" s="79">
        <v>0.0</v>
      </c>
      <c r="W1374" s="43">
        <v>0.0</v>
      </c>
      <c r="X1374" s="44">
        <v>0.0</v>
      </c>
      <c r="Y1374" s="42">
        <v>0.0</v>
      </c>
      <c r="Z1374" s="79">
        <v>0.0</v>
      </c>
      <c r="AA1374" s="43">
        <v>0.0</v>
      </c>
      <c r="AB1374" s="44">
        <v>0.0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42</v>
      </c>
      <c r="AK1374" s="75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30.0</v>
      </c>
      <c r="E1375" s="79">
        <v>21.0</v>
      </c>
      <c r="F1375" s="43">
        <v>51.0</v>
      </c>
      <c r="G1375" s="44">
        <v>0.0787037037037037</v>
      </c>
      <c r="H1375" s="42">
        <v>23.0</v>
      </c>
      <c r="I1375" s="79">
        <v>12.0</v>
      </c>
      <c r="J1375" s="43">
        <v>35.0</v>
      </c>
      <c r="K1375" s="44">
        <v>0.05401234567901234</v>
      </c>
      <c r="L1375" s="42">
        <v>15.0</v>
      </c>
      <c r="M1375" s="79">
        <v>18.0</v>
      </c>
      <c r="N1375" s="43">
        <v>33.0</v>
      </c>
      <c r="O1375" s="44">
        <v>0.05092592592592592</v>
      </c>
      <c r="P1375" s="41">
        <v>648.0</v>
      </c>
      <c r="Q1375" s="42">
        <v>0.0</v>
      </c>
      <c r="R1375" s="79">
        <v>0.0</v>
      </c>
      <c r="S1375" s="43">
        <v>0.0</v>
      </c>
      <c r="T1375" s="44">
        <v>0.0</v>
      </c>
      <c r="U1375" s="42">
        <v>0.0</v>
      </c>
      <c r="V1375" s="79">
        <v>0.0</v>
      </c>
      <c r="W1375" s="43">
        <v>0.0</v>
      </c>
      <c r="X1375" s="44">
        <v>0.0</v>
      </c>
      <c r="Y1375" s="42">
        <v>0.0</v>
      </c>
      <c r="Z1375" s="79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24.0</v>
      </c>
      <c r="E1376" s="79">
        <v>15.0</v>
      </c>
      <c r="F1376" s="43">
        <v>39.0</v>
      </c>
      <c r="G1376" s="44">
        <v>0.01943198804185351</v>
      </c>
      <c r="H1376" s="42">
        <v>17.0</v>
      </c>
      <c r="I1376" s="79">
        <v>10.0</v>
      </c>
      <c r="J1376" s="43">
        <v>27.0</v>
      </c>
      <c r="K1376" s="44">
        <v>0.013452914798206279</v>
      </c>
      <c r="L1376" s="42">
        <v>14.0</v>
      </c>
      <c r="M1376" s="79">
        <v>14.0</v>
      </c>
      <c r="N1376" s="43">
        <v>28.0</v>
      </c>
      <c r="O1376" s="44">
        <v>0.013951170901843548</v>
      </c>
      <c r="P1376" s="41">
        <v>2007.0</v>
      </c>
      <c r="Q1376" s="42">
        <v>0.0</v>
      </c>
      <c r="R1376" s="79">
        <v>0.0</v>
      </c>
      <c r="S1376" s="43">
        <v>0.0</v>
      </c>
      <c r="T1376" s="44">
        <v>0.0</v>
      </c>
      <c r="U1376" s="42">
        <v>1.0</v>
      </c>
      <c r="V1376" s="79">
        <v>0.0</v>
      </c>
      <c r="W1376" s="43">
        <v>1.0</v>
      </c>
      <c r="X1376" s="44">
        <v>4.982561036372695E-4</v>
      </c>
      <c r="Y1376" s="42">
        <v>0.0</v>
      </c>
      <c r="Z1376" s="79">
        <v>0.0</v>
      </c>
      <c r="AA1376" s="43">
        <v>0.0</v>
      </c>
      <c r="AB1376" s="44">
        <v>0.0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42</v>
      </c>
      <c r="AK1376" s="75" t="s">
        <v>39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174.0</v>
      </c>
      <c r="E1377" s="79">
        <v>159.0</v>
      </c>
      <c r="F1377" s="43">
        <v>333.0</v>
      </c>
      <c r="G1377" s="44">
        <v>0.06705598066854611</v>
      </c>
      <c r="H1377" s="42">
        <v>127.0</v>
      </c>
      <c r="I1377" s="79">
        <v>132.0</v>
      </c>
      <c r="J1377" s="43">
        <v>259.0</v>
      </c>
      <c r="K1377" s="44">
        <v>0.05215465163109142</v>
      </c>
      <c r="L1377" s="42">
        <v>140.0</v>
      </c>
      <c r="M1377" s="79">
        <v>132.0</v>
      </c>
      <c r="N1377" s="43">
        <v>272.0</v>
      </c>
      <c r="O1377" s="44">
        <v>0.05477245267821184</v>
      </c>
      <c r="P1377" s="41">
        <v>4966.0</v>
      </c>
      <c r="Q1377" s="42">
        <v>0.0</v>
      </c>
      <c r="R1377" s="79">
        <v>0.0</v>
      </c>
      <c r="S1377" s="43">
        <v>0.0</v>
      </c>
      <c r="T1377" s="44">
        <v>0.0</v>
      </c>
      <c r="U1377" s="42">
        <v>0.0</v>
      </c>
      <c r="V1377" s="79">
        <v>0.0</v>
      </c>
      <c r="W1377" s="43">
        <v>0.0</v>
      </c>
      <c r="X1377" s="44">
        <v>0.0</v>
      </c>
      <c r="Y1377" s="42">
        <v>0.0</v>
      </c>
      <c r="Z1377" s="79">
        <v>0.0</v>
      </c>
      <c r="AA1377" s="43">
        <v>0.0</v>
      </c>
      <c r="AB1377" s="44">
        <v>0.0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42</v>
      </c>
      <c r="AK1377" s="75" t="s">
        <v>42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29.0</v>
      </c>
      <c r="E1378" s="79">
        <v>20.0</v>
      </c>
      <c r="F1378" s="43">
        <v>49.0</v>
      </c>
      <c r="G1378" s="44">
        <v>0.05303030303030303</v>
      </c>
      <c r="H1378" s="42">
        <v>19.0</v>
      </c>
      <c r="I1378" s="79">
        <v>20.0</v>
      </c>
      <c r="J1378" s="43">
        <v>39.0</v>
      </c>
      <c r="K1378" s="44">
        <v>0.04220779220779221</v>
      </c>
      <c r="L1378" s="42">
        <v>22.0</v>
      </c>
      <c r="M1378" s="79">
        <v>24.0</v>
      </c>
      <c r="N1378" s="43">
        <v>46.0</v>
      </c>
      <c r="O1378" s="44">
        <v>0.049783549783549784</v>
      </c>
      <c r="P1378" s="41">
        <v>924.0</v>
      </c>
      <c r="Q1378" s="42">
        <v>0.0</v>
      </c>
      <c r="R1378" s="79">
        <v>0.0</v>
      </c>
      <c r="S1378" s="43">
        <v>0.0</v>
      </c>
      <c r="T1378" s="44">
        <v>0.0</v>
      </c>
      <c r="U1378" s="42">
        <v>0.0</v>
      </c>
      <c r="V1378" s="79">
        <v>0.0</v>
      </c>
      <c r="W1378" s="43">
        <v>0.0</v>
      </c>
      <c r="X1378" s="44">
        <v>0.0</v>
      </c>
      <c r="Y1378" s="42">
        <v>0.0</v>
      </c>
      <c r="Z1378" s="79">
        <v>0.0</v>
      </c>
      <c r="AA1378" s="43">
        <v>0.0</v>
      </c>
      <c r="AB1378" s="44">
        <v>0.0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42</v>
      </c>
      <c r="AK1378" s="75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53.0</v>
      </c>
      <c r="E1379" s="51">
        <v>53.0</v>
      </c>
      <c r="F1379" s="53">
        <v>106.0</v>
      </c>
      <c r="G1379" s="54">
        <v>0.060884549109707066</v>
      </c>
      <c r="H1379" s="51">
        <v>42.0</v>
      </c>
      <c r="I1379" s="51">
        <v>39.0</v>
      </c>
      <c r="J1379" s="53">
        <v>81.0</v>
      </c>
      <c r="K1379" s="54">
        <v>0.04652498564043653</v>
      </c>
      <c r="L1379" s="51">
        <v>32.0</v>
      </c>
      <c r="M1379" s="51">
        <v>49.0</v>
      </c>
      <c r="N1379" s="53">
        <v>81.0</v>
      </c>
      <c r="O1379" s="54">
        <v>0.04652498564043653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42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0.0</v>
      </c>
      <c r="E1380" s="79">
        <v>0.0</v>
      </c>
      <c r="F1380" s="43">
        <v>0.0</v>
      </c>
      <c r="G1380" s="44">
        <v>0.0</v>
      </c>
      <c r="H1380" s="42">
        <v>0.0</v>
      </c>
      <c r="I1380" s="79">
        <v>2.0</v>
      </c>
      <c r="J1380" s="43">
        <v>2.0</v>
      </c>
      <c r="K1380" s="44">
        <v>0.006872852233676976</v>
      </c>
      <c r="L1380" s="42">
        <v>0.0</v>
      </c>
      <c r="M1380" s="79">
        <v>0.0</v>
      </c>
      <c r="N1380" s="43">
        <v>0.0</v>
      </c>
      <c r="O1380" s="44">
        <v>0.0</v>
      </c>
      <c r="P1380" s="41">
        <v>291.0</v>
      </c>
      <c r="Q1380" s="42">
        <v>0.0</v>
      </c>
      <c r="R1380" s="79">
        <v>0.0</v>
      </c>
      <c r="S1380" s="43">
        <v>0.0</v>
      </c>
      <c r="T1380" s="44">
        <v>0.0</v>
      </c>
      <c r="U1380" s="42">
        <v>0.0</v>
      </c>
      <c r="V1380" s="79">
        <v>0.0</v>
      </c>
      <c r="W1380" s="43">
        <v>0.0</v>
      </c>
      <c r="X1380" s="44">
        <v>0.0</v>
      </c>
      <c r="Y1380" s="42">
        <v>0.0</v>
      </c>
      <c r="Z1380" s="79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8.0</v>
      </c>
      <c r="E1381" s="79">
        <v>10.0</v>
      </c>
      <c r="F1381" s="43">
        <v>18.0</v>
      </c>
      <c r="G1381" s="44">
        <v>0.13740458015267176</v>
      </c>
      <c r="H1381" s="42">
        <v>1.0</v>
      </c>
      <c r="I1381" s="79">
        <v>5.0</v>
      </c>
      <c r="J1381" s="43">
        <v>6.0</v>
      </c>
      <c r="K1381" s="44">
        <v>0.04580152671755725</v>
      </c>
      <c r="L1381" s="42">
        <v>4.0</v>
      </c>
      <c r="M1381" s="79">
        <v>4.0</v>
      </c>
      <c r="N1381" s="43">
        <v>8.0</v>
      </c>
      <c r="O1381" s="44">
        <v>0.061068702290076333</v>
      </c>
      <c r="P1381" s="41">
        <v>131.0</v>
      </c>
      <c r="Q1381" s="42">
        <v>0.0</v>
      </c>
      <c r="R1381" s="79">
        <v>0.0</v>
      </c>
      <c r="S1381" s="43">
        <v>0.0</v>
      </c>
      <c r="T1381" s="44">
        <v>0.0</v>
      </c>
      <c r="U1381" s="42">
        <v>0.0</v>
      </c>
      <c r="V1381" s="79">
        <v>0.0</v>
      </c>
      <c r="W1381" s="43">
        <v>0.0</v>
      </c>
      <c r="X1381" s="44">
        <v>0.0</v>
      </c>
      <c r="Y1381" s="42">
        <v>0.0</v>
      </c>
      <c r="Z1381" s="79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42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79">
        <v>11.0</v>
      </c>
      <c r="F1382" s="43">
        <v>18.0</v>
      </c>
      <c r="G1382" s="44">
        <v>0.06642066420664207</v>
      </c>
      <c r="H1382" s="42">
        <v>7.0</v>
      </c>
      <c r="I1382" s="79">
        <v>5.0</v>
      </c>
      <c r="J1382" s="43">
        <v>12.0</v>
      </c>
      <c r="K1382" s="44">
        <v>0.04428044280442804</v>
      </c>
      <c r="L1382" s="42">
        <v>7.0</v>
      </c>
      <c r="M1382" s="79">
        <v>11.0</v>
      </c>
      <c r="N1382" s="43">
        <v>18.0</v>
      </c>
      <c r="O1382" s="44">
        <v>0.06642066420664207</v>
      </c>
      <c r="P1382" s="41">
        <v>271.0</v>
      </c>
      <c r="Q1382" s="42">
        <v>0.0</v>
      </c>
      <c r="R1382" s="79">
        <v>0.0</v>
      </c>
      <c r="S1382" s="43">
        <v>0.0</v>
      </c>
      <c r="T1382" s="44">
        <v>0.0</v>
      </c>
      <c r="U1382" s="42">
        <v>0.0</v>
      </c>
      <c r="V1382" s="79">
        <v>0.0</v>
      </c>
      <c r="W1382" s="43">
        <v>0.0</v>
      </c>
      <c r="X1382" s="44">
        <v>0.0</v>
      </c>
      <c r="Y1382" s="42">
        <v>0.0</v>
      </c>
      <c r="Z1382" s="79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42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31.0</v>
      </c>
      <c r="E1383" s="79">
        <v>25.0</v>
      </c>
      <c r="F1383" s="43">
        <v>56.0</v>
      </c>
      <c r="G1383" s="44">
        <v>0.0707070707070707</v>
      </c>
      <c r="H1383" s="42">
        <v>30.0</v>
      </c>
      <c r="I1383" s="79">
        <v>24.0</v>
      </c>
      <c r="J1383" s="43">
        <v>54.0</v>
      </c>
      <c r="K1383" s="44">
        <v>0.06818181818181818</v>
      </c>
      <c r="L1383" s="42">
        <v>15.0</v>
      </c>
      <c r="M1383" s="79">
        <v>22.0</v>
      </c>
      <c r="N1383" s="43">
        <v>37.0</v>
      </c>
      <c r="O1383" s="44">
        <v>0.04671717171717172</v>
      </c>
      <c r="P1383" s="41">
        <v>792.0</v>
      </c>
      <c r="Q1383" s="42">
        <v>0.0</v>
      </c>
      <c r="R1383" s="79">
        <v>0.0</v>
      </c>
      <c r="S1383" s="43">
        <v>0.0</v>
      </c>
      <c r="T1383" s="44">
        <v>0.0</v>
      </c>
      <c r="U1383" s="42">
        <v>0.0</v>
      </c>
      <c r="V1383" s="79">
        <v>0.0</v>
      </c>
      <c r="W1383" s="43">
        <v>0.0</v>
      </c>
      <c r="X1383" s="44">
        <v>0.0</v>
      </c>
      <c r="Y1383" s="42">
        <v>0.0</v>
      </c>
      <c r="Z1383" s="79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42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7.0</v>
      </c>
      <c r="E1384" s="79">
        <v>7.0</v>
      </c>
      <c r="F1384" s="43">
        <v>14.0</v>
      </c>
      <c r="G1384" s="44">
        <v>0.0546875</v>
      </c>
      <c r="H1384" s="42">
        <v>4.0</v>
      </c>
      <c r="I1384" s="79">
        <v>3.0</v>
      </c>
      <c r="J1384" s="43">
        <v>7.0</v>
      </c>
      <c r="K1384" s="44">
        <v>0.02734375</v>
      </c>
      <c r="L1384" s="42">
        <v>6.0</v>
      </c>
      <c r="M1384" s="79">
        <v>12.0</v>
      </c>
      <c r="N1384" s="43">
        <v>18.0</v>
      </c>
      <c r="O1384" s="44">
        <v>0.0703125</v>
      </c>
      <c r="P1384" s="41">
        <v>256.0</v>
      </c>
      <c r="Q1384" s="42">
        <v>0.0</v>
      </c>
      <c r="R1384" s="79">
        <v>0.0</v>
      </c>
      <c r="S1384" s="43">
        <v>0.0</v>
      </c>
      <c r="T1384" s="44">
        <v>0.0</v>
      </c>
      <c r="U1384" s="42">
        <v>0.0</v>
      </c>
      <c r="V1384" s="79">
        <v>0.0</v>
      </c>
      <c r="W1384" s="43">
        <v>0.0</v>
      </c>
      <c r="X1384" s="44">
        <v>0.0</v>
      </c>
      <c r="Y1384" s="42">
        <v>0.0</v>
      </c>
      <c r="Z1384" s="79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446.0</v>
      </c>
      <c r="E1385" s="51">
        <v>484.0</v>
      </c>
      <c r="F1385" s="53">
        <v>930.0</v>
      </c>
      <c r="G1385" s="54">
        <v>0.05134717314487632</v>
      </c>
      <c r="H1385" s="51">
        <v>436.0</v>
      </c>
      <c r="I1385" s="51">
        <v>414.0</v>
      </c>
      <c r="J1385" s="53">
        <v>850.0</v>
      </c>
      <c r="K1385" s="54">
        <v>0.046930212014134276</v>
      </c>
      <c r="L1385" s="51">
        <v>437.0</v>
      </c>
      <c r="M1385" s="51">
        <v>433.0</v>
      </c>
      <c r="N1385" s="53">
        <v>870.0</v>
      </c>
      <c r="O1385" s="54">
        <v>0.04803445229681979</v>
      </c>
      <c r="P1385" s="50">
        <v>18112.0</v>
      </c>
      <c r="Q1385" s="51">
        <v>34.0</v>
      </c>
      <c r="R1385" s="51">
        <v>33.0</v>
      </c>
      <c r="S1385" s="53">
        <v>67.0</v>
      </c>
      <c r="T1385" s="54">
        <v>0.0036992049469964663</v>
      </c>
      <c r="U1385" s="51">
        <v>32.0</v>
      </c>
      <c r="V1385" s="51">
        <v>33.0</v>
      </c>
      <c r="W1385" s="53">
        <v>65.0</v>
      </c>
      <c r="X1385" s="54">
        <v>0.003588780918727915</v>
      </c>
      <c r="Y1385" s="51">
        <v>38.0</v>
      </c>
      <c r="Z1385" s="51">
        <v>34.0</v>
      </c>
      <c r="AA1385" s="53">
        <v>72.0</v>
      </c>
      <c r="AB1385" s="54">
        <v>0.003975265017667844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42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12.0</v>
      </c>
      <c r="E1386" s="79">
        <v>11.0</v>
      </c>
      <c r="F1386" s="43">
        <v>23.0</v>
      </c>
      <c r="G1386" s="44">
        <v>0.0465587044534413</v>
      </c>
      <c r="H1386" s="42">
        <v>10.0</v>
      </c>
      <c r="I1386" s="79">
        <v>7.0</v>
      </c>
      <c r="J1386" s="43">
        <v>17.0</v>
      </c>
      <c r="K1386" s="44">
        <v>0.03441295546558704</v>
      </c>
      <c r="L1386" s="42">
        <v>19.0</v>
      </c>
      <c r="M1386" s="79">
        <v>15.0</v>
      </c>
      <c r="N1386" s="43">
        <v>34.0</v>
      </c>
      <c r="O1386" s="44">
        <v>0.06882591093117409</v>
      </c>
      <c r="P1386" s="41">
        <v>494.0</v>
      </c>
      <c r="Q1386" s="42">
        <v>11.0</v>
      </c>
      <c r="R1386" s="79">
        <v>8.0</v>
      </c>
      <c r="S1386" s="43">
        <v>19.0</v>
      </c>
      <c r="T1386" s="44">
        <v>0.038461538461538464</v>
      </c>
      <c r="U1386" s="42">
        <v>19.0</v>
      </c>
      <c r="V1386" s="79">
        <v>12.0</v>
      </c>
      <c r="W1386" s="43">
        <v>31.0</v>
      </c>
      <c r="X1386" s="44">
        <v>0.06275303643724696</v>
      </c>
      <c r="Y1386" s="42">
        <v>17.0</v>
      </c>
      <c r="Z1386" s="79">
        <v>7.0</v>
      </c>
      <c r="AA1386" s="43">
        <v>24.0</v>
      </c>
      <c r="AB1386" s="44">
        <v>0.048582995951417005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39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59.0</v>
      </c>
      <c r="E1387" s="79">
        <v>73.0</v>
      </c>
      <c r="F1387" s="43">
        <v>132.0</v>
      </c>
      <c r="G1387" s="44">
        <v>0.06776180698151951</v>
      </c>
      <c r="H1387" s="42">
        <v>52.0</v>
      </c>
      <c r="I1387" s="79">
        <v>55.0</v>
      </c>
      <c r="J1387" s="43">
        <v>107.0</v>
      </c>
      <c r="K1387" s="44">
        <v>0.054928131416837785</v>
      </c>
      <c r="L1387" s="42">
        <v>55.0</v>
      </c>
      <c r="M1387" s="79">
        <v>58.0</v>
      </c>
      <c r="N1387" s="43">
        <v>113.0</v>
      </c>
      <c r="O1387" s="44">
        <v>0.058008213552361396</v>
      </c>
      <c r="P1387" s="41">
        <v>1948.0</v>
      </c>
      <c r="Q1387" s="42">
        <v>2.0</v>
      </c>
      <c r="R1387" s="79">
        <v>3.0</v>
      </c>
      <c r="S1387" s="43">
        <v>5.0</v>
      </c>
      <c r="T1387" s="44">
        <v>0.002566735112936345</v>
      </c>
      <c r="U1387" s="42">
        <v>2.0</v>
      </c>
      <c r="V1387" s="79">
        <v>3.0</v>
      </c>
      <c r="W1387" s="43">
        <v>5.0</v>
      </c>
      <c r="X1387" s="44">
        <v>0.002566735112936345</v>
      </c>
      <c r="Y1387" s="42">
        <v>2.0</v>
      </c>
      <c r="Z1387" s="79">
        <v>3.0</v>
      </c>
      <c r="AA1387" s="43">
        <v>5.0</v>
      </c>
      <c r="AB1387" s="44">
        <v>0.002566735112936345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42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10.0</v>
      </c>
      <c r="E1388" s="79">
        <v>10.0</v>
      </c>
      <c r="F1388" s="43">
        <v>20.0</v>
      </c>
      <c r="G1388" s="44">
        <v>0.04073319755600815</v>
      </c>
      <c r="H1388" s="42">
        <v>8.0</v>
      </c>
      <c r="I1388" s="79">
        <v>15.0</v>
      </c>
      <c r="J1388" s="43">
        <v>23.0</v>
      </c>
      <c r="K1388" s="44">
        <v>0.04684317718940937</v>
      </c>
      <c r="L1388" s="42">
        <v>18.0</v>
      </c>
      <c r="M1388" s="79">
        <v>10.0</v>
      </c>
      <c r="N1388" s="43">
        <v>28.0</v>
      </c>
      <c r="O1388" s="44">
        <v>0.05702647657841141</v>
      </c>
      <c r="P1388" s="41">
        <v>491.0</v>
      </c>
      <c r="Q1388" s="42">
        <v>0.0</v>
      </c>
      <c r="R1388" s="79">
        <v>0.0</v>
      </c>
      <c r="S1388" s="43">
        <v>0.0</v>
      </c>
      <c r="T1388" s="44">
        <v>0.0</v>
      </c>
      <c r="U1388" s="42">
        <v>0.0</v>
      </c>
      <c r="V1388" s="79">
        <v>0.0</v>
      </c>
      <c r="W1388" s="43">
        <v>0.0</v>
      </c>
      <c r="X1388" s="44">
        <v>0.0</v>
      </c>
      <c r="Y1388" s="42">
        <v>0.0</v>
      </c>
      <c r="Z1388" s="79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39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33.0</v>
      </c>
      <c r="E1389" s="79">
        <v>47.0</v>
      </c>
      <c r="F1389" s="43">
        <v>80.0</v>
      </c>
      <c r="G1389" s="44">
        <v>0.05710206995003569</v>
      </c>
      <c r="H1389" s="42">
        <v>33.0</v>
      </c>
      <c r="I1389" s="79">
        <v>30.0</v>
      </c>
      <c r="J1389" s="43">
        <v>63.0</v>
      </c>
      <c r="K1389" s="44">
        <v>0.044967880085653104</v>
      </c>
      <c r="L1389" s="42">
        <v>33.0</v>
      </c>
      <c r="M1389" s="79">
        <v>22.0</v>
      </c>
      <c r="N1389" s="43">
        <v>55.0</v>
      </c>
      <c r="O1389" s="44">
        <v>0.039257673090649536</v>
      </c>
      <c r="P1389" s="41">
        <v>1401.0</v>
      </c>
      <c r="Q1389" s="42">
        <v>0.0</v>
      </c>
      <c r="R1389" s="79">
        <v>0.0</v>
      </c>
      <c r="S1389" s="43">
        <v>0.0</v>
      </c>
      <c r="T1389" s="44">
        <v>0.0</v>
      </c>
      <c r="U1389" s="42">
        <v>0.0</v>
      </c>
      <c r="V1389" s="79">
        <v>0.0</v>
      </c>
      <c r="W1389" s="43">
        <v>0.0</v>
      </c>
      <c r="X1389" s="44">
        <v>0.0</v>
      </c>
      <c r="Y1389" s="42">
        <v>0.0</v>
      </c>
      <c r="Z1389" s="79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42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37.0</v>
      </c>
      <c r="E1390" s="79">
        <v>37.0</v>
      </c>
      <c r="F1390" s="43">
        <v>74.0</v>
      </c>
      <c r="G1390" s="44">
        <v>0.043173862310385065</v>
      </c>
      <c r="H1390" s="42">
        <v>40.0</v>
      </c>
      <c r="I1390" s="79">
        <v>35.0</v>
      </c>
      <c r="J1390" s="43">
        <v>75.0</v>
      </c>
      <c r="K1390" s="44">
        <v>0.043757292882147025</v>
      </c>
      <c r="L1390" s="42">
        <v>29.0</v>
      </c>
      <c r="M1390" s="79">
        <v>29.0</v>
      </c>
      <c r="N1390" s="43">
        <v>58.0</v>
      </c>
      <c r="O1390" s="44">
        <v>0.0338389731621937</v>
      </c>
      <c r="P1390" s="41">
        <v>1714.0</v>
      </c>
      <c r="Q1390" s="42">
        <v>0.0</v>
      </c>
      <c r="R1390" s="79">
        <v>0.0</v>
      </c>
      <c r="S1390" s="43">
        <v>0.0</v>
      </c>
      <c r="T1390" s="44">
        <v>0.0</v>
      </c>
      <c r="U1390" s="42">
        <v>0.0</v>
      </c>
      <c r="V1390" s="79">
        <v>0.0</v>
      </c>
      <c r="W1390" s="43">
        <v>0.0</v>
      </c>
      <c r="X1390" s="44">
        <v>0.0</v>
      </c>
      <c r="Y1390" s="42">
        <v>1.0</v>
      </c>
      <c r="Z1390" s="79">
        <v>6.0</v>
      </c>
      <c r="AA1390" s="43">
        <v>7.0</v>
      </c>
      <c r="AB1390" s="44">
        <v>0.004084014002333722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39</v>
      </c>
      <c r="AK1390" s="75" t="s">
        <v>39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23.0</v>
      </c>
      <c r="E1391" s="79">
        <v>18.0</v>
      </c>
      <c r="F1391" s="43">
        <v>41.0</v>
      </c>
      <c r="G1391" s="44">
        <v>0.06833333333333333</v>
      </c>
      <c r="H1391" s="42">
        <v>11.0</v>
      </c>
      <c r="I1391" s="79">
        <v>11.0</v>
      </c>
      <c r="J1391" s="43">
        <v>22.0</v>
      </c>
      <c r="K1391" s="44">
        <v>0.03666666666666667</v>
      </c>
      <c r="L1391" s="42">
        <v>24.0</v>
      </c>
      <c r="M1391" s="79">
        <v>18.0</v>
      </c>
      <c r="N1391" s="43">
        <v>42.0</v>
      </c>
      <c r="O1391" s="44">
        <v>0.07</v>
      </c>
      <c r="P1391" s="41">
        <v>600.0</v>
      </c>
      <c r="Q1391" s="42">
        <v>1.0</v>
      </c>
      <c r="R1391" s="79">
        <v>0.0</v>
      </c>
      <c r="S1391" s="43">
        <v>1.0</v>
      </c>
      <c r="T1391" s="44">
        <v>0.0016666666666666668</v>
      </c>
      <c r="U1391" s="42">
        <v>0.0</v>
      </c>
      <c r="V1391" s="79">
        <v>0.0</v>
      </c>
      <c r="W1391" s="43">
        <v>0.0</v>
      </c>
      <c r="X1391" s="44">
        <v>0.0</v>
      </c>
      <c r="Y1391" s="42">
        <v>0.0</v>
      </c>
      <c r="Z1391" s="79">
        <v>0.0</v>
      </c>
      <c r="AA1391" s="43">
        <v>0.0</v>
      </c>
      <c r="AB1391" s="44">
        <v>0.0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39</v>
      </c>
      <c r="AK1391" s="75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0.0</v>
      </c>
      <c r="E1392" s="79">
        <v>0.0</v>
      </c>
      <c r="F1392" s="43">
        <v>0.0</v>
      </c>
      <c r="G1392" s="44">
        <v>0.0</v>
      </c>
      <c r="H1392" s="42">
        <v>0.0</v>
      </c>
      <c r="I1392" s="79">
        <v>0.0</v>
      </c>
      <c r="J1392" s="43">
        <v>0.0</v>
      </c>
      <c r="K1392" s="44">
        <v>0.0</v>
      </c>
      <c r="L1392" s="42">
        <v>0.0</v>
      </c>
      <c r="M1392" s="79">
        <v>0.0</v>
      </c>
      <c r="N1392" s="43">
        <v>0.0</v>
      </c>
      <c r="O1392" s="44">
        <v>0.0</v>
      </c>
      <c r="P1392" s="41">
        <v>545.0</v>
      </c>
      <c r="Q1392" s="42">
        <v>0.0</v>
      </c>
      <c r="R1392" s="79">
        <v>0.0</v>
      </c>
      <c r="S1392" s="43">
        <v>0.0</v>
      </c>
      <c r="T1392" s="44">
        <v>0.0</v>
      </c>
      <c r="U1392" s="42">
        <v>0.0</v>
      </c>
      <c r="V1392" s="79">
        <v>0.0</v>
      </c>
      <c r="W1392" s="43">
        <v>0.0</v>
      </c>
      <c r="X1392" s="44">
        <v>0.0</v>
      </c>
      <c r="Y1392" s="42">
        <v>0.0</v>
      </c>
      <c r="Z1392" s="79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65.0</v>
      </c>
      <c r="E1393" s="79">
        <v>72.0</v>
      </c>
      <c r="F1393" s="43">
        <v>137.0</v>
      </c>
      <c r="G1393" s="44">
        <v>0.07470010905125408</v>
      </c>
      <c r="H1393" s="42">
        <v>90.0</v>
      </c>
      <c r="I1393" s="79">
        <v>74.0</v>
      </c>
      <c r="J1393" s="43">
        <v>164.0</v>
      </c>
      <c r="K1393" s="44">
        <v>0.08942202835332606</v>
      </c>
      <c r="L1393" s="42">
        <v>71.0</v>
      </c>
      <c r="M1393" s="79">
        <v>73.0</v>
      </c>
      <c r="N1393" s="43">
        <v>144.0</v>
      </c>
      <c r="O1393" s="44">
        <v>0.07851690294438386</v>
      </c>
      <c r="P1393" s="41">
        <v>1834.0</v>
      </c>
      <c r="Q1393" s="42">
        <v>0.0</v>
      </c>
      <c r="R1393" s="79">
        <v>0.0</v>
      </c>
      <c r="S1393" s="43">
        <v>0.0</v>
      </c>
      <c r="T1393" s="44">
        <v>0.0</v>
      </c>
      <c r="U1393" s="42">
        <v>0.0</v>
      </c>
      <c r="V1393" s="79">
        <v>0.0</v>
      </c>
      <c r="W1393" s="43">
        <v>0.0</v>
      </c>
      <c r="X1393" s="44">
        <v>0.0</v>
      </c>
      <c r="Y1393" s="42">
        <v>0.0</v>
      </c>
      <c r="Z1393" s="79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39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11.0</v>
      </c>
      <c r="E1394" s="79">
        <v>19.0</v>
      </c>
      <c r="F1394" s="43">
        <v>30.0</v>
      </c>
      <c r="G1394" s="44">
        <v>0.06880733944954129</v>
      </c>
      <c r="H1394" s="42">
        <v>14.0</v>
      </c>
      <c r="I1394" s="79">
        <v>9.0</v>
      </c>
      <c r="J1394" s="43">
        <v>23.0</v>
      </c>
      <c r="K1394" s="44">
        <v>0.052752293577981654</v>
      </c>
      <c r="L1394" s="42">
        <v>5.0</v>
      </c>
      <c r="M1394" s="79">
        <v>14.0</v>
      </c>
      <c r="N1394" s="43">
        <v>19.0</v>
      </c>
      <c r="O1394" s="44">
        <v>0.04357798165137615</v>
      </c>
      <c r="P1394" s="41">
        <v>436.0</v>
      </c>
      <c r="Q1394" s="42">
        <v>0.0</v>
      </c>
      <c r="R1394" s="79">
        <v>0.0</v>
      </c>
      <c r="S1394" s="43">
        <v>0.0</v>
      </c>
      <c r="T1394" s="44">
        <v>0.0</v>
      </c>
      <c r="U1394" s="42">
        <v>0.0</v>
      </c>
      <c r="V1394" s="79">
        <v>0.0</v>
      </c>
      <c r="W1394" s="43">
        <v>0.0</v>
      </c>
      <c r="X1394" s="44">
        <v>0.0</v>
      </c>
      <c r="Y1394" s="42">
        <v>0.0</v>
      </c>
      <c r="Z1394" s="79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34.0</v>
      </c>
      <c r="E1395" s="79">
        <v>27.0</v>
      </c>
      <c r="F1395" s="43">
        <v>61.0</v>
      </c>
      <c r="G1395" s="44">
        <v>0.11663479923518165</v>
      </c>
      <c r="H1395" s="42">
        <v>19.0</v>
      </c>
      <c r="I1395" s="79">
        <v>14.0</v>
      </c>
      <c r="J1395" s="43">
        <v>33.0</v>
      </c>
      <c r="K1395" s="44">
        <v>0.06309751434034416</v>
      </c>
      <c r="L1395" s="42">
        <v>31.0</v>
      </c>
      <c r="M1395" s="79">
        <v>29.0</v>
      </c>
      <c r="N1395" s="43">
        <v>60.0</v>
      </c>
      <c r="O1395" s="44">
        <v>0.1147227533460803</v>
      </c>
      <c r="P1395" s="41">
        <v>523.0</v>
      </c>
      <c r="Q1395" s="42">
        <v>18.0</v>
      </c>
      <c r="R1395" s="79">
        <v>19.0</v>
      </c>
      <c r="S1395" s="43">
        <v>37.0</v>
      </c>
      <c r="T1395" s="44">
        <v>0.07074569789674952</v>
      </c>
      <c r="U1395" s="42">
        <v>10.0</v>
      </c>
      <c r="V1395" s="79">
        <v>18.0</v>
      </c>
      <c r="W1395" s="43">
        <v>28.0</v>
      </c>
      <c r="X1395" s="44">
        <v>0.05353728489483748</v>
      </c>
      <c r="Y1395" s="42">
        <v>17.0</v>
      </c>
      <c r="Z1395" s="79">
        <v>18.0</v>
      </c>
      <c r="AA1395" s="43">
        <v>35.0</v>
      </c>
      <c r="AB1395" s="44">
        <v>0.06692160611854685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42</v>
      </c>
      <c r="AK1395" s="75" t="s">
        <v>39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11.0</v>
      </c>
      <c r="E1396" s="79">
        <v>17.0</v>
      </c>
      <c r="F1396" s="43">
        <v>28.0</v>
      </c>
      <c r="G1396" s="44">
        <v>0.05656565656565657</v>
      </c>
      <c r="H1396" s="42">
        <v>12.0</v>
      </c>
      <c r="I1396" s="79">
        <v>6.0</v>
      </c>
      <c r="J1396" s="43">
        <v>18.0</v>
      </c>
      <c r="K1396" s="44">
        <v>0.03636363636363636</v>
      </c>
      <c r="L1396" s="42">
        <v>9.0</v>
      </c>
      <c r="M1396" s="79">
        <v>13.0</v>
      </c>
      <c r="N1396" s="43">
        <v>22.0</v>
      </c>
      <c r="O1396" s="44">
        <v>0.044444444444444446</v>
      </c>
      <c r="P1396" s="41">
        <v>495.0</v>
      </c>
      <c r="Q1396" s="42">
        <v>0.0</v>
      </c>
      <c r="R1396" s="79">
        <v>0.0</v>
      </c>
      <c r="S1396" s="43">
        <v>0.0</v>
      </c>
      <c r="T1396" s="44">
        <v>0.0</v>
      </c>
      <c r="U1396" s="42">
        <v>0.0</v>
      </c>
      <c r="V1396" s="79">
        <v>0.0</v>
      </c>
      <c r="W1396" s="43">
        <v>0.0</v>
      </c>
      <c r="X1396" s="44">
        <v>0.0</v>
      </c>
      <c r="Y1396" s="42">
        <v>0.0</v>
      </c>
      <c r="Z1396" s="79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42</v>
      </c>
      <c r="AK1396" s="75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6.0</v>
      </c>
      <c r="E1397" s="79">
        <v>5.0</v>
      </c>
      <c r="F1397" s="43">
        <v>11.0</v>
      </c>
      <c r="G1397" s="44">
        <v>0.027227722772277228</v>
      </c>
      <c r="H1397" s="42">
        <v>7.0</v>
      </c>
      <c r="I1397" s="79">
        <v>4.0</v>
      </c>
      <c r="J1397" s="43">
        <v>11.0</v>
      </c>
      <c r="K1397" s="44">
        <v>0.027227722772277228</v>
      </c>
      <c r="L1397" s="42">
        <v>8.0</v>
      </c>
      <c r="M1397" s="79">
        <v>8.0</v>
      </c>
      <c r="N1397" s="43">
        <v>16.0</v>
      </c>
      <c r="O1397" s="44">
        <v>0.039603960396039604</v>
      </c>
      <c r="P1397" s="41">
        <v>404.0</v>
      </c>
      <c r="Q1397" s="42">
        <v>0.0</v>
      </c>
      <c r="R1397" s="79">
        <v>0.0</v>
      </c>
      <c r="S1397" s="43">
        <v>0.0</v>
      </c>
      <c r="T1397" s="44">
        <v>0.0</v>
      </c>
      <c r="U1397" s="42">
        <v>0.0</v>
      </c>
      <c r="V1397" s="79">
        <v>0.0</v>
      </c>
      <c r="W1397" s="43">
        <v>0.0</v>
      </c>
      <c r="X1397" s="44">
        <v>0.0</v>
      </c>
      <c r="Y1397" s="42">
        <v>0.0</v>
      </c>
      <c r="Z1397" s="79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26.0</v>
      </c>
      <c r="E1398" s="79">
        <v>16.0</v>
      </c>
      <c r="F1398" s="43">
        <v>42.0</v>
      </c>
      <c r="G1398" s="44">
        <v>0.040697674418604654</v>
      </c>
      <c r="H1398" s="42">
        <v>17.0</v>
      </c>
      <c r="I1398" s="79">
        <v>28.0</v>
      </c>
      <c r="J1398" s="43">
        <v>45.0</v>
      </c>
      <c r="K1398" s="44">
        <v>0.0436046511627907</v>
      </c>
      <c r="L1398" s="42">
        <v>14.0</v>
      </c>
      <c r="M1398" s="79">
        <v>22.0</v>
      </c>
      <c r="N1398" s="43">
        <v>36.0</v>
      </c>
      <c r="O1398" s="44">
        <v>0.03488372093023256</v>
      </c>
      <c r="P1398" s="41">
        <v>1032.0</v>
      </c>
      <c r="Q1398" s="42">
        <v>0.0</v>
      </c>
      <c r="R1398" s="79">
        <v>0.0</v>
      </c>
      <c r="S1398" s="43">
        <v>0.0</v>
      </c>
      <c r="T1398" s="44">
        <v>0.0</v>
      </c>
      <c r="U1398" s="42">
        <v>0.0</v>
      </c>
      <c r="V1398" s="79">
        <v>0.0</v>
      </c>
      <c r="W1398" s="43">
        <v>0.0</v>
      </c>
      <c r="X1398" s="44">
        <v>0.0</v>
      </c>
      <c r="Y1398" s="42">
        <v>0.0</v>
      </c>
      <c r="Z1398" s="79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39</v>
      </c>
      <c r="AK1398" s="75" t="s">
        <v>42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79">
        <v>0.0</v>
      </c>
      <c r="F1399" s="43">
        <v>0.0</v>
      </c>
      <c r="G1399" s="44">
        <v>0.0</v>
      </c>
      <c r="H1399" s="42">
        <v>0.0</v>
      </c>
      <c r="I1399" s="79">
        <v>0.0</v>
      </c>
      <c r="J1399" s="43">
        <v>0.0</v>
      </c>
      <c r="K1399" s="44">
        <v>0.0</v>
      </c>
      <c r="L1399" s="42">
        <v>0.0</v>
      </c>
      <c r="M1399" s="79">
        <v>0.0</v>
      </c>
      <c r="N1399" s="43">
        <v>0.0</v>
      </c>
      <c r="O1399" s="44">
        <v>0.0</v>
      </c>
      <c r="P1399" s="41">
        <v>498.0</v>
      </c>
      <c r="Q1399" s="42">
        <v>1.0</v>
      </c>
      <c r="R1399" s="79">
        <v>2.0</v>
      </c>
      <c r="S1399" s="43">
        <v>3.0</v>
      </c>
      <c r="T1399" s="44">
        <v>0.006024096385542169</v>
      </c>
      <c r="U1399" s="42">
        <v>0.0</v>
      </c>
      <c r="V1399" s="79">
        <v>0.0</v>
      </c>
      <c r="W1399" s="43">
        <v>0.0</v>
      </c>
      <c r="X1399" s="44">
        <v>0.0</v>
      </c>
      <c r="Y1399" s="42">
        <v>0.0</v>
      </c>
      <c r="Z1399" s="79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22.0</v>
      </c>
      <c r="E1400" s="79">
        <v>28.0</v>
      </c>
      <c r="F1400" s="43">
        <v>50.0</v>
      </c>
      <c r="G1400" s="44">
        <v>0.05980861244019139</v>
      </c>
      <c r="H1400" s="42">
        <v>24.0</v>
      </c>
      <c r="I1400" s="79">
        <v>41.0</v>
      </c>
      <c r="J1400" s="43">
        <v>65.0</v>
      </c>
      <c r="K1400" s="44">
        <v>0.07775119617224881</v>
      </c>
      <c r="L1400" s="42">
        <v>16.0</v>
      </c>
      <c r="M1400" s="79">
        <v>23.0</v>
      </c>
      <c r="N1400" s="43">
        <v>39.0</v>
      </c>
      <c r="O1400" s="44">
        <v>0.04665071770334928</v>
      </c>
      <c r="P1400" s="41">
        <v>836.0</v>
      </c>
      <c r="Q1400" s="42">
        <v>0.0</v>
      </c>
      <c r="R1400" s="79">
        <v>0.0</v>
      </c>
      <c r="S1400" s="43">
        <v>0.0</v>
      </c>
      <c r="T1400" s="44">
        <v>0.0</v>
      </c>
      <c r="U1400" s="42">
        <v>0.0</v>
      </c>
      <c r="V1400" s="79">
        <v>0.0</v>
      </c>
      <c r="W1400" s="43">
        <v>0.0</v>
      </c>
      <c r="X1400" s="44">
        <v>0.0</v>
      </c>
      <c r="Y1400" s="42">
        <v>0.0</v>
      </c>
      <c r="Z1400" s="79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39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10.0</v>
      </c>
      <c r="E1401" s="79">
        <v>6.0</v>
      </c>
      <c r="F1401" s="43">
        <v>16.0</v>
      </c>
      <c r="G1401" s="44">
        <v>0.01616161616161616</v>
      </c>
      <c r="H1401" s="42">
        <v>11.0</v>
      </c>
      <c r="I1401" s="79">
        <v>10.0</v>
      </c>
      <c r="J1401" s="43">
        <v>21.0</v>
      </c>
      <c r="K1401" s="44">
        <v>0.021212121212121213</v>
      </c>
      <c r="L1401" s="42">
        <v>9.0</v>
      </c>
      <c r="M1401" s="79">
        <v>13.0</v>
      </c>
      <c r="N1401" s="43">
        <v>22.0</v>
      </c>
      <c r="O1401" s="44">
        <v>0.022222222222222223</v>
      </c>
      <c r="P1401" s="41">
        <v>990.0</v>
      </c>
      <c r="Q1401" s="42">
        <v>0.0</v>
      </c>
      <c r="R1401" s="79">
        <v>0.0</v>
      </c>
      <c r="S1401" s="43">
        <v>0.0</v>
      </c>
      <c r="T1401" s="44">
        <v>0.0</v>
      </c>
      <c r="U1401" s="42">
        <v>0.0</v>
      </c>
      <c r="V1401" s="79">
        <v>0.0</v>
      </c>
      <c r="W1401" s="43">
        <v>0.0</v>
      </c>
      <c r="X1401" s="44">
        <v>0.0</v>
      </c>
      <c r="Y1401" s="42">
        <v>0.0</v>
      </c>
      <c r="Z1401" s="79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15.0</v>
      </c>
      <c r="E1402" s="79">
        <v>16.0</v>
      </c>
      <c r="F1402" s="43">
        <v>31.0</v>
      </c>
      <c r="G1402" s="44">
        <v>0.05073649754500818</v>
      </c>
      <c r="H1402" s="42">
        <v>15.0</v>
      </c>
      <c r="I1402" s="79">
        <v>15.0</v>
      </c>
      <c r="J1402" s="43">
        <v>30.0</v>
      </c>
      <c r="K1402" s="44">
        <v>0.049099836333878884</v>
      </c>
      <c r="L1402" s="42">
        <v>7.0</v>
      </c>
      <c r="M1402" s="79">
        <v>5.0</v>
      </c>
      <c r="N1402" s="43">
        <v>12.0</v>
      </c>
      <c r="O1402" s="44">
        <v>0.019639934533551555</v>
      </c>
      <c r="P1402" s="41">
        <v>611.0</v>
      </c>
      <c r="Q1402" s="42">
        <v>0.0</v>
      </c>
      <c r="R1402" s="79">
        <v>0.0</v>
      </c>
      <c r="S1402" s="43">
        <v>0.0</v>
      </c>
      <c r="T1402" s="44">
        <v>0.0</v>
      </c>
      <c r="U1402" s="42">
        <v>0.0</v>
      </c>
      <c r="V1402" s="79">
        <v>0.0</v>
      </c>
      <c r="W1402" s="43">
        <v>0.0</v>
      </c>
      <c r="X1402" s="44">
        <v>0.0</v>
      </c>
      <c r="Y1402" s="42">
        <v>0.0</v>
      </c>
      <c r="Z1402" s="79">
        <v>0.0</v>
      </c>
      <c r="AA1402" s="43">
        <v>0.0</v>
      </c>
      <c r="AB1402" s="44">
        <v>0.0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42</v>
      </c>
      <c r="AK1402" s="75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19.0</v>
      </c>
      <c r="E1403" s="79">
        <v>26.0</v>
      </c>
      <c r="F1403" s="43">
        <v>45.0</v>
      </c>
      <c r="G1403" s="44">
        <v>0.09183673469387756</v>
      </c>
      <c r="H1403" s="42">
        <v>22.0</v>
      </c>
      <c r="I1403" s="79">
        <v>18.0</v>
      </c>
      <c r="J1403" s="43">
        <v>40.0</v>
      </c>
      <c r="K1403" s="44">
        <v>0.08163265306122448</v>
      </c>
      <c r="L1403" s="42">
        <v>25.0</v>
      </c>
      <c r="M1403" s="79">
        <v>23.0</v>
      </c>
      <c r="N1403" s="43">
        <v>48.0</v>
      </c>
      <c r="O1403" s="44">
        <v>0.09795918367346938</v>
      </c>
      <c r="P1403" s="41">
        <v>490.0</v>
      </c>
      <c r="Q1403" s="42">
        <v>1.0</v>
      </c>
      <c r="R1403" s="79">
        <v>0.0</v>
      </c>
      <c r="S1403" s="43">
        <v>1.0</v>
      </c>
      <c r="T1403" s="44">
        <v>0.0020408163265306124</v>
      </c>
      <c r="U1403" s="42">
        <v>1.0</v>
      </c>
      <c r="V1403" s="79">
        <v>0.0</v>
      </c>
      <c r="W1403" s="43">
        <v>1.0</v>
      </c>
      <c r="X1403" s="44">
        <v>0.0020408163265306124</v>
      </c>
      <c r="Y1403" s="42">
        <v>1.0</v>
      </c>
      <c r="Z1403" s="79">
        <v>0.0</v>
      </c>
      <c r="AA1403" s="43">
        <v>1.0</v>
      </c>
      <c r="AB1403" s="44">
        <v>0.0020408163265306124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39</v>
      </c>
      <c r="AK1403" s="75" t="s">
        <v>42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9.0</v>
      </c>
      <c r="E1404" s="79">
        <v>17.0</v>
      </c>
      <c r="F1404" s="43">
        <v>26.0</v>
      </c>
      <c r="G1404" s="44">
        <v>0.06878306878306878</v>
      </c>
      <c r="H1404" s="42">
        <v>7.0</v>
      </c>
      <c r="I1404" s="79">
        <v>6.0</v>
      </c>
      <c r="J1404" s="43">
        <v>13.0</v>
      </c>
      <c r="K1404" s="44">
        <v>0.03439153439153439</v>
      </c>
      <c r="L1404" s="42">
        <v>15.0</v>
      </c>
      <c r="M1404" s="79">
        <v>11.0</v>
      </c>
      <c r="N1404" s="43">
        <v>26.0</v>
      </c>
      <c r="O1404" s="44">
        <v>0.06878306878306878</v>
      </c>
      <c r="P1404" s="41">
        <v>378.0</v>
      </c>
      <c r="Q1404" s="42">
        <v>0.0</v>
      </c>
      <c r="R1404" s="79">
        <v>0.0</v>
      </c>
      <c r="S1404" s="43">
        <v>0.0</v>
      </c>
      <c r="T1404" s="44">
        <v>0.0</v>
      </c>
      <c r="U1404" s="42">
        <v>0.0</v>
      </c>
      <c r="V1404" s="79">
        <v>0.0</v>
      </c>
      <c r="W1404" s="43">
        <v>0.0</v>
      </c>
      <c r="X1404" s="44">
        <v>0.0</v>
      </c>
      <c r="Y1404" s="42">
        <v>0.0</v>
      </c>
      <c r="Z1404" s="79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42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2.0</v>
      </c>
      <c r="E1405" s="79">
        <v>1.0</v>
      </c>
      <c r="F1405" s="43">
        <v>3.0</v>
      </c>
      <c r="G1405" s="44">
        <v>0.00528169014084507</v>
      </c>
      <c r="H1405" s="42">
        <v>3.0</v>
      </c>
      <c r="I1405" s="79">
        <v>1.0</v>
      </c>
      <c r="J1405" s="43">
        <v>4.0</v>
      </c>
      <c r="K1405" s="44">
        <v>0.007042253521126761</v>
      </c>
      <c r="L1405" s="42">
        <v>3.0</v>
      </c>
      <c r="M1405" s="79">
        <v>2.0</v>
      </c>
      <c r="N1405" s="43">
        <v>5.0</v>
      </c>
      <c r="O1405" s="44">
        <v>0.008802816901408451</v>
      </c>
      <c r="P1405" s="41">
        <v>568.0</v>
      </c>
      <c r="Q1405" s="42">
        <v>0.0</v>
      </c>
      <c r="R1405" s="79">
        <v>0.0</v>
      </c>
      <c r="S1405" s="43">
        <v>0.0</v>
      </c>
      <c r="T1405" s="44">
        <v>0.0</v>
      </c>
      <c r="U1405" s="42">
        <v>0.0</v>
      </c>
      <c r="V1405" s="79">
        <v>0.0</v>
      </c>
      <c r="W1405" s="43">
        <v>0.0</v>
      </c>
      <c r="X1405" s="44">
        <v>0.0</v>
      </c>
      <c r="Y1405" s="42">
        <v>0.0</v>
      </c>
      <c r="Z1405" s="79">
        <v>0.0</v>
      </c>
      <c r="AA1405" s="43">
        <v>0.0</v>
      </c>
      <c r="AB1405" s="44">
        <v>0.0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39</v>
      </c>
      <c r="AK1405" s="75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22.0</v>
      </c>
      <c r="E1406" s="79">
        <v>32.0</v>
      </c>
      <c r="F1406" s="43">
        <v>54.0</v>
      </c>
      <c r="G1406" s="44">
        <v>0.04817127564674398</v>
      </c>
      <c r="H1406" s="42">
        <v>28.0</v>
      </c>
      <c r="I1406" s="79">
        <v>19.0</v>
      </c>
      <c r="J1406" s="43">
        <v>47.0</v>
      </c>
      <c r="K1406" s="44">
        <v>0.04192685102586976</v>
      </c>
      <c r="L1406" s="42">
        <v>29.0</v>
      </c>
      <c r="M1406" s="79">
        <v>31.0</v>
      </c>
      <c r="N1406" s="43">
        <v>60.0</v>
      </c>
      <c r="O1406" s="44">
        <v>0.05352363960749331</v>
      </c>
      <c r="P1406" s="41">
        <v>1121.0</v>
      </c>
      <c r="Q1406" s="42">
        <v>0.0</v>
      </c>
      <c r="R1406" s="79">
        <v>0.0</v>
      </c>
      <c r="S1406" s="43">
        <v>0.0</v>
      </c>
      <c r="T1406" s="44">
        <v>0.0</v>
      </c>
      <c r="U1406" s="42">
        <v>0.0</v>
      </c>
      <c r="V1406" s="79">
        <v>0.0</v>
      </c>
      <c r="W1406" s="43">
        <v>0.0</v>
      </c>
      <c r="X1406" s="44">
        <v>0.0</v>
      </c>
      <c r="Y1406" s="42">
        <v>0.0</v>
      </c>
      <c r="Z1406" s="79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39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20.0</v>
      </c>
      <c r="E1407" s="79">
        <v>6.0</v>
      </c>
      <c r="F1407" s="43">
        <v>26.0</v>
      </c>
      <c r="G1407" s="44">
        <v>0.03698435277382646</v>
      </c>
      <c r="H1407" s="42">
        <v>13.0</v>
      </c>
      <c r="I1407" s="79">
        <v>16.0</v>
      </c>
      <c r="J1407" s="43">
        <v>29.0</v>
      </c>
      <c r="K1407" s="44">
        <v>0.041251778093883355</v>
      </c>
      <c r="L1407" s="42">
        <v>17.0</v>
      </c>
      <c r="M1407" s="79">
        <v>14.0</v>
      </c>
      <c r="N1407" s="43">
        <v>31.0</v>
      </c>
      <c r="O1407" s="44">
        <v>0.044096728307254626</v>
      </c>
      <c r="P1407" s="41">
        <v>703.0</v>
      </c>
      <c r="Q1407" s="42">
        <v>0.0</v>
      </c>
      <c r="R1407" s="79">
        <v>1.0</v>
      </c>
      <c r="S1407" s="43">
        <v>1.0</v>
      </c>
      <c r="T1407" s="44">
        <v>0.001422475106685633</v>
      </c>
      <c r="U1407" s="42">
        <v>0.0</v>
      </c>
      <c r="V1407" s="79">
        <v>0.0</v>
      </c>
      <c r="W1407" s="43">
        <v>0.0</v>
      </c>
      <c r="X1407" s="44">
        <v>0.0</v>
      </c>
      <c r="Y1407" s="42">
        <v>0.0</v>
      </c>
      <c r="Z1407" s="79">
        <v>0.0</v>
      </c>
      <c r="AA1407" s="43">
        <v>0.0</v>
      </c>
      <c r="AB1407" s="44">
        <v>0.0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39</v>
      </c>
      <c r="AK1407" s="75" t="s">
        <v>42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312.0</v>
      </c>
      <c r="E1408" s="51">
        <v>303.0</v>
      </c>
      <c r="F1408" s="53">
        <v>615.0</v>
      </c>
      <c r="G1408" s="54">
        <v>0.049318364073777064</v>
      </c>
      <c r="H1408" s="51">
        <v>280.0</v>
      </c>
      <c r="I1408" s="51">
        <v>238.0</v>
      </c>
      <c r="J1408" s="53">
        <v>518.0</v>
      </c>
      <c r="K1408" s="54">
        <v>0.04153969526864475</v>
      </c>
      <c r="L1408" s="51">
        <v>284.0</v>
      </c>
      <c r="M1408" s="51">
        <v>255.0</v>
      </c>
      <c r="N1408" s="53">
        <v>539.0</v>
      </c>
      <c r="O1408" s="54">
        <v>0.04322373696872494</v>
      </c>
      <c r="P1408" s="50">
        <v>12470.0</v>
      </c>
      <c r="Q1408" s="51">
        <v>45.0</v>
      </c>
      <c r="R1408" s="51">
        <v>39.0</v>
      </c>
      <c r="S1408" s="53">
        <v>84.0</v>
      </c>
      <c r="T1408" s="54">
        <v>0.00673616680032077</v>
      </c>
      <c r="U1408" s="51">
        <v>26.0</v>
      </c>
      <c r="V1408" s="51">
        <v>25.0</v>
      </c>
      <c r="W1408" s="53">
        <v>51.0</v>
      </c>
      <c r="X1408" s="54">
        <v>0.00408981555733761</v>
      </c>
      <c r="Y1408" s="51">
        <v>33.0</v>
      </c>
      <c r="Z1408" s="51">
        <v>27.0</v>
      </c>
      <c r="AA1408" s="53">
        <v>60.0</v>
      </c>
      <c r="AB1408" s="54">
        <v>0.0048115477145148355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39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13.0</v>
      </c>
      <c r="E1409" s="79">
        <v>7.0</v>
      </c>
      <c r="F1409" s="43">
        <v>20.0</v>
      </c>
      <c r="G1409" s="44">
        <v>0.04484304932735426</v>
      </c>
      <c r="H1409" s="42">
        <v>6.0</v>
      </c>
      <c r="I1409" s="79">
        <v>2.0</v>
      </c>
      <c r="J1409" s="43">
        <v>8.0</v>
      </c>
      <c r="K1409" s="44">
        <v>0.017937219730941704</v>
      </c>
      <c r="L1409" s="42">
        <v>10.0</v>
      </c>
      <c r="M1409" s="79">
        <v>11.0</v>
      </c>
      <c r="N1409" s="43">
        <v>21.0</v>
      </c>
      <c r="O1409" s="44">
        <v>0.04708520179372197</v>
      </c>
      <c r="P1409" s="41">
        <v>446.0</v>
      </c>
      <c r="Q1409" s="42">
        <v>0.0</v>
      </c>
      <c r="R1409" s="79">
        <v>0.0</v>
      </c>
      <c r="S1409" s="43">
        <v>0.0</v>
      </c>
      <c r="T1409" s="44">
        <v>0.0</v>
      </c>
      <c r="U1409" s="42">
        <v>0.0</v>
      </c>
      <c r="V1409" s="79">
        <v>0.0</v>
      </c>
      <c r="W1409" s="43">
        <v>0.0</v>
      </c>
      <c r="X1409" s="44">
        <v>0.0</v>
      </c>
      <c r="Y1409" s="42">
        <v>0.0</v>
      </c>
      <c r="Z1409" s="79">
        <v>0.0</v>
      </c>
      <c r="AA1409" s="43">
        <v>0.0</v>
      </c>
      <c r="AB1409" s="44">
        <v>0.0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39</v>
      </c>
      <c r="AK1409" s="75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6.0</v>
      </c>
      <c r="E1410" s="79">
        <v>7.0</v>
      </c>
      <c r="F1410" s="43">
        <v>13.0</v>
      </c>
      <c r="G1410" s="44">
        <v>0.03561643835616438</v>
      </c>
      <c r="H1410" s="42">
        <v>4.0</v>
      </c>
      <c r="I1410" s="79">
        <v>5.0</v>
      </c>
      <c r="J1410" s="43">
        <v>9.0</v>
      </c>
      <c r="K1410" s="44">
        <v>0.024657534246575342</v>
      </c>
      <c r="L1410" s="42">
        <v>4.0</v>
      </c>
      <c r="M1410" s="79">
        <v>3.0</v>
      </c>
      <c r="N1410" s="43">
        <v>7.0</v>
      </c>
      <c r="O1410" s="44">
        <v>0.019178082191780823</v>
      </c>
      <c r="P1410" s="41">
        <v>365.0</v>
      </c>
      <c r="Q1410" s="42">
        <v>0.0</v>
      </c>
      <c r="R1410" s="79">
        <v>0.0</v>
      </c>
      <c r="S1410" s="43">
        <v>0.0</v>
      </c>
      <c r="T1410" s="44">
        <v>0.0</v>
      </c>
      <c r="U1410" s="42">
        <v>0.0</v>
      </c>
      <c r="V1410" s="79">
        <v>0.0</v>
      </c>
      <c r="W1410" s="43">
        <v>0.0</v>
      </c>
      <c r="X1410" s="44">
        <v>0.0</v>
      </c>
      <c r="Y1410" s="42">
        <v>0.0</v>
      </c>
      <c r="Z1410" s="79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42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23.0</v>
      </c>
      <c r="E1411" s="79">
        <v>22.0</v>
      </c>
      <c r="F1411" s="43">
        <v>45.0</v>
      </c>
      <c r="G1411" s="44">
        <v>0.05717916137229987</v>
      </c>
      <c r="H1411" s="42">
        <v>23.0</v>
      </c>
      <c r="I1411" s="79">
        <v>19.0</v>
      </c>
      <c r="J1411" s="43">
        <v>42.0</v>
      </c>
      <c r="K1411" s="44">
        <v>0.053367217280813214</v>
      </c>
      <c r="L1411" s="42">
        <v>16.0</v>
      </c>
      <c r="M1411" s="79">
        <v>11.0</v>
      </c>
      <c r="N1411" s="43">
        <v>27.0</v>
      </c>
      <c r="O1411" s="44">
        <v>0.03430749682337993</v>
      </c>
      <c r="P1411" s="41">
        <v>787.0</v>
      </c>
      <c r="Q1411" s="42">
        <v>0.0</v>
      </c>
      <c r="R1411" s="79">
        <v>0.0</v>
      </c>
      <c r="S1411" s="43">
        <v>0.0</v>
      </c>
      <c r="T1411" s="44">
        <v>0.0</v>
      </c>
      <c r="U1411" s="42">
        <v>0.0</v>
      </c>
      <c r="V1411" s="79">
        <v>0.0</v>
      </c>
      <c r="W1411" s="43">
        <v>0.0</v>
      </c>
      <c r="X1411" s="44">
        <v>0.0</v>
      </c>
      <c r="Y1411" s="42">
        <v>0.0</v>
      </c>
      <c r="Z1411" s="79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0.0</v>
      </c>
      <c r="E1412" s="79">
        <v>0.0</v>
      </c>
      <c r="F1412" s="43">
        <v>0.0</v>
      </c>
      <c r="G1412" s="44">
        <v>0.0</v>
      </c>
      <c r="H1412" s="42">
        <v>0.0</v>
      </c>
      <c r="I1412" s="79">
        <v>0.0</v>
      </c>
      <c r="J1412" s="43">
        <v>0.0</v>
      </c>
      <c r="K1412" s="44">
        <v>0.0</v>
      </c>
      <c r="L1412" s="42">
        <v>0.0</v>
      </c>
      <c r="M1412" s="79">
        <v>0.0</v>
      </c>
      <c r="N1412" s="43">
        <v>0.0</v>
      </c>
      <c r="O1412" s="44">
        <v>0.0</v>
      </c>
      <c r="P1412" s="41">
        <v>440.0</v>
      </c>
      <c r="Q1412" s="42">
        <v>16.0</v>
      </c>
      <c r="R1412" s="79">
        <v>14.0</v>
      </c>
      <c r="S1412" s="43">
        <v>30.0</v>
      </c>
      <c r="T1412" s="44">
        <v>0.06818181818181818</v>
      </c>
      <c r="U1412" s="42">
        <v>12.0</v>
      </c>
      <c r="V1412" s="79">
        <v>14.0</v>
      </c>
      <c r="W1412" s="43">
        <v>26.0</v>
      </c>
      <c r="X1412" s="44">
        <v>0.05909090909090909</v>
      </c>
      <c r="Y1412" s="42">
        <v>15.0</v>
      </c>
      <c r="Z1412" s="79">
        <v>9.0</v>
      </c>
      <c r="AA1412" s="43">
        <v>24.0</v>
      </c>
      <c r="AB1412" s="44">
        <v>0.05454545454545454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42</v>
      </c>
      <c r="AK1412" s="75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21.0</v>
      </c>
      <c r="E1413" s="79">
        <v>29.0</v>
      </c>
      <c r="F1413" s="43">
        <v>50.0</v>
      </c>
      <c r="G1413" s="44">
        <v>0.06443298969072164</v>
      </c>
      <c r="H1413" s="42">
        <v>16.0</v>
      </c>
      <c r="I1413" s="79">
        <v>15.0</v>
      </c>
      <c r="J1413" s="43">
        <v>31.0</v>
      </c>
      <c r="K1413" s="44">
        <v>0.03994845360824742</v>
      </c>
      <c r="L1413" s="42">
        <v>21.0</v>
      </c>
      <c r="M1413" s="79">
        <v>17.0</v>
      </c>
      <c r="N1413" s="43">
        <v>38.0</v>
      </c>
      <c r="O1413" s="44">
        <v>0.04896907216494845</v>
      </c>
      <c r="P1413" s="41">
        <v>776.0</v>
      </c>
      <c r="Q1413" s="42">
        <v>0.0</v>
      </c>
      <c r="R1413" s="79">
        <v>0.0</v>
      </c>
      <c r="S1413" s="43">
        <v>0.0</v>
      </c>
      <c r="T1413" s="44">
        <v>0.0</v>
      </c>
      <c r="U1413" s="42">
        <v>0.0</v>
      </c>
      <c r="V1413" s="79">
        <v>0.0</v>
      </c>
      <c r="W1413" s="43">
        <v>0.0</v>
      </c>
      <c r="X1413" s="44">
        <v>0.0</v>
      </c>
      <c r="Y1413" s="42">
        <v>1.0</v>
      </c>
      <c r="Z1413" s="79">
        <v>0.0</v>
      </c>
      <c r="AA1413" s="43">
        <v>1.0</v>
      </c>
      <c r="AB1413" s="44">
        <v>0.001288659793814433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42</v>
      </c>
      <c r="AK1413" s="75" t="s">
        <v>39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5.0</v>
      </c>
      <c r="E1414" s="79">
        <v>1.0</v>
      </c>
      <c r="F1414" s="43">
        <v>6.0</v>
      </c>
      <c r="G1414" s="44">
        <v>0.03529411764705882</v>
      </c>
      <c r="H1414" s="42">
        <v>3.0</v>
      </c>
      <c r="I1414" s="79">
        <v>1.0</v>
      </c>
      <c r="J1414" s="43">
        <v>4.0</v>
      </c>
      <c r="K1414" s="44">
        <v>0.023529411764705882</v>
      </c>
      <c r="L1414" s="42">
        <v>3.0</v>
      </c>
      <c r="M1414" s="79">
        <v>3.0</v>
      </c>
      <c r="N1414" s="43">
        <v>6.0</v>
      </c>
      <c r="O1414" s="44">
        <v>0.03529411764705882</v>
      </c>
      <c r="P1414" s="41">
        <v>170.0</v>
      </c>
      <c r="Q1414" s="42">
        <v>0.0</v>
      </c>
      <c r="R1414" s="79">
        <v>0.0</v>
      </c>
      <c r="S1414" s="43">
        <v>0.0</v>
      </c>
      <c r="T1414" s="44">
        <v>0.0</v>
      </c>
      <c r="U1414" s="42">
        <v>0.0</v>
      </c>
      <c r="V1414" s="79">
        <v>0.0</v>
      </c>
      <c r="W1414" s="43">
        <v>0.0</v>
      </c>
      <c r="X1414" s="44">
        <v>0.0</v>
      </c>
      <c r="Y1414" s="42">
        <v>0.0</v>
      </c>
      <c r="Z1414" s="79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24.0</v>
      </c>
      <c r="E1415" s="79">
        <v>26.0</v>
      </c>
      <c r="F1415" s="43">
        <v>50.0</v>
      </c>
      <c r="G1415" s="44">
        <v>0.09784735812133072</v>
      </c>
      <c r="H1415" s="42">
        <v>12.0</v>
      </c>
      <c r="I1415" s="79">
        <v>17.0</v>
      </c>
      <c r="J1415" s="43">
        <v>29.0</v>
      </c>
      <c r="K1415" s="44">
        <v>0.05675146771037182</v>
      </c>
      <c r="L1415" s="42">
        <v>18.0</v>
      </c>
      <c r="M1415" s="79">
        <v>20.0</v>
      </c>
      <c r="N1415" s="43">
        <v>38.0</v>
      </c>
      <c r="O1415" s="44">
        <v>0.07436399217221135</v>
      </c>
      <c r="P1415" s="41">
        <v>511.0</v>
      </c>
      <c r="Q1415" s="42">
        <v>0.0</v>
      </c>
      <c r="R1415" s="79">
        <v>0.0</v>
      </c>
      <c r="S1415" s="43">
        <v>0.0</v>
      </c>
      <c r="T1415" s="44">
        <v>0.0</v>
      </c>
      <c r="U1415" s="42">
        <v>0.0</v>
      </c>
      <c r="V1415" s="79">
        <v>0.0</v>
      </c>
      <c r="W1415" s="43">
        <v>0.0</v>
      </c>
      <c r="X1415" s="44">
        <v>0.0</v>
      </c>
      <c r="Y1415" s="42">
        <v>0.0</v>
      </c>
      <c r="Z1415" s="79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42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13.0</v>
      </c>
      <c r="E1416" s="79">
        <v>16.0</v>
      </c>
      <c r="F1416" s="43">
        <v>29.0</v>
      </c>
      <c r="G1416" s="44">
        <v>0.060669456066945605</v>
      </c>
      <c r="H1416" s="42">
        <v>13.0</v>
      </c>
      <c r="I1416" s="79">
        <v>10.0</v>
      </c>
      <c r="J1416" s="43">
        <v>23.0</v>
      </c>
      <c r="K1416" s="44">
        <v>0.04811715481171548</v>
      </c>
      <c r="L1416" s="42">
        <v>10.0</v>
      </c>
      <c r="M1416" s="79">
        <v>11.0</v>
      </c>
      <c r="N1416" s="43">
        <v>21.0</v>
      </c>
      <c r="O1416" s="44">
        <v>0.043933054393305436</v>
      </c>
      <c r="P1416" s="41">
        <v>478.0</v>
      </c>
      <c r="Q1416" s="42">
        <v>0.0</v>
      </c>
      <c r="R1416" s="79">
        <v>0.0</v>
      </c>
      <c r="S1416" s="43">
        <v>0.0</v>
      </c>
      <c r="T1416" s="44">
        <v>0.0</v>
      </c>
      <c r="U1416" s="42">
        <v>0.0</v>
      </c>
      <c r="V1416" s="79">
        <v>0.0</v>
      </c>
      <c r="W1416" s="43">
        <v>0.0</v>
      </c>
      <c r="X1416" s="44">
        <v>0.0</v>
      </c>
      <c r="Y1416" s="42">
        <v>0.0</v>
      </c>
      <c r="Z1416" s="79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30.0</v>
      </c>
      <c r="E1417" s="79">
        <v>27.0</v>
      </c>
      <c r="F1417" s="43">
        <v>57.0</v>
      </c>
      <c r="G1417" s="44">
        <v>0.04185022026431718</v>
      </c>
      <c r="H1417" s="42">
        <v>26.0</v>
      </c>
      <c r="I1417" s="79">
        <v>22.0</v>
      </c>
      <c r="J1417" s="43">
        <v>48.0</v>
      </c>
      <c r="K1417" s="44">
        <v>0.03524229074889868</v>
      </c>
      <c r="L1417" s="42">
        <v>39.0</v>
      </c>
      <c r="M1417" s="79">
        <v>32.0</v>
      </c>
      <c r="N1417" s="43">
        <v>71.0</v>
      </c>
      <c r="O1417" s="44">
        <v>0.052129221732745964</v>
      </c>
      <c r="P1417" s="41">
        <v>1362.0</v>
      </c>
      <c r="Q1417" s="42">
        <v>0.0</v>
      </c>
      <c r="R1417" s="79">
        <v>0.0</v>
      </c>
      <c r="S1417" s="43">
        <v>0.0</v>
      </c>
      <c r="T1417" s="44">
        <v>0.0</v>
      </c>
      <c r="U1417" s="42">
        <v>0.0</v>
      </c>
      <c r="V1417" s="79">
        <v>0.0</v>
      </c>
      <c r="W1417" s="43">
        <v>0.0</v>
      </c>
      <c r="X1417" s="44">
        <v>0.0</v>
      </c>
      <c r="Y1417" s="42">
        <v>0.0</v>
      </c>
      <c r="Z1417" s="79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39</v>
      </c>
      <c r="AK1417" s="75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73.0</v>
      </c>
      <c r="E1418" s="79">
        <v>77.0</v>
      </c>
      <c r="F1418" s="43">
        <v>150.0</v>
      </c>
      <c r="G1418" s="44">
        <v>0.04816955684007707</v>
      </c>
      <c r="H1418" s="42">
        <v>73.0</v>
      </c>
      <c r="I1418" s="79">
        <v>73.0</v>
      </c>
      <c r="J1418" s="43">
        <v>146.0</v>
      </c>
      <c r="K1418" s="44">
        <v>0.046885035324341684</v>
      </c>
      <c r="L1418" s="42">
        <v>69.0</v>
      </c>
      <c r="M1418" s="79">
        <v>61.0</v>
      </c>
      <c r="N1418" s="43">
        <v>130.0</v>
      </c>
      <c r="O1418" s="44">
        <v>0.04174694926140013</v>
      </c>
      <c r="P1418" s="41">
        <v>3114.0</v>
      </c>
      <c r="Q1418" s="42">
        <v>1.0</v>
      </c>
      <c r="R1418" s="79">
        <v>1.0</v>
      </c>
      <c r="S1418" s="43">
        <v>2.0</v>
      </c>
      <c r="T1418" s="44">
        <v>6.422607578676942E-4</v>
      </c>
      <c r="U1418" s="42">
        <v>0.0</v>
      </c>
      <c r="V1418" s="79">
        <v>0.0</v>
      </c>
      <c r="W1418" s="43">
        <v>0.0</v>
      </c>
      <c r="X1418" s="44">
        <v>0.0</v>
      </c>
      <c r="Y1418" s="42">
        <v>1.0</v>
      </c>
      <c r="Z1418" s="79">
        <v>2.0</v>
      </c>
      <c r="AA1418" s="43">
        <v>3.0</v>
      </c>
      <c r="AB1418" s="44">
        <v>9.633911368015414E-4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42</v>
      </c>
      <c r="AK1418" s="75" t="s">
        <v>39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13.0</v>
      </c>
      <c r="E1419" s="79">
        <v>5.0</v>
      </c>
      <c r="F1419" s="43">
        <v>18.0</v>
      </c>
      <c r="G1419" s="44">
        <v>0.10975609756097561</v>
      </c>
      <c r="H1419" s="42">
        <v>6.0</v>
      </c>
      <c r="I1419" s="79">
        <v>5.0</v>
      </c>
      <c r="J1419" s="43">
        <v>11.0</v>
      </c>
      <c r="K1419" s="44">
        <v>0.06707317073170732</v>
      </c>
      <c r="L1419" s="42">
        <v>4.0</v>
      </c>
      <c r="M1419" s="79">
        <v>12.0</v>
      </c>
      <c r="N1419" s="43">
        <v>16.0</v>
      </c>
      <c r="O1419" s="44">
        <v>0.0975609756097561</v>
      </c>
      <c r="P1419" s="41">
        <v>164.0</v>
      </c>
      <c r="Q1419" s="42">
        <v>0.0</v>
      </c>
      <c r="R1419" s="79">
        <v>0.0</v>
      </c>
      <c r="S1419" s="43">
        <v>0.0</v>
      </c>
      <c r="T1419" s="44">
        <v>0.0</v>
      </c>
      <c r="U1419" s="42">
        <v>0.0</v>
      </c>
      <c r="V1419" s="79">
        <v>0.0</v>
      </c>
      <c r="W1419" s="43">
        <v>0.0</v>
      </c>
      <c r="X1419" s="44">
        <v>0.0</v>
      </c>
      <c r="Y1419" s="42">
        <v>0.0</v>
      </c>
      <c r="Z1419" s="79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6.0</v>
      </c>
      <c r="E1420" s="79">
        <v>2.0</v>
      </c>
      <c r="F1420" s="43">
        <v>8.0</v>
      </c>
      <c r="G1420" s="44">
        <v>0.011577424023154847</v>
      </c>
      <c r="H1420" s="42">
        <v>5.0</v>
      </c>
      <c r="I1420" s="79">
        <v>7.0</v>
      </c>
      <c r="J1420" s="43">
        <v>12.0</v>
      </c>
      <c r="K1420" s="44">
        <v>0.017366136034732273</v>
      </c>
      <c r="L1420" s="42">
        <v>9.0</v>
      </c>
      <c r="M1420" s="79">
        <v>3.0</v>
      </c>
      <c r="N1420" s="43">
        <v>12.0</v>
      </c>
      <c r="O1420" s="44">
        <v>0.017366136034732273</v>
      </c>
      <c r="P1420" s="41">
        <v>691.0</v>
      </c>
      <c r="Q1420" s="42">
        <v>0.0</v>
      </c>
      <c r="R1420" s="79">
        <v>0.0</v>
      </c>
      <c r="S1420" s="43">
        <v>0.0</v>
      </c>
      <c r="T1420" s="44">
        <v>0.0</v>
      </c>
      <c r="U1420" s="42">
        <v>0.0</v>
      </c>
      <c r="V1420" s="79">
        <v>2.0</v>
      </c>
      <c r="W1420" s="43">
        <v>2.0</v>
      </c>
      <c r="X1420" s="44">
        <v>0.002894356005788712</v>
      </c>
      <c r="Y1420" s="42">
        <v>0.0</v>
      </c>
      <c r="Z1420" s="79">
        <v>0.0</v>
      </c>
      <c r="AA1420" s="43">
        <v>0.0</v>
      </c>
      <c r="AB1420" s="44">
        <v>0.0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39</v>
      </c>
      <c r="AK1420" s="75" t="s">
        <v>39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14.0</v>
      </c>
      <c r="E1421" s="79">
        <v>11.0</v>
      </c>
      <c r="F1421" s="43">
        <v>25.0</v>
      </c>
      <c r="G1421" s="44">
        <v>0.06157635467980296</v>
      </c>
      <c r="H1421" s="42">
        <v>12.0</v>
      </c>
      <c r="I1421" s="79">
        <v>9.0</v>
      </c>
      <c r="J1421" s="43">
        <v>21.0</v>
      </c>
      <c r="K1421" s="44">
        <v>0.05172413793103448</v>
      </c>
      <c r="L1421" s="42">
        <v>14.0</v>
      </c>
      <c r="M1421" s="79">
        <v>13.0</v>
      </c>
      <c r="N1421" s="43">
        <v>27.0</v>
      </c>
      <c r="O1421" s="44">
        <v>0.0665024630541872</v>
      </c>
      <c r="P1421" s="41">
        <v>406.0</v>
      </c>
      <c r="Q1421" s="42">
        <v>0.0</v>
      </c>
      <c r="R1421" s="79">
        <v>0.0</v>
      </c>
      <c r="S1421" s="43">
        <v>0.0</v>
      </c>
      <c r="T1421" s="44">
        <v>0.0</v>
      </c>
      <c r="U1421" s="42">
        <v>0.0</v>
      </c>
      <c r="V1421" s="79">
        <v>0.0</v>
      </c>
      <c r="W1421" s="43">
        <v>0.0</v>
      </c>
      <c r="X1421" s="44">
        <v>0.0</v>
      </c>
      <c r="Y1421" s="42">
        <v>0.0</v>
      </c>
      <c r="Z1421" s="79">
        <v>1.0</v>
      </c>
      <c r="AA1421" s="43">
        <v>1.0</v>
      </c>
      <c r="AB1421" s="44">
        <v>0.0024630541871921183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39</v>
      </c>
      <c r="AK1421" s="75" t="s">
        <v>39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10.0</v>
      </c>
      <c r="E1422" s="79">
        <v>12.0</v>
      </c>
      <c r="F1422" s="43">
        <v>22.0</v>
      </c>
      <c r="G1422" s="44">
        <v>0.05804749340369393</v>
      </c>
      <c r="H1422" s="42">
        <v>12.0</v>
      </c>
      <c r="I1422" s="79">
        <v>9.0</v>
      </c>
      <c r="J1422" s="43">
        <v>21.0</v>
      </c>
      <c r="K1422" s="44">
        <v>0.055408970976253295</v>
      </c>
      <c r="L1422" s="42">
        <v>13.0</v>
      </c>
      <c r="M1422" s="79">
        <v>9.0</v>
      </c>
      <c r="N1422" s="43">
        <v>22.0</v>
      </c>
      <c r="O1422" s="44">
        <v>0.05804749340369393</v>
      </c>
      <c r="P1422" s="41">
        <v>379.0</v>
      </c>
      <c r="Q1422" s="42">
        <v>0.0</v>
      </c>
      <c r="R1422" s="79">
        <v>0.0</v>
      </c>
      <c r="S1422" s="43">
        <v>0.0</v>
      </c>
      <c r="T1422" s="44">
        <v>0.0</v>
      </c>
      <c r="U1422" s="42">
        <v>0.0</v>
      </c>
      <c r="V1422" s="79">
        <v>0.0</v>
      </c>
      <c r="W1422" s="43">
        <v>0.0</v>
      </c>
      <c r="X1422" s="44">
        <v>0.0</v>
      </c>
      <c r="Y1422" s="42">
        <v>0.0</v>
      </c>
      <c r="Z1422" s="79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42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54.0</v>
      </c>
      <c r="E1423" s="79">
        <v>54.0</v>
      </c>
      <c r="F1423" s="43">
        <v>108.0</v>
      </c>
      <c r="G1423" s="44">
        <v>0.06818181818181818</v>
      </c>
      <c r="H1423" s="42">
        <v>61.0</v>
      </c>
      <c r="I1423" s="79">
        <v>37.0</v>
      </c>
      <c r="J1423" s="43">
        <v>98.0</v>
      </c>
      <c r="K1423" s="44">
        <v>0.06186868686868687</v>
      </c>
      <c r="L1423" s="42">
        <v>48.0</v>
      </c>
      <c r="M1423" s="79">
        <v>44.0</v>
      </c>
      <c r="N1423" s="43">
        <v>92.0</v>
      </c>
      <c r="O1423" s="44">
        <v>0.05808080808080808</v>
      </c>
      <c r="P1423" s="41">
        <v>1584.0</v>
      </c>
      <c r="Q1423" s="42">
        <v>0.0</v>
      </c>
      <c r="R1423" s="79">
        <v>0.0</v>
      </c>
      <c r="S1423" s="43">
        <v>0.0</v>
      </c>
      <c r="T1423" s="44">
        <v>0.0</v>
      </c>
      <c r="U1423" s="42">
        <v>0.0</v>
      </c>
      <c r="V1423" s="79">
        <v>0.0</v>
      </c>
      <c r="W1423" s="43">
        <v>0.0</v>
      </c>
      <c r="X1423" s="44">
        <v>0.0</v>
      </c>
      <c r="Y1423" s="42">
        <v>0.0</v>
      </c>
      <c r="Z1423" s="79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79">
        <v>0.0</v>
      </c>
      <c r="F1424" s="43">
        <v>0.0</v>
      </c>
      <c r="G1424" s="44">
        <v>0.0</v>
      </c>
      <c r="H1424" s="42">
        <v>0.0</v>
      </c>
      <c r="I1424" s="79">
        <v>0.0</v>
      </c>
      <c r="J1424" s="43">
        <v>0.0</v>
      </c>
      <c r="K1424" s="44">
        <v>0.0</v>
      </c>
      <c r="L1424" s="42">
        <v>0.0</v>
      </c>
      <c r="M1424" s="79">
        <v>0.0</v>
      </c>
      <c r="N1424" s="43">
        <v>0.0</v>
      </c>
      <c r="O1424" s="44">
        <v>0.0</v>
      </c>
      <c r="P1424" s="41">
        <v>531.0</v>
      </c>
      <c r="Q1424" s="42">
        <v>28.0</v>
      </c>
      <c r="R1424" s="79">
        <v>24.0</v>
      </c>
      <c r="S1424" s="43">
        <v>52.0</v>
      </c>
      <c r="T1424" s="44">
        <v>0.09792843691148775</v>
      </c>
      <c r="U1424" s="42">
        <v>14.0</v>
      </c>
      <c r="V1424" s="79">
        <v>9.0</v>
      </c>
      <c r="W1424" s="43">
        <v>23.0</v>
      </c>
      <c r="X1424" s="44">
        <v>0.04331450094161959</v>
      </c>
      <c r="Y1424" s="42">
        <v>16.0</v>
      </c>
      <c r="Z1424" s="79">
        <v>14.0</v>
      </c>
      <c r="AA1424" s="43">
        <v>30.0</v>
      </c>
      <c r="AB1424" s="44">
        <v>0.05649717514124294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39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7.0</v>
      </c>
      <c r="E1425" s="79">
        <v>7.0</v>
      </c>
      <c r="F1425" s="43">
        <v>14.0</v>
      </c>
      <c r="G1425" s="44">
        <v>0.05263157894736842</v>
      </c>
      <c r="H1425" s="42">
        <v>8.0</v>
      </c>
      <c r="I1425" s="79">
        <v>7.0</v>
      </c>
      <c r="J1425" s="43">
        <v>15.0</v>
      </c>
      <c r="K1425" s="44">
        <v>0.05639097744360902</v>
      </c>
      <c r="L1425" s="42">
        <v>6.0</v>
      </c>
      <c r="M1425" s="79">
        <v>5.0</v>
      </c>
      <c r="N1425" s="43">
        <v>11.0</v>
      </c>
      <c r="O1425" s="44">
        <v>0.041353383458646614</v>
      </c>
      <c r="P1425" s="41">
        <v>266.0</v>
      </c>
      <c r="Q1425" s="42">
        <v>0.0</v>
      </c>
      <c r="R1425" s="79">
        <v>0.0</v>
      </c>
      <c r="S1425" s="43">
        <v>0.0</v>
      </c>
      <c r="T1425" s="44">
        <v>0.0</v>
      </c>
      <c r="U1425" s="42">
        <v>0.0</v>
      </c>
      <c r="V1425" s="79">
        <v>0.0</v>
      </c>
      <c r="W1425" s="43">
        <v>0.0</v>
      </c>
      <c r="X1425" s="44">
        <v>0.0</v>
      </c>
      <c r="Y1425" s="42">
        <v>0.0</v>
      </c>
      <c r="Z1425" s="79">
        <v>1.0</v>
      </c>
      <c r="AA1425" s="43">
        <v>1.0</v>
      </c>
      <c r="AB1425" s="44">
        <v>0.0037593984962406013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39</v>
      </c>
      <c r="AK1425" s="75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585.0</v>
      </c>
      <c r="E1426" s="51">
        <v>601.0</v>
      </c>
      <c r="F1426" s="53">
        <v>1186.0</v>
      </c>
      <c r="G1426" s="54">
        <v>0.05278618479615453</v>
      </c>
      <c r="H1426" s="51">
        <v>524.0</v>
      </c>
      <c r="I1426" s="51">
        <v>522.0</v>
      </c>
      <c r="J1426" s="53">
        <v>1046.0</v>
      </c>
      <c r="K1426" s="54">
        <v>0.04655510058750222</v>
      </c>
      <c r="L1426" s="51">
        <v>540.0</v>
      </c>
      <c r="M1426" s="51">
        <v>554.0</v>
      </c>
      <c r="N1426" s="53">
        <v>1094.0</v>
      </c>
      <c r="O1426" s="54">
        <v>0.04869147231618302</v>
      </c>
      <c r="P1426" s="50">
        <v>22468.0</v>
      </c>
      <c r="Q1426" s="51">
        <v>44.0</v>
      </c>
      <c r="R1426" s="51">
        <v>62.0</v>
      </c>
      <c r="S1426" s="53">
        <v>106.0</v>
      </c>
      <c r="T1426" s="54">
        <v>0.004717820900836746</v>
      </c>
      <c r="U1426" s="51">
        <v>49.0</v>
      </c>
      <c r="V1426" s="51">
        <v>46.0</v>
      </c>
      <c r="W1426" s="53">
        <v>95.0</v>
      </c>
      <c r="X1426" s="54">
        <v>0.004228235713014065</v>
      </c>
      <c r="Y1426" s="51">
        <v>44.0</v>
      </c>
      <c r="Z1426" s="51">
        <v>37.0</v>
      </c>
      <c r="AA1426" s="53">
        <v>81.0</v>
      </c>
      <c r="AB1426" s="54">
        <v>0.003605127292148834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42</v>
      </c>
      <c r="AK1426" s="75" t="s">
        <v>42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15.0</v>
      </c>
      <c r="E1427" s="79">
        <v>32.0</v>
      </c>
      <c r="F1427" s="43">
        <v>47.0</v>
      </c>
      <c r="G1427" s="44">
        <v>0.07110438729198185</v>
      </c>
      <c r="H1427" s="42">
        <v>24.0</v>
      </c>
      <c r="I1427" s="79">
        <v>17.0</v>
      </c>
      <c r="J1427" s="43">
        <v>41.0</v>
      </c>
      <c r="K1427" s="44">
        <v>0.06202723146747353</v>
      </c>
      <c r="L1427" s="42">
        <v>21.0</v>
      </c>
      <c r="M1427" s="79">
        <v>12.0</v>
      </c>
      <c r="N1427" s="43">
        <v>33.0</v>
      </c>
      <c r="O1427" s="44">
        <v>0.049924357034795766</v>
      </c>
      <c r="P1427" s="41">
        <v>661.0</v>
      </c>
      <c r="Q1427" s="42">
        <v>15.0</v>
      </c>
      <c r="R1427" s="79">
        <v>32.0</v>
      </c>
      <c r="S1427" s="43">
        <v>47.0</v>
      </c>
      <c r="T1427" s="44">
        <v>0.07110438729198185</v>
      </c>
      <c r="U1427" s="42">
        <v>24.0</v>
      </c>
      <c r="V1427" s="79">
        <v>17.0</v>
      </c>
      <c r="W1427" s="43">
        <v>41.0</v>
      </c>
      <c r="X1427" s="44">
        <v>0.06202723146747353</v>
      </c>
      <c r="Y1427" s="42">
        <v>21.0</v>
      </c>
      <c r="Z1427" s="79">
        <v>12.0</v>
      </c>
      <c r="AA1427" s="43">
        <v>33.0</v>
      </c>
      <c r="AB1427" s="44">
        <v>0.049924357034795766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42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57.0</v>
      </c>
      <c r="E1428" s="79">
        <v>60.0</v>
      </c>
      <c r="F1428" s="43">
        <v>117.0</v>
      </c>
      <c r="G1428" s="44">
        <v>0.06213489113117366</v>
      </c>
      <c r="H1428" s="42">
        <v>49.0</v>
      </c>
      <c r="I1428" s="79">
        <v>49.0</v>
      </c>
      <c r="J1428" s="43">
        <v>98.0</v>
      </c>
      <c r="K1428" s="44">
        <v>0.05204460966542751</v>
      </c>
      <c r="L1428" s="42">
        <v>36.0</v>
      </c>
      <c r="M1428" s="79">
        <v>51.0</v>
      </c>
      <c r="N1428" s="43">
        <v>87.0</v>
      </c>
      <c r="O1428" s="44">
        <v>0.046202867764206054</v>
      </c>
      <c r="P1428" s="41">
        <v>1883.0</v>
      </c>
      <c r="Q1428" s="42">
        <v>0.0</v>
      </c>
      <c r="R1428" s="79">
        <v>0.0</v>
      </c>
      <c r="S1428" s="43">
        <v>0.0</v>
      </c>
      <c r="T1428" s="44">
        <v>0.0</v>
      </c>
      <c r="U1428" s="42">
        <v>0.0</v>
      </c>
      <c r="V1428" s="79">
        <v>0.0</v>
      </c>
      <c r="W1428" s="43">
        <v>0.0</v>
      </c>
      <c r="X1428" s="44">
        <v>0.0</v>
      </c>
      <c r="Y1428" s="42">
        <v>0.0</v>
      </c>
      <c r="Z1428" s="79">
        <v>0.0</v>
      </c>
      <c r="AA1428" s="43">
        <v>0.0</v>
      </c>
      <c r="AB1428" s="44">
        <v>0.0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42</v>
      </c>
      <c r="AK1428" s="75" t="s">
        <v>42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8.0</v>
      </c>
      <c r="E1429" s="79">
        <v>11.0</v>
      </c>
      <c r="F1429" s="43">
        <v>19.0</v>
      </c>
      <c r="G1429" s="44">
        <v>0.07509881422924901</v>
      </c>
      <c r="H1429" s="42">
        <v>3.0</v>
      </c>
      <c r="I1429" s="79">
        <v>7.0</v>
      </c>
      <c r="J1429" s="43">
        <v>10.0</v>
      </c>
      <c r="K1429" s="44">
        <v>0.039525691699604744</v>
      </c>
      <c r="L1429" s="42">
        <v>6.0</v>
      </c>
      <c r="M1429" s="79">
        <v>4.0</v>
      </c>
      <c r="N1429" s="43">
        <v>10.0</v>
      </c>
      <c r="O1429" s="44">
        <v>0.039525691699604744</v>
      </c>
      <c r="P1429" s="41">
        <v>253.0</v>
      </c>
      <c r="Q1429" s="42">
        <v>0.0</v>
      </c>
      <c r="R1429" s="79">
        <v>0.0</v>
      </c>
      <c r="S1429" s="43">
        <v>0.0</v>
      </c>
      <c r="T1429" s="44">
        <v>0.0</v>
      </c>
      <c r="U1429" s="42">
        <v>0.0</v>
      </c>
      <c r="V1429" s="79">
        <v>0.0</v>
      </c>
      <c r="W1429" s="43">
        <v>0.0</v>
      </c>
      <c r="X1429" s="44">
        <v>0.0</v>
      </c>
      <c r="Y1429" s="42">
        <v>0.0</v>
      </c>
      <c r="Z1429" s="79">
        <v>0.0</v>
      </c>
      <c r="AA1429" s="43">
        <v>0.0</v>
      </c>
      <c r="AB1429" s="44">
        <v>0.0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42</v>
      </c>
      <c r="AK1429" s="75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5.0</v>
      </c>
      <c r="E1430" s="79">
        <v>3.0</v>
      </c>
      <c r="F1430" s="43">
        <v>8.0</v>
      </c>
      <c r="G1430" s="44">
        <v>0.06060606060606061</v>
      </c>
      <c r="H1430" s="42">
        <v>7.0</v>
      </c>
      <c r="I1430" s="79">
        <v>0.0</v>
      </c>
      <c r="J1430" s="43">
        <v>7.0</v>
      </c>
      <c r="K1430" s="44">
        <v>0.05303030303030303</v>
      </c>
      <c r="L1430" s="42">
        <v>2.0</v>
      </c>
      <c r="M1430" s="79">
        <v>8.0</v>
      </c>
      <c r="N1430" s="43">
        <v>10.0</v>
      </c>
      <c r="O1430" s="44">
        <v>0.07575757575757576</v>
      </c>
      <c r="P1430" s="41">
        <v>132.0</v>
      </c>
      <c r="Q1430" s="42">
        <v>0.0</v>
      </c>
      <c r="R1430" s="79">
        <v>0.0</v>
      </c>
      <c r="S1430" s="43">
        <v>0.0</v>
      </c>
      <c r="T1430" s="44">
        <v>0.0</v>
      </c>
      <c r="U1430" s="42">
        <v>0.0</v>
      </c>
      <c r="V1430" s="79">
        <v>0.0</v>
      </c>
      <c r="W1430" s="43">
        <v>0.0</v>
      </c>
      <c r="X1430" s="44">
        <v>0.0</v>
      </c>
      <c r="Y1430" s="42">
        <v>0.0</v>
      </c>
      <c r="Z1430" s="79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39</v>
      </c>
      <c r="AK1430" s="75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22.0</v>
      </c>
      <c r="E1431" s="79">
        <v>27.0</v>
      </c>
      <c r="F1431" s="43">
        <v>49.0</v>
      </c>
      <c r="G1431" s="44">
        <v>0.036676646706586824</v>
      </c>
      <c r="H1431" s="42">
        <v>23.0</v>
      </c>
      <c r="I1431" s="79">
        <v>24.0</v>
      </c>
      <c r="J1431" s="43">
        <v>47.0</v>
      </c>
      <c r="K1431" s="44">
        <v>0.035179640718562874</v>
      </c>
      <c r="L1431" s="42">
        <v>58.0</v>
      </c>
      <c r="M1431" s="79">
        <v>49.0</v>
      </c>
      <c r="N1431" s="43">
        <v>107.0</v>
      </c>
      <c r="O1431" s="44">
        <v>0.08008982035928144</v>
      </c>
      <c r="P1431" s="41">
        <v>1336.0</v>
      </c>
      <c r="Q1431" s="42">
        <v>0.0</v>
      </c>
      <c r="R1431" s="79">
        <v>0.0</v>
      </c>
      <c r="S1431" s="43">
        <v>0.0</v>
      </c>
      <c r="T1431" s="44">
        <v>0.0</v>
      </c>
      <c r="U1431" s="42">
        <v>0.0</v>
      </c>
      <c r="V1431" s="79">
        <v>0.0</v>
      </c>
      <c r="W1431" s="43">
        <v>0.0</v>
      </c>
      <c r="X1431" s="44">
        <v>0.0</v>
      </c>
      <c r="Y1431" s="42">
        <v>0.0</v>
      </c>
      <c r="Z1431" s="79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39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39.0</v>
      </c>
      <c r="E1432" s="79">
        <v>42.0</v>
      </c>
      <c r="F1432" s="43">
        <v>81.0</v>
      </c>
      <c r="G1432" s="44">
        <v>0.05688202247191011</v>
      </c>
      <c r="H1432" s="42">
        <v>28.0</v>
      </c>
      <c r="I1432" s="79">
        <v>38.0</v>
      </c>
      <c r="J1432" s="43">
        <v>66.0</v>
      </c>
      <c r="K1432" s="44">
        <v>0.046348314606741575</v>
      </c>
      <c r="L1432" s="42">
        <v>40.0</v>
      </c>
      <c r="M1432" s="79">
        <v>44.0</v>
      </c>
      <c r="N1432" s="43">
        <v>84.0</v>
      </c>
      <c r="O1432" s="44">
        <v>0.05898876404494382</v>
      </c>
      <c r="P1432" s="41">
        <v>1424.0</v>
      </c>
      <c r="Q1432" s="42">
        <v>1.0</v>
      </c>
      <c r="R1432" s="79">
        <v>3.0</v>
      </c>
      <c r="S1432" s="43">
        <v>4.0</v>
      </c>
      <c r="T1432" s="44">
        <v>0.0028089887640449437</v>
      </c>
      <c r="U1432" s="42">
        <v>0.0</v>
      </c>
      <c r="V1432" s="79">
        <v>4.0</v>
      </c>
      <c r="W1432" s="43">
        <v>4.0</v>
      </c>
      <c r="X1432" s="44">
        <v>0.0028089887640449437</v>
      </c>
      <c r="Y1432" s="42">
        <v>5.0</v>
      </c>
      <c r="Z1432" s="79">
        <v>5.0</v>
      </c>
      <c r="AA1432" s="43">
        <v>10.0</v>
      </c>
      <c r="AB1432" s="44">
        <v>0.007022471910112359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39</v>
      </c>
      <c r="AK1432" s="78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88.0</v>
      </c>
      <c r="E1433" s="79">
        <v>106.0</v>
      </c>
      <c r="F1433" s="43">
        <v>194.0</v>
      </c>
      <c r="G1433" s="44">
        <v>0.057652303120356616</v>
      </c>
      <c r="H1433" s="42">
        <v>104.0</v>
      </c>
      <c r="I1433" s="79">
        <v>90.0</v>
      </c>
      <c r="J1433" s="43">
        <v>194.0</v>
      </c>
      <c r="K1433" s="44">
        <v>0.057652303120356616</v>
      </c>
      <c r="L1433" s="42">
        <v>79.0</v>
      </c>
      <c r="M1433" s="79">
        <v>76.0</v>
      </c>
      <c r="N1433" s="43">
        <v>155.0</v>
      </c>
      <c r="O1433" s="44">
        <v>0.04606240713224369</v>
      </c>
      <c r="P1433" s="41">
        <v>3365.0</v>
      </c>
      <c r="Q1433" s="42">
        <v>4.0</v>
      </c>
      <c r="R1433" s="79">
        <v>1.0</v>
      </c>
      <c r="S1433" s="43">
        <v>5.0</v>
      </c>
      <c r="T1433" s="44">
        <v>0.0014858841010401188</v>
      </c>
      <c r="U1433" s="42">
        <v>5.0</v>
      </c>
      <c r="V1433" s="79">
        <v>6.0</v>
      </c>
      <c r="W1433" s="43">
        <v>11.0</v>
      </c>
      <c r="X1433" s="44">
        <v>0.0032689450222882616</v>
      </c>
      <c r="Y1433" s="42">
        <v>4.0</v>
      </c>
      <c r="Z1433" s="79">
        <v>2.0</v>
      </c>
      <c r="AA1433" s="43">
        <v>6.0</v>
      </c>
      <c r="AB1433" s="44">
        <v>0.0017830609212481426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42</v>
      </c>
      <c r="AK1433" s="78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19.0</v>
      </c>
      <c r="E1434" s="79">
        <v>13.0</v>
      </c>
      <c r="F1434" s="43">
        <v>32.0</v>
      </c>
      <c r="G1434" s="44">
        <v>0.08579088471849866</v>
      </c>
      <c r="H1434" s="42">
        <v>14.0</v>
      </c>
      <c r="I1434" s="79">
        <v>12.0</v>
      </c>
      <c r="J1434" s="43">
        <v>26.0</v>
      </c>
      <c r="K1434" s="44">
        <v>0.06970509383378017</v>
      </c>
      <c r="L1434" s="42">
        <v>8.0</v>
      </c>
      <c r="M1434" s="79">
        <v>7.0</v>
      </c>
      <c r="N1434" s="43">
        <v>15.0</v>
      </c>
      <c r="O1434" s="44">
        <v>0.040214477211796246</v>
      </c>
      <c r="P1434" s="41">
        <v>373.0</v>
      </c>
      <c r="Q1434" s="42">
        <v>0.0</v>
      </c>
      <c r="R1434" s="79">
        <v>0.0</v>
      </c>
      <c r="S1434" s="43">
        <v>0.0</v>
      </c>
      <c r="T1434" s="44">
        <v>0.0</v>
      </c>
      <c r="U1434" s="42">
        <v>0.0</v>
      </c>
      <c r="V1434" s="79">
        <v>0.0</v>
      </c>
      <c r="W1434" s="43">
        <v>0.0</v>
      </c>
      <c r="X1434" s="44">
        <v>0.0</v>
      </c>
      <c r="Y1434" s="42">
        <v>0.0</v>
      </c>
      <c r="Z1434" s="79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23.0</v>
      </c>
      <c r="E1435" s="79">
        <v>15.0</v>
      </c>
      <c r="F1435" s="43">
        <v>38.0</v>
      </c>
      <c r="G1435" s="44">
        <v>0.059748427672955975</v>
      </c>
      <c r="H1435" s="42">
        <v>20.0</v>
      </c>
      <c r="I1435" s="79">
        <v>17.0</v>
      </c>
      <c r="J1435" s="43">
        <v>37.0</v>
      </c>
      <c r="K1435" s="44">
        <v>0.05817610062893082</v>
      </c>
      <c r="L1435" s="42">
        <v>18.0</v>
      </c>
      <c r="M1435" s="79">
        <v>16.0</v>
      </c>
      <c r="N1435" s="43">
        <v>34.0</v>
      </c>
      <c r="O1435" s="44">
        <v>0.05345911949685535</v>
      </c>
      <c r="P1435" s="41">
        <v>636.0</v>
      </c>
      <c r="Q1435" s="42">
        <v>0.0</v>
      </c>
      <c r="R1435" s="79">
        <v>1.0</v>
      </c>
      <c r="S1435" s="43">
        <v>1.0</v>
      </c>
      <c r="T1435" s="44">
        <v>0.0015723270440251573</v>
      </c>
      <c r="U1435" s="42">
        <v>2.0</v>
      </c>
      <c r="V1435" s="79">
        <v>0.0</v>
      </c>
      <c r="W1435" s="43">
        <v>2.0</v>
      </c>
      <c r="X1435" s="44">
        <v>0.0031446540880503146</v>
      </c>
      <c r="Y1435" s="42">
        <v>1.0</v>
      </c>
      <c r="Z1435" s="79">
        <v>0.0</v>
      </c>
      <c r="AA1435" s="43">
        <v>1.0</v>
      </c>
      <c r="AB1435" s="44">
        <v>0.0015723270440251573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42</v>
      </c>
      <c r="AK1435" s="78" t="s">
        <v>39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40.0</v>
      </c>
      <c r="E1436" s="79">
        <v>33.0</v>
      </c>
      <c r="F1436" s="43">
        <v>73.0</v>
      </c>
      <c r="G1436" s="44">
        <v>0.05877616747181964</v>
      </c>
      <c r="H1436" s="42">
        <v>32.0</v>
      </c>
      <c r="I1436" s="79">
        <v>29.0</v>
      </c>
      <c r="J1436" s="43">
        <v>61.0</v>
      </c>
      <c r="K1436" s="44">
        <v>0.04911433172302738</v>
      </c>
      <c r="L1436" s="42">
        <v>37.0</v>
      </c>
      <c r="M1436" s="79">
        <v>28.0</v>
      </c>
      <c r="N1436" s="43">
        <v>65.0</v>
      </c>
      <c r="O1436" s="44">
        <v>0.05233494363929147</v>
      </c>
      <c r="P1436" s="41">
        <v>1242.0</v>
      </c>
      <c r="Q1436" s="42">
        <v>0.0</v>
      </c>
      <c r="R1436" s="79">
        <v>0.0</v>
      </c>
      <c r="S1436" s="43">
        <v>0.0</v>
      </c>
      <c r="T1436" s="44">
        <v>0.0</v>
      </c>
      <c r="U1436" s="42">
        <v>0.0</v>
      </c>
      <c r="V1436" s="79">
        <v>0.0</v>
      </c>
      <c r="W1436" s="43">
        <v>0.0</v>
      </c>
      <c r="X1436" s="44">
        <v>0.0</v>
      </c>
      <c r="Y1436" s="42">
        <v>0.0</v>
      </c>
      <c r="Z1436" s="79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42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10.0</v>
      </c>
      <c r="E1437" s="79">
        <v>8.0</v>
      </c>
      <c r="F1437" s="43">
        <v>18.0</v>
      </c>
      <c r="G1437" s="44">
        <v>0.05504587155963303</v>
      </c>
      <c r="H1437" s="42">
        <v>6.0</v>
      </c>
      <c r="I1437" s="79">
        <v>13.0</v>
      </c>
      <c r="J1437" s="43">
        <v>19.0</v>
      </c>
      <c r="K1437" s="44">
        <v>0.0581039755351682</v>
      </c>
      <c r="L1437" s="42">
        <v>5.0</v>
      </c>
      <c r="M1437" s="79">
        <v>6.0</v>
      </c>
      <c r="N1437" s="43">
        <v>11.0</v>
      </c>
      <c r="O1437" s="44">
        <v>0.03363914373088685</v>
      </c>
      <c r="P1437" s="41">
        <v>327.0</v>
      </c>
      <c r="Q1437" s="42">
        <v>0.0</v>
      </c>
      <c r="R1437" s="79">
        <v>0.0</v>
      </c>
      <c r="S1437" s="43">
        <v>0.0</v>
      </c>
      <c r="T1437" s="44">
        <v>0.0</v>
      </c>
      <c r="U1437" s="42">
        <v>1.0</v>
      </c>
      <c r="V1437" s="79">
        <v>1.0</v>
      </c>
      <c r="W1437" s="43">
        <v>2.0</v>
      </c>
      <c r="X1437" s="44">
        <v>0.0061162079510703364</v>
      </c>
      <c r="Y1437" s="42">
        <v>0.0</v>
      </c>
      <c r="Z1437" s="79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39</v>
      </c>
      <c r="AK1437" s="75" t="s">
        <v>39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12.0</v>
      </c>
      <c r="E1438" s="79">
        <v>9.0</v>
      </c>
      <c r="F1438" s="43">
        <v>21.0</v>
      </c>
      <c r="G1438" s="44">
        <v>0.03245749613601236</v>
      </c>
      <c r="H1438" s="42">
        <v>7.0</v>
      </c>
      <c r="I1438" s="79">
        <v>16.0</v>
      </c>
      <c r="J1438" s="43">
        <v>23.0</v>
      </c>
      <c r="K1438" s="44">
        <v>0.03554868624420402</v>
      </c>
      <c r="L1438" s="42">
        <v>14.0</v>
      </c>
      <c r="M1438" s="79">
        <v>10.0</v>
      </c>
      <c r="N1438" s="43">
        <v>24.0</v>
      </c>
      <c r="O1438" s="44">
        <v>0.03709428129829984</v>
      </c>
      <c r="P1438" s="41">
        <v>647.0</v>
      </c>
      <c r="Q1438" s="42">
        <v>0.0</v>
      </c>
      <c r="R1438" s="79">
        <v>0.0</v>
      </c>
      <c r="S1438" s="43">
        <v>0.0</v>
      </c>
      <c r="T1438" s="44">
        <v>0.0</v>
      </c>
      <c r="U1438" s="42">
        <v>0.0</v>
      </c>
      <c r="V1438" s="79">
        <v>0.0</v>
      </c>
      <c r="W1438" s="43">
        <v>0.0</v>
      </c>
      <c r="X1438" s="44">
        <v>0.0</v>
      </c>
      <c r="Y1438" s="42">
        <v>0.0</v>
      </c>
      <c r="Z1438" s="79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39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8.0</v>
      </c>
      <c r="E1439" s="79">
        <v>9.0</v>
      </c>
      <c r="F1439" s="43">
        <v>17.0</v>
      </c>
      <c r="G1439" s="44">
        <v>0.030797101449275364</v>
      </c>
      <c r="H1439" s="42">
        <v>8.0</v>
      </c>
      <c r="I1439" s="79">
        <v>5.0</v>
      </c>
      <c r="J1439" s="43">
        <v>13.0</v>
      </c>
      <c r="K1439" s="44">
        <v>0.02355072463768116</v>
      </c>
      <c r="L1439" s="42">
        <v>11.0</v>
      </c>
      <c r="M1439" s="79">
        <v>12.0</v>
      </c>
      <c r="N1439" s="43">
        <v>23.0</v>
      </c>
      <c r="O1439" s="44">
        <v>0.041666666666666664</v>
      </c>
      <c r="P1439" s="41">
        <v>552.0</v>
      </c>
      <c r="Q1439" s="42">
        <v>0.0</v>
      </c>
      <c r="R1439" s="79">
        <v>0.0</v>
      </c>
      <c r="S1439" s="43">
        <v>0.0</v>
      </c>
      <c r="T1439" s="44">
        <v>0.0</v>
      </c>
      <c r="U1439" s="42">
        <v>0.0</v>
      </c>
      <c r="V1439" s="79">
        <v>0.0</v>
      </c>
      <c r="W1439" s="43">
        <v>0.0</v>
      </c>
      <c r="X1439" s="44">
        <v>0.0</v>
      </c>
      <c r="Y1439" s="42">
        <v>0.0</v>
      </c>
      <c r="Z1439" s="79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8.0</v>
      </c>
      <c r="E1440" s="79">
        <v>2.0</v>
      </c>
      <c r="F1440" s="43">
        <v>10.0</v>
      </c>
      <c r="G1440" s="44">
        <v>0.03597122302158273</v>
      </c>
      <c r="H1440" s="42">
        <v>0.0</v>
      </c>
      <c r="I1440" s="79">
        <v>0.0</v>
      </c>
      <c r="J1440" s="43">
        <v>0.0</v>
      </c>
      <c r="K1440" s="44">
        <v>0.0</v>
      </c>
      <c r="L1440" s="42">
        <v>0.0</v>
      </c>
      <c r="M1440" s="79">
        <v>0.0</v>
      </c>
      <c r="N1440" s="43">
        <v>0.0</v>
      </c>
      <c r="O1440" s="44">
        <v>0.0</v>
      </c>
      <c r="P1440" s="41">
        <v>278.0</v>
      </c>
      <c r="Q1440" s="42">
        <v>1.0</v>
      </c>
      <c r="R1440" s="79">
        <v>0.0</v>
      </c>
      <c r="S1440" s="43">
        <v>1.0</v>
      </c>
      <c r="T1440" s="44">
        <v>0.0035971223021582736</v>
      </c>
      <c r="U1440" s="42">
        <v>4.0</v>
      </c>
      <c r="V1440" s="79">
        <v>3.0</v>
      </c>
      <c r="W1440" s="43">
        <v>7.0</v>
      </c>
      <c r="X1440" s="44">
        <v>0.025179856115107913</v>
      </c>
      <c r="Y1440" s="42">
        <v>2.0</v>
      </c>
      <c r="Z1440" s="79">
        <v>4.0</v>
      </c>
      <c r="AA1440" s="43">
        <v>6.0</v>
      </c>
      <c r="AB1440" s="44">
        <v>0.02158273381294964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39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14.0</v>
      </c>
      <c r="E1441" s="79">
        <v>7.0</v>
      </c>
      <c r="F1441" s="43">
        <v>21.0</v>
      </c>
      <c r="G1441" s="44">
        <v>0.04883720930232558</v>
      </c>
      <c r="H1441" s="42">
        <v>10.0</v>
      </c>
      <c r="I1441" s="79">
        <v>8.0</v>
      </c>
      <c r="J1441" s="43">
        <v>18.0</v>
      </c>
      <c r="K1441" s="44">
        <v>0.04186046511627907</v>
      </c>
      <c r="L1441" s="42">
        <v>8.0</v>
      </c>
      <c r="M1441" s="79">
        <v>7.0</v>
      </c>
      <c r="N1441" s="43">
        <v>15.0</v>
      </c>
      <c r="O1441" s="44">
        <v>0.03488372093023256</v>
      </c>
      <c r="P1441" s="41">
        <v>430.0</v>
      </c>
      <c r="Q1441" s="42">
        <v>3.0</v>
      </c>
      <c r="R1441" s="79">
        <v>0.0</v>
      </c>
      <c r="S1441" s="43">
        <v>3.0</v>
      </c>
      <c r="T1441" s="44">
        <v>0.0069767441860465115</v>
      </c>
      <c r="U1441" s="42">
        <v>0.0</v>
      </c>
      <c r="V1441" s="79">
        <v>1.0</v>
      </c>
      <c r="W1441" s="43">
        <v>1.0</v>
      </c>
      <c r="X1441" s="44">
        <v>0.002325581395348837</v>
      </c>
      <c r="Y1441" s="42">
        <v>0.0</v>
      </c>
      <c r="Z1441" s="79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42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20.0</v>
      </c>
      <c r="E1442" s="79">
        <v>15.0</v>
      </c>
      <c r="F1442" s="43">
        <v>35.0</v>
      </c>
      <c r="G1442" s="44">
        <v>0.0368809272918862</v>
      </c>
      <c r="H1442" s="42">
        <v>17.0</v>
      </c>
      <c r="I1442" s="79">
        <v>22.0</v>
      </c>
      <c r="J1442" s="43">
        <v>39.0</v>
      </c>
      <c r="K1442" s="44">
        <v>0.0410958904109589</v>
      </c>
      <c r="L1442" s="42">
        <v>19.0</v>
      </c>
      <c r="M1442" s="79">
        <v>20.0</v>
      </c>
      <c r="N1442" s="43">
        <v>39.0</v>
      </c>
      <c r="O1442" s="44">
        <v>0.0410958904109589</v>
      </c>
      <c r="P1442" s="41">
        <v>949.0</v>
      </c>
      <c r="Q1442" s="42">
        <v>0.0</v>
      </c>
      <c r="R1442" s="79">
        <v>0.0</v>
      </c>
      <c r="S1442" s="43">
        <v>0.0</v>
      </c>
      <c r="T1442" s="44">
        <v>0.0</v>
      </c>
      <c r="U1442" s="42">
        <v>0.0</v>
      </c>
      <c r="V1442" s="79">
        <v>0.0</v>
      </c>
      <c r="W1442" s="43">
        <v>0.0</v>
      </c>
      <c r="X1442" s="44">
        <v>0.0</v>
      </c>
      <c r="Y1442" s="42">
        <v>0.0</v>
      </c>
      <c r="Z1442" s="79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39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22.0</v>
      </c>
      <c r="E1443" s="79">
        <v>19.0</v>
      </c>
      <c r="F1443" s="43">
        <v>41.0</v>
      </c>
      <c r="G1443" s="44">
        <v>0.0597667638483965</v>
      </c>
      <c r="H1443" s="42">
        <v>18.0</v>
      </c>
      <c r="I1443" s="79">
        <v>11.0</v>
      </c>
      <c r="J1443" s="43">
        <v>29.0</v>
      </c>
      <c r="K1443" s="44">
        <v>0.04227405247813411</v>
      </c>
      <c r="L1443" s="42">
        <v>23.0</v>
      </c>
      <c r="M1443" s="79">
        <v>24.0</v>
      </c>
      <c r="N1443" s="43">
        <v>47.0</v>
      </c>
      <c r="O1443" s="44">
        <v>0.06851311953352769</v>
      </c>
      <c r="P1443" s="41">
        <v>686.0</v>
      </c>
      <c r="Q1443" s="42">
        <v>0.0</v>
      </c>
      <c r="R1443" s="79">
        <v>0.0</v>
      </c>
      <c r="S1443" s="43">
        <v>0.0</v>
      </c>
      <c r="T1443" s="44">
        <v>0.0</v>
      </c>
      <c r="U1443" s="42">
        <v>0.0</v>
      </c>
      <c r="V1443" s="79">
        <v>0.0</v>
      </c>
      <c r="W1443" s="43">
        <v>0.0</v>
      </c>
      <c r="X1443" s="44">
        <v>0.0</v>
      </c>
      <c r="Y1443" s="42">
        <v>0.0</v>
      </c>
      <c r="Z1443" s="79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39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29.0</v>
      </c>
      <c r="E1444" s="79">
        <v>17.0</v>
      </c>
      <c r="F1444" s="43">
        <v>46.0</v>
      </c>
      <c r="G1444" s="44">
        <v>0.05786163522012579</v>
      </c>
      <c r="H1444" s="42">
        <v>7.0</v>
      </c>
      <c r="I1444" s="79">
        <v>22.0</v>
      </c>
      <c r="J1444" s="43">
        <v>29.0</v>
      </c>
      <c r="K1444" s="44">
        <v>0.03647798742138365</v>
      </c>
      <c r="L1444" s="42">
        <v>21.0</v>
      </c>
      <c r="M1444" s="79">
        <v>27.0</v>
      </c>
      <c r="N1444" s="43">
        <v>48.0</v>
      </c>
      <c r="O1444" s="44">
        <v>0.06037735849056604</v>
      </c>
      <c r="P1444" s="41">
        <v>795.0</v>
      </c>
      <c r="Q1444" s="42">
        <v>0.0</v>
      </c>
      <c r="R1444" s="79">
        <v>0.0</v>
      </c>
      <c r="S1444" s="43">
        <v>0.0</v>
      </c>
      <c r="T1444" s="44">
        <v>0.0</v>
      </c>
      <c r="U1444" s="42">
        <v>1.0</v>
      </c>
      <c r="V1444" s="79">
        <v>1.0</v>
      </c>
      <c r="W1444" s="43">
        <v>2.0</v>
      </c>
      <c r="X1444" s="44">
        <v>0.0025157232704402514</v>
      </c>
      <c r="Y1444" s="42">
        <v>0.0</v>
      </c>
      <c r="Z1444" s="79">
        <v>1.0</v>
      </c>
      <c r="AA1444" s="43">
        <v>1.0</v>
      </c>
      <c r="AB1444" s="44">
        <v>0.0012578616352201257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39</v>
      </c>
      <c r="AK1444" s="75" t="s">
        <v>39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0.0</v>
      </c>
      <c r="E1445" s="79">
        <v>0.0</v>
      </c>
      <c r="F1445" s="43">
        <v>0.0</v>
      </c>
      <c r="G1445" s="44">
        <v>0.0</v>
      </c>
      <c r="H1445" s="42">
        <v>0.0</v>
      </c>
      <c r="I1445" s="79">
        <v>0.0</v>
      </c>
      <c r="J1445" s="43">
        <v>0.0</v>
      </c>
      <c r="K1445" s="44">
        <v>0.0</v>
      </c>
      <c r="L1445" s="42">
        <v>0.0</v>
      </c>
      <c r="M1445" s="79">
        <v>0.0</v>
      </c>
      <c r="N1445" s="43">
        <v>0.0</v>
      </c>
      <c r="O1445" s="44">
        <v>0.0</v>
      </c>
      <c r="P1445" s="41">
        <v>423.0</v>
      </c>
      <c r="Q1445" s="42">
        <v>16.0</v>
      </c>
      <c r="R1445" s="79">
        <v>19.0</v>
      </c>
      <c r="S1445" s="43">
        <v>35.0</v>
      </c>
      <c r="T1445" s="44">
        <v>0.08274231678486997</v>
      </c>
      <c r="U1445" s="42">
        <v>9.0</v>
      </c>
      <c r="V1445" s="79">
        <v>10.0</v>
      </c>
      <c r="W1445" s="43">
        <v>19.0</v>
      </c>
      <c r="X1445" s="44">
        <v>0.04491725768321513</v>
      </c>
      <c r="Y1445" s="42">
        <v>8.0</v>
      </c>
      <c r="Z1445" s="79">
        <v>11.0</v>
      </c>
      <c r="AA1445" s="43">
        <v>19.0</v>
      </c>
      <c r="AB1445" s="44">
        <v>0.04491725768321513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3.0</v>
      </c>
      <c r="E1446" s="79">
        <v>2.0</v>
      </c>
      <c r="F1446" s="43">
        <v>5.0</v>
      </c>
      <c r="G1446" s="44">
        <v>0.003136762860727729</v>
      </c>
      <c r="H1446" s="42">
        <v>7.0</v>
      </c>
      <c r="I1446" s="79">
        <v>1.0</v>
      </c>
      <c r="J1446" s="43">
        <v>8.0</v>
      </c>
      <c r="K1446" s="44">
        <v>0.005018820577164366</v>
      </c>
      <c r="L1446" s="42">
        <v>2.0</v>
      </c>
      <c r="M1446" s="79">
        <v>2.0</v>
      </c>
      <c r="N1446" s="43">
        <v>4.0</v>
      </c>
      <c r="O1446" s="44">
        <v>0.002509410288582183</v>
      </c>
      <c r="P1446" s="41">
        <v>1594.0</v>
      </c>
      <c r="Q1446" s="42">
        <v>0.0</v>
      </c>
      <c r="R1446" s="79">
        <v>0.0</v>
      </c>
      <c r="S1446" s="43">
        <v>0.0</v>
      </c>
      <c r="T1446" s="44">
        <v>0.0</v>
      </c>
      <c r="U1446" s="42">
        <v>0.0</v>
      </c>
      <c r="V1446" s="79">
        <v>0.0</v>
      </c>
      <c r="W1446" s="43">
        <v>0.0</v>
      </c>
      <c r="X1446" s="44">
        <v>0.0</v>
      </c>
      <c r="Y1446" s="42">
        <v>0.0</v>
      </c>
      <c r="Z1446" s="79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39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15.0</v>
      </c>
      <c r="E1447" s="79">
        <v>20.0</v>
      </c>
      <c r="F1447" s="43">
        <v>35.0</v>
      </c>
      <c r="G1447" s="44">
        <v>0.05279034690799397</v>
      </c>
      <c r="H1447" s="42">
        <v>10.0</v>
      </c>
      <c r="I1447" s="79">
        <v>14.0</v>
      </c>
      <c r="J1447" s="43">
        <v>24.0</v>
      </c>
      <c r="K1447" s="44">
        <v>0.03619909502262444</v>
      </c>
      <c r="L1447" s="42">
        <v>10.0</v>
      </c>
      <c r="M1447" s="79">
        <v>14.0</v>
      </c>
      <c r="N1447" s="43">
        <v>24.0</v>
      </c>
      <c r="O1447" s="44">
        <v>0.03619909502262444</v>
      </c>
      <c r="P1447" s="41">
        <v>663.0</v>
      </c>
      <c r="Q1447" s="42">
        <v>4.0</v>
      </c>
      <c r="R1447" s="79">
        <v>6.0</v>
      </c>
      <c r="S1447" s="43">
        <v>10.0</v>
      </c>
      <c r="T1447" s="44">
        <v>0.015082956259426848</v>
      </c>
      <c r="U1447" s="42">
        <v>3.0</v>
      </c>
      <c r="V1447" s="79">
        <v>3.0</v>
      </c>
      <c r="W1447" s="43">
        <v>6.0</v>
      </c>
      <c r="X1447" s="44">
        <v>0.00904977375565611</v>
      </c>
      <c r="Y1447" s="42">
        <v>3.0</v>
      </c>
      <c r="Z1447" s="79">
        <v>2.0</v>
      </c>
      <c r="AA1447" s="43">
        <v>5.0</v>
      </c>
      <c r="AB1447" s="44">
        <v>0.007541478129713424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42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5.0</v>
      </c>
      <c r="E1448" s="79">
        <v>5.0</v>
      </c>
      <c r="F1448" s="43">
        <v>10.0</v>
      </c>
      <c r="G1448" s="44">
        <v>0.04405286343612335</v>
      </c>
      <c r="H1448" s="42">
        <v>4.0</v>
      </c>
      <c r="I1448" s="79">
        <v>9.0</v>
      </c>
      <c r="J1448" s="43">
        <v>13.0</v>
      </c>
      <c r="K1448" s="44">
        <v>0.05726872246696035</v>
      </c>
      <c r="L1448" s="42">
        <v>7.0</v>
      </c>
      <c r="M1448" s="79">
        <v>5.0</v>
      </c>
      <c r="N1448" s="43">
        <v>12.0</v>
      </c>
      <c r="O1448" s="44">
        <v>0.05286343612334802</v>
      </c>
      <c r="P1448" s="41">
        <v>227.0</v>
      </c>
      <c r="Q1448" s="42">
        <v>0.0</v>
      </c>
      <c r="R1448" s="79">
        <v>0.0</v>
      </c>
      <c r="S1448" s="43">
        <v>0.0</v>
      </c>
      <c r="T1448" s="44">
        <v>0.0</v>
      </c>
      <c r="U1448" s="42">
        <v>0.0</v>
      </c>
      <c r="V1448" s="79">
        <v>0.0</v>
      </c>
      <c r="W1448" s="43">
        <v>0.0</v>
      </c>
      <c r="X1448" s="44">
        <v>0.0</v>
      </c>
      <c r="Y1448" s="42">
        <v>0.0</v>
      </c>
      <c r="Z1448" s="79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39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68.0</v>
      </c>
      <c r="E1449" s="79">
        <v>85.0</v>
      </c>
      <c r="F1449" s="43">
        <v>153.0</v>
      </c>
      <c r="G1449" s="44">
        <v>0.07822085889570553</v>
      </c>
      <c r="H1449" s="42">
        <v>78.0</v>
      </c>
      <c r="I1449" s="79">
        <v>73.0</v>
      </c>
      <c r="J1449" s="43">
        <v>151.0</v>
      </c>
      <c r="K1449" s="44">
        <v>0.07719836400817996</v>
      </c>
      <c r="L1449" s="42">
        <v>67.0</v>
      </c>
      <c r="M1449" s="79">
        <v>80.0</v>
      </c>
      <c r="N1449" s="43">
        <v>147.0</v>
      </c>
      <c r="O1449" s="44">
        <v>0.07515337423312883</v>
      </c>
      <c r="P1449" s="41">
        <v>1956.0</v>
      </c>
      <c r="Q1449" s="42">
        <v>0.0</v>
      </c>
      <c r="R1449" s="79">
        <v>0.0</v>
      </c>
      <c r="S1449" s="43">
        <v>0.0</v>
      </c>
      <c r="T1449" s="44">
        <v>0.0</v>
      </c>
      <c r="U1449" s="42">
        <v>0.0</v>
      </c>
      <c r="V1449" s="79">
        <v>0.0</v>
      </c>
      <c r="W1449" s="43">
        <v>0.0</v>
      </c>
      <c r="X1449" s="44">
        <v>0.0</v>
      </c>
      <c r="Y1449" s="42">
        <v>0.0</v>
      </c>
      <c r="Z1449" s="79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42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18.0</v>
      </c>
      <c r="E1450" s="79">
        <v>14.0</v>
      </c>
      <c r="F1450" s="43">
        <v>32.0</v>
      </c>
      <c r="G1450" s="44">
        <v>0.051364365971107544</v>
      </c>
      <c r="H1450" s="42">
        <v>16.0</v>
      </c>
      <c r="I1450" s="79">
        <v>15.0</v>
      </c>
      <c r="J1450" s="43">
        <v>31.0</v>
      </c>
      <c r="K1450" s="44">
        <v>0.04975922953451043</v>
      </c>
      <c r="L1450" s="42">
        <v>9.0</v>
      </c>
      <c r="M1450" s="79">
        <v>13.0</v>
      </c>
      <c r="N1450" s="43">
        <v>22.0</v>
      </c>
      <c r="O1450" s="44">
        <v>0.03531300160513644</v>
      </c>
      <c r="P1450" s="41">
        <v>623.0</v>
      </c>
      <c r="Q1450" s="42">
        <v>0.0</v>
      </c>
      <c r="R1450" s="79">
        <v>0.0</v>
      </c>
      <c r="S1450" s="43">
        <v>0.0</v>
      </c>
      <c r="T1450" s="44">
        <v>0.0</v>
      </c>
      <c r="U1450" s="42">
        <v>0.0</v>
      </c>
      <c r="V1450" s="79">
        <v>0.0</v>
      </c>
      <c r="W1450" s="43">
        <v>0.0</v>
      </c>
      <c r="X1450" s="44">
        <v>0.0</v>
      </c>
      <c r="Y1450" s="42">
        <v>0.0</v>
      </c>
      <c r="Z1450" s="79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42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37.0</v>
      </c>
      <c r="E1451" s="79">
        <v>47.0</v>
      </c>
      <c r="F1451" s="43">
        <v>84.0</v>
      </c>
      <c r="G1451" s="44">
        <v>0.08292201382033564</v>
      </c>
      <c r="H1451" s="42">
        <v>32.0</v>
      </c>
      <c r="I1451" s="79">
        <v>30.0</v>
      </c>
      <c r="J1451" s="43">
        <v>62.0</v>
      </c>
      <c r="K1451" s="44">
        <v>0.06120434353405726</v>
      </c>
      <c r="L1451" s="42">
        <v>39.0</v>
      </c>
      <c r="M1451" s="79">
        <v>39.0</v>
      </c>
      <c r="N1451" s="43">
        <v>78.0</v>
      </c>
      <c r="O1451" s="44">
        <v>0.0769990128331688</v>
      </c>
      <c r="P1451" s="41">
        <v>1013.0</v>
      </c>
      <c r="Q1451" s="42">
        <v>0.0</v>
      </c>
      <c r="R1451" s="79">
        <v>0.0</v>
      </c>
      <c r="S1451" s="43">
        <v>0.0</v>
      </c>
      <c r="T1451" s="44">
        <v>0.0</v>
      </c>
      <c r="U1451" s="42">
        <v>0.0</v>
      </c>
      <c r="V1451" s="79">
        <v>0.0</v>
      </c>
      <c r="W1451" s="43">
        <v>0.0</v>
      </c>
      <c r="X1451" s="44">
        <v>0.0</v>
      </c>
      <c r="Y1451" s="42">
        <v>0.0</v>
      </c>
      <c r="Z1451" s="79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42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553.0</v>
      </c>
      <c r="E1452" s="52">
        <v>521.0</v>
      </c>
      <c r="F1452" s="53">
        <v>1074.0</v>
      </c>
      <c r="G1452" s="54">
        <v>0.07296691351314627</v>
      </c>
      <c r="H1452" s="51">
        <v>465.0</v>
      </c>
      <c r="I1452" s="52">
        <v>459.0</v>
      </c>
      <c r="J1452" s="53">
        <v>924.0</v>
      </c>
      <c r="K1452" s="54">
        <v>0.0627760038046063</v>
      </c>
      <c r="L1452" s="51">
        <v>488.0</v>
      </c>
      <c r="M1452" s="52">
        <v>448.0</v>
      </c>
      <c r="N1452" s="53">
        <v>936.0</v>
      </c>
      <c r="O1452" s="54">
        <v>0.06359127658128949</v>
      </c>
      <c r="P1452" s="50">
        <v>14719.0</v>
      </c>
      <c r="Q1452" s="51">
        <v>16.0</v>
      </c>
      <c r="R1452" s="52">
        <v>12.0</v>
      </c>
      <c r="S1452" s="53">
        <v>28.0</v>
      </c>
      <c r="T1452" s="54">
        <v>0.00190230314559413</v>
      </c>
      <c r="U1452" s="51">
        <v>19.0</v>
      </c>
      <c r="V1452" s="52">
        <v>18.0</v>
      </c>
      <c r="W1452" s="53">
        <v>37.0</v>
      </c>
      <c r="X1452" s="54">
        <v>0.0025137577281065288</v>
      </c>
      <c r="Y1452" s="51">
        <v>38.0</v>
      </c>
      <c r="Z1452" s="52">
        <v>28.0</v>
      </c>
      <c r="AA1452" s="53">
        <v>66.0</v>
      </c>
      <c r="AB1452" s="54">
        <v>0.004484000271757592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264.0</v>
      </c>
      <c r="E1453" s="52">
        <v>241.0</v>
      </c>
      <c r="F1453" s="53">
        <v>505.0</v>
      </c>
      <c r="G1453" s="54">
        <v>0.06459452545408033</v>
      </c>
      <c r="H1453" s="51">
        <v>204.0</v>
      </c>
      <c r="I1453" s="52">
        <v>185.0</v>
      </c>
      <c r="J1453" s="53">
        <v>389.0</v>
      </c>
      <c r="K1453" s="54">
        <v>0.049756971092350985</v>
      </c>
      <c r="L1453" s="51">
        <v>188.0</v>
      </c>
      <c r="M1453" s="52">
        <v>199.0</v>
      </c>
      <c r="N1453" s="53">
        <v>387.0</v>
      </c>
      <c r="O1453" s="54">
        <v>0.049501151189562546</v>
      </c>
      <c r="P1453" s="50">
        <v>7818.0</v>
      </c>
      <c r="Q1453" s="51">
        <v>6.0</v>
      </c>
      <c r="R1453" s="52">
        <v>1.0</v>
      </c>
      <c r="S1453" s="53">
        <v>7.0</v>
      </c>
      <c r="T1453" s="54">
        <v>8.953696597595293E-4</v>
      </c>
      <c r="U1453" s="51">
        <v>3.0</v>
      </c>
      <c r="V1453" s="52">
        <v>7.0</v>
      </c>
      <c r="W1453" s="53">
        <v>10.0</v>
      </c>
      <c r="X1453" s="54">
        <v>0.0012790995139421847</v>
      </c>
      <c r="Y1453" s="51">
        <v>2.0</v>
      </c>
      <c r="Z1453" s="52">
        <v>2.0</v>
      </c>
      <c r="AA1453" s="53">
        <v>4.0</v>
      </c>
      <c r="AB1453" s="54">
        <v>5.116398055768739E-4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42</v>
      </c>
      <c r="AK1453" s="75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2348.0</v>
      </c>
      <c r="E1454" s="32">
        <v>2291.0</v>
      </c>
      <c r="F1454" s="34">
        <v>4639.0</v>
      </c>
      <c r="G1454" s="35">
        <v>0.04254753235318396</v>
      </c>
      <c r="H1454" s="32">
        <v>1824.0</v>
      </c>
      <c r="I1454" s="32">
        <v>1871.0</v>
      </c>
      <c r="J1454" s="34">
        <v>3695.0</v>
      </c>
      <c r="K1454" s="35">
        <v>0.03388944428648733</v>
      </c>
      <c r="L1454" s="32">
        <v>1729.8958993696033</v>
      </c>
      <c r="M1454" s="32">
        <v>1754.0</v>
      </c>
      <c r="N1454" s="34">
        <v>3483.8958993696033</v>
      </c>
      <c r="O1454" s="35">
        <v>0.03195326007621322</v>
      </c>
      <c r="P1454" s="31">
        <v>109031.0</v>
      </c>
      <c r="Q1454" s="32">
        <v>1603.0</v>
      </c>
      <c r="R1454" s="32">
        <v>1481.0</v>
      </c>
      <c r="S1454" s="34">
        <v>3084.0</v>
      </c>
      <c r="T1454" s="35">
        <v>0.02828553347213178</v>
      </c>
      <c r="U1454" s="32">
        <v>1223.0</v>
      </c>
      <c r="V1454" s="32">
        <v>1551.0</v>
      </c>
      <c r="W1454" s="34">
        <v>2774.0</v>
      </c>
      <c r="X1454" s="35">
        <v>0.025442305399381828</v>
      </c>
      <c r="Y1454" s="32">
        <v>1278.0</v>
      </c>
      <c r="Z1454" s="32">
        <v>1241.0</v>
      </c>
      <c r="AA1454" s="34">
        <v>2519.0</v>
      </c>
      <c r="AB1454" s="35">
        <v>0.023103521016958478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42</v>
      </c>
      <c r="AK1454" s="75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400.0</v>
      </c>
      <c r="E1455" s="51">
        <v>391.0</v>
      </c>
      <c r="F1455" s="53">
        <v>791.0</v>
      </c>
      <c r="G1455" s="54">
        <v>0.03303955557411971</v>
      </c>
      <c r="H1455" s="51">
        <v>313.0</v>
      </c>
      <c r="I1455" s="51">
        <v>287.0</v>
      </c>
      <c r="J1455" s="53">
        <v>600.0</v>
      </c>
      <c r="K1455" s="54">
        <v>0.02506160979073556</v>
      </c>
      <c r="L1455" s="51">
        <v>307.0</v>
      </c>
      <c r="M1455" s="51">
        <v>253.0</v>
      </c>
      <c r="N1455" s="53">
        <v>560.0</v>
      </c>
      <c r="O1455" s="54">
        <v>0.02339083580468652</v>
      </c>
      <c r="P1455" s="50">
        <v>23941.0</v>
      </c>
      <c r="Q1455" s="51">
        <v>413.0</v>
      </c>
      <c r="R1455" s="51">
        <v>379.0</v>
      </c>
      <c r="S1455" s="53">
        <v>792.0</v>
      </c>
      <c r="T1455" s="54">
        <v>0.03308132492377094</v>
      </c>
      <c r="U1455" s="51">
        <v>297.0</v>
      </c>
      <c r="V1455" s="51">
        <v>631.0</v>
      </c>
      <c r="W1455" s="53">
        <v>928.0</v>
      </c>
      <c r="X1455" s="54">
        <v>0.038761956476337664</v>
      </c>
      <c r="Y1455" s="51">
        <v>324.0</v>
      </c>
      <c r="Z1455" s="51">
        <v>307.0</v>
      </c>
      <c r="AA1455" s="53">
        <v>631.0</v>
      </c>
      <c r="AB1455" s="54">
        <v>0.026356459629923563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39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9.0</v>
      </c>
      <c r="E1456" s="79">
        <v>9.0</v>
      </c>
      <c r="F1456" s="43">
        <v>18.0</v>
      </c>
      <c r="G1456" s="44">
        <v>0.01308139534883721</v>
      </c>
      <c r="H1456" s="42">
        <v>4.0</v>
      </c>
      <c r="I1456" s="79">
        <v>2.0</v>
      </c>
      <c r="J1456" s="43">
        <v>6.0</v>
      </c>
      <c r="K1456" s="44">
        <v>0.00436046511627907</v>
      </c>
      <c r="L1456" s="42">
        <v>11.0</v>
      </c>
      <c r="M1456" s="79">
        <v>8.0</v>
      </c>
      <c r="N1456" s="43">
        <v>19.0</v>
      </c>
      <c r="O1456" s="44">
        <v>0.013808139534883721</v>
      </c>
      <c r="P1456" s="41">
        <v>1376.0</v>
      </c>
      <c r="Q1456" s="42">
        <v>36.0</v>
      </c>
      <c r="R1456" s="79">
        <v>33.0</v>
      </c>
      <c r="S1456" s="43">
        <v>69.0</v>
      </c>
      <c r="T1456" s="44">
        <v>0.0501453488372093</v>
      </c>
      <c r="U1456" s="42">
        <v>21.0</v>
      </c>
      <c r="V1456" s="79">
        <v>50.0</v>
      </c>
      <c r="W1456" s="43">
        <v>71.0</v>
      </c>
      <c r="X1456" s="44">
        <v>0.05159883720930233</v>
      </c>
      <c r="Y1456" s="42">
        <v>38.0</v>
      </c>
      <c r="Z1456" s="79">
        <v>29.0</v>
      </c>
      <c r="AA1456" s="43">
        <v>67.0</v>
      </c>
      <c r="AB1456" s="44">
        <v>0.04869186046511628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39</v>
      </c>
      <c r="AK1456" s="75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4.0</v>
      </c>
      <c r="E1457" s="79">
        <v>2.0</v>
      </c>
      <c r="F1457" s="43">
        <v>6.0</v>
      </c>
      <c r="G1457" s="44">
        <v>0.0032</v>
      </c>
      <c r="H1457" s="42">
        <v>2.0</v>
      </c>
      <c r="I1457" s="79">
        <v>1.0</v>
      </c>
      <c r="J1457" s="43">
        <v>3.0</v>
      </c>
      <c r="K1457" s="44">
        <v>0.0016</v>
      </c>
      <c r="L1457" s="42">
        <v>1.0</v>
      </c>
      <c r="M1457" s="79">
        <v>0.0</v>
      </c>
      <c r="N1457" s="43">
        <v>1.0</v>
      </c>
      <c r="O1457" s="44">
        <v>5.333333333333334E-4</v>
      </c>
      <c r="P1457" s="41">
        <v>1875.0</v>
      </c>
      <c r="Q1457" s="42">
        <v>80.0</v>
      </c>
      <c r="R1457" s="79">
        <v>76.0</v>
      </c>
      <c r="S1457" s="43">
        <v>156.0</v>
      </c>
      <c r="T1457" s="44">
        <v>0.0832</v>
      </c>
      <c r="U1457" s="42">
        <v>54.0</v>
      </c>
      <c r="V1457" s="79">
        <v>113.0</v>
      </c>
      <c r="W1457" s="43">
        <v>167.0</v>
      </c>
      <c r="X1457" s="44">
        <v>0.08906666666666667</v>
      </c>
      <c r="Y1457" s="42">
        <v>52.0</v>
      </c>
      <c r="Z1457" s="79">
        <v>44.0</v>
      </c>
      <c r="AA1457" s="43">
        <v>96.0</v>
      </c>
      <c r="AB1457" s="44">
        <v>0.0512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39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79">
        <v>0.0</v>
      </c>
      <c r="F1458" s="43">
        <v>0.0</v>
      </c>
      <c r="G1458" s="44">
        <v>0.0</v>
      </c>
      <c r="H1458" s="42">
        <v>0.0</v>
      </c>
      <c r="I1458" s="79">
        <v>0.0</v>
      </c>
      <c r="J1458" s="43">
        <v>0.0</v>
      </c>
      <c r="K1458" s="44">
        <v>0.0</v>
      </c>
      <c r="L1458" s="42">
        <v>0.0</v>
      </c>
      <c r="M1458" s="79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79">
        <v>0.0</v>
      </c>
      <c r="S1458" s="43">
        <v>0.0</v>
      </c>
      <c r="T1458" s="44">
        <v>0.0</v>
      </c>
      <c r="U1458" s="42">
        <v>0.0</v>
      </c>
      <c r="V1458" s="79">
        <v>0.0</v>
      </c>
      <c r="W1458" s="43">
        <v>0.0</v>
      </c>
      <c r="X1458" s="44">
        <v>0.0</v>
      </c>
      <c r="Y1458" s="42">
        <v>0.0</v>
      </c>
      <c r="Z1458" s="79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38.0</v>
      </c>
      <c r="E1459" s="79">
        <v>37.0</v>
      </c>
      <c r="F1459" s="43">
        <v>75.0</v>
      </c>
      <c r="G1459" s="44">
        <v>0.06555944055944056</v>
      </c>
      <c r="H1459" s="42">
        <v>30.0</v>
      </c>
      <c r="I1459" s="79">
        <v>30.0</v>
      </c>
      <c r="J1459" s="43">
        <v>60.0</v>
      </c>
      <c r="K1459" s="44">
        <v>0.05244755244755245</v>
      </c>
      <c r="L1459" s="42">
        <v>43.0</v>
      </c>
      <c r="M1459" s="79">
        <v>28.0</v>
      </c>
      <c r="N1459" s="43">
        <v>71.0</v>
      </c>
      <c r="O1459" s="44">
        <v>0.062062937062937064</v>
      </c>
      <c r="P1459" s="41">
        <v>1144.0</v>
      </c>
      <c r="Q1459" s="42">
        <v>0.0</v>
      </c>
      <c r="R1459" s="79">
        <v>0.0</v>
      </c>
      <c r="S1459" s="43">
        <v>0.0</v>
      </c>
      <c r="T1459" s="44">
        <v>0.0</v>
      </c>
      <c r="U1459" s="42">
        <v>0.0</v>
      </c>
      <c r="V1459" s="79">
        <v>0.0</v>
      </c>
      <c r="W1459" s="43">
        <v>0.0</v>
      </c>
      <c r="X1459" s="44">
        <v>0.0</v>
      </c>
      <c r="Y1459" s="42">
        <v>0.0</v>
      </c>
      <c r="Z1459" s="79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158.0</v>
      </c>
      <c r="E1460" s="79">
        <v>147.0</v>
      </c>
      <c r="F1460" s="43">
        <v>305.0</v>
      </c>
      <c r="G1460" s="44">
        <v>0.06992205410362219</v>
      </c>
      <c r="H1460" s="42">
        <v>123.0</v>
      </c>
      <c r="I1460" s="79">
        <v>123.0</v>
      </c>
      <c r="J1460" s="43">
        <v>246.0</v>
      </c>
      <c r="K1460" s="44">
        <v>0.05639614855570839</v>
      </c>
      <c r="L1460" s="42">
        <v>127.0</v>
      </c>
      <c r="M1460" s="79">
        <v>119.0</v>
      </c>
      <c r="N1460" s="43">
        <v>246.0</v>
      </c>
      <c r="O1460" s="44">
        <v>0.05639614855570839</v>
      </c>
      <c r="P1460" s="41">
        <v>4362.0</v>
      </c>
      <c r="Q1460" s="42">
        <v>0.0</v>
      </c>
      <c r="R1460" s="79">
        <v>0.0</v>
      </c>
      <c r="S1460" s="43">
        <v>0.0</v>
      </c>
      <c r="T1460" s="44">
        <v>0.0</v>
      </c>
      <c r="U1460" s="42">
        <v>0.0</v>
      </c>
      <c r="V1460" s="79">
        <v>0.0</v>
      </c>
      <c r="W1460" s="43">
        <v>0.0</v>
      </c>
      <c r="X1460" s="44">
        <v>0.0</v>
      </c>
      <c r="Y1460" s="42">
        <v>6.0</v>
      </c>
      <c r="Z1460" s="79">
        <v>0.0</v>
      </c>
      <c r="AA1460" s="43">
        <v>6.0</v>
      </c>
      <c r="AB1460" s="44">
        <v>0.001375515818431912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39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27.0</v>
      </c>
      <c r="E1461" s="79">
        <v>34.0</v>
      </c>
      <c r="F1461" s="43">
        <v>61.0</v>
      </c>
      <c r="G1461" s="44">
        <v>0.025175402393726783</v>
      </c>
      <c r="H1461" s="42">
        <v>29.0</v>
      </c>
      <c r="I1461" s="79">
        <v>26.0</v>
      </c>
      <c r="J1461" s="43">
        <v>55.0</v>
      </c>
      <c r="K1461" s="44">
        <v>0.02269913330581923</v>
      </c>
      <c r="L1461" s="42">
        <v>24.0</v>
      </c>
      <c r="M1461" s="79">
        <v>18.0</v>
      </c>
      <c r="N1461" s="43">
        <v>42.0</v>
      </c>
      <c r="O1461" s="44">
        <v>0.017333883615352867</v>
      </c>
      <c r="P1461" s="41">
        <v>2423.0</v>
      </c>
      <c r="Q1461" s="42">
        <v>51.0</v>
      </c>
      <c r="R1461" s="79">
        <v>40.0</v>
      </c>
      <c r="S1461" s="43">
        <v>91.0</v>
      </c>
      <c r="T1461" s="44">
        <v>0.03755674783326455</v>
      </c>
      <c r="U1461" s="42">
        <v>39.0</v>
      </c>
      <c r="V1461" s="79">
        <v>80.0</v>
      </c>
      <c r="W1461" s="43">
        <v>119.0</v>
      </c>
      <c r="X1461" s="44">
        <v>0.049112670243499794</v>
      </c>
      <c r="Y1461" s="42">
        <v>32.0</v>
      </c>
      <c r="Z1461" s="79">
        <v>28.0</v>
      </c>
      <c r="AA1461" s="43">
        <v>60.0</v>
      </c>
      <c r="AB1461" s="44">
        <v>0.024762690879075525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39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3.0</v>
      </c>
      <c r="E1462" s="79">
        <v>0.0</v>
      </c>
      <c r="F1462" s="43">
        <v>3.0</v>
      </c>
      <c r="G1462" s="44">
        <v>0.0010830324909747292</v>
      </c>
      <c r="H1462" s="42">
        <v>0.0</v>
      </c>
      <c r="I1462" s="79">
        <v>0.0</v>
      </c>
      <c r="J1462" s="43">
        <v>0.0</v>
      </c>
      <c r="K1462" s="44">
        <v>0.0</v>
      </c>
      <c r="L1462" s="42">
        <v>0.0</v>
      </c>
      <c r="M1462" s="79">
        <v>0.0</v>
      </c>
      <c r="N1462" s="43">
        <v>0.0</v>
      </c>
      <c r="O1462" s="44">
        <v>0.0</v>
      </c>
      <c r="P1462" s="41">
        <v>2770.0</v>
      </c>
      <c r="Q1462" s="42">
        <v>86.0</v>
      </c>
      <c r="R1462" s="79">
        <v>86.0</v>
      </c>
      <c r="S1462" s="43">
        <v>172.0</v>
      </c>
      <c r="T1462" s="44">
        <v>0.06209386281588448</v>
      </c>
      <c r="U1462" s="42">
        <v>75.0</v>
      </c>
      <c r="V1462" s="79">
        <v>151.0</v>
      </c>
      <c r="W1462" s="43">
        <v>226.0</v>
      </c>
      <c r="X1462" s="44">
        <v>0.0815884476534296</v>
      </c>
      <c r="Y1462" s="42">
        <v>78.0</v>
      </c>
      <c r="Z1462" s="79">
        <v>64.0</v>
      </c>
      <c r="AA1462" s="43">
        <v>142.0</v>
      </c>
      <c r="AB1462" s="44">
        <v>0.051263537906137184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39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117.0</v>
      </c>
      <c r="E1463" s="79">
        <v>118.0</v>
      </c>
      <c r="F1463" s="43">
        <v>235.0</v>
      </c>
      <c r="G1463" s="44">
        <v>0.03749800542524334</v>
      </c>
      <c r="H1463" s="42">
        <v>94.0</v>
      </c>
      <c r="I1463" s="79">
        <v>83.0</v>
      </c>
      <c r="J1463" s="43">
        <v>177.0</v>
      </c>
      <c r="K1463" s="44">
        <v>0.028243178554332216</v>
      </c>
      <c r="L1463" s="42">
        <v>86.0</v>
      </c>
      <c r="M1463" s="79">
        <v>61.0</v>
      </c>
      <c r="N1463" s="43">
        <v>147.0</v>
      </c>
      <c r="O1463" s="44">
        <v>0.023456199138343705</v>
      </c>
      <c r="P1463" s="41">
        <v>6267.0</v>
      </c>
      <c r="Q1463" s="42">
        <v>143.0</v>
      </c>
      <c r="R1463" s="79">
        <v>130.0</v>
      </c>
      <c r="S1463" s="43">
        <v>273.0</v>
      </c>
      <c r="T1463" s="44">
        <v>0.043561512685495456</v>
      </c>
      <c r="U1463" s="42">
        <v>96.0</v>
      </c>
      <c r="V1463" s="79">
        <v>199.0</v>
      </c>
      <c r="W1463" s="43">
        <v>295.0</v>
      </c>
      <c r="X1463" s="44">
        <v>0.047071964257220364</v>
      </c>
      <c r="Y1463" s="42">
        <v>103.0</v>
      </c>
      <c r="Z1463" s="79">
        <v>118.0</v>
      </c>
      <c r="AA1463" s="43">
        <v>221.0</v>
      </c>
      <c r="AB1463" s="44">
        <v>0.035264081697782036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39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44.0</v>
      </c>
      <c r="E1464" s="79">
        <v>44.0</v>
      </c>
      <c r="F1464" s="43">
        <v>88.0</v>
      </c>
      <c r="G1464" s="44">
        <v>0.11548556430446194</v>
      </c>
      <c r="H1464" s="42">
        <v>31.0</v>
      </c>
      <c r="I1464" s="79">
        <v>22.0</v>
      </c>
      <c r="J1464" s="43">
        <v>53.0</v>
      </c>
      <c r="K1464" s="44">
        <v>0.06955380577427822</v>
      </c>
      <c r="L1464" s="42">
        <v>15.0</v>
      </c>
      <c r="M1464" s="79">
        <v>19.0</v>
      </c>
      <c r="N1464" s="43">
        <v>34.0</v>
      </c>
      <c r="O1464" s="44">
        <v>0.04461942257217848</v>
      </c>
      <c r="P1464" s="41">
        <v>762.0</v>
      </c>
      <c r="Q1464" s="42">
        <v>0.0</v>
      </c>
      <c r="R1464" s="79">
        <v>0.0</v>
      </c>
      <c r="S1464" s="43">
        <v>0.0</v>
      </c>
      <c r="T1464" s="44">
        <v>0.0</v>
      </c>
      <c r="U1464" s="42">
        <v>1.0</v>
      </c>
      <c r="V1464" s="79">
        <v>4.0</v>
      </c>
      <c r="W1464" s="43">
        <v>5.0</v>
      </c>
      <c r="X1464" s="44">
        <v>0.006561679790026247</v>
      </c>
      <c r="Y1464" s="42">
        <v>3.0</v>
      </c>
      <c r="Z1464" s="79">
        <v>0.0</v>
      </c>
      <c r="AA1464" s="43">
        <v>3.0</v>
      </c>
      <c r="AB1464" s="44">
        <v>0.003937007874015748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79">
        <v>0.0</v>
      </c>
      <c r="F1465" s="43">
        <v>0.0</v>
      </c>
      <c r="G1465" s="44">
        <v>0.0</v>
      </c>
      <c r="H1465" s="42">
        <v>0.0</v>
      </c>
      <c r="I1465" s="79">
        <v>0.0</v>
      </c>
      <c r="J1465" s="43">
        <v>0.0</v>
      </c>
      <c r="K1465" s="44">
        <v>0.0</v>
      </c>
      <c r="L1465" s="42">
        <v>0.0</v>
      </c>
      <c r="M1465" s="79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79">
        <v>14.0</v>
      </c>
      <c r="S1465" s="43">
        <v>31.0</v>
      </c>
      <c r="T1465" s="44">
        <v>0.054481546572934976</v>
      </c>
      <c r="U1465" s="42">
        <v>11.0</v>
      </c>
      <c r="V1465" s="79">
        <v>34.0</v>
      </c>
      <c r="W1465" s="43">
        <v>45.0</v>
      </c>
      <c r="X1465" s="44">
        <v>0.07908611599297012</v>
      </c>
      <c r="Y1465" s="42">
        <v>12.0</v>
      </c>
      <c r="Z1465" s="79">
        <v>24.0</v>
      </c>
      <c r="AA1465" s="43">
        <v>36.0</v>
      </c>
      <c r="AB1465" s="44">
        <v>0.0632688927943761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79">
        <v>0.0</v>
      </c>
      <c r="F1466" s="43">
        <v>0.0</v>
      </c>
      <c r="G1466" s="44">
        <v>0.0</v>
      </c>
      <c r="H1466" s="42">
        <v>0.0</v>
      </c>
      <c r="I1466" s="79">
        <v>0.0</v>
      </c>
      <c r="J1466" s="43">
        <v>0.0</v>
      </c>
      <c r="K1466" s="44">
        <v>0.0</v>
      </c>
      <c r="L1466" s="42">
        <v>0.0</v>
      </c>
      <c r="M1466" s="79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79">
        <v>0.0</v>
      </c>
      <c r="S1466" s="43">
        <v>0.0</v>
      </c>
      <c r="T1466" s="44">
        <v>0.0</v>
      </c>
      <c r="U1466" s="42">
        <v>0.0</v>
      </c>
      <c r="V1466" s="79">
        <v>0.0</v>
      </c>
      <c r="W1466" s="43">
        <v>0.0</v>
      </c>
      <c r="X1466" s="44">
        <v>0.0</v>
      </c>
      <c r="Y1466" s="42">
        <v>0.0</v>
      </c>
      <c r="Z1466" s="79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435.0</v>
      </c>
      <c r="E1467" s="51">
        <v>403.0</v>
      </c>
      <c r="F1467" s="53">
        <v>838.0</v>
      </c>
      <c r="G1467" s="54">
        <v>0.06295545037938548</v>
      </c>
      <c r="H1467" s="51">
        <v>341.0</v>
      </c>
      <c r="I1467" s="51">
        <v>345.0</v>
      </c>
      <c r="J1467" s="53">
        <v>686.0</v>
      </c>
      <c r="K1467" s="54">
        <v>0.051536323341597176</v>
      </c>
      <c r="L1467" s="51">
        <v>347.0</v>
      </c>
      <c r="M1467" s="51">
        <v>322.0</v>
      </c>
      <c r="N1467" s="53">
        <v>669.0</v>
      </c>
      <c r="O1467" s="54">
        <v>0.050259184133423486</v>
      </c>
      <c r="P1467" s="50">
        <v>13311.0</v>
      </c>
      <c r="Q1467" s="51">
        <v>45.0</v>
      </c>
      <c r="R1467" s="51">
        <v>42.0</v>
      </c>
      <c r="S1467" s="53">
        <v>87.0</v>
      </c>
      <c r="T1467" s="54">
        <v>0.006535947712418301</v>
      </c>
      <c r="U1467" s="51">
        <v>52.0</v>
      </c>
      <c r="V1467" s="51">
        <v>42.0</v>
      </c>
      <c r="W1467" s="53">
        <v>94.0</v>
      </c>
      <c r="X1467" s="54">
        <v>0.007061828562842762</v>
      </c>
      <c r="Y1467" s="51">
        <v>51.0</v>
      </c>
      <c r="Z1467" s="51">
        <v>46.0</v>
      </c>
      <c r="AA1467" s="53">
        <v>97.0</v>
      </c>
      <c r="AB1467" s="54">
        <v>0.007287206070167531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42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40.0</v>
      </c>
      <c r="E1468" s="79">
        <v>37.0</v>
      </c>
      <c r="F1468" s="43">
        <v>77.0</v>
      </c>
      <c r="G1468" s="44">
        <v>0.06778169014084508</v>
      </c>
      <c r="H1468" s="42">
        <v>24.0</v>
      </c>
      <c r="I1468" s="79">
        <v>23.0</v>
      </c>
      <c r="J1468" s="43">
        <v>47.0</v>
      </c>
      <c r="K1468" s="44">
        <v>0.04137323943661972</v>
      </c>
      <c r="L1468" s="42">
        <v>34.0</v>
      </c>
      <c r="M1468" s="79">
        <v>26.0</v>
      </c>
      <c r="N1468" s="43">
        <v>60.0</v>
      </c>
      <c r="O1468" s="44">
        <v>0.0528169014084507</v>
      </c>
      <c r="P1468" s="41">
        <v>1136.0</v>
      </c>
      <c r="Q1468" s="42">
        <v>0.0</v>
      </c>
      <c r="R1468" s="79">
        <v>0.0</v>
      </c>
      <c r="S1468" s="43">
        <v>0.0</v>
      </c>
      <c r="T1468" s="44">
        <v>0.0</v>
      </c>
      <c r="U1468" s="42">
        <v>0.0</v>
      </c>
      <c r="V1468" s="79">
        <v>0.0</v>
      </c>
      <c r="W1468" s="43">
        <v>0.0</v>
      </c>
      <c r="X1468" s="44">
        <v>0.0</v>
      </c>
      <c r="Y1468" s="42">
        <v>0.0</v>
      </c>
      <c r="Z1468" s="79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42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121.0</v>
      </c>
      <c r="E1469" s="79">
        <v>103.0</v>
      </c>
      <c r="F1469" s="43">
        <v>224.0</v>
      </c>
      <c r="G1469" s="44">
        <v>0.06116876024030585</v>
      </c>
      <c r="H1469" s="42">
        <v>96.0</v>
      </c>
      <c r="I1469" s="79">
        <v>111.0</v>
      </c>
      <c r="J1469" s="43">
        <v>207.0</v>
      </c>
      <c r="K1469" s="44">
        <v>0.056526488257782635</v>
      </c>
      <c r="L1469" s="42">
        <v>102.0</v>
      </c>
      <c r="M1469" s="79">
        <v>89.0</v>
      </c>
      <c r="N1469" s="43">
        <v>191.0</v>
      </c>
      <c r="O1469" s="44">
        <v>0.05215729109776079</v>
      </c>
      <c r="P1469" s="41">
        <v>3662.0</v>
      </c>
      <c r="Q1469" s="42">
        <v>18.0</v>
      </c>
      <c r="R1469" s="79">
        <v>14.0</v>
      </c>
      <c r="S1469" s="43">
        <v>32.0</v>
      </c>
      <c r="T1469" s="44">
        <v>0.008738394320043691</v>
      </c>
      <c r="U1469" s="42">
        <v>20.0</v>
      </c>
      <c r="V1469" s="79">
        <v>12.0</v>
      </c>
      <c r="W1469" s="43">
        <v>32.0</v>
      </c>
      <c r="X1469" s="44">
        <v>0.008738394320043691</v>
      </c>
      <c r="Y1469" s="42">
        <v>17.0</v>
      </c>
      <c r="Z1469" s="79">
        <v>17.0</v>
      </c>
      <c r="AA1469" s="43">
        <v>34.0</v>
      </c>
      <c r="AB1469" s="44">
        <v>0.009284543965046422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42</v>
      </c>
      <c r="AK1469" s="75" t="s">
        <v>39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17.0</v>
      </c>
      <c r="E1470" s="79">
        <v>24.0</v>
      </c>
      <c r="F1470" s="43">
        <v>41.0</v>
      </c>
      <c r="G1470" s="44">
        <v>0.03828197945845005</v>
      </c>
      <c r="H1470" s="42">
        <v>18.0</v>
      </c>
      <c r="I1470" s="79">
        <v>24.0</v>
      </c>
      <c r="J1470" s="43">
        <v>42.0</v>
      </c>
      <c r="K1470" s="44">
        <v>0.0392156862745098</v>
      </c>
      <c r="L1470" s="42">
        <v>18.0</v>
      </c>
      <c r="M1470" s="79">
        <v>23.0</v>
      </c>
      <c r="N1470" s="43">
        <v>41.0</v>
      </c>
      <c r="O1470" s="44">
        <v>0.03828197945845005</v>
      </c>
      <c r="P1470" s="41">
        <v>1071.0</v>
      </c>
      <c r="Q1470" s="42">
        <v>9.0</v>
      </c>
      <c r="R1470" s="79">
        <v>18.0</v>
      </c>
      <c r="S1470" s="43">
        <v>27.0</v>
      </c>
      <c r="T1470" s="44">
        <v>0.025210084033613446</v>
      </c>
      <c r="U1470" s="42">
        <v>11.0</v>
      </c>
      <c r="V1470" s="79">
        <v>12.0</v>
      </c>
      <c r="W1470" s="43">
        <v>23.0</v>
      </c>
      <c r="X1470" s="44">
        <v>0.021475256769374416</v>
      </c>
      <c r="Y1470" s="42">
        <v>11.0</v>
      </c>
      <c r="Z1470" s="79">
        <v>10.0</v>
      </c>
      <c r="AA1470" s="43">
        <v>21.0</v>
      </c>
      <c r="AB1470" s="44">
        <v>0.0196078431372549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39</v>
      </c>
      <c r="AK1470" s="78" t="s">
        <v>42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34.0</v>
      </c>
      <c r="E1471" s="79">
        <v>22.0</v>
      </c>
      <c r="F1471" s="43">
        <v>56.0</v>
      </c>
      <c r="G1471" s="44">
        <v>0.061946902654867256</v>
      </c>
      <c r="H1471" s="42">
        <v>24.0</v>
      </c>
      <c r="I1471" s="79">
        <v>28.0</v>
      </c>
      <c r="J1471" s="43">
        <v>52.0</v>
      </c>
      <c r="K1471" s="44">
        <v>0.05752212389380531</v>
      </c>
      <c r="L1471" s="42">
        <v>24.0</v>
      </c>
      <c r="M1471" s="79">
        <v>27.0</v>
      </c>
      <c r="N1471" s="43">
        <v>51.0</v>
      </c>
      <c r="O1471" s="44">
        <v>0.05641592920353982</v>
      </c>
      <c r="P1471" s="41">
        <v>904.0</v>
      </c>
      <c r="Q1471" s="42">
        <v>0.0</v>
      </c>
      <c r="R1471" s="79">
        <v>0.0</v>
      </c>
      <c r="S1471" s="43">
        <v>0.0</v>
      </c>
      <c r="T1471" s="44">
        <v>0.0</v>
      </c>
      <c r="U1471" s="42">
        <v>0.0</v>
      </c>
      <c r="V1471" s="79">
        <v>0.0</v>
      </c>
      <c r="W1471" s="43">
        <v>0.0</v>
      </c>
      <c r="X1471" s="44">
        <v>0.0</v>
      </c>
      <c r="Y1471" s="42">
        <v>0.0</v>
      </c>
      <c r="Z1471" s="79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42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32.0</v>
      </c>
      <c r="E1472" s="79">
        <v>25.0</v>
      </c>
      <c r="F1472" s="43">
        <v>57.0</v>
      </c>
      <c r="G1472" s="44">
        <v>0.05121293800539083</v>
      </c>
      <c r="H1472" s="42">
        <v>29.0</v>
      </c>
      <c r="I1472" s="79">
        <v>23.0</v>
      </c>
      <c r="J1472" s="43">
        <v>52.0</v>
      </c>
      <c r="K1472" s="44">
        <v>0.04672057502246182</v>
      </c>
      <c r="L1472" s="42">
        <v>28.0</v>
      </c>
      <c r="M1472" s="79">
        <v>12.0</v>
      </c>
      <c r="N1472" s="43">
        <v>40.0</v>
      </c>
      <c r="O1472" s="44">
        <v>0.03593890386343217</v>
      </c>
      <c r="P1472" s="41">
        <v>1113.0</v>
      </c>
      <c r="Q1472" s="42">
        <v>1.0</v>
      </c>
      <c r="R1472" s="79">
        <v>0.0</v>
      </c>
      <c r="S1472" s="43">
        <v>1.0</v>
      </c>
      <c r="T1472" s="44">
        <v>8.984725965858042E-4</v>
      </c>
      <c r="U1472" s="42">
        <v>1.0</v>
      </c>
      <c r="V1472" s="79">
        <v>0.0</v>
      </c>
      <c r="W1472" s="43">
        <v>1.0</v>
      </c>
      <c r="X1472" s="44">
        <v>8.984725965858042E-4</v>
      </c>
      <c r="Y1472" s="42">
        <v>2.0</v>
      </c>
      <c r="Z1472" s="79">
        <v>1.0</v>
      </c>
      <c r="AA1472" s="43">
        <v>3.0</v>
      </c>
      <c r="AB1472" s="44">
        <v>0.0026954177897574125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42</v>
      </c>
      <c r="AK1472" s="75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23.0</v>
      </c>
      <c r="E1473" s="79">
        <v>25.0</v>
      </c>
      <c r="F1473" s="43">
        <v>48.0</v>
      </c>
      <c r="G1473" s="44">
        <v>0.05542725173210162</v>
      </c>
      <c r="H1473" s="42">
        <v>26.0</v>
      </c>
      <c r="I1473" s="79">
        <v>15.0</v>
      </c>
      <c r="J1473" s="43">
        <v>41.0</v>
      </c>
      <c r="K1473" s="44">
        <v>0.04734411085450346</v>
      </c>
      <c r="L1473" s="42">
        <v>28.0</v>
      </c>
      <c r="M1473" s="79">
        <v>22.0</v>
      </c>
      <c r="N1473" s="43">
        <v>50.0</v>
      </c>
      <c r="O1473" s="44">
        <v>0.057736720554272515</v>
      </c>
      <c r="P1473" s="41">
        <v>866.0</v>
      </c>
      <c r="Q1473" s="42">
        <v>0.0</v>
      </c>
      <c r="R1473" s="79">
        <v>0.0</v>
      </c>
      <c r="S1473" s="43">
        <v>0.0</v>
      </c>
      <c r="T1473" s="44">
        <v>0.0</v>
      </c>
      <c r="U1473" s="42">
        <v>0.0</v>
      </c>
      <c r="V1473" s="79">
        <v>0.0</v>
      </c>
      <c r="W1473" s="43">
        <v>0.0</v>
      </c>
      <c r="X1473" s="44">
        <v>0.0</v>
      </c>
      <c r="Y1473" s="42">
        <v>0.0</v>
      </c>
      <c r="Z1473" s="79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39</v>
      </c>
      <c r="AK1473" s="75" t="s">
        <v>42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47.0</v>
      </c>
      <c r="E1474" s="79">
        <v>42.0</v>
      </c>
      <c r="F1474" s="43">
        <v>89.0</v>
      </c>
      <c r="G1474" s="44">
        <v>0.07472712006717044</v>
      </c>
      <c r="H1474" s="42">
        <v>34.0</v>
      </c>
      <c r="I1474" s="79">
        <v>42.0</v>
      </c>
      <c r="J1474" s="43">
        <v>76.0</v>
      </c>
      <c r="K1474" s="44">
        <v>0.06381192275398824</v>
      </c>
      <c r="L1474" s="42">
        <v>44.0</v>
      </c>
      <c r="M1474" s="79">
        <v>41.0</v>
      </c>
      <c r="N1474" s="43">
        <v>85.0</v>
      </c>
      <c r="O1474" s="44">
        <v>0.07136859781696053</v>
      </c>
      <c r="P1474" s="41">
        <v>1191.0</v>
      </c>
      <c r="Q1474" s="42">
        <v>0.0</v>
      </c>
      <c r="R1474" s="79">
        <v>1.0</v>
      </c>
      <c r="S1474" s="43">
        <v>1.0</v>
      </c>
      <c r="T1474" s="44">
        <v>8.396305625524769E-4</v>
      </c>
      <c r="U1474" s="42">
        <v>1.0</v>
      </c>
      <c r="V1474" s="79">
        <v>0.0</v>
      </c>
      <c r="W1474" s="43">
        <v>1.0</v>
      </c>
      <c r="X1474" s="44">
        <v>8.396305625524769E-4</v>
      </c>
      <c r="Y1474" s="42">
        <v>0.0</v>
      </c>
      <c r="Z1474" s="79">
        <v>1.0</v>
      </c>
      <c r="AA1474" s="43">
        <v>1.0</v>
      </c>
      <c r="AB1474" s="44">
        <v>8.396305625524769E-4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42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13.0</v>
      </c>
      <c r="E1475" s="79">
        <v>6.0</v>
      </c>
      <c r="F1475" s="43">
        <v>19.0</v>
      </c>
      <c r="G1475" s="44">
        <v>0.037109375</v>
      </c>
      <c r="H1475" s="42">
        <v>14.0</v>
      </c>
      <c r="I1475" s="79">
        <v>4.0</v>
      </c>
      <c r="J1475" s="43">
        <v>18.0</v>
      </c>
      <c r="K1475" s="44">
        <v>0.03515625</v>
      </c>
      <c r="L1475" s="42">
        <v>10.0</v>
      </c>
      <c r="M1475" s="79">
        <v>10.0</v>
      </c>
      <c r="N1475" s="43">
        <v>20.0</v>
      </c>
      <c r="O1475" s="44">
        <v>0.0390625</v>
      </c>
      <c r="P1475" s="41">
        <v>512.0</v>
      </c>
      <c r="Q1475" s="42">
        <v>5.0</v>
      </c>
      <c r="R1475" s="79">
        <v>5.0</v>
      </c>
      <c r="S1475" s="43">
        <v>10.0</v>
      </c>
      <c r="T1475" s="44">
        <v>0.01953125</v>
      </c>
      <c r="U1475" s="42">
        <v>11.0</v>
      </c>
      <c r="V1475" s="79">
        <v>8.0</v>
      </c>
      <c r="W1475" s="43">
        <v>19.0</v>
      </c>
      <c r="X1475" s="44">
        <v>0.037109375</v>
      </c>
      <c r="Y1475" s="42">
        <v>12.0</v>
      </c>
      <c r="Z1475" s="79">
        <v>5.0</v>
      </c>
      <c r="AA1475" s="43">
        <v>17.0</v>
      </c>
      <c r="AB1475" s="44">
        <v>0.033203125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39</v>
      </c>
      <c r="AK1475" s="75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91.0</v>
      </c>
      <c r="E1476" s="79">
        <v>97.0</v>
      </c>
      <c r="F1476" s="43">
        <v>188.0</v>
      </c>
      <c r="G1476" s="44">
        <v>0.08355555555555555</v>
      </c>
      <c r="H1476" s="42">
        <v>60.0</v>
      </c>
      <c r="I1476" s="79">
        <v>65.0</v>
      </c>
      <c r="J1476" s="43">
        <v>125.0</v>
      </c>
      <c r="K1476" s="44">
        <v>0.05555555555555555</v>
      </c>
      <c r="L1476" s="42">
        <v>54.0</v>
      </c>
      <c r="M1476" s="79">
        <v>64.0</v>
      </c>
      <c r="N1476" s="43">
        <v>118.0</v>
      </c>
      <c r="O1476" s="44">
        <v>0.052444444444444446</v>
      </c>
      <c r="P1476" s="41">
        <v>2250.0</v>
      </c>
      <c r="Q1476" s="42">
        <v>12.0</v>
      </c>
      <c r="R1476" s="79">
        <v>4.0</v>
      </c>
      <c r="S1476" s="43">
        <v>16.0</v>
      </c>
      <c r="T1476" s="44">
        <v>0.0071111111111111115</v>
      </c>
      <c r="U1476" s="42">
        <v>8.0</v>
      </c>
      <c r="V1476" s="79">
        <v>10.0</v>
      </c>
      <c r="W1476" s="43">
        <v>18.0</v>
      </c>
      <c r="X1476" s="44">
        <v>0.008</v>
      </c>
      <c r="Y1476" s="42">
        <v>9.0</v>
      </c>
      <c r="Z1476" s="79">
        <v>12.0</v>
      </c>
      <c r="AA1476" s="43">
        <v>21.0</v>
      </c>
      <c r="AB1476" s="44">
        <v>0.009333333333333334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42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17.0</v>
      </c>
      <c r="E1477" s="79">
        <v>22.0</v>
      </c>
      <c r="F1477" s="43">
        <v>39.0</v>
      </c>
      <c r="G1477" s="44">
        <v>0.06435643564356436</v>
      </c>
      <c r="H1477" s="42">
        <v>16.0</v>
      </c>
      <c r="I1477" s="79">
        <v>10.0</v>
      </c>
      <c r="J1477" s="43">
        <v>26.0</v>
      </c>
      <c r="K1477" s="44">
        <v>0.0429042904290429</v>
      </c>
      <c r="L1477" s="42">
        <v>5.0</v>
      </c>
      <c r="M1477" s="79">
        <v>8.0</v>
      </c>
      <c r="N1477" s="43">
        <v>13.0</v>
      </c>
      <c r="O1477" s="44">
        <v>0.02145214521452145</v>
      </c>
      <c r="P1477" s="41">
        <v>606.0</v>
      </c>
      <c r="Q1477" s="42">
        <v>0.0</v>
      </c>
      <c r="R1477" s="79">
        <v>0.0</v>
      </c>
      <c r="S1477" s="43">
        <v>0.0</v>
      </c>
      <c r="T1477" s="44">
        <v>0.0</v>
      </c>
      <c r="U1477" s="42">
        <v>0.0</v>
      </c>
      <c r="V1477" s="79">
        <v>0.0</v>
      </c>
      <c r="W1477" s="43">
        <v>0.0</v>
      </c>
      <c r="X1477" s="44">
        <v>0.0</v>
      </c>
      <c r="Y1477" s="42">
        <v>0.0</v>
      </c>
      <c r="Z1477" s="79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408.0</v>
      </c>
      <c r="E1478" s="51">
        <v>382.0</v>
      </c>
      <c r="F1478" s="53">
        <v>790.0</v>
      </c>
      <c r="G1478" s="54">
        <v>0.06509558338826632</v>
      </c>
      <c r="H1478" s="51">
        <v>282.0</v>
      </c>
      <c r="I1478" s="51">
        <v>312.0</v>
      </c>
      <c r="J1478" s="53">
        <v>594.0</v>
      </c>
      <c r="K1478" s="54">
        <v>0.048945286750164796</v>
      </c>
      <c r="L1478" s="51">
        <v>318.0</v>
      </c>
      <c r="M1478" s="51">
        <v>324.0</v>
      </c>
      <c r="N1478" s="53">
        <v>642.0</v>
      </c>
      <c r="O1478" s="54">
        <v>0.052900461437046804</v>
      </c>
      <c r="P1478" s="50">
        <v>12136.0</v>
      </c>
      <c r="Q1478" s="51">
        <v>12.0</v>
      </c>
      <c r="R1478" s="51">
        <v>7.0</v>
      </c>
      <c r="S1478" s="53">
        <v>19.0</v>
      </c>
      <c r="T1478" s="54">
        <v>0.0015655899802241265</v>
      </c>
      <c r="U1478" s="51">
        <v>7.0</v>
      </c>
      <c r="V1478" s="51">
        <v>10.0</v>
      </c>
      <c r="W1478" s="53">
        <v>17.0</v>
      </c>
      <c r="X1478" s="54">
        <v>0.0014007910349373763</v>
      </c>
      <c r="Y1478" s="51">
        <v>5.0</v>
      </c>
      <c r="Z1478" s="51">
        <v>11.0</v>
      </c>
      <c r="AA1478" s="53">
        <v>16.0</v>
      </c>
      <c r="AB1478" s="54">
        <v>0.0013183915622940012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42</v>
      </c>
      <c r="AK1478" s="75" t="s">
        <v>42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43.0</v>
      </c>
      <c r="E1479" s="79">
        <v>50.0</v>
      </c>
      <c r="F1479" s="43">
        <v>93.0</v>
      </c>
      <c r="G1479" s="44">
        <v>0.07345971563981042</v>
      </c>
      <c r="H1479" s="42">
        <v>24.0</v>
      </c>
      <c r="I1479" s="79">
        <v>36.0</v>
      </c>
      <c r="J1479" s="43">
        <v>60.0</v>
      </c>
      <c r="K1479" s="44">
        <v>0.04739336492890995</v>
      </c>
      <c r="L1479" s="42">
        <v>45.0</v>
      </c>
      <c r="M1479" s="79">
        <v>34.0</v>
      </c>
      <c r="N1479" s="43">
        <v>79.0</v>
      </c>
      <c r="O1479" s="44">
        <v>0.06240126382306477</v>
      </c>
      <c r="P1479" s="41">
        <v>1266.0</v>
      </c>
      <c r="Q1479" s="42">
        <v>3.0</v>
      </c>
      <c r="R1479" s="79">
        <v>1.0</v>
      </c>
      <c r="S1479" s="43">
        <v>4.0</v>
      </c>
      <c r="T1479" s="44">
        <v>0.00315955766192733</v>
      </c>
      <c r="U1479" s="42">
        <v>2.0</v>
      </c>
      <c r="V1479" s="79">
        <v>2.0</v>
      </c>
      <c r="W1479" s="43">
        <v>4.0</v>
      </c>
      <c r="X1479" s="44">
        <v>0.00315955766192733</v>
      </c>
      <c r="Y1479" s="42">
        <v>1.0</v>
      </c>
      <c r="Z1479" s="79">
        <v>5.0</v>
      </c>
      <c r="AA1479" s="43">
        <v>6.0</v>
      </c>
      <c r="AB1479" s="44">
        <v>0.004739336492890996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42</v>
      </c>
      <c r="AK1479" s="75" t="s">
        <v>39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16.0</v>
      </c>
      <c r="E1480" s="79">
        <v>31.0</v>
      </c>
      <c r="F1480" s="43">
        <v>47.0</v>
      </c>
      <c r="G1480" s="44">
        <v>0.05304740406320542</v>
      </c>
      <c r="H1480" s="42">
        <v>19.0</v>
      </c>
      <c r="I1480" s="79">
        <v>15.0</v>
      </c>
      <c r="J1480" s="43">
        <v>34.0</v>
      </c>
      <c r="K1480" s="44">
        <v>0.03837471783295711</v>
      </c>
      <c r="L1480" s="42">
        <v>25.0</v>
      </c>
      <c r="M1480" s="79">
        <v>24.0</v>
      </c>
      <c r="N1480" s="43">
        <v>49.0</v>
      </c>
      <c r="O1480" s="44">
        <v>0.055304740406320545</v>
      </c>
      <c r="P1480" s="41">
        <v>886.0</v>
      </c>
      <c r="Q1480" s="42">
        <v>0.0</v>
      </c>
      <c r="R1480" s="79">
        <v>0.0</v>
      </c>
      <c r="S1480" s="43">
        <v>0.0</v>
      </c>
      <c r="T1480" s="44">
        <v>0.0</v>
      </c>
      <c r="U1480" s="42">
        <v>0.0</v>
      </c>
      <c r="V1480" s="79">
        <v>0.0</v>
      </c>
      <c r="W1480" s="43">
        <v>0.0</v>
      </c>
      <c r="X1480" s="44">
        <v>0.0</v>
      </c>
      <c r="Y1480" s="42">
        <v>0.0</v>
      </c>
      <c r="Z1480" s="79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39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12.0</v>
      </c>
      <c r="E1481" s="79">
        <v>11.0</v>
      </c>
      <c r="F1481" s="43">
        <v>23.0</v>
      </c>
      <c r="G1481" s="44">
        <v>0.0705521472392638</v>
      </c>
      <c r="H1481" s="42">
        <v>9.0</v>
      </c>
      <c r="I1481" s="79">
        <v>9.0</v>
      </c>
      <c r="J1481" s="43">
        <v>18.0</v>
      </c>
      <c r="K1481" s="44">
        <v>0.05521472392638037</v>
      </c>
      <c r="L1481" s="42">
        <v>6.0</v>
      </c>
      <c r="M1481" s="79">
        <v>12.0</v>
      </c>
      <c r="N1481" s="43">
        <v>18.0</v>
      </c>
      <c r="O1481" s="44">
        <v>0.05521472392638037</v>
      </c>
      <c r="P1481" s="41">
        <v>326.0</v>
      </c>
      <c r="Q1481" s="42">
        <v>0.0</v>
      </c>
      <c r="R1481" s="79">
        <v>0.0</v>
      </c>
      <c r="S1481" s="43">
        <v>0.0</v>
      </c>
      <c r="T1481" s="44">
        <v>0.0</v>
      </c>
      <c r="U1481" s="42">
        <v>0.0</v>
      </c>
      <c r="V1481" s="79">
        <v>0.0</v>
      </c>
      <c r="W1481" s="43">
        <v>0.0</v>
      </c>
      <c r="X1481" s="44">
        <v>0.0</v>
      </c>
      <c r="Y1481" s="42">
        <v>0.0</v>
      </c>
      <c r="Z1481" s="79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42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7.0</v>
      </c>
      <c r="E1482" s="79">
        <v>5.0</v>
      </c>
      <c r="F1482" s="43">
        <v>12.0</v>
      </c>
      <c r="G1482" s="44">
        <v>0.01929260450160772</v>
      </c>
      <c r="H1482" s="42">
        <v>3.0</v>
      </c>
      <c r="I1482" s="79">
        <v>4.0</v>
      </c>
      <c r="J1482" s="43">
        <v>7.0</v>
      </c>
      <c r="K1482" s="44">
        <v>0.011254019292604502</v>
      </c>
      <c r="L1482" s="42">
        <v>7.0</v>
      </c>
      <c r="M1482" s="79">
        <v>2.0</v>
      </c>
      <c r="N1482" s="43">
        <v>9.0</v>
      </c>
      <c r="O1482" s="44">
        <v>0.014469453376205787</v>
      </c>
      <c r="P1482" s="41">
        <v>622.0</v>
      </c>
      <c r="Q1482" s="42">
        <v>5.0</v>
      </c>
      <c r="R1482" s="79">
        <v>1.0</v>
      </c>
      <c r="S1482" s="43">
        <v>6.0</v>
      </c>
      <c r="T1482" s="44">
        <v>0.00964630225080386</v>
      </c>
      <c r="U1482" s="42">
        <v>3.0</v>
      </c>
      <c r="V1482" s="79">
        <v>3.0</v>
      </c>
      <c r="W1482" s="43">
        <v>6.0</v>
      </c>
      <c r="X1482" s="44">
        <v>0.00964630225080386</v>
      </c>
      <c r="Y1482" s="42">
        <v>2.0</v>
      </c>
      <c r="Z1482" s="79">
        <v>0.0</v>
      </c>
      <c r="AA1482" s="43">
        <v>2.0</v>
      </c>
      <c r="AB1482" s="44">
        <v>0.003215434083601286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42</v>
      </c>
      <c r="AK1482" s="78" t="s">
        <v>42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28.0</v>
      </c>
      <c r="E1483" s="79">
        <v>34.0</v>
      </c>
      <c r="F1483" s="43">
        <v>62.0</v>
      </c>
      <c r="G1483" s="44">
        <v>0.06512605042016807</v>
      </c>
      <c r="H1483" s="42">
        <v>17.0</v>
      </c>
      <c r="I1483" s="79">
        <v>26.0</v>
      </c>
      <c r="J1483" s="43">
        <v>43.0</v>
      </c>
      <c r="K1483" s="44">
        <v>0.045168067226890755</v>
      </c>
      <c r="L1483" s="42">
        <v>30.0</v>
      </c>
      <c r="M1483" s="79">
        <v>33.0</v>
      </c>
      <c r="N1483" s="43">
        <v>63.0</v>
      </c>
      <c r="O1483" s="44">
        <v>0.0661764705882353</v>
      </c>
      <c r="P1483" s="41">
        <v>952.0</v>
      </c>
      <c r="Q1483" s="42">
        <v>0.0</v>
      </c>
      <c r="R1483" s="79">
        <v>0.0</v>
      </c>
      <c r="S1483" s="43">
        <v>0.0</v>
      </c>
      <c r="T1483" s="44">
        <v>0.0</v>
      </c>
      <c r="U1483" s="42">
        <v>0.0</v>
      </c>
      <c r="V1483" s="79">
        <v>0.0</v>
      </c>
      <c r="W1483" s="43">
        <v>0.0</v>
      </c>
      <c r="X1483" s="44">
        <v>0.0</v>
      </c>
      <c r="Y1483" s="42">
        <v>0.0</v>
      </c>
      <c r="Z1483" s="79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39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51.0</v>
      </c>
      <c r="E1484" s="79">
        <v>41.0</v>
      </c>
      <c r="F1484" s="43">
        <v>92.0</v>
      </c>
      <c r="G1484" s="44">
        <v>0.07290015847860538</v>
      </c>
      <c r="H1484" s="42">
        <v>30.0</v>
      </c>
      <c r="I1484" s="79">
        <v>34.0</v>
      </c>
      <c r="J1484" s="43">
        <v>64.0</v>
      </c>
      <c r="K1484" s="44">
        <v>0.05071315372424723</v>
      </c>
      <c r="L1484" s="42">
        <v>31.0</v>
      </c>
      <c r="M1484" s="79">
        <v>36.0</v>
      </c>
      <c r="N1484" s="43">
        <v>67.0</v>
      </c>
      <c r="O1484" s="44">
        <v>0.05309033280507131</v>
      </c>
      <c r="P1484" s="41">
        <v>1262.0</v>
      </c>
      <c r="Q1484" s="42">
        <v>0.0</v>
      </c>
      <c r="R1484" s="79">
        <v>0.0</v>
      </c>
      <c r="S1484" s="43">
        <v>0.0</v>
      </c>
      <c r="T1484" s="44">
        <v>0.0</v>
      </c>
      <c r="U1484" s="42">
        <v>0.0</v>
      </c>
      <c r="V1484" s="79">
        <v>0.0</v>
      </c>
      <c r="W1484" s="43">
        <v>0.0</v>
      </c>
      <c r="X1484" s="44">
        <v>0.0</v>
      </c>
      <c r="Y1484" s="42">
        <v>0.0</v>
      </c>
      <c r="Z1484" s="79">
        <v>0.0</v>
      </c>
      <c r="AA1484" s="43">
        <v>0.0</v>
      </c>
      <c r="AB1484" s="44">
        <v>0.0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42</v>
      </c>
      <c r="AK1484" s="75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49.0</v>
      </c>
      <c r="E1485" s="79">
        <v>41.0</v>
      </c>
      <c r="F1485" s="43">
        <v>90.0</v>
      </c>
      <c r="G1485" s="44">
        <v>0.06498194945848375</v>
      </c>
      <c r="H1485" s="42">
        <v>40.0</v>
      </c>
      <c r="I1485" s="79">
        <v>30.0</v>
      </c>
      <c r="J1485" s="43">
        <v>70.0</v>
      </c>
      <c r="K1485" s="44">
        <v>0.05054151624548736</v>
      </c>
      <c r="L1485" s="42">
        <v>36.0</v>
      </c>
      <c r="M1485" s="79">
        <v>37.0</v>
      </c>
      <c r="N1485" s="43">
        <v>73.0</v>
      </c>
      <c r="O1485" s="44">
        <v>0.05270758122743682</v>
      </c>
      <c r="P1485" s="41">
        <v>1385.0</v>
      </c>
      <c r="Q1485" s="42">
        <v>0.0</v>
      </c>
      <c r="R1485" s="79">
        <v>0.0</v>
      </c>
      <c r="S1485" s="43">
        <v>0.0</v>
      </c>
      <c r="T1485" s="44">
        <v>0.0</v>
      </c>
      <c r="U1485" s="42">
        <v>0.0</v>
      </c>
      <c r="V1485" s="79">
        <v>0.0</v>
      </c>
      <c r="W1485" s="43">
        <v>0.0</v>
      </c>
      <c r="X1485" s="44">
        <v>0.0</v>
      </c>
      <c r="Y1485" s="42">
        <v>0.0</v>
      </c>
      <c r="Z1485" s="79">
        <v>0.0</v>
      </c>
      <c r="AA1485" s="43">
        <v>0.0</v>
      </c>
      <c r="AB1485" s="44">
        <v>0.0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42</v>
      </c>
      <c r="AK1485" s="75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15.0</v>
      </c>
      <c r="E1486" s="79">
        <v>22.0</v>
      </c>
      <c r="F1486" s="43">
        <v>37.0</v>
      </c>
      <c r="G1486" s="44">
        <v>0.04798962386511025</v>
      </c>
      <c r="H1486" s="42">
        <v>14.0</v>
      </c>
      <c r="I1486" s="79">
        <v>18.0</v>
      </c>
      <c r="J1486" s="43">
        <v>32.0</v>
      </c>
      <c r="K1486" s="44">
        <v>0.041504539559014265</v>
      </c>
      <c r="L1486" s="42">
        <v>16.0</v>
      </c>
      <c r="M1486" s="79">
        <v>13.0</v>
      </c>
      <c r="N1486" s="43">
        <v>29.0</v>
      </c>
      <c r="O1486" s="44">
        <v>0.03761348897535668</v>
      </c>
      <c r="P1486" s="41">
        <v>771.0</v>
      </c>
      <c r="Q1486" s="42">
        <v>0.0</v>
      </c>
      <c r="R1486" s="79">
        <v>0.0</v>
      </c>
      <c r="S1486" s="43">
        <v>0.0</v>
      </c>
      <c r="T1486" s="44">
        <v>0.0</v>
      </c>
      <c r="U1486" s="42">
        <v>0.0</v>
      </c>
      <c r="V1486" s="79">
        <v>0.0</v>
      </c>
      <c r="W1486" s="43">
        <v>0.0</v>
      </c>
      <c r="X1486" s="44">
        <v>0.0</v>
      </c>
      <c r="Y1486" s="42">
        <v>0.0</v>
      </c>
      <c r="Z1486" s="79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155.0</v>
      </c>
      <c r="E1487" s="79">
        <v>110.0</v>
      </c>
      <c r="F1487" s="43">
        <v>265.0</v>
      </c>
      <c r="G1487" s="44">
        <v>0.0787518573551263</v>
      </c>
      <c r="H1487" s="42">
        <v>95.0</v>
      </c>
      <c r="I1487" s="79">
        <v>102.0</v>
      </c>
      <c r="J1487" s="43">
        <v>197.0</v>
      </c>
      <c r="K1487" s="44">
        <v>0.058543833580980684</v>
      </c>
      <c r="L1487" s="42">
        <v>91.0</v>
      </c>
      <c r="M1487" s="79">
        <v>100.0</v>
      </c>
      <c r="N1487" s="43">
        <v>191.0</v>
      </c>
      <c r="O1487" s="44">
        <v>0.05676077265973254</v>
      </c>
      <c r="P1487" s="41">
        <v>3365.0</v>
      </c>
      <c r="Q1487" s="42">
        <v>0.0</v>
      </c>
      <c r="R1487" s="79">
        <v>0.0</v>
      </c>
      <c r="S1487" s="43">
        <v>0.0</v>
      </c>
      <c r="T1487" s="44">
        <v>0.0</v>
      </c>
      <c r="U1487" s="42">
        <v>0.0</v>
      </c>
      <c r="V1487" s="79">
        <v>0.0</v>
      </c>
      <c r="W1487" s="43">
        <v>0.0</v>
      </c>
      <c r="X1487" s="44">
        <v>0.0</v>
      </c>
      <c r="Y1487" s="42">
        <v>0.0</v>
      </c>
      <c r="Z1487" s="79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42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19.0</v>
      </c>
      <c r="E1488" s="79">
        <v>23.0</v>
      </c>
      <c r="F1488" s="43">
        <v>42.0</v>
      </c>
      <c r="G1488" s="44">
        <v>0.056833558863328824</v>
      </c>
      <c r="H1488" s="42">
        <v>16.0</v>
      </c>
      <c r="I1488" s="79">
        <v>18.0</v>
      </c>
      <c r="J1488" s="43">
        <v>34.0</v>
      </c>
      <c r="K1488" s="44">
        <v>0.046008119079837616</v>
      </c>
      <c r="L1488" s="42">
        <v>22.0</v>
      </c>
      <c r="M1488" s="79">
        <v>20.0</v>
      </c>
      <c r="N1488" s="43">
        <v>42.0</v>
      </c>
      <c r="O1488" s="44">
        <v>0.056833558863328824</v>
      </c>
      <c r="P1488" s="41">
        <v>739.0</v>
      </c>
      <c r="Q1488" s="42">
        <v>0.0</v>
      </c>
      <c r="R1488" s="79">
        <v>0.0</v>
      </c>
      <c r="S1488" s="43">
        <v>0.0</v>
      </c>
      <c r="T1488" s="44">
        <v>0.0</v>
      </c>
      <c r="U1488" s="42">
        <v>0.0</v>
      </c>
      <c r="V1488" s="79">
        <v>0.0</v>
      </c>
      <c r="W1488" s="43">
        <v>0.0</v>
      </c>
      <c r="X1488" s="44">
        <v>0.0</v>
      </c>
      <c r="Y1488" s="42">
        <v>0.0</v>
      </c>
      <c r="Z1488" s="79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13.0</v>
      </c>
      <c r="E1489" s="79">
        <v>14.0</v>
      </c>
      <c r="F1489" s="43">
        <v>27.0</v>
      </c>
      <c r="G1489" s="44">
        <v>0.04804270462633452</v>
      </c>
      <c r="H1489" s="42">
        <v>15.0</v>
      </c>
      <c r="I1489" s="79">
        <v>20.0</v>
      </c>
      <c r="J1489" s="43">
        <v>35.0</v>
      </c>
      <c r="K1489" s="44">
        <v>0.06227758007117438</v>
      </c>
      <c r="L1489" s="42">
        <v>9.0</v>
      </c>
      <c r="M1489" s="79">
        <v>13.0</v>
      </c>
      <c r="N1489" s="43">
        <v>22.0</v>
      </c>
      <c r="O1489" s="44">
        <v>0.03914590747330961</v>
      </c>
      <c r="P1489" s="41">
        <v>562.0</v>
      </c>
      <c r="Q1489" s="42">
        <v>4.0</v>
      </c>
      <c r="R1489" s="79">
        <v>5.0</v>
      </c>
      <c r="S1489" s="43">
        <v>9.0</v>
      </c>
      <c r="T1489" s="44">
        <v>0.01601423487544484</v>
      </c>
      <c r="U1489" s="42">
        <v>2.0</v>
      </c>
      <c r="V1489" s="79">
        <v>5.0</v>
      </c>
      <c r="W1489" s="43">
        <v>7.0</v>
      </c>
      <c r="X1489" s="44">
        <v>0.012455516014234875</v>
      </c>
      <c r="Y1489" s="42">
        <v>2.0</v>
      </c>
      <c r="Z1489" s="79">
        <v>6.0</v>
      </c>
      <c r="AA1489" s="43">
        <v>8.0</v>
      </c>
      <c r="AB1489" s="44">
        <v>0.014234875444839857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39</v>
      </c>
      <c r="AK1489" s="72" t="s">
        <v>39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1.0</v>
      </c>
      <c r="F1490" s="53">
        <v>1.0</v>
      </c>
      <c r="G1490" s="54">
        <v>6.395906619763352E-5</v>
      </c>
      <c r="H1490" s="51">
        <v>0.0</v>
      </c>
      <c r="I1490" s="51">
        <v>1.0</v>
      </c>
      <c r="J1490" s="53">
        <v>1.0</v>
      </c>
      <c r="K1490" s="54">
        <v>6.395906619763352E-5</v>
      </c>
      <c r="L1490" s="51">
        <v>0.0</v>
      </c>
      <c r="M1490" s="51">
        <v>1.0</v>
      </c>
      <c r="N1490" s="53">
        <v>1.0</v>
      </c>
      <c r="O1490" s="54">
        <v>6.395906619763352E-5</v>
      </c>
      <c r="P1490" s="50">
        <v>15635.0</v>
      </c>
      <c r="Q1490" s="51">
        <v>726.0</v>
      </c>
      <c r="R1490" s="51">
        <v>678.0</v>
      </c>
      <c r="S1490" s="53">
        <v>1404.0</v>
      </c>
      <c r="T1490" s="54">
        <v>0.08979852894147745</v>
      </c>
      <c r="U1490" s="51">
        <v>483.0</v>
      </c>
      <c r="V1490" s="51">
        <v>496.0</v>
      </c>
      <c r="W1490" s="53">
        <v>979.0</v>
      </c>
      <c r="X1490" s="54">
        <v>0.06261592580748321</v>
      </c>
      <c r="Y1490" s="51">
        <v>502.0</v>
      </c>
      <c r="Z1490" s="51">
        <v>483.0</v>
      </c>
      <c r="AA1490" s="53">
        <v>985.0</v>
      </c>
      <c r="AB1490" s="54">
        <v>0.062999680204669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39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79">
        <v>0.0</v>
      </c>
      <c r="F1491" s="43">
        <v>0.0</v>
      </c>
      <c r="G1491" s="44">
        <v>0.0</v>
      </c>
      <c r="H1491" s="42">
        <v>0.0</v>
      </c>
      <c r="I1491" s="79">
        <v>0.0</v>
      </c>
      <c r="J1491" s="43">
        <v>0.0</v>
      </c>
      <c r="K1491" s="44">
        <v>0.0</v>
      </c>
      <c r="L1491" s="42">
        <v>0.0</v>
      </c>
      <c r="M1491" s="79">
        <v>0.0</v>
      </c>
      <c r="N1491" s="43">
        <v>0.0</v>
      </c>
      <c r="O1491" s="44">
        <v>0.0</v>
      </c>
      <c r="P1491" s="41">
        <v>1789.0</v>
      </c>
      <c r="Q1491" s="42">
        <v>81.0</v>
      </c>
      <c r="R1491" s="79">
        <v>96.0</v>
      </c>
      <c r="S1491" s="43">
        <v>177.0</v>
      </c>
      <c r="T1491" s="44">
        <v>0.09893795416433762</v>
      </c>
      <c r="U1491" s="42">
        <v>44.0</v>
      </c>
      <c r="V1491" s="79">
        <v>43.0</v>
      </c>
      <c r="W1491" s="43">
        <v>87.0</v>
      </c>
      <c r="X1491" s="44">
        <v>0.048630519843487985</v>
      </c>
      <c r="Y1491" s="42">
        <v>43.0</v>
      </c>
      <c r="Z1491" s="79">
        <v>45.0</v>
      </c>
      <c r="AA1491" s="43">
        <v>88.0</v>
      </c>
      <c r="AB1491" s="44">
        <v>0.049189491335941866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39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79">
        <v>0.0</v>
      </c>
      <c r="F1492" s="43">
        <v>0.0</v>
      </c>
      <c r="G1492" s="44">
        <v>0.0</v>
      </c>
      <c r="H1492" s="42">
        <v>0.0</v>
      </c>
      <c r="I1492" s="79">
        <v>0.0</v>
      </c>
      <c r="J1492" s="43">
        <v>0.0</v>
      </c>
      <c r="K1492" s="44">
        <v>0.0</v>
      </c>
      <c r="L1492" s="42">
        <v>0.0</v>
      </c>
      <c r="M1492" s="79">
        <v>0.0</v>
      </c>
      <c r="N1492" s="43">
        <v>0.0</v>
      </c>
      <c r="O1492" s="44">
        <v>0.0</v>
      </c>
      <c r="P1492" s="41">
        <v>1760.0</v>
      </c>
      <c r="Q1492" s="42">
        <v>55.0</v>
      </c>
      <c r="R1492" s="79">
        <v>66.0</v>
      </c>
      <c r="S1492" s="43">
        <v>121.0</v>
      </c>
      <c r="T1492" s="44">
        <v>0.06875</v>
      </c>
      <c r="U1492" s="42">
        <v>53.0</v>
      </c>
      <c r="V1492" s="79">
        <v>71.0</v>
      </c>
      <c r="W1492" s="43">
        <v>124.0</v>
      </c>
      <c r="X1492" s="44">
        <v>0.07045454545454545</v>
      </c>
      <c r="Y1492" s="42">
        <v>66.0</v>
      </c>
      <c r="Z1492" s="79">
        <v>51.0</v>
      </c>
      <c r="AA1492" s="43">
        <v>117.0</v>
      </c>
      <c r="AB1492" s="44">
        <v>0.06647727272727273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39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79">
        <v>0.0</v>
      </c>
      <c r="F1493" s="43">
        <v>0.0</v>
      </c>
      <c r="G1493" s="44">
        <v>0.0</v>
      </c>
      <c r="H1493" s="42">
        <v>0.0</v>
      </c>
      <c r="I1493" s="79">
        <v>0.0</v>
      </c>
      <c r="J1493" s="43">
        <v>0.0</v>
      </c>
      <c r="K1493" s="44">
        <v>0.0</v>
      </c>
      <c r="L1493" s="42">
        <v>0.0</v>
      </c>
      <c r="M1493" s="79">
        <v>0.0</v>
      </c>
      <c r="N1493" s="43">
        <v>0.0</v>
      </c>
      <c r="O1493" s="44">
        <v>0.0</v>
      </c>
      <c r="P1493" s="41">
        <v>930.0</v>
      </c>
      <c r="Q1493" s="42">
        <v>36.0</v>
      </c>
      <c r="R1493" s="79">
        <v>34.0</v>
      </c>
      <c r="S1493" s="43">
        <v>70.0</v>
      </c>
      <c r="T1493" s="44">
        <v>0.07526881720430108</v>
      </c>
      <c r="U1493" s="42">
        <v>28.0</v>
      </c>
      <c r="V1493" s="79">
        <v>26.0</v>
      </c>
      <c r="W1493" s="43">
        <v>54.0</v>
      </c>
      <c r="X1493" s="44">
        <v>0.05806451612903226</v>
      </c>
      <c r="Y1493" s="42">
        <v>29.0</v>
      </c>
      <c r="Z1493" s="79">
        <v>24.0</v>
      </c>
      <c r="AA1493" s="43">
        <v>53.0</v>
      </c>
      <c r="AB1493" s="44">
        <v>0.05698924731182796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42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79">
        <v>0.0</v>
      </c>
      <c r="F1494" s="43">
        <v>0.0</v>
      </c>
      <c r="G1494" s="44">
        <v>0.0</v>
      </c>
      <c r="H1494" s="42">
        <v>0.0</v>
      </c>
      <c r="I1494" s="79">
        <v>0.0</v>
      </c>
      <c r="J1494" s="43">
        <v>0.0</v>
      </c>
      <c r="K1494" s="44">
        <v>0.0</v>
      </c>
      <c r="L1494" s="42">
        <v>0.0</v>
      </c>
      <c r="M1494" s="79">
        <v>0.0</v>
      </c>
      <c r="N1494" s="43">
        <v>0.0</v>
      </c>
      <c r="O1494" s="44">
        <v>0.0</v>
      </c>
      <c r="P1494" s="41">
        <v>1666.0</v>
      </c>
      <c r="Q1494" s="42">
        <v>68.0</v>
      </c>
      <c r="R1494" s="79">
        <v>62.0</v>
      </c>
      <c r="S1494" s="43">
        <v>130.0</v>
      </c>
      <c r="T1494" s="44">
        <v>0.07803121248499399</v>
      </c>
      <c r="U1494" s="42">
        <v>50.0</v>
      </c>
      <c r="V1494" s="79">
        <v>53.0</v>
      </c>
      <c r="W1494" s="43">
        <v>103.0</v>
      </c>
      <c r="X1494" s="44">
        <v>0.06182472989195678</v>
      </c>
      <c r="Y1494" s="42">
        <v>49.0</v>
      </c>
      <c r="Z1494" s="79">
        <v>61.0</v>
      </c>
      <c r="AA1494" s="43">
        <v>110.0</v>
      </c>
      <c r="AB1494" s="44">
        <v>0.06602641056422569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39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79">
        <v>0.0</v>
      </c>
      <c r="F1495" s="43">
        <v>0.0</v>
      </c>
      <c r="G1495" s="44">
        <v>0.0</v>
      </c>
      <c r="H1495" s="42">
        <v>0.0</v>
      </c>
      <c r="I1495" s="79">
        <v>0.0</v>
      </c>
      <c r="J1495" s="43">
        <v>0.0</v>
      </c>
      <c r="K1495" s="44">
        <v>0.0</v>
      </c>
      <c r="L1495" s="42">
        <v>0.0</v>
      </c>
      <c r="M1495" s="79">
        <v>0.0</v>
      </c>
      <c r="N1495" s="43">
        <v>0.0</v>
      </c>
      <c r="O1495" s="44">
        <v>0.0</v>
      </c>
      <c r="P1495" s="41">
        <v>1304.0</v>
      </c>
      <c r="Q1495" s="42">
        <v>50.0</v>
      </c>
      <c r="R1495" s="79">
        <v>49.0</v>
      </c>
      <c r="S1495" s="43">
        <v>99.0</v>
      </c>
      <c r="T1495" s="44">
        <v>0.07592024539877301</v>
      </c>
      <c r="U1495" s="42">
        <v>39.0</v>
      </c>
      <c r="V1495" s="79">
        <v>37.0</v>
      </c>
      <c r="W1495" s="43">
        <v>76.0</v>
      </c>
      <c r="X1495" s="44">
        <v>0.05828220858895705</v>
      </c>
      <c r="Y1495" s="42">
        <v>37.0</v>
      </c>
      <c r="Z1495" s="79">
        <v>49.0</v>
      </c>
      <c r="AA1495" s="43">
        <v>86.0</v>
      </c>
      <c r="AB1495" s="44">
        <v>0.06595092024539877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39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79">
        <v>0.0</v>
      </c>
      <c r="F1496" s="43">
        <v>0.0</v>
      </c>
      <c r="G1496" s="44">
        <v>0.0</v>
      </c>
      <c r="H1496" s="42">
        <v>0.0</v>
      </c>
      <c r="I1496" s="79">
        <v>0.0</v>
      </c>
      <c r="J1496" s="43">
        <v>0.0</v>
      </c>
      <c r="K1496" s="44">
        <v>0.0</v>
      </c>
      <c r="L1496" s="42">
        <v>0.0</v>
      </c>
      <c r="M1496" s="79">
        <v>0.0</v>
      </c>
      <c r="N1496" s="43">
        <v>0.0</v>
      </c>
      <c r="O1496" s="44">
        <v>0.0</v>
      </c>
      <c r="P1496" s="41">
        <v>779.0</v>
      </c>
      <c r="Q1496" s="42">
        <v>22.0</v>
      </c>
      <c r="R1496" s="79">
        <v>24.0</v>
      </c>
      <c r="S1496" s="43">
        <v>46.0</v>
      </c>
      <c r="T1496" s="44">
        <v>0.059050064184852376</v>
      </c>
      <c r="U1496" s="42">
        <v>13.0</v>
      </c>
      <c r="V1496" s="79">
        <v>19.0</v>
      </c>
      <c r="W1496" s="43">
        <v>32.0</v>
      </c>
      <c r="X1496" s="44">
        <v>0.0410783055198973</v>
      </c>
      <c r="Y1496" s="42">
        <v>22.0</v>
      </c>
      <c r="Z1496" s="79">
        <v>21.0</v>
      </c>
      <c r="AA1496" s="43">
        <v>43.0</v>
      </c>
      <c r="AB1496" s="44">
        <v>0.055198973042362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39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79">
        <v>0.0</v>
      </c>
      <c r="F1497" s="43">
        <v>0.0</v>
      </c>
      <c r="G1497" s="44">
        <v>0.0</v>
      </c>
      <c r="H1497" s="42">
        <v>0.0</v>
      </c>
      <c r="I1497" s="79">
        <v>0.0</v>
      </c>
      <c r="J1497" s="43">
        <v>0.0</v>
      </c>
      <c r="K1497" s="44">
        <v>0.0</v>
      </c>
      <c r="L1497" s="42">
        <v>0.0</v>
      </c>
      <c r="M1497" s="79">
        <v>0.0</v>
      </c>
      <c r="N1497" s="43">
        <v>0.0</v>
      </c>
      <c r="O1497" s="44">
        <v>0.0</v>
      </c>
      <c r="P1497" s="41">
        <v>1879.0</v>
      </c>
      <c r="Q1497" s="42">
        <v>135.0</v>
      </c>
      <c r="R1497" s="79">
        <v>117.0</v>
      </c>
      <c r="S1497" s="43">
        <v>252.0</v>
      </c>
      <c r="T1497" s="44">
        <v>0.1341138903672166</v>
      </c>
      <c r="U1497" s="42">
        <v>91.0</v>
      </c>
      <c r="V1497" s="79">
        <v>96.0</v>
      </c>
      <c r="W1497" s="43">
        <v>187.0</v>
      </c>
      <c r="X1497" s="44">
        <v>0.09952102182011709</v>
      </c>
      <c r="Y1497" s="42">
        <v>75.0</v>
      </c>
      <c r="Z1497" s="79">
        <v>71.0</v>
      </c>
      <c r="AA1497" s="43">
        <v>146.0</v>
      </c>
      <c r="AB1497" s="44">
        <v>0.07770090473656201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79">
        <v>0.0</v>
      </c>
      <c r="F1498" s="43">
        <v>0.0</v>
      </c>
      <c r="G1498" s="44">
        <v>0.0</v>
      </c>
      <c r="H1498" s="42">
        <v>0.0</v>
      </c>
      <c r="I1498" s="79">
        <v>0.0</v>
      </c>
      <c r="J1498" s="43">
        <v>0.0</v>
      </c>
      <c r="K1498" s="44">
        <v>0.0</v>
      </c>
      <c r="L1498" s="42">
        <v>0.0</v>
      </c>
      <c r="M1498" s="79">
        <v>0.0</v>
      </c>
      <c r="N1498" s="43">
        <v>0.0</v>
      </c>
      <c r="O1498" s="44">
        <v>0.0</v>
      </c>
      <c r="P1498" s="41">
        <v>825.0</v>
      </c>
      <c r="Q1498" s="42">
        <v>39.0</v>
      </c>
      <c r="R1498" s="79">
        <v>24.0</v>
      </c>
      <c r="S1498" s="43">
        <v>63.0</v>
      </c>
      <c r="T1498" s="44">
        <v>0.07636363636363637</v>
      </c>
      <c r="U1498" s="42">
        <v>23.0</v>
      </c>
      <c r="V1498" s="79">
        <v>11.0</v>
      </c>
      <c r="W1498" s="43">
        <v>34.0</v>
      </c>
      <c r="X1498" s="44">
        <v>0.041212121212121214</v>
      </c>
      <c r="Y1498" s="42">
        <v>37.0</v>
      </c>
      <c r="Z1498" s="79">
        <v>22.0</v>
      </c>
      <c r="AA1498" s="43">
        <v>59.0</v>
      </c>
      <c r="AB1498" s="44">
        <v>0.07151515151515152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79">
        <v>0.0</v>
      </c>
      <c r="F1499" s="43">
        <v>0.0</v>
      </c>
      <c r="G1499" s="44">
        <v>0.0</v>
      </c>
      <c r="H1499" s="42">
        <v>0.0</v>
      </c>
      <c r="I1499" s="79">
        <v>0.0</v>
      </c>
      <c r="J1499" s="43">
        <v>0.0</v>
      </c>
      <c r="K1499" s="44">
        <v>0.0</v>
      </c>
      <c r="L1499" s="42">
        <v>0.0</v>
      </c>
      <c r="M1499" s="79">
        <v>0.0</v>
      </c>
      <c r="N1499" s="43">
        <v>0.0</v>
      </c>
      <c r="O1499" s="44">
        <v>0.0</v>
      </c>
      <c r="P1499" s="41">
        <v>1718.0</v>
      </c>
      <c r="Q1499" s="42">
        <v>67.0</v>
      </c>
      <c r="R1499" s="79">
        <v>56.0</v>
      </c>
      <c r="S1499" s="43">
        <v>123.0</v>
      </c>
      <c r="T1499" s="44">
        <v>0.07159487776484284</v>
      </c>
      <c r="U1499" s="42">
        <v>48.0</v>
      </c>
      <c r="V1499" s="79">
        <v>45.0</v>
      </c>
      <c r="W1499" s="43">
        <v>93.0</v>
      </c>
      <c r="X1499" s="44">
        <v>0.05413271245634459</v>
      </c>
      <c r="Y1499" s="42">
        <v>55.0</v>
      </c>
      <c r="Z1499" s="79">
        <v>54.0</v>
      </c>
      <c r="AA1499" s="43">
        <v>109.0</v>
      </c>
      <c r="AB1499" s="44">
        <v>0.06344586728754366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79">
        <v>1.0</v>
      </c>
      <c r="F1500" s="43">
        <v>1.0</v>
      </c>
      <c r="G1500" s="44">
        <v>0.001040582726326743</v>
      </c>
      <c r="H1500" s="42">
        <v>0.0</v>
      </c>
      <c r="I1500" s="79">
        <v>1.0</v>
      </c>
      <c r="J1500" s="43">
        <v>1.0</v>
      </c>
      <c r="K1500" s="44">
        <v>0.001040582726326743</v>
      </c>
      <c r="L1500" s="42">
        <v>0.0</v>
      </c>
      <c r="M1500" s="79">
        <v>1.0</v>
      </c>
      <c r="N1500" s="43">
        <v>1.0</v>
      </c>
      <c r="O1500" s="44">
        <v>0.001040582726326743</v>
      </c>
      <c r="P1500" s="41">
        <v>961.0</v>
      </c>
      <c r="Q1500" s="42">
        <v>28.0</v>
      </c>
      <c r="R1500" s="79">
        <v>34.0</v>
      </c>
      <c r="S1500" s="43">
        <v>62.0</v>
      </c>
      <c r="T1500" s="44">
        <v>0.06451612903225806</v>
      </c>
      <c r="U1500" s="42">
        <v>29.0</v>
      </c>
      <c r="V1500" s="79">
        <v>23.0</v>
      </c>
      <c r="W1500" s="43">
        <v>52.0</v>
      </c>
      <c r="X1500" s="44">
        <v>0.054110301768990635</v>
      </c>
      <c r="Y1500" s="42">
        <v>21.0</v>
      </c>
      <c r="Z1500" s="79">
        <v>23.0</v>
      </c>
      <c r="AA1500" s="43">
        <v>44.0</v>
      </c>
      <c r="AB1500" s="44">
        <v>0.045785639958376693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42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79">
        <v>0.0</v>
      </c>
      <c r="F1501" s="43">
        <v>0.0</v>
      </c>
      <c r="G1501" s="44">
        <v>0.0</v>
      </c>
      <c r="H1501" s="42">
        <v>0.0</v>
      </c>
      <c r="I1501" s="79">
        <v>0.0</v>
      </c>
      <c r="J1501" s="43">
        <v>0.0</v>
      </c>
      <c r="K1501" s="44">
        <v>0.0</v>
      </c>
      <c r="L1501" s="42">
        <v>0.0</v>
      </c>
      <c r="M1501" s="79">
        <v>0.0</v>
      </c>
      <c r="N1501" s="43">
        <v>0.0</v>
      </c>
      <c r="O1501" s="44">
        <v>0.0</v>
      </c>
      <c r="P1501" s="41">
        <v>2024.0</v>
      </c>
      <c r="Q1501" s="42">
        <v>145.0</v>
      </c>
      <c r="R1501" s="79">
        <v>116.0</v>
      </c>
      <c r="S1501" s="43">
        <v>261.0</v>
      </c>
      <c r="T1501" s="44">
        <v>0.12895256916996048</v>
      </c>
      <c r="U1501" s="42">
        <v>65.0</v>
      </c>
      <c r="V1501" s="79">
        <v>72.0</v>
      </c>
      <c r="W1501" s="43">
        <v>137.0</v>
      </c>
      <c r="X1501" s="44">
        <v>0.06768774703557312</v>
      </c>
      <c r="Y1501" s="42">
        <v>68.0</v>
      </c>
      <c r="Z1501" s="79">
        <v>62.0</v>
      </c>
      <c r="AA1501" s="43">
        <v>130.0</v>
      </c>
      <c r="AB1501" s="44">
        <v>0.06422924901185771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18.0</v>
      </c>
      <c r="E1502" s="51">
        <v>25.0</v>
      </c>
      <c r="F1502" s="53">
        <v>43.0</v>
      </c>
      <c r="G1502" s="54">
        <v>0.006492526045598671</v>
      </c>
      <c r="H1502" s="51">
        <v>7.0</v>
      </c>
      <c r="I1502" s="51">
        <v>13.0</v>
      </c>
      <c r="J1502" s="53">
        <v>20.0</v>
      </c>
      <c r="K1502" s="54">
        <v>0.0030197795560924054</v>
      </c>
      <c r="L1502" s="51">
        <v>10.052631578947368</v>
      </c>
      <c r="M1502" s="51">
        <v>11.0</v>
      </c>
      <c r="N1502" s="53">
        <v>21.05263157894737</v>
      </c>
      <c r="O1502" s="54">
        <v>0.003178715322202532</v>
      </c>
      <c r="P1502" s="50">
        <v>6623.0</v>
      </c>
      <c r="Q1502" s="51">
        <v>0.0</v>
      </c>
      <c r="R1502" s="51">
        <v>0.0</v>
      </c>
      <c r="S1502" s="53">
        <v>0.0</v>
      </c>
      <c r="T1502" s="54">
        <v>0.0</v>
      </c>
      <c r="U1502" s="51">
        <v>0.0</v>
      </c>
      <c r="V1502" s="51">
        <v>0.0</v>
      </c>
      <c r="W1502" s="53">
        <v>0.0</v>
      </c>
      <c r="X1502" s="54">
        <v>0.0</v>
      </c>
      <c r="Y1502" s="51">
        <v>2.0</v>
      </c>
      <c r="Z1502" s="51">
        <v>1.0</v>
      </c>
      <c r="AA1502" s="53">
        <v>3.0</v>
      </c>
      <c r="AB1502" s="54">
        <v>4.529669334138608E-4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42</v>
      </c>
      <c r="AK1502" s="75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0.0</v>
      </c>
      <c r="E1503" s="79">
        <v>0.0</v>
      </c>
      <c r="F1503" s="43">
        <v>0.0</v>
      </c>
      <c r="G1503" s="44">
        <v>0.0</v>
      </c>
      <c r="H1503" s="42">
        <v>0.0</v>
      </c>
      <c r="I1503" s="79">
        <v>0.0</v>
      </c>
      <c r="J1503" s="43">
        <v>0.0</v>
      </c>
      <c r="K1503" s="44">
        <v>0.0</v>
      </c>
      <c r="L1503" s="42">
        <v>0.0</v>
      </c>
      <c r="M1503" s="79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79">
        <v>0.0</v>
      </c>
      <c r="S1503" s="43">
        <v>0.0</v>
      </c>
      <c r="T1503" s="44">
        <v>0.0</v>
      </c>
      <c r="U1503" s="42">
        <v>0.0</v>
      </c>
      <c r="V1503" s="79">
        <v>0.0</v>
      </c>
      <c r="W1503" s="43">
        <v>0.0</v>
      </c>
      <c r="X1503" s="44">
        <v>0.0</v>
      </c>
      <c r="Y1503" s="42">
        <v>0.0</v>
      </c>
      <c r="Z1503" s="79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0.0</v>
      </c>
      <c r="E1504" s="79">
        <v>0.0</v>
      </c>
      <c r="F1504" s="43">
        <v>0.0</v>
      </c>
      <c r="G1504" s="44">
        <v>0.0</v>
      </c>
      <c r="H1504" s="42">
        <v>0.0</v>
      </c>
      <c r="I1504" s="79">
        <v>0.0</v>
      </c>
      <c r="J1504" s="43">
        <v>0.0</v>
      </c>
      <c r="K1504" s="44">
        <v>0.0</v>
      </c>
      <c r="L1504" s="42">
        <v>0.0</v>
      </c>
      <c r="M1504" s="79">
        <v>0.0</v>
      </c>
      <c r="N1504" s="43">
        <v>0.0</v>
      </c>
      <c r="O1504" s="44">
        <v>0.0</v>
      </c>
      <c r="P1504" s="41">
        <v>1619.0</v>
      </c>
      <c r="Q1504" s="42">
        <v>0.0</v>
      </c>
      <c r="R1504" s="79">
        <v>0.0</v>
      </c>
      <c r="S1504" s="43">
        <v>0.0</v>
      </c>
      <c r="T1504" s="44">
        <v>0.0</v>
      </c>
      <c r="U1504" s="42">
        <v>0.0</v>
      </c>
      <c r="V1504" s="79">
        <v>0.0</v>
      </c>
      <c r="W1504" s="43">
        <v>0.0</v>
      </c>
      <c r="X1504" s="44">
        <v>0.0</v>
      </c>
      <c r="Y1504" s="42">
        <v>0.0</v>
      </c>
      <c r="Z1504" s="79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9.0</v>
      </c>
      <c r="E1505" s="79">
        <v>9.0</v>
      </c>
      <c r="F1505" s="43">
        <v>18.0</v>
      </c>
      <c r="G1505" s="44">
        <v>0.007395234182415777</v>
      </c>
      <c r="H1505" s="42">
        <v>2.0</v>
      </c>
      <c r="I1505" s="79">
        <v>5.0</v>
      </c>
      <c r="J1505" s="43">
        <v>7.0</v>
      </c>
      <c r="K1505" s="44">
        <v>0.002875924404272802</v>
      </c>
      <c r="L1505" s="42">
        <v>2.0</v>
      </c>
      <c r="M1505" s="79">
        <v>5.0</v>
      </c>
      <c r="N1505" s="43">
        <v>7.0</v>
      </c>
      <c r="O1505" s="44">
        <v>0.002875924404272802</v>
      </c>
      <c r="P1505" s="41">
        <v>2434.0</v>
      </c>
      <c r="Q1505" s="42">
        <v>0.0</v>
      </c>
      <c r="R1505" s="79">
        <v>0.0</v>
      </c>
      <c r="S1505" s="43">
        <v>0.0</v>
      </c>
      <c r="T1505" s="44">
        <v>0.0</v>
      </c>
      <c r="U1505" s="42">
        <v>0.0</v>
      </c>
      <c r="V1505" s="79">
        <v>0.0</v>
      </c>
      <c r="W1505" s="43">
        <v>0.0</v>
      </c>
      <c r="X1505" s="44">
        <v>0.0</v>
      </c>
      <c r="Y1505" s="42">
        <v>0.0</v>
      </c>
      <c r="Z1505" s="79">
        <v>0.0</v>
      </c>
      <c r="AA1505" s="43">
        <v>0.0</v>
      </c>
      <c r="AB1505" s="44">
        <v>0.0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0.0</v>
      </c>
      <c r="E1506" s="79">
        <v>0.0</v>
      </c>
      <c r="F1506" s="43">
        <v>0.0</v>
      </c>
      <c r="G1506" s="44">
        <v>0.0</v>
      </c>
      <c r="H1506" s="42">
        <v>0.0</v>
      </c>
      <c r="I1506" s="79">
        <v>0.0</v>
      </c>
      <c r="J1506" s="43">
        <v>0.0</v>
      </c>
      <c r="K1506" s="44">
        <v>0.0</v>
      </c>
      <c r="L1506" s="42">
        <v>0.0</v>
      </c>
      <c r="M1506" s="79">
        <v>0.0</v>
      </c>
      <c r="N1506" s="43">
        <v>0.0</v>
      </c>
      <c r="O1506" s="44">
        <v>0.0</v>
      </c>
      <c r="P1506" s="41">
        <v>1176.0</v>
      </c>
      <c r="Q1506" s="42">
        <v>0.0</v>
      </c>
      <c r="R1506" s="79">
        <v>0.0</v>
      </c>
      <c r="S1506" s="43">
        <v>0.0</v>
      </c>
      <c r="T1506" s="44">
        <v>0.0</v>
      </c>
      <c r="U1506" s="42">
        <v>0.0</v>
      </c>
      <c r="V1506" s="79">
        <v>0.0</v>
      </c>
      <c r="W1506" s="43">
        <v>0.0</v>
      </c>
      <c r="X1506" s="44">
        <v>0.0</v>
      </c>
      <c r="Y1506" s="42">
        <v>0.0</v>
      </c>
      <c r="Z1506" s="79">
        <v>0.0</v>
      </c>
      <c r="AA1506" s="43">
        <v>0.0</v>
      </c>
      <c r="AB1506" s="44">
        <v>0.0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42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9.0</v>
      </c>
      <c r="E1507" s="79">
        <v>16.0</v>
      </c>
      <c r="F1507" s="43">
        <v>25.0</v>
      </c>
      <c r="G1507" s="44">
        <v>0.05296610169491525</v>
      </c>
      <c r="H1507" s="42">
        <v>5.0</v>
      </c>
      <c r="I1507" s="79">
        <v>8.0</v>
      </c>
      <c r="J1507" s="43">
        <v>13.0</v>
      </c>
      <c r="K1507" s="44">
        <v>0.02754237288135593</v>
      </c>
      <c r="L1507" s="42">
        <v>8.052631578947368</v>
      </c>
      <c r="M1507" s="79">
        <v>6.0</v>
      </c>
      <c r="N1507" s="43">
        <v>14.052631578947368</v>
      </c>
      <c r="O1507" s="44">
        <v>0.029772524531668152</v>
      </c>
      <c r="P1507" s="41">
        <v>472.0</v>
      </c>
      <c r="Q1507" s="42">
        <v>0.0</v>
      </c>
      <c r="R1507" s="79">
        <v>0.0</v>
      </c>
      <c r="S1507" s="43">
        <v>0.0</v>
      </c>
      <c r="T1507" s="44">
        <v>0.0</v>
      </c>
      <c r="U1507" s="42">
        <v>0.0</v>
      </c>
      <c r="V1507" s="79">
        <v>0.0</v>
      </c>
      <c r="W1507" s="43">
        <v>0.0</v>
      </c>
      <c r="X1507" s="44">
        <v>0.0</v>
      </c>
      <c r="Y1507" s="42">
        <v>2.0</v>
      </c>
      <c r="Z1507" s="79">
        <v>1.0</v>
      </c>
      <c r="AA1507" s="43">
        <v>3.0</v>
      </c>
      <c r="AB1507" s="44">
        <v>0.006355932203389831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42</v>
      </c>
      <c r="AK1507" s="75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1087.0</v>
      </c>
      <c r="E1508" s="52">
        <v>1089.0</v>
      </c>
      <c r="F1508" s="53">
        <v>2176.0</v>
      </c>
      <c r="G1508" s="54">
        <v>0.05820516249832821</v>
      </c>
      <c r="H1508" s="51">
        <v>881.0</v>
      </c>
      <c r="I1508" s="52">
        <v>913.0</v>
      </c>
      <c r="J1508" s="53">
        <v>1794.0</v>
      </c>
      <c r="K1508" s="54">
        <v>0.047987160625919484</v>
      </c>
      <c r="L1508" s="51">
        <v>747.843267790656</v>
      </c>
      <c r="M1508" s="52">
        <v>843.0</v>
      </c>
      <c r="N1508" s="53">
        <v>1590.843267790656</v>
      </c>
      <c r="O1508" s="54">
        <v>0.04255298295548097</v>
      </c>
      <c r="P1508" s="50">
        <v>37385.0</v>
      </c>
      <c r="Q1508" s="51">
        <v>407.0</v>
      </c>
      <c r="R1508" s="52">
        <v>375.0</v>
      </c>
      <c r="S1508" s="53">
        <v>782.0</v>
      </c>
      <c r="T1508" s="54">
        <v>0.0209174802728367</v>
      </c>
      <c r="U1508" s="51">
        <v>384.0</v>
      </c>
      <c r="V1508" s="52">
        <v>372.0</v>
      </c>
      <c r="W1508" s="53">
        <v>756.0</v>
      </c>
      <c r="X1508" s="54">
        <v>0.02022201417680888</v>
      </c>
      <c r="Y1508" s="51">
        <v>394.0</v>
      </c>
      <c r="Z1508" s="52">
        <v>393.0</v>
      </c>
      <c r="AA1508" s="53">
        <v>787.0</v>
      </c>
      <c r="AB1508" s="54">
        <v>0.02105122375284205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42</v>
      </c>
      <c r="AK1508" s="75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2768.0</v>
      </c>
      <c r="E1509" s="32">
        <v>2672.0</v>
      </c>
      <c r="F1509" s="34">
        <v>5440.0</v>
      </c>
      <c r="G1509" s="35">
        <v>0.05628731362587561</v>
      </c>
      <c r="H1509" s="32">
        <v>2362.0</v>
      </c>
      <c r="I1509" s="32">
        <v>2149.0</v>
      </c>
      <c r="J1509" s="34">
        <v>4511.0</v>
      </c>
      <c r="K1509" s="35">
        <v>0.04667501319233913</v>
      </c>
      <c r="L1509" s="32">
        <v>2297.0</v>
      </c>
      <c r="M1509" s="32">
        <v>2244.0</v>
      </c>
      <c r="N1509" s="34">
        <v>4541.0</v>
      </c>
      <c r="O1509" s="35">
        <v>0.04698542117189359</v>
      </c>
      <c r="P1509" s="31">
        <v>96647.0</v>
      </c>
      <c r="Q1509" s="32">
        <v>75.0</v>
      </c>
      <c r="R1509" s="32">
        <v>84.0</v>
      </c>
      <c r="S1509" s="34">
        <v>159.0</v>
      </c>
      <c r="T1509" s="35">
        <v>0.0016451622916386437</v>
      </c>
      <c r="U1509" s="32">
        <v>75.0</v>
      </c>
      <c r="V1509" s="32">
        <v>69.0</v>
      </c>
      <c r="W1509" s="34">
        <v>144.0</v>
      </c>
      <c r="X1509" s="35">
        <v>0.0014899583018614132</v>
      </c>
      <c r="Y1509" s="32">
        <v>68.0</v>
      </c>
      <c r="Z1509" s="32">
        <v>59.0</v>
      </c>
      <c r="AA1509" s="34">
        <v>127.0</v>
      </c>
      <c r="AB1509" s="35">
        <v>0.001314060446780552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42</v>
      </c>
      <c r="AK1509" s="78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894.0</v>
      </c>
      <c r="E1510" s="51">
        <v>829.0</v>
      </c>
      <c r="F1510" s="53">
        <v>1723.0</v>
      </c>
      <c r="G1510" s="54">
        <v>0.06596477794793262</v>
      </c>
      <c r="H1510" s="51">
        <v>742.0</v>
      </c>
      <c r="I1510" s="51">
        <v>643.0</v>
      </c>
      <c r="J1510" s="53">
        <v>1385.0</v>
      </c>
      <c r="K1510" s="54">
        <v>0.05302450229709035</v>
      </c>
      <c r="L1510" s="51">
        <v>692.0</v>
      </c>
      <c r="M1510" s="51">
        <v>735.0</v>
      </c>
      <c r="N1510" s="53">
        <v>1427.0</v>
      </c>
      <c r="O1510" s="54">
        <v>0.05463246554364472</v>
      </c>
      <c r="P1510" s="50">
        <v>26120.0</v>
      </c>
      <c r="Q1510" s="51">
        <v>10.0</v>
      </c>
      <c r="R1510" s="51">
        <v>5.0</v>
      </c>
      <c r="S1510" s="53">
        <v>15.0</v>
      </c>
      <c r="T1510" s="54">
        <v>5.742725880551302E-4</v>
      </c>
      <c r="U1510" s="51">
        <v>4.0</v>
      </c>
      <c r="V1510" s="51">
        <v>11.0</v>
      </c>
      <c r="W1510" s="53">
        <v>15.0</v>
      </c>
      <c r="X1510" s="54">
        <v>5.742725880551302E-4</v>
      </c>
      <c r="Y1510" s="51">
        <v>9.0</v>
      </c>
      <c r="Z1510" s="51">
        <v>10.0</v>
      </c>
      <c r="AA1510" s="53">
        <v>19.0</v>
      </c>
      <c r="AB1510" s="54">
        <v>7.274119448698315E-4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42</v>
      </c>
      <c r="AK1510" s="75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69.0</v>
      </c>
      <c r="E1511" s="79">
        <v>46.0</v>
      </c>
      <c r="F1511" s="43">
        <v>115.0</v>
      </c>
      <c r="G1511" s="44">
        <v>0.06882106523040096</v>
      </c>
      <c r="H1511" s="42">
        <v>43.0</v>
      </c>
      <c r="I1511" s="79">
        <v>44.0</v>
      </c>
      <c r="J1511" s="43">
        <v>87.0</v>
      </c>
      <c r="K1511" s="44">
        <v>0.05206463195691203</v>
      </c>
      <c r="L1511" s="42">
        <v>39.0</v>
      </c>
      <c r="M1511" s="79">
        <v>35.0</v>
      </c>
      <c r="N1511" s="43">
        <v>74.0</v>
      </c>
      <c r="O1511" s="44">
        <v>0.04428485936564931</v>
      </c>
      <c r="P1511" s="41">
        <v>1671.0</v>
      </c>
      <c r="Q1511" s="42">
        <v>0.0</v>
      </c>
      <c r="R1511" s="79">
        <v>0.0</v>
      </c>
      <c r="S1511" s="43">
        <v>0.0</v>
      </c>
      <c r="T1511" s="44">
        <v>0.0</v>
      </c>
      <c r="U1511" s="42">
        <v>0.0</v>
      </c>
      <c r="V1511" s="79">
        <v>0.0</v>
      </c>
      <c r="W1511" s="43">
        <v>0.0</v>
      </c>
      <c r="X1511" s="44">
        <v>0.0</v>
      </c>
      <c r="Y1511" s="42">
        <v>0.0</v>
      </c>
      <c r="Z1511" s="79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42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58.0</v>
      </c>
      <c r="E1512" s="79">
        <v>74.0</v>
      </c>
      <c r="F1512" s="43">
        <v>132.0</v>
      </c>
      <c r="G1512" s="44">
        <v>0.0713128038897893</v>
      </c>
      <c r="H1512" s="42">
        <v>69.0</v>
      </c>
      <c r="I1512" s="79">
        <v>55.0</v>
      </c>
      <c r="J1512" s="43">
        <v>124.0</v>
      </c>
      <c r="K1512" s="44">
        <v>0.06699081577525662</v>
      </c>
      <c r="L1512" s="42">
        <v>46.0</v>
      </c>
      <c r="M1512" s="79">
        <v>38.0</v>
      </c>
      <c r="N1512" s="43">
        <v>84.0</v>
      </c>
      <c r="O1512" s="44">
        <v>0.04538087520259319</v>
      </c>
      <c r="P1512" s="41">
        <v>1851.0</v>
      </c>
      <c r="Q1512" s="42">
        <v>5.0</v>
      </c>
      <c r="R1512" s="79">
        <v>1.0</v>
      </c>
      <c r="S1512" s="43">
        <v>6.0</v>
      </c>
      <c r="T1512" s="44">
        <v>0.0032414910858995136</v>
      </c>
      <c r="U1512" s="42">
        <v>1.0</v>
      </c>
      <c r="V1512" s="79">
        <v>7.0</v>
      </c>
      <c r="W1512" s="43">
        <v>8.0</v>
      </c>
      <c r="X1512" s="44">
        <v>0.004321988114532685</v>
      </c>
      <c r="Y1512" s="42">
        <v>3.0</v>
      </c>
      <c r="Z1512" s="79">
        <v>3.0</v>
      </c>
      <c r="AA1512" s="43">
        <v>6.0</v>
      </c>
      <c r="AB1512" s="44">
        <v>0.0032414910858995136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39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88.0</v>
      </c>
      <c r="E1513" s="79">
        <v>68.0</v>
      </c>
      <c r="F1513" s="43">
        <v>156.0</v>
      </c>
      <c r="G1513" s="44">
        <v>0.09171075837742504</v>
      </c>
      <c r="H1513" s="42">
        <v>58.0</v>
      </c>
      <c r="I1513" s="79">
        <v>44.0</v>
      </c>
      <c r="J1513" s="43">
        <v>102.0</v>
      </c>
      <c r="K1513" s="44">
        <v>0.059964726631393295</v>
      </c>
      <c r="L1513" s="42">
        <v>64.0</v>
      </c>
      <c r="M1513" s="79">
        <v>49.0</v>
      </c>
      <c r="N1513" s="43">
        <v>113.0</v>
      </c>
      <c r="O1513" s="44">
        <v>0.06643151087595532</v>
      </c>
      <c r="P1513" s="41">
        <v>1701.0</v>
      </c>
      <c r="Q1513" s="42">
        <v>0.0</v>
      </c>
      <c r="R1513" s="79">
        <v>0.0</v>
      </c>
      <c r="S1513" s="43">
        <v>0.0</v>
      </c>
      <c r="T1513" s="44">
        <v>0.0</v>
      </c>
      <c r="U1513" s="42">
        <v>0.0</v>
      </c>
      <c r="V1513" s="79">
        <v>0.0</v>
      </c>
      <c r="W1513" s="43">
        <v>0.0</v>
      </c>
      <c r="X1513" s="44">
        <v>0.0</v>
      </c>
      <c r="Y1513" s="42">
        <v>0.0</v>
      </c>
      <c r="Z1513" s="79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42</v>
      </c>
      <c r="AK1513" s="75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107.0</v>
      </c>
      <c r="E1514" s="79">
        <v>102.0</v>
      </c>
      <c r="F1514" s="43">
        <v>209.0</v>
      </c>
      <c r="G1514" s="44">
        <v>0.06335253107002121</v>
      </c>
      <c r="H1514" s="42">
        <v>90.0</v>
      </c>
      <c r="I1514" s="79">
        <v>71.0</v>
      </c>
      <c r="J1514" s="43">
        <v>161.0</v>
      </c>
      <c r="K1514" s="44">
        <v>0.04880266747499242</v>
      </c>
      <c r="L1514" s="42">
        <v>84.0</v>
      </c>
      <c r="M1514" s="79">
        <v>86.0</v>
      </c>
      <c r="N1514" s="43">
        <v>170.0</v>
      </c>
      <c r="O1514" s="44">
        <v>0.05153076689906032</v>
      </c>
      <c r="P1514" s="41">
        <v>3299.0</v>
      </c>
      <c r="Q1514" s="42">
        <v>0.0</v>
      </c>
      <c r="R1514" s="79">
        <v>0.0</v>
      </c>
      <c r="S1514" s="43">
        <v>0.0</v>
      </c>
      <c r="T1514" s="44">
        <v>0.0</v>
      </c>
      <c r="U1514" s="42">
        <v>0.0</v>
      </c>
      <c r="V1514" s="79">
        <v>0.0</v>
      </c>
      <c r="W1514" s="43">
        <v>0.0</v>
      </c>
      <c r="X1514" s="44">
        <v>0.0</v>
      </c>
      <c r="Y1514" s="42">
        <v>0.0</v>
      </c>
      <c r="Z1514" s="79">
        <v>0.0</v>
      </c>
      <c r="AA1514" s="43">
        <v>0.0</v>
      </c>
      <c r="AB1514" s="44">
        <v>0.0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42</v>
      </c>
      <c r="AK1514" s="75" t="s">
        <v>42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31.0</v>
      </c>
      <c r="E1515" s="79">
        <v>36.0</v>
      </c>
      <c r="F1515" s="43">
        <v>67.0</v>
      </c>
      <c r="G1515" s="44">
        <v>0.06399235912129896</v>
      </c>
      <c r="H1515" s="42">
        <v>32.0</v>
      </c>
      <c r="I1515" s="79">
        <v>22.0</v>
      </c>
      <c r="J1515" s="43">
        <v>54.0</v>
      </c>
      <c r="K1515" s="44">
        <v>0.05157593123209169</v>
      </c>
      <c r="L1515" s="42">
        <v>33.0</v>
      </c>
      <c r="M1515" s="79">
        <v>27.0</v>
      </c>
      <c r="N1515" s="43">
        <v>60.0</v>
      </c>
      <c r="O1515" s="44">
        <v>0.05730659025787966</v>
      </c>
      <c r="P1515" s="41">
        <v>1047.0</v>
      </c>
      <c r="Q1515" s="42">
        <v>0.0</v>
      </c>
      <c r="R1515" s="79">
        <v>0.0</v>
      </c>
      <c r="S1515" s="43">
        <v>0.0</v>
      </c>
      <c r="T1515" s="44">
        <v>0.0</v>
      </c>
      <c r="U1515" s="42">
        <v>0.0</v>
      </c>
      <c r="V1515" s="79">
        <v>0.0</v>
      </c>
      <c r="W1515" s="43">
        <v>0.0</v>
      </c>
      <c r="X1515" s="44">
        <v>0.0</v>
      </c>
      <c r="Y1515" s="42">
        <v>0.0</v>
      </c>
      <c r="Z1515" s="79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42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50.0</v>
      </c>
      <c r="E1516" s="79">
        <v>36.0</v>
      </c>
      <c r="F1516" s="43">
        <v>86.0</v>
      </c>
      <c r="G1516" s="44">
        <v>0.08206106870229007</v>
      </c>
      <c r="H1516" s="42">
        <v>41.0</v>
      </c>
      <c r="I1516" s="79">
        <v>38.0</v>
      </c>
      <c r="J1516" s="43">
        <v>79.0</v>
      </c>
      <c r="K1516" s="44">
        <v>0.07538167938931298</v>
      </c>
      <c r="L1516" s="42">
        <v>33.0</v>
      </c>
      <c r="M1516" s="79">
        <v>40.0</v>
      </c>
      <c r="N1516" s="43">
        <v>73.0</v>
      </c>
      <c r="O1516" s="44">
        <v>0.06965648854961833</v>
      </c>
      <c r="P1516" s="41">
        <v>1048.0</v>
      </c>
      <c r="Q1516" s="42">
        <v>0.0</v>
      </c>
      <c r="R1516" s="79">
        <v>0.0</v>
      </c>
      <c r="S1516" s="43">
        <v>0.0</v>
      </c>
      <c r="T1516" s="44">
        <v>0.0</v>
      </c>
      <c r="U1516" s="42">
        <v>0.0</v>
      </c>
      <c r="V1516" s="79">
        <v>0.0</v>
      </c>
      <c r="W1516" s="43">
        <v>0.0</v>
      </c>
      <c r="X1516" s="44">
        <v>0.0</v>
      </c>
      <c r="Y1516" s="42">
        <v>0.0</v>
      </c>
      <c r="Z1516" s="79">
        <v>0.0</v>
      </c>
      <c r="AA1516" s="43">
        <v>0.0</v>
      </c>
      <c r="AB1516" s="44">
        <v>0.0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42</v>
      </c>
      <c r="AK1516" s="75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38.0</v>
      </c>
      <c r="E1517" s="79">
        <v>57.0</v>
      </c>
      <c r="F1517" s="43">
        <v>95.0</v>
      </c>
      <c r="G1517" s="44">
        <v>0.05466052934407365</v>
      </c>
      <c r="H1517" s="42">
        <v>62.0</v>
      </c>
      <c r="I1517" s="79">
        <v>31.0</v>
      </c>
      <c r="J1517" s="43">
        <v>93.0</v>
      </c>
      <c r="K1517" s="44">
        <v>0.053509781357882626</v>
      </c>
      <c r="L1517" s="42">
        <v>52.0</v>
      </c>
      <c r="M1517" s="79">
        <v>60.0</v>
      </c>
      <c r="N1517" s="43">
        <v>112.0</v>
      </c>
      <c r="O1517" s="44">
        <v>0.06444188722669736</v>
      </c>
      <c r="P1517" s="41">
        <v>1738.0</v>
      </c>
      <c r="Q1517" s="42">
        <v>0.0</v>
      </c>
      <c r="R1517" s="79">
        <v>0.0</v>
      </c>
      <c r="S1517" s="43">
        <v>0.0</v>
      </c>
      <c r="T1517" s="44">
        <v>0.0</v>
      </c>
      <c r="U1517" s="42">
        <v>0.0</v>
      </c>
      <c r="V1517" s="79">
        <v>0.0</v>
      </c>
      <c r="W1517" s="43">
        <v>0.0</v>
      </c>
      <c r="X1517" s="44">
        <v>0.0</v>
      </c>
      <c r="Y1517" s="42">
        <v>0.0</v>
      </c>
      <c r="Z1517" s="79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39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51.0</v>
      </c>
      <c r="E1518" s="79">
        <v>48.0</v>
      </c>
      <c r="F1518" s="43">
        <v>99.0</v>
      </c>
      <c r="G1518" s="44">
        <v>0.06261859582542695</v>
      </c>
      <c r="H1518" s="42">
        <v>56.0</v>
      </c>
      <c r="I1518" s="79">
        <v>51.0</v>
      </c>
      <c r="J1518" s="43">
        <v>107.0</v>
      </c>
      <c r="K1518" s="44">
        <v>0.06767868437697659</v>
      </c>
      <c r="L1518" s="42">
        <v>48.0</v>
      </c>
      <c r="M1518" s="79">
        <v>51.0</v>
      </c>
      <c r="N1518" s="43">
        <v>99.0</v>
      </c>
      <c r="O1518" s="44">
        <v>0.06261859582542695</v>
      </c>
      <c r="P1518" s="41">
        <v>1581.0</v>
      </c>
      <c r="Q1518" s="42">
        <v>2.0</v>
      </c>
      <c r="R1518" s="79">
        <v>1.0</v>
      </c>
      <c r="S1518" s="43">
        <v>3.0</v>
      </c>
      <c r="T1518" s="44">
        <v>0.0018975332068311196</v>
      </c>
      <c r="U1518" s="42">
        <v>1.0</v>
      </c>
      <c r="V1518" s="79">
        <v>2.0</v>
      </c>
      <c r="W1518" s="43">
        <v>3.0</v>
      </c>
      <c r="X1518" s="44">
        <v>0.0018975332068311196</v>
      </c>
      <c r="Y1518" s="42">
        <v>3.0</v>
      </c>
      <c r="Z1518" s="79">
        <v>1.0</v>
      </c>
      <c r="AA1518" s="43">
        <v>4.0</v>
      </c>
      <c r="AB1518" s="44">
        <v>0.002530044275774826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65.0</v>
      </c>
      <c r="E1519" s="79">
        <v>65.0</v>
      </c>
      <c r="F1519" s="43">
        <v>130.0</v>
      </c>
      <c r="G1519" s="44">
        <v>0.0626808100289296</v>
      </c>
      <c r="H1519" s="42">
        <v>50.0</v>
      </c>
      <c r="I1519" s="79">
        <v>54.0</v>
      </c>
      <c r="J1519" s="43">
        <v>104.0</v>
      </c>
      <c r="K1519" s="44">
        <v>0.05014464802314368</v>
      </c>
      <c r="L1519" s="42">
        <v>52.0</v>
      </c>
      <c r="M1519" s="79">
        <v>59.0</v>
      </c>
      <c r="N1519" s="43">
        <v>111.0</v>
      </c>
      <c r="O1519" s="44">
        <v>0.05351976856316297</v>
      </c>
      <c r="P1519" s="41">
        <v>2074.0</v>
      </c>
      <c r="Q1519" s="42">
        <v>0.0</v>
      </c>
      <c r="R1519" s="79">
        <v>0.0</v>
      </c>
      <c r="S1519" s="43">
        <v>0.0</v>
      </c>
      <c r="T1519" s="44">
        <v>0.0</v>
      </c>
      <c r="U1519" s="42">
        <v>0.0</v>
      </c>
      <c r="V1519" s="79">
        <v>0.0</v>
      </c>
      <c r="W1519" s="43">
        <v>0.0</v>
      </c>
      <c r="X1519" s="44">
        <v>0.0</v>
      </c>
      <c r="Y1519" s="42">
        <v>0.0</v>
      </c>
      <c r="Z1519" s="79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42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51.0</v>
      </c>
      <c r="E1520" s="79">
        <v>62.0</v>
      </c>
      <c r="F1520" s="43">
        <v>113.0</v>
      </c>
      <c r="G1520" s="44">
        <v>0.06435079726651481</v>
      </c>
      <c r="H1520" s="42">
        <v>48.0</v>
      </c>
      <c r="I1520" s="79">
        <v>44.0</v>
      </c>
      <c r="J1520" s="43">
        <v>92.0</v>
      </c>
      <c r="K1520" s="44">
        <v>0.05239179954441914</v>
      </c>
      <c r="L1520" s="42">
        <v>54.0</v>
      </c>
      <c r="M1520" s="79">
        <v>45.0</v>
      </c>
      <c r="N1520" s="43">
        <v>99.0</v>
      </c>
      <c r="O1520" s="44">
        <v>0.056378132118451024</v>
      </c>
      <c r="P1520" s="41">
        <v>1756.0</v>
      </c>
      <c r="Q1520" s="42">
        <v>0.0</v>
      </c>
      <c r="R1520" s="79">
        <v>0.0</v>
      </c>
      <c r="S1520" s="43">
        <v>0.0</v>
      </c>
      <c r="T1520" s="44">
        <v>0.0</v>
      </c>
      <c r="U1520" s="42">
        <v>0.0</v>
      </c>
      <c r="V1520" s="79">
        <v>0.0</v>
      </c>
      <c r="W1520" s="43">
        <v>0.0</v>
      </c>
      <c r="X1520" s="44">
        <v>0.0</v>
      </c>
      <c r="Y1520" s="42">
        <v>0.0</v>
      </c>
      <c r="Z1520" s="79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42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34.0</v>
      </c>
      <c r="E1521" s="79">
        <v>19.0</v>
      </c>
      <c r="F1521" s="43">
        <v>53.0</v>
      </c>
      <c r="G1521" s="44">
        <v>0.053266331658291456</v>
      </c>
      <c r="H1521" s="42">
        <v>18.0</v>
      </c>
      <c r="I1521" s="79">
        <v>18.0</v>
      </c>
      <c r="J1521" s="43">
        <v>36.0</v>
      </c>
      <c r="K1521" s="44">
        <v>0.036180904522613064</v>
      </c>
      <c r="L1521" s="42">
        <v>26.0</v>
      </c>
      <c r="M1521" s="79">
        <v>41.0</v>
      </c>
      <c r="N1521" s="43">
        <v>67.0</v>
      </c>
      <c r="O1521" s="44">
        <v>0.06733668341708543</v>
      </c>
      <c r="P1521" s="41">
        <v>995.0</v>
      </c>
      <c r="Q1521" s="42">
        <v>0.0</v>
      </c>
      <c r="R1521" s="79">
        <v>0.0</v>
      </c>
      <c r="S1521" s="43">
        <v>0.0</v>
      </c>
      <c r="T1521" s="44">
        <v>0.0</v>
      </c>
      <c r="U1521" s="42">
        <v>0.0</v>
      </c>
      <c r="V1521" s="79">
        <v>0.0</v>
      </c>
      <c r="W1521" s="43">
        <v>0.0</v>
      </c>
      <c r="X1521" s="44">
        <v>0.0</v>
      </c>
      <c r="Y1521" s="42">
        <v>2.0</v>
      </c>
      <c r="Z1521" s="79">
        <v>3.0</v>
      </c>
      <c r="AA1521" s="43">
        <v>5.0</v>
      </c>
      <c r="AB1521" s="44">
        <v>0.005025125628140704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39</v>
      </c>
      <c r="AK1521" s="78" t="s">
        <v>39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39.0</v>
      </c>
      <c r="E1522" s="79">
        <v>36.0</v>
      </c>
      <c r="F1522" s="43">
        <v>75.0</v>
      </c>
      <c r="G1522" s="44">
        <v>0.046992481203007516</v>
      </c>
      <c r="H1522" s="42">
        <v>18.0</v>
      </c>
      <c r="I1522" s="79">
        <v>24.0</v>
      </c>
      <c r="J1522" s="43">
        <v>42.0</v>
      </c>
      <c r="K1522" s="44">
        <v>0.02631578947368421</v>
      </c>
      <c r="L1522" s="42">
        <v>12.0</v>
      </c>
      <c r="M1522" s="79">
        <v>20.0</v>
      </c>
      <c r="N1522" s="43">
        <v>32.0</v>
      </c>
      <c r="O1522" s="44">
        <v>0.020050125313283207</v>
      </c>
      <c r="P1522" s="41">
        <v>1596.0</v>
      </c>
      <c r="Q1522" s="42">
        <v>2.0</v>
      </c>
      <c r="R1522" s="79">
        <v>1.0</v>
      </c>
      <c r="S1522" s="43">
        <v>3.0</v>
      </c>
      <c r="T1522" s="44">
        <v>0.0018796992481203006</v>
      </c>
      <c r="U1522" s="42">
        <v>1.0</v>
      </c>
      <c r="V1522" s="79">
        <v>0.0</v>
      </c>
      <c r="W1522" s="43">
        <v>1.0</v>
      </c>
      <c r="X1522" s="44">
        <v>6.265664160401002E-4</v>
      </c>
      <c r="Y1522" s="42">
        <v>0.0</v>
      </c>
      <c r="Z1522" s="79">
        <v>1.0</v>
      </c>
      <c r="AA1522" s="43">
        <v>1.0</v>
      </c>
      <c r="AB1522" s="44">
        <v>6.265664160401002E-4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40.0</v>
      </c>
      <c r="E1523" s="79">
        <v>28.0</v>
      </c>
      <c r="F1523" s="43">
        <v>68.0</v>
      </c>
      <c r="G1523" s="44">
        <v>0.07188160676532769</v>
      </c>
      <c r="H1523" s="42">
        <v>33.0</v>
      </c>
      <c r="I1523" s="79">
        <v>23.0</v>
      </c>
      <c r="J1523" s="43">
        <v>56.0</v>
      </c>
      <c r="K1523" s="44">
        <v>0.05919661733615222</v>
      </c>
      <c r="L1523" s="42">
        <v>31.0</v>
      </c>
      <c r="M1523" s="79">
        <v>26.0</v>
      </c>
      <c r="N1523" s="43">
        <v>57.0</v>
      </c>
      <c r="O1523" s="44">
        <v>0.06025369978858351</v>
      </c>
      <c r="P1523" s="41">
        <v>946.0</v>
      </c>
      <c r="Q1523" s="42">
        <v>0.0</v>
      </c>
      <c r="R1523" s="79">
        <v>0.0</v>
      </c>
      <c r="S1523" s="43">
        <v>0.0</v>
      </c>
      <c r="T1523" s="44">
        <v>0.0</v>
      </c>
      <c r="U1523" s="42">
        <v>0.0</v>
      </c>
      <c r="V1523" s="79">
        <v>0.0</v>
      </c>
      <c r="W1523" s="43">
        <v>0.0</v>
      </c>
      <c r="X1523" s="44">
        <v>0.0</v>
      </c>
      <c r="Y1523" s="42">
        <v>0.0</v>
      </c>
      <c r="Z1523" s="79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42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50.0</v>
      </c>
      <c r="E1524" s="79">
        <v>40.0</v>
      </c>
      <c r="F1524" s="43">
        <v>90.0</v>
      </c>
      <c r="G1524" s="44">
        <v>0.06787330316742081</v>
      </c>
      <c r="H1524" s="42">
        <v>36.0</v>
      </c>
      <c r="I1524" s="79">
        <v>30.0</v>
      </c>
      <c r="J1524" s="43">
        <v>66.0</v>
      </c>
      <c r="K1524" s="44">
        <v>0.049773755656108594</v>
      </c>
      <c r="L1524" s="42">
        <v>28.0</v>
      </c>
      <c r="M1524" s="79">
        <v>38.0</v>
      </c>
      <c r="N1524" s="43">
        <v>66.0</v>
      </c>
      <c r="O1524" s="44">
        <v>0.049773755656108594</v>
      </c>
      <c r="P1524" s="41">
        <v>1326.0</v>
      </c>
      <c r="Q1524" s="42">
        <v>0.0</v>
      </c>
      <c r="R1524" s="79">
        <v>0.0</v>
      </c>
      <c r="S1524" s="43">
        <v>0.0</v>
      </c>
      <c r="T1524" s="44">
        <v>0.0</v>
      </c>
      <c r="U1524" s="42">
        <v>1.0</v>
      </c>
      <c r="V1524" s="79">
        <v>0.0</v>
      </c>
      <c r="W1524" s="43">
        <v>1.0</v>
      </c>
      <c r="X1524" s="44">
        <v>7.541478129713424E-4</v>
      </c>
      <c r="Y1524" s="42">
        <v>0.0</v>
      </c>
      <c r="Z1524" s="79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42</v>
      </c>
      <c r="AK1524" s="75" t="s">
        <v>39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19.0</v>
      </c>
      <c r="E1525" s="79">
        <v>17.0</v>
      </c>
      <c r="F1525" s="43">
        <v>36.0</v>
      </c>
      <c r="G1525" s="44">
        <v>0.07982261640798226</v>
      </c>
      <c r="H1525" s="42">
        <v>11.0</v>
      </c>
      <c r="I1525" s="79">
        <v>19.0</v>
      </c>
      <c r="J1525" s="43">
        <v>30.0</v>
      </c>
      <c r="K1525" s="44">
        <v>0.06651884700665188</v>
      </c>
      <c r="L1525" s="42">
        <v>11.0</v>
      </c>
      <c r="M1525" s="79">
        <v>15.0</v>
      </c>
      <c r="N1525" s="43">
        <v>26.0</v>
      </c>
      <c r="O1525" s="44">
        <v>0.057649667405764965</v>
      </c>
      <c r="P1525" s="41">
        <v>451.0</v>
      </c>
      <c r="Q1525" s="42">
        <v>0.0</v>
      </c>
      <c r="R1525" s="79">
        <v>0.0</v>
      </c>
      <c r="S1525" s="43">
        <v>0.0</v>
      </c>
      <c r="T1525" s="44">
        <v>0.0</v>
      </c>
      <c r="U1525" s="42">
        <v>0.0</v>
      </c>
      <c r="V1525" s="79">
        <v>0.0</v>
      </c>
      <c r="W1525" s="43">
        <v>0.0</v>
      </c>
      <c r="X1525" s="44">
        <v>0.0</v>
      </c>
      <c r="Y1525" s="42">
        <v>0.0</v>
      </c>
      <c r="Z1525" s="79">
        <v>0.0</v>
      </c>
      <c r="AA1525" s="43">
        <v>0.0</v>
      </c>
      <c r="AB1525" s="44">
        <v>0.0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42</v>
      </c>
      <c r="AK1525" s="75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38.0</v>
      </c>
      <c r="E1526" s="79">
        <v>29.0</v>
      </c>
      <c r="F1526" s="43">
        <v>67.0</v>
      </c>
      <c r="G1526" s="44">
        <v>0.05987488829311886</v>
      </c>
      <c r="H1526" s="42">
        <v>17.0</v>
      </c>
      <c r="I1526" s="79">
        <v>28.0</v>
      </c>
      <c r="J1526" s="43">
        <v>45.0</v>
      </c>
      <c r="K1526" s="44">
        <v>0.040214477211796246</v>
      </c>
      <c r="L1526" s="42">
        <v>24.0</v>
      </c>
      <c r="M1526" s="79">
        <v>33.0</v>
      </c>
      <c r="N1526" s="43">
        <v>57.0</v>
      </c>
      <c r="O1526" s="44">
        <v>0.05093833780160858</v>
      </c>
      <c r="P1526" s="41">
        <v>1119.0</v>
      </c>
      <c r="Q1526" s="42">
        <v>1.0</v>
      </c>
      <c r="R1526" s="79">
        <v>2.0</v>
      </c>
      <c r="S1526" s="43">
        <v>3.0</v>
      </c>
      <c r="T1526" s="44">
        <v>0.002680965147453083</v>
      </c>
      <c r="U1526" s="42">
        <v>0.0</v>
      </c>
      <c r="V1526" s="79">
        <v>2.0</v>
      </c>
      <c r="W1526" s="43">
        <v>2.0</v>
      </c>
      <c r="X1526" s="44">
        <v>0.0017873100983020554</v>
      </c>
      <c r="Y1526" s="42">
        <v>1.0</v>
      </c>
      <c r="Z1526" s="79">
        <v>2.0</v>
      </c>
      <c r="AA1526" s="43">
        <v>3.0</v>
      </c>
      <c r="AB1526" s="44">
        <v>0.002680965147453083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42</v>
      </c>
      <c r="AK1526" s="75" t="s">
        <v>39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26.0</v>
      </c>
      <c r="E1527" s="79">
        <v>26.0</v>
      </c>
      <c r="F1527" s="43">
        <v>52.0</v>
      </c>
      <c r="G1527" s="44">
        <v>0.0547945205479452</v>
      </c>
      <c r="H1527" s="42">
        <v>23.0</v>
      </c>
      <c r="I1527" s="79">
        <v>13.0</v>
      </c>
      <c r="J1527" s="43">
        <v>36.0</v>
      </c>
      <c r="K1527" s="44">
        <v>0.037934668071654375</v>
      </c>
      <c r="L1527" s="42">
        <v>26.0</v>
      </c>
      <c r="M1527" s="79">
        <v>23.0</v>
      </c>
      <c r="N1527" s="43">
        <v>49.0</v>
      </c>
      <c r="O1527" s="44">
        <v>0.051633298208640675</v>
      </c>
      <c r="P1527" s="41">
        <v>949.0</v>
      </c>
      <c r="Q1527" s="42">
        <v>0.0</v>
      </c>
      <c r="R1527" s="79">
        <v>0.0</v>
      </c>
      <c r="S1527" s="43">
        <v>0.0</v>
      </c>
      <c r="T1527" s="44">
        <v>0.0</v>
      </c>
      <c r="U1527" s="42">
        <v>0.0</v>
      </c>
      <c r="V1527" s="79">
        <v>0.0</v>
      </c>
      <c r="W1527" s="43">
        <v>0.0</v>
      </c>
      <c r="X1527" s="44">
        <v>0.0</v>
      </c>
      <c r="Y1527" s="42">
        <v>0.0</v>
      </c>
      <c r="Z1527" s="79">
        <v>0.0</v>
      </c>
      <c r="AA1527" s="43">
        <v>0.0</v>
      </c>
      <c r="AB1527" s="44">
        <v>0.0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42</v>
      </c>
      <c r="AK1527" s="75" t="s">
        <v>42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40.0</v>
      </c>
      <c r="E1528" s="79">
        <v>40.0</v>
      </c>
      <c r="F1528" s="43">
        <v>80.0</v>
      </c>
      <c r="G1528" s="44">
        <v>0.0823045267489712</v>
      </c>
      <c r="H1528" s="42">
        <v>37.0</v>
      </c>
      <c r="I1528" s="79">
        <v>34.0</v>
      </c>
      <c r="J1528" s="43">
        <v>71.0</v>
      </c>
      <c r="K1528" s="44">
        <v>0.07304526748971193</v>
      </c>
      <c r="L1528" s="42">
        <v>29.0</v>
      </c>
      <c r="M1528" s="79">
        <v>49.0</v>
      </c>
      <c r="N1528" s="43">
        <v>78.0</v>
      </c>
      <c r="O1528" s="44">
        <v>0.08024691358024691</v>
      </c>
      <c r="P1528" s="41">
        <v>972.0</v>
      </c>
      <c r="Q1528" s="42">
        <v>0.0</v>
      </c>
      <c r="R1528" s="79">
        <v>0.0</v>
      </c>
      <c r="S1528" s="43">
        <v>0.0</v>
      </c>
      <c r="T1528" s="44">
        <v>0.0</v>
      </c>
      <c r="U1528" s="42">
        <v>0.0</v>
      </c>
      <c r="V1528" s="79">
        <v>0.0</v>
      </c>
      <c r="W1528" s="43">
        <v>0.0</v>
      </c>
      <c r="X1528" s="44">
        <v>0.0</v>
      </c>
      <c r="Y1528" s="42">
        <v>0.0</v>
      </c>
      <c r="Z1528" s="79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42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496.0</v>
      </c>
      <c r="E1529" s="51">
        <v>465.0</v>
      </c>
      <c r="F1529" s="53">
        <v>961.0</v>
      </c>
      <c r="G1529" s="54">
        <v>0.043448774753594356</v>
      </c>
      <c r="H1529" s="51">
        <v>486.0</v>
      </c>
      <c r="I1529" s="51">
        <v>438.0</v>
      </c>
      <c r="J1529" s="53">
        <v>924.0</v>
      </c>
      <c r="K1529" s="54">
        <v>0.041775929107514244</v>
      </c>
      <c r="L1529" s="51">
        <v>437.0</v>
      </c>
      <c r="M1529" s="51">
        <v>395.0</v>
      </c>
      <c r="N1529" s="53">
        <v>832.0</v>
      </c>
      <c r="O1529" s="54">
        <v>0.037616421014558275</v>
      </c>
      <c r="P1529" s="50">
        <v>22118.0</v>
      </c>
      <c r="Q1529" s="51">
        <v>64.0</v>
      </c>
      <c r="R1529" s="51">
        <v>76.0</v>
      </c>
      <c r="S1529" s="53">
        <v>140.0</v>
      </c>
      <c r="T1529" s="54">
        <v>0.006329686228411248</v>
      </c>
      <c r="U1529" s="51">
        <v>68.0</v>
      </c>
      <c r="V1529" s="51">
        <v>54.0</v>
      </c>
      <c r="W1529" s="53">
        <v>122.0</v>
      </c>
      <c r="X1529" s="54">
        <v>0.005515869427615516</v>
      </c>
      <c r="Y1529" s="51">
        <v>58.0</v>
      </c>
      <c r="Z1529" s="51">
        <v>46.0</v>
      </c>
      <c r="AA1529" s="53">
        <v>104.0</v>
      </c>
      <c r="AB1529" s="54">
        <v>0.004702052626819784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42</v>
      </c>
      <c r="AK1529" s="75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82.0</v>
      </c>
      <c r="E1530" s="79">
        <v>66.0</v>
      </c>
      <c r="F1530" s="43">
        <v>148.0</v>
      </c>
      <c r="G1530" s="44">
        <v>0.07859798194370685</v>
      </c>
      <c r="H1530" s="42">
        <v>53.0</v>
      </c>
      <c r="I1530" s="79">
        <v>67.0</v>
      </c>
      <c r="J1530" s="43">
        <v>120.0</v>
      </c>
      <c r="K1530" s="44">
        <v>0.06372809346787042</v>
      </c>
      <c r="L1530" s="42">
        <v>68.0</v>
      </c>
      <c r="M1530" s="79">
        <v>53.0</v>
      </c>
      <c r="N1530" s="43">
        <v>121.0</v>
      </c>
      <c r="O1530" s="44">
        <v>0.064259160913436</v>
      </c>
      <c r="P1530" s="41">
        <v>1883.0</v>
      </c>
      <c r="Q1530" s="42">
        <v>32.0</v>
      </c>
      <c r="R1530" s="79">
        <v>38.0</v>
      </c>
      <c r="S1530" s="43">
        <v>70.0</v>
      </c>
      <c r="T1530" s="44">
        <v>0.03717472118959108</v>
      </c>
      <c r="U1530" s="42">
        <v>34.0</v>
      </c>
      <c r="V1530" s="79">
        <v>27.0</v>
      </c>
      <c r="W1530" s="43">
        <v>61.0</v>
      </c>
      <c r="X1530" s="44">
        <v>0.0323951141795008</v>
      </c>
      <c r="Y1530" s="42">
        <v>29.0</v>
      </c>
      <c r="Z1530" s="79">
        <v>23.0</v>
      </c>
      <c r="AA1530" s="43">
        <v>52.0</v>
      </c>
      <c r="AB1530" s="44">
        <v>0.027615507169410514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42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45.0</v>
      </c>
      <c r="E1531" s="79">
        <v>38.0</v>
      </c>
      <c r="F1531" s="43">
        <v>83.0</v>
      </c>
      <c r="G1531" s="44">
        <v>0.02061599602583209</v>
      </c>
      <c r="H1531" s="42">
        <v>38.0</v>
      </c>
      <c r="I1531" s="79">
        <v>36.0</v>
      </c>
      <c r="J1531" s="43">
        <v>74.0</v>
      </c>
      <c r="K1531" s="44">
        <v>0.01838052657724789</v>
      </c>
      <c r="L1531" s="42">
        <v>40.0</v>
      </c>
      <c r="M1531" s="79">
        <v>41.0</v>
      </c>
      <c r="N1531" s="43">
        <v>81.0</v>
      </c>
      <c r="O1531" s="44">
        <v>0.020119225037257823</v>
      </c>
      <c r="P1531" s="41">
        <v>4026.0</v>
      </c>
      <c r="Q1531" s="42">
        <v>0.0</v>
      </c>
      <c r="R1531" s="79">
        <v>0.0</v>
      </c>
      <c r="S1531" s="43">
        <v>0.0</v>
      </c>
      <c r="T1531" s="44">
        <v>0.0</v>
      </c>
      <c r="U1531" s="42">
        <v>0.0</v>
      </c>
      <c r="V1531" s="79">
        <v>0.0</v>
      </c>
      <c r="W1531" s="43">
        <v>0.0</v>
      </c>
      <c r="X1531" s="44">
        <v>0.0</v>
      </c>
      <c r="Y1531" s="42">
        <v>0.0</v>
      </c>
      <c r="Z1531" s="79">
        <v>0.0</v>
      </c>
      <c r="AA1531" s="43">
        <v>0.0</v>
      </c>
      <c r="AB1531" s="44">
        <v>0.0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42</v>
      </c>
      <c r="AK1531" s="75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36.0</v>
      </c>
      <c r="E1532" s="79">
        <v>33.0</v>
      </c>
      <c r="F1532" s="43">
        <v>69.0</v>
      </c>
      <c r="G1532" s="44">
        <v>0.076158940397351</v>
      </c>
      <c r="H1532" s="42">
        <v>38.0</v>
      </c>
      <c r="I1532" s="79">
        <v>23.0</v>
      </c>
      <c r="J1532" s="43">
        <v>61.0</v>
      </c>
      <c r="K1532" s="44">
        <v>0.0673289183222958</v>
      </c>
      <c r="L1532" s="42">
        <v>28.0</v>
      </c>
      <c r="M1532" s="79">
        <v>32.0</v>
      </c>
      <c r="N1532" s="43">
        <v>60.0</v>
      </c>
      <c r="O1532" s="44">
        <v>0.06622516556291391</v>
      </c>
      <c r="P1532" s="41">
        <v>906.0</v>
      </c>
      <c r="Q1532" s="42">
        <v>0.0</v>
      </c>
      <c r="R1532" s="79">
        <v>0.0</v>
      </c>
      <c r="S1532" s="43">
        <v>0.0</v>
      </c>
      <c r="T1532" s="44">
        <v>0.0</v>
      </c>
      <c r="U1532" s="42">
        <v>0.0</v>
      </c>
      <c r="V1532" s="79">
        <v>0.0</v>
      </c>
      <c r="W1532" s="43">
        <v>0.0</v>
      </c>
      <c r="X1532" s="44">
        <v>0.0</v>
      </c>
      <c r="Y1532" s="42">
        <v>0.0</v>
      </c>
      <c r="Z1532" s="79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42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28.0</v>
      </c>
      <c r="E1533" s="79">
        <v>22.0</v>
      </c>
      <c r="F1533" s="43">
        <v>50.0</v>
      </c>
      <c r="G1533" s="44">
        <v>0.013099292638197537</v>
      </c>
      <c r="H1533" s="42">
        <v>45.0</v>
      </c>
      <c r="I1533" s="79">
        <v>36.0</v>
      </c>
      <c r="J1533" s="43">
        <v>81.0</v>
      </c>
      <c r="K1533" s="44">
        <v>0.02122085407388001</v>
      </c>
      <c r="L1533" s="42">
        <v>40.0</v>
      </c>
      <c r="M1533" s="79">
        <v>43.0</v>
      </c>
      <c r="N1533" s="43">
        <v>83.0</v>
      </c>
      <c r="O1533" s="44">
        <v>0.021744825779407912</v>
      </c>
      <c r="P1533" s="41">
        <v>3817.0</v>
      </c>
      <c r="Q1533" s="42">
        <v>0.0</v>
      </c>
      <c r="R1533" s="79">
        <v>0.0</v>
      </c>
      <c r="S1533" s="43">
        <v>0.0</v>
      </c>
      <c r="T1533" s="44">
        <v>0.0</v>
      </c>
      <c r="U1533" s="42">
        <v>0.0</v>
      </c>
      <c r="V1533" s="79">
        <v>0.0</v>
      </c>
      <c r="W1533" s="43">
        <v>0.0</v>
      </c>
      <c r="X1533" s="44">
        <v>0.0</v>
      </c>
      <c r="Y1533" s="42">
        <v>0.0</v>
      </c>
      <c r="Z1533" s="79">
        <v>0.0</v>
      </c>
      <c r="AA1533" s="43">
        <v>0.0</v>
      </c>
      <c r="AB1533" s="44">
        <v>0.0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39</v>
      </c>
      <c r="AK1533" s="75" t="s">
        <v>42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78.0</v>
      </c>
      <c r="E1534" s="79">
        <v>73.0</v>
      </c>
      <c r="F1534" s="43">
        <v>151.0</v>
      </c>
      <c r="G1534" s="44">
        <v>0.07743589743589743</v>
      </c>
      <c r="H1534" s="42">
        <v>79.0</v>
      </c>
      <c r="I1534" s="79">
        <v>68.0</v>
      </c>
      <c r="J1534" s="43">
        <v>147.0</v>
      </c>
      <c r="K1534" s="44">
        <v>0.07538461538461538</v>
      </c>
      <c r="L1534" s="42">
        <v>57.0</v>
      </c>
      <c r="M1534" s="79">
        <v>44.0</v>
      </c>
      <c r="N1534" s="43">
        <v>101.0</v>
      </c>
      <c r="O1534" s="44">
        <v>0.05179487179487179</v>
      </c>
      <c r="P1534" s="41">
        <v>1950.0</v>
      </c>
      <c r="Q1534" s="42">
        <v>31.0</v>
      </c>
      <c r="R1534" s="79">
        <v>38.0</v>
      </c>
      <c r="S1534" s="43">
        <v>69.0</v>
      </c>
      <c r="T1534" s="44">
        <v>0.03538461538461538</v>
      </c>
      <c r="U1534" s="42">
        <v>34.0</v>
      </c>
      <c r="V1534" s="79">
        <v>27.0</v>
      </c>
      <c r="W1534" s="43">
        <v>61.0</v>
      </c>
      <c r="X1534" s="44">
        <v>0.03128205128205128</v>
      </c>
      <c r="Y1534" s="42">
        <v>29.0</v>
      </c>
      <c r="Z1534" s="79">
        <v>23.0</v>
      </c>
      <c r="AA1534" s="43">
        <v>52.0</v>
      </c>
      <c r="AB1534" s="44">
        <v>0.02666666666666667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42</v>
      </c>
      <c r="AK1534" s="78" t="s">
        <v>42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27.0</v>
      </c>
      <c r="E1535" s="79">
        <v>31.0</v>
      </c>
      <c r="F1535" s="43">
        <v>58.0</v>
      </c>
      <c r="G1535" s="44">
        <v>0.06318082788671024</v>
      </c>
      <c r="H1535" s="42">
        <v>16.0</v>
      </c>
      <c r="I1535" s="79">
        <v>26.0</v>
      </c>
      <c r="J1535" s="43">
        <v>42.0</v>
      </c>
      <c r="K1535" s="44">
        <v>0.0457516339869281</v>
      </c>
      <c r="L1535" s="42">
        <v>16.0</v>
      </c>
      <c r="M1535" s="79">
        <v>21.0</v>
      </c>
      <c r="N1535" s="43">
        <v>37.0</v>
      </c>
      <c r="O1535" s="44">
        <v>0.04030501089324619</v>
      </c>
      <c r="P1535" s="41">
        <v>918.0</v>
      </c>
      <c r="Q1535" s="42">
        <v>0.0</v>
      </c>
      <c r="R1535" s="79">
        <v>0.0</v>
      </c>
      <c r="S1535" s="43">
        <v>0.0</v>
      </c>
      <c r="T1535" s="44">
        <v>0.0</v>
      </c>
      <c r="U1535" s="42">
        <v>0.0</v>
      </c>
      <c r="V1535" s="79">
        <v>0.0</v>
      </c>
      <c r="W1535" s="43">
        <v>0.0</v>
      </c>
      <c r="X1535" s="44">
        <v>0.0</v>
      </c>
      <c r="Y1535" s="42">
        <v>0.0</v>
      </c>
      <c r="Z1535" s="79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33.0</v>
      </c>
      <c r="E1536" s="79">
        <v>36.0</v>
      </c>
      <c r="F1536" s="43">
        <v>69.0</v>
      </c>
      <c r="G1536" s="44">
        <v>0.0647279549718574</v>
      </c>
      <c r="H1536" s="42">
        <v>42.0</v>
      </c>
      <c r="I1536" s="79">
        <v>24.0</v>
      </c>
      <c r="J1536" s="43">
        <v>66.0</v>
      </c>
      <c r="K1536" s="44">
        <v>0.06191369606003752</v>
      </c>
      <c r="L1536" s="42">
        <v>23.0</v>
      </c>
      <c r="M1536" s="79">
        <v>21.0</v>
      </c>
      <c r="N1536" s="43">
        <v>44.0</v>
      </c>
      <c r="O1536" s="44">
        <v>0.04127579737335835</v>
      </c>
      <c r="P1536" s="41">
        <v>1066.0</v>
      </c>
      <c r="Q1536" s="42">
        <v>0.0</v>
      </c>
      <c r="R1536" s="79">
        <v>0.0</v>
      </c>
      <c r="S1536" s="43">
        <v>0.0</v>
      </c>
      <c r="T1536" s="44">
        <v>0.0</v>
      </c>
      <c r="U1536" s="42">
        <v>0.0</v>
      </c>
      <c r="V1536" s="79">
        <v>0.0</v>
      </c>
      <c r="W1536" s="43">
        <v>0.0</v>
      </c>
      <c r="X1536" s="44">
        <v>0.0</v>
      </c>
      <c r="Y1536" s="42">
        <v>0.0</v>
      </c>
      <c r="Z1536" s="79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42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45.0</v>
      </c>
      <c r="E1537" s="79">
        <v>48.0</v>
      </c>
      <c r="F1537" s="43">
        <v>93.0</v>
      </c>
      <c r="G1537" s="44">
        <v>0.03203582500861178</v>
      </c>
      <c r="H1537" s="42">
        <v>61.0</v>
      </c>
      <c r="I1537" s="79">
        <v>39.0</v>
      </c>
      <c r="J1537" s="43">
        <v>100.0</v>
      </c>
      <c r="K1537" s="44">
        <v>0.03444712366517396</v>
      </c>
      <c r="L1537" s="42">
        <v>59.0</v>
      </c>
      <c r="M1537" s="79">
        <v>43.0</v>
      </c>
      <c r="N1537" s="43">
        <v>102.0</v>
      </c>
      <c r="O1537" s="44">
        <v>0.03513606613847744</v>
      </c>
      <c r="P1537" s="41">
        <v>2903.0</v>
      </c>
      <c r="Q1537" s="42">
        <v>1.0</v>
      </c>
      <c r="R1537" s="79">
        <v>0.0</v>
      </c>
      <c r="S1537" s="43">
        <v>1.0</v>
      </c>
      <c r="T1537" s="44">
        <v>3.444712366517396E-4</v>
      </c>
      <c r="U1537" s="42">
        <v>0.0</v>
      </c>
      <c r="V1537" s="79">
        <v>0.0</v>
      </c>
      <c r="W1537" s="43">
        <v>0.0</v>
      </c>
      <c r="X1537" s="44">
        <v>0.0</v>
      </c>
      <c r="Y1537" s="42">
        <v>0.0</v>
      </c>
      <c r="Z1537" s="79">
        <v>0.0</v>
      </c>
      <c r="AA1537" s="43">
        <v>0.0</v>
      </c>
      <c r="AB1537" s="44">
        <v>0.0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39</v>
      </c>
      <c r="AK1537" s="75" t="s">
        <v>42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52.0</v>
      </c>
      <c r="E1538" s="79">
        <v>48.0</v>
      </c>
      <c r="F1538" s="43">
        <v>100.0</v>
      </c>
      <c r="G1538" s="44">
        <v>0.06093845216331505</v>
      </c>
      <c r="H1538" s="42">
        <v>56.0</v>
      </c>
      <c r="I1538" s="79">
        <v>59.0</v>
      </c>
      <c r="J1538" s="43">
        <v>115.0</v>
      </c>
      <c r="K1538" s="44">
        <v>0.07007921998781232</v>
      </c>
      <c r="L1538" s="42">
        <v>52.0</v>
      </c>
      <c r="M1538" s="79">
        <v>52.0</v>
      </c>
      <c r="N1538" s="43">
        <v>104.0</v>
      </c>
      <c r="O1538" s="44">
        <v>0.06337599024984765</v>
      </c>
      <c r="P1538" s="41">
        <v>1641.0</v>
      </c>
      <c r="Q1538" s="42">
        <v>0.0</v>
      </c>
      <c r="R1538" s="79">
        <v>0.0</v>
      </c>
      <c r="S1538" s="43">
        <v>0.0</v>
      </c>
      <c r="T1538" s="44">
        <v>0.0</v>
      </c>
      <c r="U1538" s="42">
        <v>0.0</v>
      </c>
      <c r="V1538" s="79">
        <v>0.0</v>
      </c>
      <c r="W1538" s="43">
        <v>0.0</v>
      </c>
      <c r="X1538" s="44">
        <v>0.0</v>
      </c>
      <c r="Y1538" s="42">
        <v>0.0</v>
      </c>
      <c r="Z1538" s="79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39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25.0</v>
      </c>
      <c r="E1539" s="79">
        <v>20.0</v>
      </c>
      <c r="F1539" s="43">
        <v>45.0</v>
      </c>
      <c r="G1539" s="44">
        <v>0.055350553505535055</v>
      </c>
      <c r="H1539" s="42">
        <v>20.0</v>
      </c>
      <c r="I1539" s="79">
        <v>26.0</v>
      </c>
      <c r="J1539" s="43">
        <v>46.0</v>
      </c>
      <c r="K1539" s="44">
        <v>0.056580565805658053</v>
      </c>
      <c r="L1539" s="42">
        <v>24.0</v>
      </c>
      <c r="M1539" s="79">
        <v>29.0</v>
      </c>
      <c r="N1539" s="43">
        <v>53.0</v>
      </c>
      <c r="O1539" s="44">
        <v>0.06519065190651907</v>
      </c>
      <c r="P1539" s="41">
        <v>813.0</v>
      </c>
      <c r="Q1539" s="42">
        <v>0.0</v>
      </c>
      <c r="R1539" s="79">
        <v>0.0</v>
      </c>
      <c r="S1539" s="43">
        <v>0.0</v>
      </c>
      <c r="T1539" s="44">
        <v>0.0</v>
      </c>
      <c r="U1539" s="42">
        <v>0.0</v>
      </c>
      <c r="V1539" s="79">
        <v>0.0</v>
      </c>
      <c r="W1539" s="43">
        <v>0.0</v>
      </c>
      <c r="X1539" s="44">
        <v>0.0</v>
      </c>
      <c r="Y1539" s="42">
        <v>0.0</v>
      </c>
      <c r="Z1539" s="79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45.0</v>
      </c>
      <c r="E1540" s="79">
        <v>50.0</v>
      </c>
      <c r="F1540" s="43">
        <v>95.0</v>
      </c>
      <c r="G1540" s="44">
        <v>0.04328018223234624</v>
      </c>
      <c r="H1540" s="42">
        <v>38.0</v>
      </c>
      <c r="I1540" s="79">
        <v>34.0</v>
      </c>
      <c r="J1540" s="43">
        <v>72.0</v>
      </c>
      <c r="K1540" s="44">
        <v>0.03280182232346242</v>
      </c>
      <c r="L1540" s="42">
        <v>30.0</v>
      </c>
      <c r="M1540" s="79">
        <v>16.0</v>
      </c>
      <c r="N1540" s="43">
        <v>46.0</v>
      </c>
      <c r="O1540" s="44">
        <v>0.020956719817767654</v>
      </c>
      <c r="P1540" s="41">
        <v>2195.0</v>
      </c>
      <c r="Q1540" s="42">
        <v>0.0</v>
      </c>
      <c r="R1540" s="79">
        <v>0.0</v>
      </c>
      <c r="S1540" s="43">
        <v>0.0</v>
      </c>
      <c r="T1540" s="44">
        <v>0.0</v>
      </c>
      <c r="U1540" s="42">
        <v>0.0</v>
      </c>
      <c r="V1540" s="79">
        <v>0.0</v>
      </c>
      <c r="W1540" s="43">
        <v>0.0</v>
      </c>
      <c r="X1540" s="44">
        <v>0.0</v>
      </c>
      <c r="Y1540" s="42">
        <v>0.0</v>
      </c>
      <c r="Z1540" s="79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636.0</v>
      </c>
      <c r="E1541" s="51">
        <v>614.0</v>
      </c>
      <c r="F1541" s="53">
        <v>1250.0</v>
      </c>
      <c r="G1541" s="54">
        <v>0.06296277640658843</v>
      </c>
      <c r="H1541" s="51">
        <v>514.0</v>
      </c>
      <c r="I1541" s="51">
        <v>445.0</v>
      </c>
      <c r="J1541" s="53">
        <v>959.0</v>
      </c>
      <c r="K1541" s="54">
        <v>0.04830504205913464</v>
      </c>
      <c r="L1541" s="51">
        <v>554.0</v>
      </c>
      <c r="M1541" s="51">
        <v>505.0</v>
      </c>
      <c r="N1541" s="53">
        <v>1059.0</v>
      </c>
      <c r="O1541" s="54">
        <v>0.053342064171661714</v>
      </c>
      <c r="P1541" s="50">
        <v>19853.0</v>
      </c>
      <c r="Q1541" s="51">
        <v>1.0</v>
      </c>
      <c r="R1541" s="51">
        <v>3.0</v>
      </c>
      <c r="S1541" s="53">
        <v>4.0</v>
      </c>
      <c r="T1541" s="54">
        <v>2.0148088450108295E-4</v>
      </c>
      <c r="U1541" s="51">
        <v>3.0</v>
      </c>
      <c r="V1541" s="51">
        <v>4.0</v>
      </c>
      <c r="W1541" s="53">
        <v>7.0</v>
      </c>
      <c r="X1541" s="54">
        <v>3.525915478768952E-4</v>
      </c>
      <c r="Y1541" s="51">
        <v>1.0</v>
      </c>
      <c r="Z1541" s="51">
        <v>3.0</v>
      </c>
      <c r="AA1541" s="53">
        <v>4.0</v>
      </c>
      <c r="AB1541" s="54">
        <v>2.0148088450108295E-4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42</v>
      </c>
      <c r="AK1541" s="75" t="s">
        <v>39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74.0</v>
      </c>
      <c r="E1542" s="79">
        <v>56.0</v>
      </c>
      <c r="F1542" s="43">
        <v>130.0</v>
      </c>
      <c r="G1542" s="44">
        <v>0.07674144037780402</v>
      </c>
      <c r="H1542" s="42">
        <v>71.0</v>
      </c>
      <c r="I1542" s="79">
        <v>73.0</v>
      </c>
      <c r="J1542" s="43">
        <v>144.0</v>
      </c>
      <c r="K1542" s="44">
        <v>0.08500590318772137</v>
      </c>
      <c r="L1542" s="42">
        <v>63.0</v>
      </c>
      <c r="M1542" s="79">
        <v>45.0</v>
      </c>
      <c r="N1542" s="43">
        <v>108.0</v>
      </c>
      <c r="O1542" s="44">
        <v>0.06375442739079103</v>
      </c>
      <c r="P1542" s="41">
        <v>1694.0</v>
      </c>
      <c r="Q1542" s="42">
        <v>0.0</v>
      </c>
      <c r="R1542" s="79">
        <v>0.0</v>
      </c>
      <c r="S1542" s="43">
        <v>0.0</v>
      </c>
      <c r="T1542" s="44">
        <v>0.0</v>
      </c>
      <c r="U1542" s="42">
        <v>0.0</v>
      </c>
      <c r="V1542" s="79">
        <v>0.0</v>
      </c>
      <c r="W1542" s="43">
        <v>0.0</v>
      </c>
      <c r="X1542" s="44">
        <v>0.0</v>
      </c>
      <c r="Y1542" s="42">
        <v>0.0</v>
      </c>
      <c r="Z1542" s="79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39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31.0</v>
      </c>
      <c r="E1543" s="79">
        <v>30.0</v>
      </c>
      <c r="F1543" s="43">
        <v>61.0</v>
      </c>
      <c r="G1543" s="44">
        <v>0.06908267270668177</v>
      </c>
      <c r="H1543" s="42">
        <v>21.0</v>
      </c>
      <c r="I1543" s="79">
        <v>27.0</v>
      </c>
      <c r="J1543" s="43">
        <v>48.0</v>
      </c>
      <c r="K1543" s="44">
        <v>0.05436013590033975</v>
      </c>
      <c r="L1543" s="42">
        <v>28.0</v>
      </c>
      <c r="M1543" s="79">
        <v>24.0</v>
      </c>
      <c r="N1543" s="43">
        <v>52.0</v>
      </c>
      <c r="O1543" s="44">
        <v>0.05889014722536806</v>
      </c>
      <c r="P1543" s="41">
        <v>883.0</v>
      </c>
      <c r="Q1543" s="42">
        <v>0.0</v>
      </c>
      <c r="R1543" s="79">
        <v>0.0</v>
      </c>
      <c r="S1543" s="43">
        <v>0.0</v>
      </c>
      <c r="T1543" s="44">
        <v>0.0</v>
      </c>
      <c r="U1543" s="42">
        <v>0.0</v>
      </c>
      <c r="V1543" s="79">
        <v>0.0</v>
      </c>
      <c r="W1543" s="43">
        <v>0.0</v>
      </c>
      <c r="X1543" s="44">
        <v>0.0</v>
      </c>
      <c r="Y1543" s="42">
        <v>0.0</v>
      </c>
      <c r="Z1543" s="79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42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40.0</v>
      </c>
      <c r="E1544" s="79">
        <v>44.0</v>
      </c>
      <c r="F1544" s="43">
        <v>84.0</v>
      </c>
      <c r="G1544" s="44">
        <v>0.056037358238825885</v>
      </c>
      <c r="H1544" s="42">
        <v>32.0</v>
      </c>
      <c r="I1544" s="79">
        <v>30.0</v>
      </c>
      <c r="J1544" s="43">
        <v>62.0</v>
      </c>
      <c r="K1544" s="44">
        <v>0.04136090727151434</v>
      </c>
      <c r="L1544" s="42">
        <v>39.0</v>
      </c>
      <c r="M1544" s="79">
        <v>41.0</v>
      </c>
      <c r="N1544" s="43">
        <v>80.0</v>
      </c>
      <c r="O1544" s="44">
        <v>0.0533689126084056</v>
      </c>
      <c r="P1544" s="41">
        <v>1499.0</v>
      </c>
      <c r="Q1544" s="42">
        <v>0.0</v>
      </c>
      <c r="R1544" s="79">
        <v>0.0</v>
      </c>
      <c r="S1544" s="43">
        <v>0.0</v>
      </c>
      <c r="T1544" s="44">
        <v>0.0</v>
      </c>
      <c r="U1544" s="42">
        <v>0.0</v>
      </c>
      <c r="V1544" s="79">
        <v>0.0</v>
      </c>
      <c r="W1544" s="43">
        <v>0.0</v>
      </c>
      <c r="X1544" s="44">
        <v>0.0</v>
      </c>
      <c r="Y1544" s="42">
        <v>0.0</v>
      </c>
      <c r="Z1544" s="79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42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84.0</v>
      </c>
      <c r="E1545" s="79">
        <v>69.0</v>
      </c>
      <c r="F1545" s="43">
        <v>153.0</v>
      </c>
      <c r="G1545" s="44">
        <v>0.06986301369863014</v>
      </c>
      <c r="H1545" s="42">
        <v>69.0</v>
      </c>
      <c r="I1545" s="79">
        <v>46.0</v>
      </c>
      <c r="J1545" s="43">
        <v>115.0</v>
      </c>
      <c r="K1545" s="44">
        <v>0.05251141552511415</v>
      </c>
      <c r="L1545" s="42">
        <v>88.0</v>
      </c>
      <c r="M1545" s="79">
        <v>78.0</v>
      </c>
      <c r="N1545" s="43">
        <v>166.0</v>
      </c>
      <c r="O1545" s="44">
        <v>0.07579908675799087</v>
      </c>
      <c r="P1545" s="41">
        <v>2190.0</v>
      </c>
      <c r="Q1545" s="42">
        <v>0.0</v>
      </c>
      <c r="R1545" s="79">
        <v>0.0</v>
      </c>
      <c r="S1545" s="43">
        <v>0.0</v>
      </c>
      <c r="T1545" s="44">
        <v>0.0</v>
      </c>
      <c r="U1545" s="42">
        <v>0.0</v>
      </c>
      <c r="V1545" s="79">
        <v>0.0</v>
      </c>
      <c r="W1545" s="43">
        <v>0.0</v>
      </c>
      <c r="X1545" s="44">
        <v>0.0</v>
      </c>
      <c r="Y1545" s="42">
        <v>0.0</v>
      </c>
      <c r="Z1545" s="79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39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51.0</v>
      </c>
      <c r="E1546" s="79">
        <v>52.0</v>
      </c>
      <c r="F1546" s="43">
        <v>103.0</v>
      </c>
      <c r="G1546" s="44">
        <v>0.08677337826453244</v>
      </c>
      <c r="H1546" s="42">
        <v>33.0</v>
      </c>
      <c r="I1546" s="79">
        <v>28.0</v>
      </c>
      <c r="J1546" s="43">
        <v>61.0</v>
      </c>
      <c r="K1546" s="44">
        <v>0.051390058972198824</v>
      </c>
      <c r="L1546" s="42">
        <v>28.0</v>
      </c>
      <c r="M1546" s="79">
        <v>24.0</v>
      </c>
      <c r="N1546" s="43">
        <v>52.0</v>
      </c>
      <c r="O1546" s="44">
        <v>0.04380791912384162</v>
      </c>
      <c r="P1546" s="41">
        <v>1187.0</v>
      </c>
      <c r="Q1546" s="42">
        <v>1.0</v>
      </c>
      <c r="R1546" s="79">
        <v>1.0</v>
      </c>
      <c r="S1546" s="43">
        <v>2.0</v>
      </c>
      <c r="T1546" s="44">
        <v>0.0016849199663016006</v>
      </c>
      <c r="U1546" s="42">
        <v>3.0</v>
      </c>
      <c r="V1546" s="79">
        <v>3.0</v>
      </c>
      <c r="W1546" s="43">
        <v>6.0</v>
      </c>
      <c r="X1546" s="44">
        <v>0.005054759898904802</v>
      </c>
      <c r="Y1546" s="42">
        <v>1.0</v>
      </c>
      <c r="Z1546" s="79">
        <v>3.0</v>
      </c>
      <c r="AA1546" s="43">
        <v>4.0</v>
      </c>
      <c r="AB1546" s="44">
        <v>0.003369839932603201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42</v>
      </c>
      <c r="AK1546" s="75" t="s">
        <v>39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65.0</v>
      </c>
      <c r="E1547" s="79">
        <v>77.0</v>
      </c>
      <c r="F1547" s="43">
        <v>142.0</v>
      </c>
      <c r="G1547" s="44">
        <v>0.07204464738711314</v>
      </c>
      <c r="H1547" s="42">
        <v>54.0</v>
      </c>
      <c r="I1547" s="79">
        <v>43.0</v>
      </c>
      <c r="J1547" s="43">
        <v>97.0</v>
      </c>
      <c r="K1547" s="44">
        <v>0.049213597158802636</v>
      </c>
      <c r="L1547" s="42">
        <v>57.0</v>
      </c>
      <c r="M1547" s="79">
        <v>58.0</v>
      </c>
      <c r="N1547" s="43">
        <v>115.0</v>
      </c>
      <c r="O1547" s="44">
        <v>0.058346017250126836</v>
      </c>
      <c r="P1547" s="41">
        <v>1971.0</v>
      </c>
      <c r="Q1547" s="42">
        <v>0.0</v>
      </c>
      <c r="R1547" s="79">
        <v>0.0</v>
      </c>
      <c r="S1547" s="43">
        <v>0.0</v>
      </c>
      <c r="T1547" s="44">
        <v>0.0</v>
      </c>
      <c r="U1547" s="42">
        <v>0.0</v>
      </c>
      <c r="V1547" s="79">
        <v>0.0</v>
      </c>
      <c r="W1547" s="43">
        <v>0.0</v>
      </c>
      <c r="X1547" s="44">
        <v>0.0</v>
      </c>
      <c r="Y1547" s="42">
        <v>0.0</v>
      </c>
      <c r="Z1547" s="79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42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38.0</v>
      </c>
      <c r="E1548" s="79">
        <v>36.0</v>
      </c>
      <c r="F1548" s="43">
        <v>74.0</v>
      </c>
      <c r="G1548" s="44">
        <v>0.049234863606121095</v>
      </c>
      <c r="H1548" s="42">
        <v>35.0</v>
      </c>
      <c r="I1548" s="79">
        <v>32.0</v>
      </c>
      <c r="J1548" s="43">
        <v>67.0</v>
      </c>
      <c r="K1548" s="44">
        <v>0.044577511643379905</v>
      </c>
      <c r="L1548" s="42">
        <v>44.0</v>
      </c>
      <c r="M1548" s="79">
        <v>40.0</v>
      </c>
      <c r="N1548" s="43">
        <v>84.0</v>
      </c>
      <c r="O1548" s="44">
        <v>0.05588822355289421</v>
      </c>
      <c r="P1548" s="41">
        <v>1503.0</v>
      </c>
      <c r="Q1548" s="42">
        <v>0.0</v>
      </c>
      <c r="R1548" s="79">
        <v>0.0</v>
      </c>
      <c r="S1548" s="43">
        <v>0.0</v>
      </c>
      <c r="T1548" s="44">
        <v>0.0</v>
      </c>
      <c r="U1548" s="42">
        <v>0.0</v>
      </c>
      <c r="V1548" s="79">
        <v>0.0</v>
      </c>
      <c r="W1548" s="43">
        <v>0.0</v>
      </c>
      <c r="X1548" s="44">
        <v>0.0</v>
      </c>
      <c r="Y1548" s="42">
        <v>0.0</v>
      </c>
      <c r="Z1548" s="79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39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47.0</v>
      </c>
      <c r="E1549" s="79">
        <v>59.0</v>
      </c>
      <c r="F1549" s="43">
        <v>106.0</v>
      </c>
      <c r="G1549" s="44">
        <v>0.051531356344190565</v>
      </c>
      <c r="H1549" s="42">
        <v>29.0</v>
      </c>
      <c r="I1549" s="79">
        <v>25.0</v>
      </c>
      <c r="J1549" s="43">
        <v>54.0</v>
      </c>
      <c r="K1549" s="44">
        <v>0.026251823043266894</v>
      </c>
      <c r="L1549" s="42">
        <v>35.0</v>
      </c>
      <c r="M1549" s="79">
        <v>32.0</v>
      </c>
      <c r="N1549" s="43">
        <v>67.0</v>
      </c>
      <c r="O1549" s="44">
        <v>0.032571706368497814</v>
      </c>
      <c r="P1549" s="41">
        <v>2057.0</v>
      </c>
      <c r="Q1549" s="42">
        <v>0.0</v>
      </c>
      <c r="R1549" s="79">
        <v>0.0</v>
      </c>
      <c r="S1549" s="43">
        <v>0.0</v>
      </c>
      <c r="T1549" s="44">
        <v>0.0</v>
      </c>
      <c r="U1549" s="42">
        <v>0.0</v>
      </c>
      <c r="V1549" s="79">
        <v>0.0</v>
      </c>
      <c r="W1549" s="43">
        <v>0.0</v>
      </c>
      <c r="X1549" s="44">
        <v>0.0</v>
      </c>
      <c r="Y1549" s="42">
        <v>0.0</v>
      </c>
      <c r="Z1549" s="79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42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60.0</v>
      </c>
      <c r="E1550" s="79">
        <v>62.0</v>
      </c>
      <c r="F1550" s="43">
        <v>122.0</v>
      </c>
      <c r="G1550" s="44">
        <v>0.046582665139366174</v>
      </c>
      <c r="H1550" s="42">
        <v>38.0</v>
      </c>
      <c r="I1550" s="79">
        <v>46.0</v>
      </c>
      <c r="J1550" s="43">
        <v>84.0</v>
      </c>
      <c r="K1550" s="44">
        <v>0.032073310423825885</v>
      </c>
      <c r="L1550" s="42">
        <v>45.0</v>
      </c>
      <c r="M1550" s="79">
        <v>42.0</v>
      </c>
      <c r="N1550" s="43">
        <v>87.0</v>
      </c>
      <c r="O1550" s="44">
        <v>0.033218785796105384</v>
      </c>
      <c r="P1550" s="41">
        <v>2619.0</v>
      </c>
      <c r="Q1550" s="42">
        <v>0.0</v>
      </c>
      <c r="R1550" s="79">
        <v>2.0</v>
      </c>
      <c r="S1550" s="43">
        <v>2.0</v>
      </c>
      <c r="T1550" s="44">
        <v>7.636502481863307E-4</v>
      </c>
      <c r="U1550" s="42">
        <v>0.0</v>
      </c>
      <c r="V1550" s="79">
        <v>1.0</v>
      </c>
      <c r="W1550" s="43">
        <v>1.0</v>
      </c>
      <c r="X1550" s="44">
        <v>3.8182512409316535E-4</v>
      </c>
      <c r="Y1550" s="42">
        <v>0.0</v>
      </c>
      <c r="Z1550" s="79">
        <v>0.0</v>
      </c>
      <c r="AA1550" s="43">
        <v>0.0</v>
      </c>
      <c r="AB1550" s="44">
        <v>0.0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42</v>
      </c>
      <c r="AK1550" s="75" t="s">
        <v>42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33.0</v>
      </c>
      <c r="E1551" s="79">
        <v>26.0</v>
      </c>
      <c r="F1551" s="43">
        <v>59.0</v>
      </c>
      <c r="G1551" s="44">
        <v>0.05923694779116466</v>
      </c>
      <c r="H1551" s="42">
        <v>29.0</v>
      </c>
      <c r="I1551" s="79">
        <v>19.0</v>
      </c>
      <c r="J1551" s="43">
        <v>48.0</v>
      </c>
      <c r="K1551" s="44">
        <v>0.04819277108433735</v>
      </c>
      <c r="L1551" s="42">
        <v>19.0</v>
      </c>
      <c r="M1551" s="79">
        <v>30.0</v>
      </c>
      <c r="N1551" s="43">
        <v>49.0</v>
      </c>
      <c r="O1551" s="44">
        <v>0.04919678714859438</v>
      </c>
      <c r="P1551" s="41">
        <v>996.0</v>
      </c>
      <c r="Q1551" s="42">
        <v>0.0</v>
      </c>
      <c r="R1551" s="79">
        <v>0.0</v>
      </c>
      <c r="S1551" s="43">
        <v>0.0</v>
      </c>
      <c r="T1551" s="44">
        <v>0.0</v>
      </c>
      <c r="U1551" s="42">
        <v>0.0</v>
      </c>
      <c r="V1551" s="79">
        <v>0.0</v>
      </c>
      <c r="W1551" s="43">
        <v>0.0</v>
      </c>
      <c r="X1551" s="44">
        <v>0.0</v>
      </c>
      <c r="Y1551" s="42">
        <v>0.0</v>
      </c>
      <c r="Z1551" s="79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42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59.0</v>
      </c>
      <c r="E1552" s="79">
        <v>51.0</v>
      </c>
      <c r="F1552" s="43">
        <v>110.0</v>
      </c>
      <c r="G1552" s="44">
        <v>0.05025125628140704</v>
      </c>
      <c r="H1552" s="42">
        <v>66.0</v>
      </c>
      <c r="I1552" s="79">
        <v>46.0</v>
      </c>
      <c r="J1552" s="43">
        <v>112.0</v>
      </c>
      <c r="K1552" s="44">
        <v>0.05116491548652353</v>
      </c>
      <c r="L1552" s="42">
        <v>64.0</v>
      </c>
      <c r="M1552" s="79">
        <v>51.0</v>
      </c>
      <c r="N1552" s="43">
        <v>115.0</v>
      </c>
      <c r="O1552" s="44">
        <v>0.052535404294198264</v>
      </c>
      <c r="P1552" s="41">
        <v>2189.0</v>
      </c>
      <c r="Q1552" s="42">
        <v>0.0</v>
      </c>
      <c r="R1552" s="79">
        <v>0.0</v>
      </c>
      <c r="S1552" s="43">
        <v>0.0</v>
      </c>
      <c r="T1552" s="44">
        <v>0.0</v>
      </c>
      <c r="U1552" s="42">
        <v>0.0</v>
      </c>
      <c r="V1552" s="79">
        <v>0.0</v>
      </c>
      <c r="W1552" s="43">
        <v>0.0</v>
      </c>
      <c r="X1552" s="44">
        <v>0.0</v>
      </c>
      <c r="Y1552" s="42">
        <v>0.0</v>
      </c>
      <c r="Z1552" s="79">
        <v>0.0</v>
      </c>
      <c r="AA1552" s="43">
        <v>0.0</v>
      </c>
      <c r="AB1552" s="44">
        <v>0.0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39</v>
      </c>
      <c r="AK1552" s="75" t="s">
        <v>42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54.0</v>
      </c>
      <c r="E1553" s="79">
        <v>52.0</v>
      </c>
      <c r="F1553" s="43">
        <v>106.0</v>
      </c>
      <c r="G1553" s="44">
        <v>0.09953051643192488</v>
      </c>
      <c r="H1553" s="42">
        <v>37.0</v>
      </c>
      <c r="I1553" s="79">
        <v>30.0</v>
      </c>
      <c r="J1553" s="43">
        <v>67.0</v>
      </c>
      <c r="K1553" s="44">
        <v>0.06291079812206572</v>
      </c>
      <c r="L1553" s="42">
        <v>44.0</v>
      </c>
      <c r="M1553" s="79">
        <v>40.0</v>
      </c>
      <c r="N1553" s="43">
        <v>84.0</v>
      </c>
      <c r="O1553" s="44">
        <v>0.07887323943661972</v>
      </c>
      <c r="P1553" s="41">
        <v>1065.0</v>
      </c>
      <c r="Q1553" s="42">
        <v>0.0</v>
      </c>
      <c r="R1553" s="79">
        <v>0.0</v>
      </c>
      <c r="S1553" s="43">
        <v>0.0</v>
      </c>
      <c r="T1553" s="44">
        <v>0.0</v>
      </c>
      <c r="U1553" s="42">
        <v>0.0</v>
      </c>
      <c r="V1553" s="79">
        <v>0.0</v>
      </c>
      <c r="W1553" s="43">
        <v>0.0</v>
      </c>
      <c r="X1553" s="44">
        <v>0.0</v>
      </c>
      <c r="Y1553" s="42">
        <v>0.0</v>
      </c>
      <c r="Z1553" s="79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42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271.0</v>
      </c>
      <c r="E1554" s="51">
        <v>278.0</v>
      </c>
      <c r="F1554" s="53">
        <v>549.0</v>
      </c>
      <c r="G1554" s="54">
        <v>0.04007006787825706</v>
      </c>
      <c r="H1554" s="51">
        <v>244.0</v>
      </c>
      <c r="I1554" s="51">
        <v>257.0</v>
      </c>
      <c r="J1554" s="53">
        <v>501.0</v>
      </c>
      <c r="K1554" s="54">
        <v>0.03656667396540399</v>
      </c>
      <c r="L1554" s="51">
        <v>277.0</v>
      </c>
      <c r="M1554" s="51">
        <v>260.0</v>
      </c>
      <c r="N1554" s="53">
        <v>537.0</v>
      </c>
      <c r="O1554" s="54">
        <v>0.03919421940004379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0.0</v>
      </c>
      <c r="V1554" s="51">
        <v>0.0</v>
      </c>
      <c r="W1554" s="53">
        <v>0.0</v>
      </c>
      <c r="X1554" s="54">
        <v>0.0</v>
      </c>
      <c r="Y1554" s="51">
        <v>0.0</v>
      </c>
      <c r="Z1554" s="51">
        <v>0.0</v>
      </c>
      <c r="AA1554" s="53">
        <v>0.0</v>
      </c>
      <c r="AB1554" s="54">
        <v>0.0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42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23.0</v>
      </c>
      <c r="E1555" s="79">
        <v>18.0</v>
      </c>
      <c r="F1555" s="43">
        <v>41.0</v>
      </c>
      <c r="G1555" s="44">
        <v>0.020377733598409543</v>
      </c>
      <c r="H1555" s="42">
        <v>16.0</v>
      </c>
      <c r="I1555" s="79">
        <v>19.0</v>
      </c>
      <c r="J1555" s="43">
        <v>35.0</v>
      </c>
      <c r="K1555" s="44">
        <v>0.01739562624254473</v>
      </c>
      <c r="L1555" s="42">
        <v>19.0</v>
      </c>
      <c r="M1555" s="79">
        <v>15.0</v>
      </c>
      <c r="N1555" s="43">
        <v>34.0</v>
      </c>
      <c r="O1555" s="44">
        <v>0.016898608349900597</v>
      </c>
      <c r="P1555" s="41">
        <v>2012.0</v>
      </c>
      <c r="Q1555" s="42">
        <v>0.0</v>
      </c>
      <c r="R1555" s="79">
        <v>0.0</v>
      </c>
      <c r="S1555" s="43">
        <v>0.0</v>
      </c>
      <c r="T1555" s="44">
        <v>0.0</v>
      </c>
      <c r="U1555" s="42">
        <v>0.0</v>
      </c>
      <c r="V1555" s="79">
        <v>0.0</v>
      </c>
      <c r="W1555" s="43">
        <v>0.0</v>
      </c>
      <c r="X1555" s="44">
        <v>0.0</v>
      </c>
      <c r="Y1555" s="42">
        <v>0.0</v>
      </c>
      <c r="Z1555" s="79">
        <v>0.0</v>
      </c>
      <c r="AA1555" s="43">
        <v>0.0</v>
      </c>
      <c r="AB1555" s="44">
        <v>0.0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42</v>
      </c>
      <c r="AK1555" s="75" t="s">
        <v>42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57.0</v>
      </c>
      <c r="E1556" s="79">
        <v>81.0</v>
      </c>
      <c r="F1556" s="43">
        <v>138.0</v>
      </c>
      <c r="G1556" s="44">
        <v>0.05141579731743666</v>
      </c>
      <c r="H1556" s="42">
        <v>58.0</v>
      </c>
      <c r="I1556" s="79">
        <v>64.0</v>
      </c>
      <c r="J1556" s="43">
        <v>122.0</v>
      </c>
      <c r="K1556" s="44">
        <v>0.045454545454545456</v>
      </c>
      <c r="L1556" s="42">
        <v>50.0</v>
      </c>
      <c r="M1556" s="79">
        <v>50.0</v>
      </c>
      <c r="N1556" s="43">
        <v>100.0</v>
      </c>
      <c r="O1556" s="44">
        <v>0.037257824143070044</v>
      </c>
      <c r="P1556" s="41">
        <v>2684.0</v>
      </c>
      <c r="Q1556" s="42">
        <v>0.0</v>
      </c>
      <c r="R1556" s="79">
        <v>0.0</v>
      </c>
      <c r="S1556" s="43">
        <v>0.0</v>
      </c>
      <c r="T1556" s="44">
        <v>0.0</v>
      </c>
      <c r="U1556" s="42">
        <v>0.0</v>
      </c>
      <c r="V1556" s="79">
        <v>0.0</v>
      </c>
      <c r="W1556" s="43">
        <v>0.0</v>
      </c>
      <c r="X1556" s="44">
        <v>0.0</v>
      </c>
      <c r="Y1556" s="42">
        <v>0.0</v>
      </c>
      <c r="Z1556" s="79">
        <v>0.0</v>
      </c>
      <c r="AA1556" s="43">
        <v>0.0</v>
      </c>
      <c r="AB1556" s="44">
        <v>0.0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37.0</v>
      </c>
      <c r="E1557" s="79">
        <v>33.0</v>
      </c>
      <c r="F1557" s="43">
        <v>70.0</v>
      </c>
      <c r="G1557" s="44">
        <v>0.04164187983343248</v>
      </c>
      <c r="H1557" s="42">
        <v>32.0</v>
      </c>
      <c r="I1557" s="79">
        <v>29.0</v>
      </c>
      <c r="J1557" s="43">
        <v>61.0</v>
      </c>
      <c r="K1557" s="44">
        <v>0.0362879238548483</v>
      </c>
      <c r="L1557" s="42">
        <v>36.0</v>
      </c>
      <c r="M1557" s="79">
        <v>34.0</v>
      </c>
      <c r="N1557" s="43">
        <v>70.0</v>
      </c>
      <c r="O1557" s="44">
        <v>0.04164187983343248</v>
      </c>
      <c r="P1557" s="41">
        <v>1681.0</v>
      </c>
      <c r="Q1557" s="42">
        <v>0.0</v>
      </c>
      <c r="R1557" s="79">
        <v>0.0</v>
      </c>
      <c r="S1557" s="43">
        <v>0.0</v>
      </c>
      <c r="T1557" s="44">
        <v>0.0</v>
      </c>
      <c r="U1557" s="42">
        <v>0.0</v>
      </c>
      <c r="V1557" s="79">
        <v>0.0</v>
      </c>
      <c r="W1557" s="43">
        <v>0.0</v>
      </c>
      <c r="X1557" s="44">
        <v>0.0</v>
      </c>
      <c r="Y1557" s="42">
        <v>0.0</v>
      </c>
      <c r="Z1557" s="79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42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21.0</v>
      </c>
      <c r="E1558" s="79">
        <v>22.0</v>
      </c>
      <c r="F1558" s="43">
        <v>43.0</v>
      </c>
      <c r="G1558" s="44">
        <v>0.025564803804994055</v>
      </c>
      <c r="H1558" s="42">
        <v>26.0</v>
      </c>
      <c r="I1558" s="79">
        <v>22.0</v>
      </c>
      <c r="J1558" s="43">
        <v>48.0</v>
      </c>
      <c r="K1558" s="44">
        <v>0.028537455410225922</v>
      </c>
      <c r="L1558" s="42">
        <v>33.0</v>
      </c>
      <c r="M1558" s="79">
        <v>37.0</v>
      </c>
      <c r="N1558" s="43">
        <v>70.0</v>
      </c>
      <c r="O1558" s="44">
        <v>0.041617122473246136</v>
      </c>
      <c r="P1558" s="41">
        <v>1682.0</v>
      </c>
      <c r="Q1558" s="42">
        <v>0.0</v>
      </c>
      <c r="R1558" s="79">
        <v>0.0</v>
      </c>
      <c r="S1558" s="43">
        <v>0.0</v>
      </c>
      <c r="T1558" s="44">
        <v>0.0</v>
      </c>
      <c r="U1558" s="42">
        <v>0.0</v>
      </c>
      <c r="V1558" s="79">
        <v>0.0</v>
      </c>
      <c r="W1558" s="43">
        <v>0.0</v>
      </c>
      <c r="X1558" s="44">
        <v>0.0</v>
      </c>
      <c r="Y1558" s="42">
        <v>0.0</v>
      </c>
      <c r="Z1558" s="79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39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40.0</v>
      </c>
      <c r="E1559" s="79">
        <v>33.0</v>
      </c>
      <c r="F1559" s="43">
        <v>73.0</v>
      </c>
      <c r="G1559" s="44">
        <v>0.063922942206655</v>
      </c>
      <c r="H1559" s="42">
        <v>39.0</v>
      </c>
      <c r="I1559" s="79">
        <v>23.0</v>
      </c>
      <c r="J1559" s="43">
        <v>62.0</v>
      </c>
      <c r="K1559" s="44">
        <v>0.0542907180385289</v>
      </c>
      <c r="L1559" s="42">
        <v>36.0</v>
      </c>
      <c r="M1559" s="79">
        <v>39.0</v>
      </c>
      <c r="N1559" s="43">
        <v>75.0</v>
      </c>
      <c r="O1559" s="44">
        <v>0.06567425569176882</v>
      </c>
      <c r="P1559" s="41">
        <v>1142.0</v>
      </c>
      <c r="Q1559" s="42">
        <v>0.0</v>
      </c>
      <c r="R1559" s="79">
        <v>0.0</v>
      </c>
      <c r="S1559" s="43">
        <v>0.0</v>
      </c>
      <c r="T1559" s="44">
        <v>0.0</v>
      </c>
      <c r="U1559" s="42">
        <v>0.0</v>
      </c>
      <c r="V1559" s="79">
        <v>0.0</v>
      </c>
      <c r="W1559" s="43">
        <v>0.0</v>
      </c>
      <c r="X1559" s="44">
        <v>0.0</v>
      </c>
      <c r="Y1559" s="42">
        <v>0.0</v>
      </c>
      <c r="Z1559" s="79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39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38.0</v>
      </c>
      <c r="E1560" s="79">
        <v>44.0</v>
      </c>
      <c r="F1560" s="43">
        <v>82.0</v>
      </c>
      <c r="G1560" s="44">
        <v>0.0421377183967112</v>
      </c>
      <c r="H1560" s="42">
        <v>28.0</v>
      </c>
      <c r="I1560" s="79">
        <v>38.0</v>
      </c>
      <c r="J1560" s="43">
        <v>66.0</v>
      </c>
      <c r="K1560" s="44">
        <v>0.03391572456320658</v>
      </c>
      <c r="L1560" s="42">
        <v>35.0</v>
      </c>
      <c r="M1560" s="79">
        <v>30.0</v>
      </c>
      <c r="N1560" s="43">
        <v>65.0</v>
      </c>
      <c r="O1560" s="44">
        <v>0.03340184994861254</v>
      </c>
      <c r="P1560" s="41">
        <v>1946.0</v>
      </c>
      <c r="Q1560" s="42">
        <v>0.0</v>
      </c>
      <c r="R1560" s="79">
        <v>0.0</v>
      </c>
      <c r="S1560" s="43">
        <v>0.0</v>
      </c>
      <c r="T1560" s="44">
        <v>0.0</v>
      </c>
      <c r="U1560" s="42">
        <v>0.0</v>
      </c>
      <c r="V1560" s="79">
        <v>0.0</v>
      </c>
      <c r="W1560" s="43">
        <v>0.0</v>
      </c>
      <c r="X1560" s="44">
        <v>0.0</v>
      </c>
      <c r="Y1560" s="42">
        <v>0.0</v>
      </c>
      <c r="Z1560" s="79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42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55.0</v>
      </c>
      <c r="E1561" s="79">
        <v>47.0</v>
      </c>
      <c r="F1561" s="43">
        <v>102.0</v>
      </c>
      <c r="G1561" s="44">
        <v>0.039937353171495694</v>
      </c>
      <c r="H1561" s="42">
        <v>45.0</v>
      </c>
      <c r="I1561" s="79">
        <v>62.0</v>
      </c>
      <c r="J1561" s="43">
        <v>107.0</v>
      </c>
      <c r="K1561" s="44">
        <v>0.041895066562255286</v>
      </c>
      <c r="L1561" s="42">
        <v>68.0</v>
      </c>
      <c r="M1561" s="79">
        <v>55.0</v>
      </c>
      <c r="N1561" s="43">
        <v>123.0</v>
      </c>
      <c r="O1561" s="44">
        <v>0.048159749412685984</v>
      </c>
      <c r="P1561" s="41">
        <v>2554.0</v>
      </c>
      <c r="Q1561" s="42">
        <v>0.0</v>
      </c>
      <c r="R1561" s="79">
        <v>0.0</v>
      </c>
      <c r="S1561" s="43">
        <v>0.0</v>
      </c>
      <c r="T1561" s="44">
        <v>0.0</v>
      </c>
      <c r="U1561" s="42">
        <v>0.0</v>
      </c>
      <c r="V1561" s="79">
        <v>0.0</v>
      </c>
      <c r="W1561" s="43">
        <v>0.0</v>
      </c>
      <c r="X1561" s="44">
        <v>0.0</v>
      </c>
      <c r="Y1561" s="42">
        <v>0.0</v>
      </c>
      <c r="Z1561" s="79">
        <v>0.0</v>
      </c>
      <c r="AA1561" s="43">
        <v>0.0</v>
      </c>
      <c r="AB1561" s="44">
        <v>0.0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39</v>
      </c>
      <c r="AK1561" s="75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471.0</v>
      </c>
      <c r="E1562" s="52">
        <v>486.0</v>
      </c>
      <c r="F1562" s="53">
        <v>957.0</v>
      </c>
      <c r="G1562" s="54">
        <v>0.06442275328172332</v>
      </c>
      <c r="H1562" s="51">
        <v>376.0</v>
      </c>
      <c r="I1562" s="52">
        <v>366.0</v>
      </c>
      <c r="J1562" s="53">
        <v>742.0</v>
      </c>
      <c r="K1562" s="54">
        <v>0.04994951194883877</v>
      </c>
      <c r="L1562" s="51">
        <v>337.0</v>
      </c>
      <c r="M1562" s="52">
        <v>349.0</v>
      </c>
      <c r="N1562" s="53">
        <v>686.0</v>
      </c>
      <c r="O1562" s="54">
        <v>0.04617973746213396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42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1772.0</v>
      </c>
      <c r="E1563" s="32">
        <v>1750.0</v>
      </c>
      <c r="F1563" s="34">
        <v>3522.0</v>
      </c>
      <c r="G1563" s="35">
        <v>0.06296144014015266</v>
      </c>
      <c r="H1563" s="32">
        <v>1355.0</v>
      </c>
      <c r="I1563" s="32">
        <v>1343.0</v>
      </c>
      <c r="J1563" s="34">
        <v>2698.0</v>
      </c>
      <c r="K1563" s="35">
        <v>0.04823110888646561</v>
      </c>
      <c r="L1563" s="32">
        <v>1194.0</v>
      </c>
      <c r="M1563" s="32">
        <v>1194.0</v>
      </c>
      <c r="N1563" s="34">
        <v>2388.0</v>
      </c>
      <c r="O1563" s="35">
        <v>0.04268935805073384</v>
      </c>
      <c r="P1563" s="31">
        <v>55939.0</v>
      </c>
      <c r="Q1563" s="32">
        <v>24.0</v>
      </c>
      <c r="R1563" s="32">
        <v>40.0</v>
      </c>
      <c r="S1563" s="34">
        <v>64.0</v>
      </c>
      <c r="T1563" s="35">
        <v>0.0011441033983446253</v>
      </c>
      <c r="U1563" s="32">
        <v>26.0</v>
      </c>
      <c r="V1563" s="32">
        <v>24.0</v>
      </c>
      <c r="W1563" s="34">
        <v>50.0</v>
      </c>
      <c r="X1563" s="35">
        <v>8.938307799567386E-4</v>
      </c>
      <c r="Y1563" s="32">
        <v>36.0</v>
      </c>
      <c r="Z1563" s="32">
        <v>32.0</v>
      </c>
      <c r="AA1563" s="34">
        <v>68.0</v>
      </c>
      <c r="AB1563" s="35">
        <v>0.0012156098607411644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42</v>
      </c>
      <c r="AK1563" s="75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221.0</v>
      </c>
      <c r="E1564" s="51">
        <v>240.0</v>
      </c>
      <c r="F1564" s="53">
        <v>461.0</v>
      </c>
      <c r="G1564" s="54">
        <v>0.06221322537112011</v>
      </c>
      <c r="H1564" s="51">
        <v>193.0</v>
      </c>
      <c r="I1564" s="51">
        <v>172.0</v>
      </c>
      <c r="J1564" s="53">
        <v>365.0</v>
      </c>
      <c r="K1564" s="54">
        <v>0.049257759784075573</v>
      </c>
      <c r="L1564" s="51">
        <v>135.0</v>
      </c>
      <c r="M1564" s="51">
        <v>164.0</v>
      </c>
      <c r="N1564" s="53">
        <v>299.0</v>
      </c>
      <c r="O1564" s="54">
        <v>0.04035087719298246</v>
      </c>
      <c r="P1564" s="51">
        <v>7410.0</v>
      </c>
      <c r="Q1564" s="51">
        <v>3.0</v>
      </c>
      <c r="R1564" s="51">
        <v>13.0</v>
      </c>
      <c r="S1564" s="53">
        <v>16.0</v>
      </c>
      <c r="T1564" s="54">
        <v>0.0021592442645074223</v>
      </c>
      <c r="U1564" s="51">
        <v>6.0</v>
      </c>
      <c r="V1564" s="51">
        <v>3.0</v>
      </c>
      <c r="W1564" s="53">
        <v>9.0</v>
      </c>
      <c r="X1564" s="54">
        <v>0.0012145748987854252</v>
      </c>
      <c r="Y1564" s="51">
        <v>7.0</v>
      </c>
      <c r="Z1564" s="51">
        <v>7.0</v>
      </c>
      <c r="AA1564" s="53">
        <v>14.0</v>
      </c>
      <c r="AB1564" s="54">
        <v>0.0018893387314439945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42</v>
      </c>
      <c r="AK1564" s="75" t="s">
        <v>39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43.0</v>
      </c>
      <c r="E1565" s="79">
        <v>45.0</v>
      </c>
      <c r="F1565" s="43">
        <v>88.0</v>
      </c>
      <c r="G1565" s="44">
        <v>0.06821705426356589</v>
      </c>
      <c r="H1565" s="42">
        <v>37.0</v>
      </c>
      <c r="I1565" s="79">
        <v>27.0</v>
      </c>
      <c r="J1565" s="43">
        <v>64.0</v>
      </c>
      <c r="K1565" s="44">
        <v>0.04961240310077519</v>
      </c>
      <c r="L1565" s="42">
        <v>22.0</v>
      </c>
      <c r="M1565" s="79">
        <v>26.0</v>
      </c>
      <c r="N1565" s="43">
        <v>48.0</v>
      </c>
      <c r="O1565" s="44">
        <v>0.037209302325581395</v>
      </c>
      <c r="P1565" s="41">
        <v>1290.0</v>
      </c>
      <c r="Q1565" s="42">
        <v>3.0</v>
      </c>
      <c r="R1565" s="79">
        <v>13.0</v>
      </c>
      <c r="S1565" s="43">
        <v>16.0</v>
      </c>
      <c r="T1565" s="44">
        <v>0.012403100775193798</v>
      </c>
      <c r="U1565" s="42">
        <v>6.0</v>
      </c>
      <c r="V1565" s="79">
        <v>3.0</v>
      </c>
      <c r="W1565" s="43">
        <v>9.0</v>
      </c>
      <c r="X1565" s="44">
        <v>0.0069767441860465115</v>
      </c>
      <c r="Y1565" s="42">
        <v>7.0</v>
      </c>
      <c r="Z1565" s="79">
        <v>7.0</v>
      </c>
      <c r="AA1565" s="43">
        <v>14.0</v>
      </c>
      <c r="AB1565" s="44">
        <v>0.010852713178294573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39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54.0</v>
      </c>
      <c r="E1566" s="79">
        <v>44.0</v>
      </c>
      <c r="F1566" s="43">
        <v>98.0</v>
      </c>
      <c r="G1566" s="44">
        <v>0.06805555555555555</v>
      </c>
      <c r="H1566" s="42">
        <v>37.0</v>
      </c>
      <c r="I1566" s="79">
        <v>37.0</v>
      </c>
      <c r="J1566" s="43">
        <v>74.0</v>
      </c>
      <c r="K1566" s="44">
        <v>0.05138888888888889</v>
      </c>
      <c r="L1566" s="42">
        <v>20.0</v>
      </c>
      <c r="M1566" s="79">
        <v>34.0</v>
      </c>
      <c r="N1566" s="43">
        <v>54.0</v>
      </c>
      <c r="O1566" s="44">
        <v>0.0375</v>
      </c>
      <c r="P1566" s="41">
        <v>1440.0</v>
      </c>
      <c r="Q1566" s="42">
        <v>0.0</v>
      </c>
      <c r="R1566" s="79">
        <v>0.0</v>
      </c>
      <c r="S1566" s="43">
        <v>0.0</v>
      </c>
      <c r="T1566" s="44">
        <v>0.0</v>
      </c>
      <c r="U1566" s="42">
        <v>0.0</v>
      </c>
      <c r="V1566" s="79">
        <v>0.0</v>
      </c>
      <c r="W1566" s="43">
        <v>0.0</v>
      </c>
      <c r="X1566" s="44">
        <v>0.0</v>
      </c>
      <c r="Y1566" s="42">
        <v>0.0</v>
      </c>
      <c r="Z1566" s="79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11.0</v>
      </c>
      <c r="E1567" s="79">
        <v>13.0</v>
      </c>
      <c r="F1567" s="43">
        <v>24.0</v>
      </c>
      <c r="G1567" s="44">
        <v>0.05286343612334802</v>
      </c>
      <c r="H1567" s="42">
        <v>8.0</v>
      </c>
      <c r="I1567" s="79">
        <v>8.0</v>
      </c>
      <c r="J1567" s="43">
        <v>16.0</v>
      </c>
      <c r="K1567" s="44">
        <v>0.03524229074889868</v>
      </c>
      <c r="L1567" s="42">
        <v>6.0</v>
      </c>
      <c r="M1567" s="79">
        <v>5.0</v>
      </c>
      <c r="N1567" s="43">
        <v>11.0</v>
      </c>
      <c r="O1567" s="44">
        <v>0.024229074889867842</v>
      </c>
      <c r="P1567" s="41">
        <v>454.0</v>
      </c>
      <c r="Q1567" s="42">
        <v>0.0</v>
      </c>
      <c r="R1567" s="79">
        <v>0.0</v>
      </c>
      <c r="S1567" s="43">
        <v>0.0</v>
      </c>
      <c r="T1567" s="44">
        <v>0.0</v>
      </c>
      <c r="U1567" s="42">
        <v>0.0</v>
      </c>
      <c r="V1567" s="79">
        <v>0.0</v>
      </c>
      <c r="W1567" s="43">
        <v>0.0</v>
      </c>
      <c r="X1567" s="44">
        <v>0.0</v>
      </c>
      <c r="Y1567" s="42">
        <v>0.0</v>
      </c>
      <c r="Z1567" s="79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42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10.0</v>
      </c>
      <c r="E1568" s="79">
        <v>12.0</v>
      </c>
      <c r="F1568" s="43">
        <v>22.0</v>
      </c>
      <c r="G1568" s="44">
        <v>0.04602510460251046</v>
      </c>
      <c r="H1568" s="42">
        <v>15.0</v>
      </c>
      <c r="I1568" s="79">
        <v>7.0</v>
      </c>
      <c r="J1568" s="43">
        <v>22.0</v>
      </c>
      <c r="K1568" s="44">
        <v>0.04602510460251046</v>
      </c>
      <c r="L1568" s="42">
        <v>8.0</v>
      </c>
      <c r="M1568" s="79">
        <v>9.0</v>
      </c>
      <c r="N1568" s="43">
        <v>17.0</v>
      </c>
      <c r="O1568" s="44">
        <v>0.03556485355648536</v>
      </c>
      <c r="P1568" s="41">
        <v>478.0</v>
      </c>
      <c r="Q1568" s="42">
        <v>0.0</v>
      </c>
      <c r="R1568" s="79">
        <v>0.0</v>
      </c>
      <c r="S1568" s="43">
        <v>0.0</v>
      </c>
      <c r="T1568" s="44">
        <v>0.0</v>
      </c>
      <c r="U1568" s="42">
        <v>0.0</v>
      </c>
      <c r="V1568" s="79">
        <v>0.0</v>
      </c>
      <c r="W1568" s="43">
        <v>0.0</v>
      </c>
      <c r="X1568" s="44">
        <v>0.0</v>
      </c>
      <c r="Y1568" s="42">
        <v>0.0</v>
      </c>
      <c r="Z1568" s="79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42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10.0</v>
      </c>
      <c r="E1569" s="79">
        <v>17.0</v>
      </c>
      <c r="F1569" s="43">
        <v>27.0</v>
      </c>
      <c r="G1569" s="44">
        <v>0.06553398058252427</v>
      </c>
      <c r="H1569" s="42">
        <v>13.0</v>
      </c>
      <c r="I1569" s="79">
        <v>8.0</v>
      </c>
      <c r="J1569" s="43">
        <v>21.0</v>
      </c>
      <c r="K1569" s="44">
        <v>0.050970873786407765</v>
      </c>
      <c r="L1569" s="42">
        <v>8.0</v>
      </c>
      <c r="M1569" s="79">
        <v>10.0</v>
      </c>
      <c r="N1569" s="43">
        <v>18.0</v>
      </c>
      <c r="O1569" s="44">
        <v>0.043689320388349516</v>
      </c>
      <c r="P1569" s="41">
        <v>412.0</v>
      </c>
      <c r="Q1569" s="42">
        <v>0.0</v>
      </c>
      <c r="R1569" s="79">
        <v>0.0</v>
      </c>
      <c r="S1569" s="43">
        <v>0.0</v>
      </c>
      <c r="T1569" s="44">
        <v>0.0</v>
      </c>
      <c r="U1569" s="42">
        <v>0.0</v>
      </c>
      <c r="V1569" s="79">
        <v>0.0</v>
      </c>
      <c r="W1569" s="43">
        <v>0.0</v>
      </c>
      <c r="X1569" s="44">
        <v>0.0</v>
      </c>
      <c r="Y1569" s="42">
        <v>0.0</v>
      </c>
      <c r="Z1569" s="79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13.0</v>
      </c>
      <c r="E1570" s="79">
        <v>18.0</v>
      </c>
      <c r="F1570" s="43">
        <v>31.0</v>
      </c>
      <c r="G1570" s="44">
        <v>0.049679487179487176</v>
      </c>
      <c r="H1570" s="42">
        <v>14.0</v>
      </c>
      <c r="I1570" s="79">
        <v>12.0</v>
      </c>
      <c r="J1570" s="43">
        <v>26.0</v>
      </c>
      <c r="K1570" s="44">
        <v>0.041666666666666664</v>
      </c>
      <c r="L1570" s="42">
        <v>10.0</v>
      </c>
      <c r="M1570" s="79">
        <v>8.0</v>
      </c>
      <c r="N1570" s="43">
        <v>18.0</v>
      </c>
      <c r="O1570" s="44">
        <v>0.028846153846153848</v>
      </c>
      <c r="P1570" s="41">
        <v>624.0</v>
      </c>
      <c r="Q1570" s="42">
        <v>0.0</v>
      </c>
      <c r="R1570" s="79">
        <v>0.0</v>
      </c>
      <c r="S1570" s="43">
        <v>0.0</v>
      </c>
      <c r="T1570" s="44">
        <v>0.0</v>
      </c>
      <c r="U1570" s="42">
        <v>0.0</v>
      </c>
      <c r="V1570" s="79">
        <v>0.0</v>
      </c>
      <c r="W1570" s="43">
        <v>0.0</v>
      </c>
      <c r="X1570" s="44">
        <v>0.0</v>
      </c>
      <c r="Y1570" s="42">
        <v>0.0</v>
      </c>
      <c r="Z1570" s="79">
        <v>0.0</v>
      </c>
      <c r="AA1570" s="43">
        <v>0.0</v>
      </c>
      <c r="AB1570" s="44">
        <v>0.0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42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10.0</v>
      </c>
      <c r="E1571" s="79">
        <v>2.0</v>
      </c>
      <c r="F1571" s="43">
        <v>12.0</v>
      </c>
      <c r="G1571" s="44">
        <v>0.03007518796992481</v>
      </c>
      <c r="H1571" s="42">
        <v>5.0</v>
      </c>
      <c r="I1571" s="79">
        <v>3.0</v>
      </c>
      <c r="J1571" s="43">
        <v>8.0</v>
      </c>
      <c r="K1571" s="44">
        <v>0.020050125313283207</v>
      </c>
      <c r="L1571" s="42">
        <v>4.0</v>
      </c>
      <c r="M1571" s="79">
        <v>3.0</v>
      </c>
      <c r="N1571" s="43">
        <v>7.0</v>
      </c>
      <c r="O1571" s="44">
        <v>0.017543859649122806</v>
      </c>
      <c r="P1571" s="41">
        <v>399.0</v>
      </c>
      <c r="Q1571" s="42">
        <v>0.0</v>
      </c>
      <c r="R1571" s="79">
        <v>0.0</v>
      </c>
      <c r="S1571" s="43">
        <v>0.0</v>
      </c>
      <c r="T1571" s="44">
        <v>0.0</v>
      </c>
      <c r="U1571" s="42">
        <v>0.0</v>
      </c>
      <c r="V1571" s="79">
        <v>0.0</v>
      </c>
      <c r="W1571" s="43">
        <v>0.0</v>
      </c>
      <c r="X1571" s="44">
        <v>0.0</v>
      </c>
      <c r="Y1571" s="42">
        <v>0.0</v>
      </c>
      <c r="Z1571" s="79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23.0</v>
      </c>
      <c r="E1572" s="79">
        <v>22.0</v>
      </c>
      <c r="F1572" s="43">
        <v>45.0</v>
      </c>
      <c r="G1572" s="44">
        <v>0.059366754617414245</v>
      </c>
      <c r="H1572" s="42">
        <v>18.0</v>
      </c>
      <c r="I1572" s="79">
        <v>19.0</v>
      </c>
      <c r="J1572" s="43">
        <v>37.0</v>
      </c>
      <c r="K1572" s="44">
        <v>0.048812664907651716</v>
      </c>
      <c r="L1572" s="42">
        <v>20.0</v>
      </c>
      <c r="M1572" s="79">
        <v>23.0</v>
      </c>
      <c r="N1572" s="43">
        <v>43.0</v>
      </c>
      <c r="O1572" s="44">
        <v>0.05672823218997362</v>
      </c>
      <c r="P1572" s="41">
        <v>758.0</v>
      </c>
      <c r="Q1572" s="42">
        <v>0.0</v>
      </c>
      <c r="R1572" s="79">
        <v>0.0</v>
      </c>
      <c r="S1572" s="43">
        <v>0.0</v>
      </c>
      <c r="T1572" s="44">
        <v>0.0</v>
      </c>
      <c r="U1572" s="42">
        <v>0.0</v>
      </c>
      <c r="V1572" s="79">
        <v>0.0</v>
      </c>
      <c r="W1572" s="43">
        <v>0.0</v>
      </c>
      <c r="X1572" s="44">
        <v>0.0</v>
      </c>
      <c r="Y1572" s="42">
        <v>0.0</v>
      </c>
      <c r="Z1572" s="79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42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16.0</v>
      </c>
      <c r="E1573" s="79">
        <v>19.0</v>
      </c>
      <c r="F1573" s="43">
        <v>35.0</v>
      </c>
      <c r="G1573" s="44">
        <v>0.05216095380029806</v>
      </c>
      <c r="H1573" s="42">
        <v>18.0</v>
      </c>
      <c r="I1573" s="79">
        <v>22.0</v>
      </c>
      <c r="J1573" s="43">
        <v>40.0</v>
      </c>
      <c r="K1573" s="44">
        <v>0.05961251862891207</v>
      </c>
      <c r="L1573" s="42">
        <v>12.0</v>
      </c>
      <c r="M1573" s="79">
        <v>22.0</v>
      </c>
      <c r="N1573" s="43">
        <v>34.0</v>
      </c>
      <c r="O1573" s="44">
        <v>0.05067064083457526</v>
      </c>
      <c r="P1573" s="41">
        <v>671.0</v>
      </c>
      <c r="Q1573" s="42">
        <v>0.0</v>
      </c>
      <c r="R1573" s="79">
        <v>0.0</v>
      </c>
      <c r="S1573" s="43">
        <v>0.0</v>
      </c>
      <c r="T1573" s="44">
        <v>0.0</v>
      </c>
      <c r="U1573" s="42">
        <v>0.0</v>
      </c>
      <c r="V1573" s="79">
        <v>0.0</v>
      </c>
      <c r="W1573" s="43">
        <v>0.0</v>
      </c>
      <c r="X1573" s="44">
        <v>0.0</v>
      </c>
      <c r="Y1573" s="42">
        <v>0.0</v>
      </c>
      <c r="Z1573" s="79">
        <v>0.0</v>
      </c>
      <c r="AA1573" s="43">
        <v>0.0</v>
      </c>
      <c r="AB1573" s="44">
        <v>0.0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39</v>
      </c>
      <c r="AK1573" s="75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13.0</v>
      </c>
      <c r="E1574" s="79">
        <v>25.0</v>
      </c>
      <c r="F1574" s="43">
        <v>38.0</v>
      </c>
      <c r="G1574" s="44">
        <v>0.06631762652705062</v>
      </c>
      <c r="H1574" s="42">
        <v>14.0</v>
      </c>
      <c r="I1574" s="79">
        <v>16.0</v>
      </c>
      <c r="J1574" s="43">
        <v>30.0</v>
      </c>
      <c r="K1574" s="44">
        <v>0.05235602094240838</v>
      </c>
      <c r="L1574" s="42">
        <v>11.0</v>
      </c>
      <c r="M1574" s="79">
        <v>15.0</v>
      </c>
      <c r="N1574" s="43">
        <v>26.0</v>
      </c>
      <c r="O1574" s="44">
        <v>0.04537521815008726</v>
      </c>
      <c r="P1574" s="41">
        <v>573.0</v>
      </c>
      <c r="Q1574" s="42">
        <v>0.0</v>
      </c>
      <c r="R1574" s="79">
        <v>0.0</v>
      </c>
      <c r="S1574" s="43">
        <v>0.0</v>
      </c>
      <c r="T1574" s="44">
        <v>0.0</v>
      </c>
      <c r="U1574" s="42">
        <v>0.0</v>
      </c>
      <c r="V1574" s="79">
        <v>0.0</v>
      </c>
      <c r="W1574" s="43">
        <v>0.0</v>
      </c>
      <c r="X1574" s="44">
        <v>0.0</v>
      </c>
      <c r="Y1574" s="42">
        <v>0.0</v>
      </c>
      <c r="Z1574" s="79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42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18.0</v>
      </c>
      <c r="E1575" s="79">
        <v>23.0</v>
      </c>
      <c r="F1575" s="43">
        <v>41.0</v>
      </c>
      <c r="G1575" s="44">
        <v>0.13183279742765272</v>
      </c>
      <c r="H1575" s="42">
        <v>14.0</v>
      </c>
      <c r="I1575" s="79">
        <v>13.0</v>
      </c>
      <c r="J1575" s="43">
        <v>27.0</v>
      </c>
      <c r="K1575" s="44">
        <v>0.08681672025723473</v>
      </c>
      <c r="L1575" s="42">
        <v>14.0</v>
      </c>
      <c r="M1575" s="79">
        <v>9.0</v>
      </c>
      <c r="N1575" s="43">
        <v>23.0</v>
      </c>
      <c r="O1575" s="44">
        <v>0.07395498392282958</v>
      </c>
      <c r="P1575" s="41">
        <v>311.0</v>
      </c>
      <c r="Q1575" s="42">
        <v>0.0</v>
      </c>
      <c r="R1575" s="79">
        <v>0.0</v>
      </c>
      <c r="S1575" s="43">
        <v>0.0</v>
      </c>
      <c r="T1575" s="44">
        <v>0.0</v>
      </c>
      <c r="U1575" s="42">
        <v>0.0</v>
      </c>
      <c r="V1575" s="79">
        <v>0.0</v>
      </c>
      <c r="W1575" s="43">
        <v>0.0</v>
      </c>
      <c r="X1575" s="44">
        <v>0.0</v>
      </c>
      <c r="Y1575" s="42">
        <v>0.0</v>
      </c>
      <c r="Z1575" s="79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42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499.0</v>
      </c>
      <c r="E1576" s="51">
        <v>497.0</v>
      </c>
      <c r="F1576" s="53">
        <v>996.0</v>
      </c>
      <c r="G1576" s="54">
        <v>0.06088391710984779</v>
      </c>
      <c r="H1576" s="51">
        <v>370.0</v>
      </c>
      <c r="I1576" s="51">
        <v>386.0</v>
      </c>
      <c r="J1576" s="53">
        <v>756.0</v>
      </c>
      <c r="K1576" s="54">
        <v>0.04621309370988447</v>
      </c>
      <c r="L1576" s="51">
        <v>320.0</v>
      </c>
      <c r="M1576" s="51">
        <v>301.0</v>
      </c>
      <c r="N1576" s="53">
        <v>621.0</v>
      </c>
      <c r="O1576" s="54">
        <v>0.0379607555474051</v>
      </c>
      <c r="P1576" s="50">
        <v>16359.0</v>
      </c>
      <c r="Q1576" s="51">
        <v>2.0</v>
      </c>
      <c r="R1576" s="51">
        <v>3.0</v>
      </c>
      <c r="S1576" s="53">
        <v>5.0</v>
      </c>
      <c r="T1576" s="54">
        <v>3.0564215416590255E-4</v>
      </c>
      <c r="U1576" s="51">
        <v>5.0</v>
      </c>
      <c r="V1576" s="51">
        <v>1.0</v>
      </c>
      <c r="W1576" s="53">
        <v>6.0</v>
      </c>
      <c r="X1576" s="54">
        <v>3.6677058499908307E-4</v>
      </c>
      <c r="Y1576" s="51">
        <v>1.0</v>
      </c>
      <c r="Z1576" s="51">
        <v>2.0</v>
      </c>
      <c r="AA1576" s="53">
        <v>3.0</v>
      </c>
      <c r="AB1576" s="54">
        <v>1.8338529249954154E-4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42</v>
      </c>
      <c r="AK1576" s="75" t="s">
        <v>39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100.0</v>
      </c>
      <c r="E1577" s="79">
        <v>80.0</v>
      </c>
      <c r="F1577" s="43">
        <v>180.0</v>
      </c>
      <c r="G1577" s="44">
        <v>0.07874015748031496</v>
      </c>
      <c r="H1577" s="42">
        <v>59.0</v>
      </c>
      <c r="I1577" s="79">
        <v>62.0</v>
      </c>
      <c r="J1577" s="43">
        <v>121.0</v>
      </c>
      <c r="K1577" s="44">
        <v>0.052930883639545054</v>
      </c>
      <c r="L1577" s="42">
        <v>57.0</v>
      </c>
      <c r="M1577" s="79">
        <v>44.0</v>
      </c>
      <c r="N1577" s="43">
        <v>101.0</v>
      </c>
      <c r="O1577" s="44">
        <v>0.044181977252843396</v>
      </c>
      <c r="P1577" s="41">
        <v>2286.0</v>
      </c>
      <c r="Q1577" s="42">
        <v>0.0</v>
      </c>
      <c r="R1577" s="79">
        <v>0.0</v>
      </c>
      <c r="S1577" s="43">
        <v>0.0</v>
      </c>
      <c r="T1577" s="44">
        <v>0.0</v>
      </c>
      <c r="U1577" s="42">
        <v>2.0</v>
      </c>
      <c r="V1577" s="79">
        <v>0.0</v>
      </c>
      <c r="W1577" s="43">
        <v>2.0</v>
      </c>
      <c r="X1577" s="44">
        <v>8.748906386701663E-4</v>
      </c>
      <c r="Y1577" s="42">
        <v>0.0</v>
      </c>
      <c r="Z1577" s="79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42</v>
      </c>
      <c r="AK1577" s="75" t="s">
        <v>39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22.0</v>
      </c>
      <c r="E1578" s="79">
        <v>25.0</v>
      </c>
      <c r="F1578" s="43">
        <v>47.0</v>
      </c>
      <c r="G1578" s="44">
        <v>0.04723618090452261</v>
      </c>
      <c r="H1578" s="42">
        <v>35.0</v>
      </c>
      <c r="I1578" s="79">
        <v>36.0</v>
      </c>
      <c r="J1578" s="43">
        <v>71.0</v>
      </c>
      <c r="K1578" s="44">
        <v>0.07135678391959799</v>
      </c>
      <c r="L1578" s="42">
        <v>22.0</v>
      </c>
      <c r="M1578" s="79">
        <v>20.0</v>
      </c>
      <c r="N1578" s="43">
        <v>42.0</v>
      </c>
      <c r="O1578" s="44">
        <v>0.04221105527638191</v>
      </c>
      <c r="P1578" s="41">
        <v>995.0</v>
      </c>
      <c r="Q1578" s="42">
        <v>0.0</v>
      </c>
      <c r="R1578" s="79">
        <v>0.0</v>
      </c>
      <c r="S1578" s="43">
        <v>0.0</v>
      </c>
      <c r="T1578" s="44">
        <v>0.0</v>
      </c>
      <c r="U1578" s="42">
        <v>0.0</v>
      </c>
      <c r="V1578" s="79">
        <v>0.0</v>
      </c>
      <c r="W1578" s="43">
        <v>0.0</v>
      </c>
      <c r="X1578" s="44">
        <v>0.0</v>
      </c>
      <c r="Y1578" s="42">
        <v>0.0</v>
      </c>
      <c r="Z1578" s="79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39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30.0</v>
      </c>
      <c r="E1579" s="79">
        <v>30.0</v>
      </c>
      <c r="F1579" s="43">
        <v>60.0</v>
      </c>
      <c r="G1579" s="44">
        <v>0.0411240575736806</v>
      </c>
      <c r="H1579" s="42">
        <v>31.0</v>
      </c>
      <c r="I1579" s="79">
        <v>32.0</v>
      </c>
      <c r="J1579" s="43">
        <v>63.0</v>
      </c>
      <c r="K1579" s="44">
        <v>0.04318026045236463</v>
      </c>
      <c r="L1579" s="42">
        <v>22.0</v>
      </c>
      <c r="M1579" s="79">
        <v>21.0</v>
      </c>
      <c r="N1579" s="43">
        <v>43.0</v>
      </c>
      <c r="O1579" s="44">
        <v>0.029472241261137764</v>
      </c>
      <c r="P1579" s="41">
        <v>1459.0</v>
      </c>
      <c r="Q1579" s="42">
        <v>2.0</v>
      </c>
      <c r="R1579" s="79">
        <v>3.0</v>
      </c>
      <c r="S1579" s="43">
        <v>5.0</v>
      </c>
      <c r="T1579" s="44">
        <v>0.003427004797806717</v>
      </c>
      <c r="U1579" s="42">
        <v>2.0</v>
      </c>
      <c r="V1579" s="79">
        <v>1.0</v>
      </c>
      <c r="W1579" s="43">
        <v>3.0</v>
      </c>
      <c r="X1579" s="44">
        <v>0.00205620287868403</v>
      </c>
      <c r="Y1579" s="42">
        <v>1.0</v>
      </c>
      <c r="Z1579" s="79">
        <v>2.0</v>
      </c>
      <c r="AA1579" s="43">
        <v>3.0</v>
      </c>
      <c r="AB1579" s="44">
        <v>0.00205620287868403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39</v>
      </c>
      <c r="AK1579" s="75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26.0</v>
      </c>
      <c r="E1580" s="79">
        <v>34.0</v>
      </c>
      <c r="F1580" s="43">
        <v>60.0</v>
      </c>
      <c r="G1580" s="44">
        <v>0.06741573033707865</v>
      </c>
      <c r="H1580" s="42">
        <v>20.0</v>
      </c>
      <c r="I1580" s="79">
        <v>24.0</v>
      </c>
      <c r="J1580" s="43">
        <v>44.0</v>
      </c>
      <c r="K1580" s="44">
        <v>0.04943820224719101</v>
      </c>
      <c r="L1580" s="42">
        <v>16.0</v>
      </c>
      <c r="M1580" s="79">
        <v>18.0</v>
      </c>
      <c r="N1580" s="43">
        <v>34.0</v>
      </c>
      <c r="O1580" s="44">
        <v>0.038202247191011236</v>
      </c>
      <c r="P1580" s="41">
        <v>890.0</v>
      </c>
      <c r="Q1580" s="42">
        <v>0.0</v>
      </c>
      <c r="R1580" s="79">
        <v>0.0</v>
      </c>
      <c r="S1580" s="43">
        <v>0.0</v>
      </c>
      <c r="T1580" s="44">
        <v>0.0</v>
      </c>
      <c r="U1580" s="42">
        <v>0.0</v>
      </c>
      <c r="V1580" s="79">
        <v>0.0</v>
      </c>
      <c r="W1580" s="43">
        <v>0.0</v>
      </c>
      <c r="X1580" s="44">
        <v>0.0</v>
      </c>
      <c r="Y1580" s="42">
        <v>0.0</v>
      </c>
      <c r="Z1580" s="79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42</v>
      </c>
      <c r="AK1580" s="75" t="s">
        <v>42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24.0</v>
      </c>
      <c r="E1581" s="79">
        <v>30.0</v>
      </c>
      <c r="F1581" s="43">
        <v>54.0</v>
      </c>
      <c r="G1581" s="44">
        <v>0.052941176470588235</v>
      </c>
      <c r="H1581" s="42">
        <v>21.0</v>
      </c>
      <c r="I1581" s="79">
        <v>22.0</v>
      </c>
      <c r="J1581" s="43">
        <v>43.0</v>
      </c>
      <c r="K1581" s="44">
        <v>0.04215686274509804</v>
      </c>
      <c r="L1581" s="42">
        <v>12.0</v>
      </c>
      <c r="M1581" s="79">
        <v>13.0</v>
      </c>
      <c r="N1581" s="43">
        <v>25.0</v>
      </c>
      <c r="O1581" s="44">
        <v>0.024509803921568627</v>
      </c>
      <c r="P1581" s="41">
        <v>1020.0</v>
      </c>
      <c r="Q1581" s="42">
        <v>0.0</v>
      </c>
      <c r="R1581" s="79">
        <v>0.0</v>
      </c>
      <c r="S1581" s="43">
        <v>0.0</v>
      </c>
      <c r="T1581" s="44">
        <v>0.0</v>
      </c>
      <c r="U1581" s="42">
        <v>0.0</v>
      </c>
      <c r="V1581" s="79">
        <v>0.0</v>
      </c>
      <c r="W1581" s="43">
        <v>0.0</v>
      </c>
      <c r="X1581" s="44">
        <v>0.0</v>
      </c>
      <c r="Y1581" s="42">
        <v>0.0</v>
      </c>
      <c r="Z1581" s="79">
        <v>0.0</v>
      </c>
      <c r="AA1581" s="43">
        <v>0.0</v>
      </c>
      <c r="AB1581" s="44">
        <v>0.0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42</v>
      </c>
      <c r="AK1581" s="75" t="s">
        <v>42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64.0</v>
      </c>
      <c r="E1582" s="79">
        <v>68.0</v>
      </c>
      <c r="F1582" s="43">
        <v>132.0</v>
      </c>
      <c r="G1582" s="44">
        <v>0.07085346215780998</v>
      </c>
      <c r="H1582" s="42">
        <v>51.0</v>
      </c>
      <c r="I1582" s="79">
        <v>60.0</v>
      </c>
      <c r="J1582" s="43">
        <v>111.0</v>
      </c>
      <c r="K1582" s="44">
        <v>0.05958132045088567</v>
      </c>
      <c r="L1582" s="42">
        <v>61.0</v>
      </c>
      <c r="M1582" s="79">
        <v>48.0</v>
      </c>
      <c r="N1582" s="43">
        <v>109.0</v>
      </c>
      <c r="O1582" s="44">
        <v>0.05850778314546431</v>
      </c>
      <c r="P1582" s="41">
        <v>1863.0</v>
      </c>
      <c r="Q1582" s="42">
        <v>0.0</v>
      </c>
      <c r="R1582" s="79">
        <v>0.0</v>
      </c>
      <c r="S1582" s="43">
        <v>0.0</v>
      </c>
      <c r="T1582" s="44">
        <v>0.0</v>
      </c>
      <c r="U1582" s="42">
        <v>0.0</v>
      </c>
      <c r="V1582" s="79">
        <v>0.0</v>
      </c>
      <c r="W1582" s="43">
        <v>0.0</v>
      </c>
      <c r="X1582" s="44">
        <v>0.0</v>
      </c>
      <c r="Y1582" s="42">
        <v>0.0</v>
      </c>
      <c r="Z1582" s="79">
        <v>0.0</v>
      </c>
      <c r="AA1582" s="43">
        <v>0.0</v>
      </c>
      <c r="AB1582" s="44">
        <v>0.0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42</v>
      </c>
      <c r="AK1582" s="75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37.0</v>
      </c>
      <c r="E1583" s="79">
        <v>47.0</v>
      </c>
      <c r="F1583" s="43">
        <v>84.0</v>
      </c>
      <c r="G1583" s="44">
        <v>0.07394366197183098</v>
      </c>
      <c r="H1583" s="42">
        <v>28.0</v>
      </c>
      <c r="I1583" s="79">
        <v>27.0</v>
      </c>
      <c r="J1583" s="43">
        <v>55.0</v>
      </c>
      <c r="K1583" s="44">
        <v>0.04841549295774648</v>
      </c>
      <c r="L1583" s="42">
        <v>21.0</v>
      </c>
      <c r="M1583" s="79">
        <v>30.0</v>
      </c>
      <c r="N1583" s="43">
        <v>51.0</v>
      </c>
      <c r="O1583" s="44">
        <v>0.0448943661971831</v>
      </c>
      <c r="P1583" s="41">
        <v>1136.0</v>
      </c>
      <c r="Q1583" s="42">
        <v>0.0</v>
      </c>
      <c r="R1583" s="79">
        <v>0.0</v>
      </c>
      <c r="S1583" s="43">
        <v>0.0</v>
      </c>
      <c r="T1583" s="44">
        <v>0.0</v>
      </c>
      <c r="U1583" s="42">
        <v>0.0</v>
      </c>
      <c r="V1583" s="79">
        <v>0.0</v>
      </c>
      <c r="W1583" s="43">
        <v>0.0</v>
      </c>
      <c r="X1583" s="44">
        <v>0.0</v>
      </c>
      <c r="Y1583" s="42">
        <v>0.0</v>
      </c>
      <c r="Z1583" s="79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45.0</v>
      </c>
      <c r="E1584" s="79">
        <v>62.0</v>
      </c>
      <c r="F1584" s="43">
        <v>107.0</v>
      </c>
      <c r="G1584" s="44">
        <v>0.06131805157593123</v>
      </c>
      <c r="H1584" s="42">
        <v>49.0</v>
      </c>
      <c r="I1584" s="79">
        <v>42.0</v>
      </c>
      <c r="J1584" s="43">
        <v>91.0</v>
      </c>
      <c r="K1584" s="44">
        <v>0.052148997134670486</v>
      </c>
      <c r="L1584" s="42">
        <v>36.0</v>
      </c>
      <c r="M1584" s="79">
        <v>40.0</v>
      </c>
      <c r="N1584" s="43">
        <v>76.0</v>
      </c>
      <c r="O1584" s="44">
        <v>0.04355300859598854</v>
      </c>
      <c r="P1584" s="41">
        <v>1745.0</v>
      </c>
      <c r="Q1584" s="42">
        <v>0.0</v>
      </c>
      <c r="R1584" s="79">
        <v>0.0</v>
      </c>
      <c r="S1584" s="43">
        <v>0.0</v>
      </c>
      <c r="T1584" s="44">
        <v>0.0</v>
      </c>
      <c r="U1584" s="42">
        <v>0.0</v>
      </c>
      <c r="V1584" s="79">
        <v>0.0</v>
      </c>
      <c r="W1584" s="43">
        <v>0.0</v>
      </c>
      <c r="X1584" s="44">
        <v>0.0</v>
      </c>
      <c r="Y1584" s="42">
        <v>0.0</v>
      </c>
      <c r="Z1584" s="79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42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19.0</v>
      </c>
      <c r="E1585" s="79">
        <v>25.0</v>
      </c>
      <c r="F1585" s="43">
        <v>44.0</v>
      </c>
      <c r="G1585" s="44">
        <v>0.05011389521640091</v>
      </c>
      <c r="H1585" s="42">
        <v>12.0</v>
      </c>
      <c r="I1585" s="79">
        <v>9.0</v>
      </c>
      <c r="J1585" s="43">
        <v>21.0</v>
      </c>
      <c r="K1585" s="44">
        <v>0.023917995444191344</v>
      </c>
      <c r="L1585" s="42">
        <v>9.0</v>
      </c>
      <c r="M1585" s="79">
        <v>9.0</v>
      </c>
      <c r="N1585" s="43">
        <v>18.0</v>
      </c>
      <c r="O1585" s="44">
        <v>0.02050113895216401</v>
      </c>
      <c r="P1585" s="41">
        <v>878.0</v>
      </c>
      <c r="Q1585" s="42">
        <v>0.0</v>
      </c>
      <c r="R1585" s="79">
        <v>0.0</v>
      </c>
      <c r="S1585" s="43">
        <v>0.0</v>
      </c>
      <c r="T1585" s="44">
        <v>0.0</v>
      </c>
      <c r="U1585" s="42">
        <v>1.0</v>
      </c>
      <c r="V1585" s="79">
        <v>0.0</v>
      </c>
      <c r="W1585" s="43">
        <v>1.0</v>
      </c>
      <c r="X1585" s="44">
        <v>0.0011389521640091116</v>
      </c>
      <c r="Y1585" s="42">
        <v>0.0</v>
      </c>
      <c r="Z1585" s="79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39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33.0</v>
      </c>
      <c r="E1586" s="79">
        <v>25.0</v>
      </c>
      <c r="F1586" s="43">
        <v>58.0</v>
      </c>
      <c r="G1586" s="44">
        <v>0.10984848484848485</v>
      </c>
      <c r="H1586" s="42">
        <v>17.0</v>
      </c>
      <c r="I1586" s="79">
        <v>23.0</v>
      </c>
      <c r="J1586" s="43">
        <v>40.0</v>
      </c>
      <c r="K1586" s="44">
        <v>0.07575757575757576</v>
      </c>
      <c r="L1586" s="42">
        <v>16.0</v>
      </c>
      <c r="M1586" s="79">
        <v>15.0</v>
      </c>
      <c r="N1586" s="43">
        <v>31.0</v>
      </c>
      <c r="O1586" s="44">
        <v>0.058712121212121215</v>
      </c>
      <c r="P1586" s="41">
        <v>528.0</v>
      </c>
      <c r="Q1586" s="42">
        <v>0.0</v>
      </c>
      <c r="R1586" s="79">
        <v>0.0</v>
      </c>
      <c r="S1586" s="43">
        <v>0.0</v>
      </c>
      <c r="T1586" s="44">
        <v>0.0</v>
      </c>
      <c r="U1586" s="42">
        <v>0.0</v>
      </c>
      <c r="V1586" s="79">
        <v>0.0</v>
      </c>
      <c r="W1586" s="43">
        <v>0.0</v>
      </c>
      <c r="X1586" s="44">
        <v>0.0</v>
      </c>
      <c r="Y1586" s="42">
        <v>0.0</v>
      </c>
      <c r="Z1586" s="79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42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14.0</v>
      </c>
      <c r="E1587" s="79">
        <v>5.0</v>
      </c>
      <c r="F1587" s="43">
        <v>19.0</v>
      </c>
      <c r="G1587" s="44">
        <v>0.019427402862985686</v>
      </c>
      <c r="H1587" s="42">
        <v>9.0</v>
      </c>
      <c r="I1587" s="79">
        <v>8.0</v>
      </c>
      <c r="J1587" s="43">
        <v>17.0</v>
      </c>
      <c r="K1587" s="44">
        <v>0.017382413087934562</v>
      </c>
      <c r="L1587" s="42">
        <v>9.0</v>
      </c>
      <c r="M1587" s="79">
        <v>3.0</v>
      </c>
      <c r="N1587" s="43">
        <v>12.0</v>
      </c>
      <c r="O1587" s="44">
        <v>0.012269938650306749</v>
      </c>
      <c r="P1587" s="41">
        <v>978.0</v>
      </c>
      <c r="Q1587" s="42">
        <v>0.0</v>
      </c>
      <c r="R1587" s="79">
        <v>0.0</v>
      </c>
      <c r="S1587" s="43">
        <v>0.0</v>
      </c>
      <c r="T1587" s="44">
        <v>0.0</v>
      </c>
      <c r="U1587" s="42">
        <v>0.0</v>
      </c>
      <c r="V1587" s="79">
        <v>0.0</v>
      </c>
      <c r="W1587" s="43">
        <v>0.0</v>
      </c>
      <c r="X1587" s="44">
        <v>0.0</v>
      </c>
      <c r="Y1587" s="42">
        <v>0.0</v>
      </c>
      <c r="Z1587" s="79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42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44.0</v>
      </c>
      <c r="E1588" s="79">
        <v>31.0</v>
      </c>
      <c r="F1588" s="43">
        <v>75.0</v>
      </c>
      <c r="G1588" s="44">
        <v>0.07218479307025986</v>
      </c>
      <c r="H1588" s="42">
        <v>21.0</v>
      </c>
      <c r="I1588" s="79">
        <v>23.0</v>
      </c>
      <c r="J1588" s="43">
        <v>44.0</v>
      </c>
      <c r="K1588" s="44">
        <v>0.04234841193455245</v>
      </c>
      <c r="L1588" s="42">
        <v>26.0</v>
      </c>
      <c r="M1588" s="79">
        <v>22.0</v>
      </c>
      <c r="N1588" s="43">
        <v>48.0</v>
      </c>
      <c r="O1588" s="44">
        <v>0.04619826756496631</v>
      </c>
      <c r="P1588" s="41">
        <v>1039.0</v>
      </c>
      <c r="Q1588" s="42">
        <v>0.0</v>
      </c>
      <c r="R1588" s="79">
        <v>0.0</v>
      </c>
      <c r="S1588" s="43">
        <v>0.0</v>
      </c>
      <c r="T1588" s="44">
        <v>0.0</v>
      </c>
      <c r="U1588" s="42">
        <v>0.0</v>
      </c>
      <c r="V1588" s="79">
        <v>0.0</v>
      </c>
      <c r="W1588" s="43">
        <v>0.0</v>
      </c>
      <c r="X1588" s="44">
        <v>0.0</v>
      </c>
      <c r="Y1588" s="42">
        <v>0.0</v>
      </c>
      <c r="Z1588" s="79">
        <v>0.0</v>
      </c>
      <c r="AA1588" s="43">
        <v>0.0</v>
      </c>
      <c r="AB1588" s="44">
        <v>0.0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42</v>
      </c>
      <c r="AK1588" s="75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11.0</v>
      </c>
      <c r="E1589" s="79">
        <v>19.0</v>
      </c>
      <c r="F1589" s="43">
        <v>30.0</v>
      </c>
      <c r="G1589" s="44">
        <v>0.035046728971962614</v>
      </c>
      <c r="H1589" s="42">
        <v>4.0</v>
      </c>
      <c r="I1589" s="79">
        <v>11.0</v>
      </c>
      <c r="J1589" s="43">
        <v>15.0</v>
      </c>
      <c r="K1589" s="44">
        <v>0.017523364485981307</v>
      </c>
      <c r="L1589" s="42">
        <v>8.0</v>
      </c>
      <c r="M1589" s="79">
        <v>4.0</v>
      </c>
      <c r="N1589" s="43">
        <v>12.0</v>
      </c>
      <c r="O1589" s="44">
        <v>0.014018691588785047</v>
      </c>
      <c r="P1589" s="41">
        <v>856.0</v>
      </c>
      <c r="Q1589" s="42">
        <v>0.0</v>
      </c>
      <c r="R1589" s="79">
        <v>0.0</v>
      </c>
      <c r="S1589" s="43">
        <v>0.0</v>
      </c>
      <c r="T1589" s="44">
        <v>0.0</v>
      </c>
      <c r="U1589" s="42">
        <v>0.0</v>
      </c>
      <c r="V1589" s="79">
        <v>0.0</v>
      </c>
      <c r="W1589" s="43">
        <v>0.0</v>
      </c>
      <c r="X1589" s="44">
        <v>0.0</v>
      </c>
      <c r="Y1589" s="42">
        <v>0.0</v>
      </c>
      <c r="Z1589" s="79">
        <v>0.0</v>
      </c>
      <c r="AA1589" s="43">
        <v>0.0</v>
      </c>
      <c r="AB1589" s="44">
        <v>0.0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42</v>
      </c>
      <c r="AK1589" s="75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30.0</v>
      </c>
      <c r="E1590" s="79">
        <v>16.0</v>
      </c>
      <c r="F1590" s="43">
        <v>46.0</v>
      </c>
      <c r="G1590" s="44">
        <v>0.06705539358600583</v>
      </c>
      <c r="H1590" s="42">
        <v>13.0</v>
      </c>
      <c r="I1590" s="79">
        <v>7.0</v>
      </c>
      <c r="J1590" s="43">
        <v>20.0</v>
      </c>
      <c r="K1590" s="44">
        <v>0.029154518950437316</v>
      </c>
      <c r="L1590" s="42">
        <v>5.0</v>
      </c>
      <c r="M1590" s="79">
        <v>14.0</v>
      </c>
      <c r="N1590" s="43">
        <v>19.0</v>
      </c>
      <c r="O1590" s="44">
        <v>0.027696793002915453</v>
      </c>
      <c r="P1590" s="41">
        <v>686.0</v>
      </c>
      <c r="Q1590" s="42">
        <v>0.0</v>
      </c>
      <c r="R1590" s="79">
        <v>0.0</v>
      </c>
      <c r="S1590" s="43">
        <v>0.0</v>
      </c>
      <c r="T1590" s="44">
        <v>0.0</v>
      </c>
      <c r="U1590" s="42">
        <v>0.0</v>
      </c>
      <c r="V1590" s="79">
        <v>0.0</v>
      </c>
      <c r="W1590" s="43">
        <v>0.0</v>
      </c>
      <c r="X1590" s="44">
        <v>0.0</v>
      </c>
      <c r="Y1590" s="42">
        <v>0.0</v>
      </c>
      <c r="Z1590" s="79">
        <v>0.0</v>
      </c>
      <c r="AA1590" s="43">
        <v>0.0</v>
      </c>
      <c r="AB1590" s="44">
        <v>0.0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42</v>
      </c>
      <c r="AK1590" s="75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384.0</v>
      </c>
      <c r="E1591" s="51">
        <v>345.0</v>
      </c>
      <c r="F1591" s="53">
        <v>729.0</v>
      </c>
      <c r="G1591" s="54">
        <v>0.07112195121951219</v>
      </c>
      <c r="H1591" s="51">
        <v>252.0</v>
      </c>
      <c r="I1591" s="51">
        <v>268.0</v>
      </c>
      <c r="J1591" s="53">
        <v>520.0</v>
      </c>
      <c r="K1591" s="54">
        <v>0.050731707317073174</v>
      </c>
      <c r="L1591" s="51">
        <v>254.0</v>
      </c>
      <c r="M1591" s="51">
        <v>238.0</v>
      </c>
      <c r="N1591" s="53">
        <v>492.0</v>
      </c>
      <c r="O1591" s="54">
        <v>0.048</v>
      </c>
      <c r="P1591" s="50">
        <v>10250.0</v>
      </c>
      <c r="Q1591" s="51">
        <v>10.0</v>
      </c>
      <c r="R1591" s="51">
        <v>12.0</v>
      </c>
      <c r="S1591" s="53">
        <v>22.0</v>
      </c>
      <c r="T1591" s="54">
        <v>0.0021463414634146343</v>
      </c>
      <c r="U1591" s="51">
        <v>9.0</v>
      </c>
      <c r="V1591" s="51">
        <v>9.0</v>
      </c>
      <c r="W1591" s="53">
        <v>18.0</v>
      </c>
      <c r="X1591" s="54">
        <v>0.0017560975609756098</v>
      </c>
      <c r="Y1591" s="51">
        <v>15.0</v>
      </c>
      <c r="Z1591" s="51">
        <v>13.0</v>
      </c>
      <c r="AA1591" s="53">
        <v>28.0</v>
      </c>
      <c r="AB1591" s="54">
        <v>0.0027317073170731706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42</v>
      </c>
      <c r="AK1591" s="75" t="s">
        <v>39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12.0</v>
      </c>
      <c r="E1592" s="79">
        <v>12.0</v>
      </c>
      <c r="F1592" s="43">
        <v>24.0</v>
      </c>
      <c r="G1592" s="44">
        <v>0.07894736842105263</v>
      </c>
      <c r="H1592" s="42">
        <v>8.0</v>
      </c>
      <c r="I1592" s="79">
        <v>7.0</v>
      </c>
      <c r="J1592" s="43">
        <v>15.0</v>
      </c>
      <c r="K1592" s="44">
        <v>0.049342105263157895</v>
      </c>
      <c r="L1592" s="42">
        <v>8.0</v>
      </c>
      <c r="M1592" s="79">
        <v>3.0</v>
      </c>
      <c r="N1592" s="43">
        <v>11.0</v>
      </c>
      <c r="O1592" s="44">
        <v>0.03618421052631579</v>
      </c>
      <c r="P1592" s="41">
        <v>304.0</v>
      </c>
      <c r="Q1592" s="42">
        <v>0.0</v>
      </c>
      <c r="R1592" s="79">
        <v>0.0</v>
      </c>
      <c r="S1592" s="43">
        <v>0.0</v>
      </c>
      <c r="T1592" s="44">
        <v>0.0</v>
      </c>
      <c r="U1592" s="42">
        <v>3.0</v>
      </c>
      <c r="V1592" s="79">
        <v>1.0</v>
      </c>
      <c r="W1592" s="43">
        <v>4.0</v>
      </c>
      <c r="X1592" s="44">
        <v>0.013157894736842105</v>
      </c>
      <c r="Y1592" s="42">
        <v>0.0</v>
      </c>
      <c r="Z1592" s="79">
        <v>0.0</v>
      </c>
      <c r="AA1592" s="43">
        <v>0.0</v>
      </c>
      <c r="AB1592" s="44">
        <v>0.0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42</v>
      </c>
      <c r="AK1592" s="75" t="s">
        <v>39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9.0</v>
      </c>
      <c r="E1593" s="79">
        <v>15.0</v>
      </c>
      <c r="F1593" s="43">
        <v>24.0</v>
      </c>
      <c r="G1593" s="44">
        <v>0.096</v>
      </c>
      <c r="H1593" s="42">
        <v>14.0</v>
      </c>
      <c r="I1593" s="79">
        <v>7.0</v>
      </c>
      <c r="J1593" s="43">
        <v>21.0</v>
      </c>
      <c r="K1593" s="44">
        <v>0.084</v>
      </c>
      <c r="L1593" s="42">
        <v>7.0</v>
      </c>
      <c r="M1593" s="79">
        <v>14.0</v>
      </c>
      <c r="N1593" s="43">
        <v>21.0</v>
      </c>
      <c r="O1593" s="44">
        <v>0.084</v>
      </c>
      <c r="P1593" s="41">
        <v>250.0</v>
      </c>
      <c r="Q1593" s="42">
        <v>0.0</v>
      </c>
      <c r="R1593" s="79">
        <v>0.0</v>
      </c>
      <c r="S1593" s="43">
        <v>0.0</v>
      </c>
      <c r="T1593" s="44">
        <v>0.0</v>
      </c>
      <c r="U1593" s="42">
        <v>0.0</v>
      </c>
      <c r="V1593" s="79">
        <v>0.0</v>
      </c>
      <c r="W1593" s="43">
        <v>0.0</v>
      </c>
      <c r="X1593" s="44">
        <v>0.0</v>
      </c>
      <c r="Y1593" s="42">
        <v>0.0</v>
      </c>
      <c r="Z1593" s="79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42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6.0</v>
      </c>
      <c r="E1594" s="79">
        <v>6.0</v>
      </c>
      <c r="F1594" s="43">
        <v>12.0</v>
      </c>
      <c r="G1594" s="44">
        <v>0.13636363636363635</v>
      </c>
      <c r="H1594" s="42">
        <v>3.0</v>
      </c>
      <c r="I1594" s="79">
        <v>3.0</v>
      </c>
      <c r="J1594" s="43">
        <v>6.0</v>
      </c>
      <c r="K1594" s="44">
        <v>0.06818181818181818</v>
      </c>
      <c r="L1594" s="42">
        <v>4.0</v>
      </c>
      <c r="M1594" s="79">
        <v>0.0</v>
      </c>
      <c r="N1594" s="43">
        <v>4.0</v>
      </c>
      <c r="O1594" s="44">
        <v>0.045454545454545456</v>
      </c>
      <c r="P1594" s="41">
        <v>88.0</v>
      </c>
      <c r="Q1594" s="42">
        <v>0.0</v>
      </c>
      <c r="R1594" s="79">
        <v>0.0</v>
      </c>
      <c r="S1594" s="43">
        <v>0.0</v>
      </c>
      <c r="T1594" s="44">
        <v>0.0</v>
      </c>
      <c r="U1594" s="42">
        <v>0.0</v>
      </c>
      <c r="V1594" s="79">
        <v>0.0</v>
      </c>
      <c r="W1594" s="43">
        <v>0.0</v>
      </c>
      <c r="X1594" s="44">
        <v>0.0</v>
      </c>
      <c r="Y1594" s="42">
        <v>0.0</v>
      </c>
      <c r="Z1594" s="79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42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34.0</v>
      </c>
      <c r="E1595" s="79">
        <v>38.0</v>
      </c>
      <c r="F1595" s="43">
        <v>72.0</v>
      </c>
      <c r="G1595" s="44">
        <v>0.09587217043941411</v>
      </c>
      <c r="H1595" s="42">
        <v>20.0</v>
      </c>
      <c r="I1595" s="79">
        <v>32.0</v>
      </c>
      <c r="J1595" s="43">
        <v>52.0</v>
      </c>
      <c r="K1595" s="44">
        <v>0.0692410119840213</v>
      </c>
      <c r="L1595" s="42">
        <v>32.0</v>
      </c>
      <c r="M1595" s="79">
        <v>26.0</v>
      </c>
      <c r="N1595" s="43">
        <v>58.0</v>
      </c>
      <c r="O1595" s="44">
        <v>0.07723035952063914</v>
      </c>
      <c r="P1595" s="41">
        <v>751.0</v>
      </c>
      <c r="Q1595" s="42">
        <v>0.0</v>
      </c>
      <c r="R1595" s="79">
        <v>0.0</v>
      </c>
      <c r="S1595" s="43">
        <v>0.0</v>
      </c>
      <c r="T1595" s="44">
        <v>0.0</v>
      </c>
      <c r="U1595" s="42">
        <v>0.0</v>
      </c>
      <c r="V1595" s="79">
        <v>0.0</v>
      </c>
      <c r="W1595" s="43">
        <v>0.0</v>
      </c>
      <c r="X1595" s="44">
        <v>0.0</v>
      </c>
      <c r="Y1595" s="42">
        <v>0.0</v>
      </c>
      <c r="Z1595" s="79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42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12.0</v>
      </c>
      <c r="E1596" s="79">
        <v>7.0</v>
      </c>
      <c r="F1596" s="43">
        <v>19.0</v>
      </c>
      <c r="G1596" s="44">
        <v>0.03486238532110092</v>
      </c>
      <c r="H1596" s="42">
        <v>4.0</v>
      </c>
      <c r="I1596" s="79">
        <v>6.0</v>
      </c>
      <c r="J1596" s="43">
        <v>10.0</v>
      </c>
      <c r="K1596" s="44">
        <v>0.01834862385321101</v>
      </c>
      <c r="L1596" s="42">
        <v>6.0</v>
      </c>
      <c r="M1596" s="79">
        <v>7.0</v>
      </c>
      <c r="N1596" s="43">
        <v>13.0</v>
      </c>
      <c r="O1596" s="44">
        <v>0.023853211009174313</v>
      </c>
      <c r="P1596" s="41">
        <v>545.0</v>
      </c>
      <c r="Q1596" s="42">
        <v>0.0</v>
      </c>
      <c r="R1596" s="79">
        <v>0.0</v>
      </c>
      <c r="S1596" s="43">
        <v>0.0</v>
      </c>
      <c r="T1596" s="44">
        <v>0.0</v>
      </c>
      <c r="U1596" s="42">
        <v>0.0</v>
      </c>
      <c r="V1596" s="79">
        <v>0.0</v>
      </c>
      <c r="W1596" s="43">
        <v>0.0</v>
      </c>
      <c r="X1596" s="44">
        <v>0.0</v>
      </c>
      <c r="Y1596" s="42">
        <v>0.0</v>
      </c>
      <c r="Z1596" s="79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79">
        <v>0.0</v>
      </c>
      <c r="F1597" s="43">
        <v>0.0</v>
      </c>
      <c r="G1597" s="44">
        <v>0.0</v>
      </c>
      <c r="H1597" s="42">
        <v>0.0</v>
      </c>
      <c r="I1597" s="79">
        <v>0.0</v>
      </c>
      <c r="J1597" s="43">
        <v>0.0</v>
      </c>
      <c r="K1597" s="44">
        <v>0.0</v>
      </c>
      <c r="L1597" s="42">
        <v>0.0</v>
      </c>
      <c r="M1597" s="79">
        <v>0.0</v>
      </c>
      <c r="N1597" s="43">
        <v>0.0</v>
      </c>
      <c r="O1597" s="44">
        <v>0.0</v>
      </c>
      <c r="P1597" s="41">
        <v>422.0</v>
      </c>
      <c r="Q1597" s="42">
        <v>8.0</v>
      </c>
      <c r="R1597" s="79">
        <v>8.0</v>
      </c>
      <c r="S1597" s="43">
        <v>16.0</v>
      </c>
      <c r="T1597" s="44">
        <v>0.037914691943127965</v>
      </c>
      <c r="U1597" s="42">
        <v>5.0</v>
      </c>
      <c r="V1597" s="79">
        <v>4.0</v>
      </c>
      <c r="W1597" s="43">
        <v>9.0</v>
      </c>
      <c r="X1597" s="44">
        <v>0.02132701421800948</v>
      </c>
      <c r="Y1597" s="42">
        <v>11.0</v>
      </c>
      <c r="Z1597" s="79">
        <v>12.0</v>
      </c>
      <c r="AA1597" s="43">
        <v>23.0</v>
      </c>
      <c r="AB1597" s="44">
        <v>0.054502369668246446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39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28.0</v>
      </c>
      <c r="E1598" s="79">
        <v>15.0</v>
      </c>
      <c r="F1598" s="43">
        <v>43.0</v>
      </c>
      <c r="G1598" s="44">
        <v>0.09110169491525423</v>
      </c>
      <c r="H1598" s="42">
        <v>10.0</v>
      </c>
      <c r="I1598" s="79">
        <v>5.0</v>
      </c>
      <c r="J1598" s="43">
        <v>15.0</v>
      </c>
      <c r="K1598" s="44">
        <v>0.03177966101694915</v>
      </c>
      <c r="L1598" s="42">
        <v>18.0</v>
      </c>
      <c r="M1598" s="79">
        <v>13.0</v>
      </c>
      <c r="N1598" s="43">
        <v>31.0</v>
      </c>
      <c r="O1598" s="44">
        <v>0.06567796610169492</v>
      </c>
      <c r="P1598" s="41">
        <v>472.0</v>
      </c>
      <c r="Q1598" s="42">
        <v>0.0</v>
      </c>
      <c r="R1598" s="79">
        <v>0.0</v>
      </c>
      <c r="S1598" s="43">
        <v>0.0</v>
      </c>
      <c r="T1598" s="44">
        <v>0.0</v>
      </c>
      <c r="U1598" s="42">
        <v>0.0</v>
      </c>
      <c r="V1598" s="79">
        <v>0.0</v>
      </c>
      <c r="W1598" s="43">
        <v>0.0</v>
      </c>
      <c r="X1598" s="44">
        <v>0.0</v>
      </c>
      <c r="Y1598" s="42">
        <v>0.0</v>
      </c>
      <c r="Z1598" s="79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42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16.0</v>
      </c>
      <c r="E1599" s="79">
        <v>5.0</v>
      </c>
      <c r="F1599" s="43">
        <v>21.0</v>
      </c>
      <c r="G1599" s="44">
        <v>0.054404145077720206</v>
      </c>
      <c r="H1599" s="42">
        <v>10.0</v>
      </c>
      <c r="I1599" s="79">
        <v>6.0</v>
      </c>
      <c r="J1599" s="43">
        <v>16.0</v>
      </c>
      <c r="K1599" s="44">
        <v>0.04145077720207254</v>
      </c>
      <c r="L1599" s="42">
        <v>8.0</v>
      </c>
      <c r="M1599" s="79">
        <v>5.0</v>
      </c>
      <c r="N1599" s="43">
        <v>13.0</v>
      </c>
      <c r="O1599" s="44">
        <v>0.03367875647668394</v>
      </c>
      <c r="P1599" s="41">
        <v>386.0</v>
      </c>
      <c r="Q1599" s="42">
        <v>0.0</v>
      </c>
      <c r="R1599" s="79">
        <v>1.0</v>
      </c>
      <c r="S1599" s="43">
        <v>1.0</v>
      </c>
      <c r="T1599" s="44">
        <v>0.0025906735751295338</v>
      </c>
      <c r="U1599" s="42">
        <v>1.0</v>
      </c>
      <c r="V1599" s="79">
        <v>0.0</v>
      </c>
      <c r="W1599" s="43">
        <v>1.0</v>
      </c>
      <c r="X1599" s="44">
        <v>0.0025906735751295338</v>
      </c>
      <c r="Y1599" s="42">
        <v>1.0</v>
      </c>
      <c r="Z1599" s="79">
        <v>0.0</v>
      </c>
      <c r="AA1599" s="43">
        <v>1.0</v>
      </c>
      <c r="AB1599" s="44">
        <v>0.0025906735751295338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42</v>
      </c>
      <c r="AK1599" s="75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18.0</v>
      </c>
      <c r="E1600" s="79">
        <v>11.0</v>
      </c>
      <c r="F1600" s="43">
        <v>29.0</v>
      </c>
      <c r="G1600" s="44">
        <v>0.05272727272727273</v>
      </c>
      <c r="H1600" s="42">
        <v>12.0</v>
      </c>
      <c r="I1600" s="79">
        <v>13.0</v>
      </c>
      <c r="J1600" s="43">
        <v>25.0</v>
      </c>
      <c r="K1600" s="44">
        <v>0.045454545454545456</v>
      </c>
      <c r="L1600" s="42">
        <v>8.0</v>
      </c>
      <c r="M1600" s="79">
        <v>17.0</v>
      </c>
      <c r="N1600" s="43">
        <v>25.0</v>
      </c>
      <c r="O1600" s="44">
        <v>0.045454545454545456</v>
      </c>
      <c r="P1600" s="41">
        <v>550.0</v>
      </c>
      <c r="Q1600" s="42">
        <v>0.0</v>
      </c>
      <c r="R1600" s="79">
        <v>0.0</v>
      </c>
      <c r="S1600" s="43">
        <v>0.0</v>
      </c>
      <c r="T1600" s="44">
        <v>0.0</v>
      </c>
      <c r="U1600" s="42">
        <v>0.0</v>
      </c>
      <c r="V1600" s="79">
        <v>0.0</v>
      </c>
      <c r="W1600" s="43">
        <v>0.0</v>
      </c>
      <c r="X1600" s="44">
        <v>0.0</v>
      </c>
      <c r="Y1600" s="42">
        <v>0.0</v>
      </c>
      <c r="Z1600" s="79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42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7.0</v>
      </c>
      <c r="E1601" s="79">
        <v>9.0</v>
      </c>
      <c r="F1601" s="43">
        <v>16.0</v>
      </c>
      <c r="G1601" s="44">
        <v>0.05860805860805861</v>
      </c>
      <c r="H1601" s="42">
        <v>2.0</v>
      </c>
      <c r="I1601" s="79">
        <v>9.0</v>
      </c>
      <c r="J1601" s="43">
        <v>11.0</v>
      </c>
      <c r="K1601" s="44">
        <v>0.040293040293040296</v>
      </c>
      <c r="L1601" s="42">
        <v>5.0</v>
      </c>
      <c r="M1601" s="79">
        <v>3.0</v>
      </c>
      <c r="N1601" s="43">
        <v>8.0</v>
      </c>
      <c r="O1601" s="44">
        <v>0.029304029304029304</v>
      </c>
      <c r="P1601" s="41">
        <v>273.0</v>
      </c>
      <c r="Q1601" s="42">
        <v>0.0</v>
      </c>
      <c r="R1601" s="79">
        <v>0.0</v>
      </c>
      <c r="S1601" s="43">
        <v>0.0</v>
      </c>
      <c r="T1601" s="44">
        <v>0.0</v>
      </c>
      <c r="U1601" s="42">
        <v>0.0</v>
      </c>
      <c r="V1601" s="79">
        <v>0.0</v>
      </c>
      <c r="W1601" s="43">
        <v>0.0</v>
      </c>
      <c r="X1601" s="44">
        <v>0.0</v>
      </c>
      <c r="Y1601" s="42">
        <v>0.0</v>
      </c>
      <c r="Z1601" s="79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9.0</v>
      </c>
      <c r="E1602" s="79">
        <v>8.0</v>
      </c>
      <c r="F1602" s="43">
        <v>17.0</v>
      </c>
      <c r="G1602" s="44">
        <v>0.07727272727272727</v>
      </c>
      <c r="H1602" s="42">
        <v>7.0</v>
      </c>
      <c r="I1602" s="79">
        <v>10.0</v>
      </c>
      <c r="J1602" s="43">
        <v>17.0</v>
      </c>
      <c r="K1602" s="44">
        <v>0.07727272727272727</v>
      </c>
      <c r="L1602" s="42">
        <v>7.0</v>
      </c>
      <c r="M1602" s="79">
        <v>3.0</v>
      </c>
      <c r="N1602" s="43">
        <v>10.0</v>
      </c>
      <c r="O1602" s="44">
        <v>0.045454545454545456</v>
      </c>
      <c r="P1602" s="41">
        <v>220.0</v>
      </c>
      <c r="Q1602" s="42">
        <v>0.0</v>
      </c>
      <c r="R1602" s="79">
        <v>0.0</v>
      </c>
      <c r="S1602" s="43">
        <v>0.0</v>
      </c>
      <c r="T1602" s="44">
        <v>0.0</v>
      </c>
      <c r="U1602" s="42">
        <v>0.0</v>
      </c>
      <c r="V1602" s="79">
        <v>0.0</v>
      </c>
      <c r="W1602" s="43">
        <v>0.0</v>
      </c>
      <c r="X1602" s="44">
        <v>0.0</v>
      </c>
      <c r="Y1602" s="42">
        <v>0.0</v>
      </c>
      <c r="Z1602" s="79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42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25.0</v>
      </c>
      <c r="E1603" s="79">
        <v>9.0</v>
      </c>
      <c r="F1603" s="43">
        <v>34.0</v>
      </c>
      <c r="G1603" s="44">
        <v>0.060714285714285714</v>
      </c>
      <c r="H1603" s="42">
        <v>23.0</v>
      </c>
      <c r="I1603" s="79">
        <v>24.0</v>
      </c>
      <c r="J1603" s="43">
        <v>47.0</v>
      </c>
      <c r="K1603" s="44">
        <v>0.08392857142857142</v>
      </c>
      <c r="L1603" s="42">
        <v>10.0</v>
      </c>
      <c r="M1603" s="79">
        <v>11.0</v>
      </c>
      <c r="N1603" s="43">
        <v>21.0</v>
      </c>
      <c r="O1603" s="44">
        <v>0.0375</v>
      </c>
      <c r="P1603" s="41">
        <v>560.0</v>
      </c>
      <c r="Q1603" s="42">
        <v>0.0</v>
      </c>
      <c r="R1603" s="79">
        <v>0.0</v>
      </c>
      <c r="S1603" s="43">
        <v>0.0</v>
      </c>
      <c r="T1603" s="44">
        <v>0.0</v>
      </c>
      <c r="U1603" s="42">
        <v>0.0</v>
      </c>
      <c r="V1603" s="79">
        <v>0.0</v>
      </c>
      <c r="W1603" s="43">
        <v>0.0</v>
      </c>
      <c r="X1603" s="44">
        <v>0.0</v>
      </c>
      <c r="Y1603" s="42">
        <v>0.0</v>
      </c>
      <c r="Z1603" s="79">
        <v>0.0</v>
      </c>
      <c r="AA1603" s="43">
        <v>0.0</v>
      </c>
      <c r="AB1603" s="44">
        <v>0.0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39</v>
      </c>
      <c r="AK1603" s="75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2.0</v>
      </c>
      <c r="E1604" s="79">
        <v>2.0</v>
      </c>
      <c r="F1604" s="43">
        <v>4.0</v>
      </c>
      <c r="G1604" s="44">
        <v>0.036036036036036036</v>
      </c>
      <c r="H1604" s="42">
        <v>1.0</v>
      </c>
      <c r="I1604" s="79">
        <v>1.0</v>
      </c>
      <c r="J1604" s="43">
        <v>2.0</v>
      </c>
      <c r="K1604" s="44">
        <v>0.018018018018018018</v>
      </c>
      <c r="L1604" s="42">
        <v>1.0</v>
      </c>
      <c r="M1604" s="79">
        <v>1.0</v>
      </c>
      <c r="N1604" s="43">
        <v>2.0</v>
      </c>
      <c r="O1604" s="44">
        <v>0.018018018018018018</v>
      </c>
      <c r="P1604" s="41">
        <v>111.0</v>
      </c>
      <c r="Q1604" s="42">
        <v>0.0</v>
      </c>
      <c r="R1604" s="79">
        <v>0.0</v>
      </c>
      <c r="S1604" s="43">
        <v>0.0</v>
      </c>
      <c r="T1604" s="44">
        <v>0.0</v>
      </c>
      <c r="U1604" s="42">
        <v>0.0</v>
      </c>
      <c r="V1604" s="79">
        <v>0.0</v>
      </c>
      <c r="W1604" s="43">
        <v>0.0</v>
      </c>
      <c r="X1604" s="44">
        <v>0.0</v>
      </c>
      <c r="Y1604" s="42">
        <v>0.0</v>
      </c>
      <c r="Z1604" s="79">
        <v>0.0</v>
      </c>
      <c r="AA1604" s="43">
        <v>0.0</v>
      </c>
      <c r="AB1604" s="44">
        <v>0.0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8.0</v>
      </c>
      <c r="E1605" s="79">
        <v>15.0</v>
      </c>
      <c r="F1605" s="43">
        <v>23.0</v>
      </c>
      <c r="G1605" s="44">
        <v>0.1</v>
      </c>
      <c r="H1605" s="42">
        <v>0.0</v>
      </c>
      <c r="I1605" s="79">
        <v>10.0</v>
      </c>
      <c r="J1605" s="43">
        <v>10.0</v>
      </c>
      <c r="K1605" s="44">
        <v>0.043478260869565216</v>
      </c>
      <c r="L1605" s="42">
        <v>8.0</v>
      </c>
      <c r="M1605" s="79">
        <v>11.0</v>
      </c>
      <c r="N1605" s="43">
        <v>19.0</v>
      </c>
      <c r="O1605" s="44">
        <v>0.08260869565217391</v>
      </c>
      <c r="P1605" s="41">
        <v>230.0</v>
      </c>
      <c r="Q1605" s="42">
        <v>0.0</v>
      </c>
      <c r="R1605" s="79">
        <v>0.0</v>
      </c>
      <c r="S1605" s="43">
        <v>0.0</v>
      </c>
      <c r="T1605" s="44">
        <v>0.0</v>
      </c>
      <c r="U1605" s="42">
        <v>0.0</v>
      </c>
      <c r="V1605" s="79">
        <v>0.0</v>
      </c>
      <c r="W1605" s="43">
        <v>0.0</v>
      </c>
      <c r="X1605" s="44">
        <v>0.0</v>
      </c>
      <c r="Y1605" s="42">
        <v>0.0</v>
      </c>
      <c r="Z1605" s="79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42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0.0</v>
      </c>
      <c r="E1606" s="79">
        <v>0.0</v>
      </c>
      <c r="F1606" s="43">
        <v>0.0</v>
      </c>
      <c r="G1606" s="44">
        <v>0.0</v>
      </c>
      <c r="H1606" s="42">
        <v>0.0</v>
      </c>
      <c r="I1606" s="79">
        <v>0.0</v>
      </c>
      <c r="J1606" s="43">
        <v>0.0</v>
      </c>
      <c r="K1606" s="44">
        <v>0.0</v>
      </c>
      <c r="L1606" s="42">
        <v>0.0</v>
      </c>
      <c r="M1606" s="79">
        <v>0.0</v>
      </c>
      <c r="N1606" s="43">
        <v>0.0</v>
      </c>
      <c r="O1606" s="44">
        <v>0.0</v>
      </c>
      <c r="P1606" s="41">
        <v>169.0</v>
      </c>
      <c r="Q1606" s="42">
        <v>0.0</v>
      </c>
      <c r="R1606" s="79">
        <v>0.0</v>
      </c>
      <c r="S1606" s="43">
        <v>0.0</v>
      </c>
      <c r="T1606" s="44">
        <v>0.0</v>
      </c>
      <c r="U1606" s="42">
        <v>0.0</v>
      </c>
      <c r="V1606" s="79">
        <v>0.0</v>
      </c>
      <c r="W1606" s="43">
        <v>0.0</v>
      </c>
      <c r="X1606" s="44">
        <v>0.0</v>
      </c>
      <c r="Y1606" s="42">
        <v>0.0</v>
      </c>
      <c r="Z1606" s="79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42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7.0</v>
      </c>
      <c r="E1607" s="79">
        <v>4.0</v>
      </c>
      <c r="F1607" s="43">
        <v>11.0</v>
      </c>
      <c r="G1607" s="44">
        <v>0.06432748538011696</v>
      </c>
      <c r="H1607" s="42">
        <v>2.0</v>
      </c>
      <c r="I1607" s="79">
        <v>5.0</v>
      </c>
      <c r="J1607" s="43">
        <v>7.0</v>
      </c>
      <c r="K1607" s="44">
        <v>0.04093567251461988</v>
      </c>
      <c r="L1607" s="42">
        <v>7.0</v>
      </c>
      <c r="M1607" s="79">
        <v>5.0</v>
      </c>
      <c r="N1607" s="43">
        <v>12.0</v>
      </c>
      <c r="O1607" s="44">
        <v>0.07017543859649122</v>
      </c>
      <c r="P1607" s="41">
        <v>171.0</v>
      </c>
      <c r="Q1607" s="42">
        <v>0.0</v>
      </c>
      <c r="R1607" s="79">
        <v>0.0</v>
      </c>
      <c r="S1607" s="43">
        <v>0.0</v>
      </c>
      <c r="T1607" s="44">
        <v>0.0</v>
      </c>
      <c r="U1607" s="42">
        <v>0.0</v>
      </c>
      <c r="V1607" s="79">
        <v>0.0</v>
      </c>
      <c r="W1607" s="43">
        <v>0.0</v>
      </c>
      <c r="X1607" s="44">
        <v>0.0</v>
      </c>
      <c r="Y1607" s="42">
        <v>0.0</v>
      </c>
      <c r="Z1607" s="79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39</v>
      </c>
      <c r="AK1607" s="75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12.0</v>
      </c>
      <c r="E1608" s="79">
        <v>2.0</v>
      </c>
      <c r="F1608" s="43">
        <v>14.0</v>
      </c>
      <c r="G1608" s="44">
        <v>0.05343511450381679</v>
      </c>
      <c r="H1608" s="42">
        <v>7.0</v>
      </c>
      <c r="I1608" s="79">
        <v>4.0</v>
      </c>
      <c r="J1608" s="43">
        <v>11.0</v>
      </c>
      <c r="K1608" s="44">
        <v>0.04198473282442748</v>
      </c>
      <c r="L1608" s="42">
        <v>3.0</v>
      </c>
      <c r="M1608" s="79">
        <v>3.0</v>
      </c>
      <c r="N1608" s="43">
        <v>6.0</v>
      </c>
      <c r="O1608" s="44">
        <v>0.022900763358778626</v>
      </c>
      <c r="P1608" s="41">
        <v>262.0</v>
      </c>
      <c r="Q1608" s="42">
        <v>2.0</v>
      </c>
      <c r="R1608" s="79">
        <v>3.0</v>
      </c>
      <c r="S1608" s="43">
        <v>5.0</v>
      </c>
      <c r="T1608" s="44">
        <v>0.019083969465648856</v>
      </c>
      <c r="U1608" s="42">
        <v>0.0</v>
      </c>
      <c r="V1608" s="79">
        <v>3.0</v>
      </c>
      <c r="W1608" s="43">
        <v>3.0</v>
      </c>
      <c r="X1608" s="44">
        <v>0.011450381679389313</v>
      </c>
      <c r="Y1608" s="42">
        <v>3.0</v>
      </c>
      <c r="Z1608" s="79">
        <v>1.0</v>
      </c>
      <c r="AA1608" s="43">
        <v>4.0</v>
      </c>
      <c r="AB1608" s="44">
        <v>0.015267175572519083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42</v>
      </c>
      <c r="AK1608" s="75" t="s">
        <v>39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23.0</v>
      </c>
      <c r="E1609" s="79">
        <v>22.0</v>
      </c>
      <c r="F1609" s="43">
        <v>45.0</v>
      </c>
      <c r="G1609" s="44">
        <v>0.05667506297229219</v>
      </c>
      <c r="H1609" s="42">
        <v>20.0</v>
      </c>
      <c r="I1609" s="79">
        <v>13.0</v>
      </c>
      <c r="J1609" s="43">
        <v>33.0</v>
      </c>
      <c r="K1609" s="44">
        <v>0.041561712846347604</v>
      </c>
      <c r="L1609" s="42">
        <v>22.0</v>
      </c>
      <c r="M1609" s="79">
        <v>15.0</v>
      </c>
      <c r="N1609" s="43">
        <v>37.0</v>
      </c>
      <c r="O1609" s="44">
        <v>0.04659949622166247</v>
      </c>
      <c r="P1609" s="41">
        <v>794.0</v>
      </c>
      <c r="Q1609" s="42">
        <v>0.0</v>
      </c>
      <c r="R1609" s="79">
        <v>0.0</v>
      </c>
      <c r="S1609" s="43">
        <v>0.0</v>
      </c>
      <c r="T1609" s="44">
        <v>0.0</v>
      </c>
      <c r="U1609" s="42">
        <v>0.0</v>
      </c>
      <c r="V1609" s="79">
        <v>0.0</v>
      </c>
      <c r="W1609" s="43">
        <v>0.0</v>
      </c>
      <c r="X1609" s="44">
        <v>0.0</v>
      </c>
      <c r="Y1609" s="42">
        <v>0.0</v>
      </c>
      <c r="Z1609" s="79">
        <v>0.0</v>
      </c>
      <c r="AA1609" s="43">
        <v>0.0</v>
      </c>
      <c r="AB1609" s="44">
        <v>0.0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42</v>
      </c>
      <c r="AK1609" s="75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130.0</v>
      </c>
      <c r="E1610" s="79">
        <v>128.0</v>
      </c>
      <c r="F1610" s="43">
        <v>258.0</v>
      </c>
      <c r="G1610" s="44">
        <v>0.0818268315889629</v>
      </c>
      <c r="H1610" s="42">
        <v>92.0</v>
      </c>
      <c r="I1610" s="79">
        <v>96.0</v>
      </c>
      <c r="J1610" s="43">
        <v>188.0</v>
      </c>
      <c r="K1610" s="44">
        <v>0.05962575325087219</v>
      </c>
      <c r="L1610" s="42">
        <v>76.0</v>
      </c>
      <c r="M1610" s="79">
        <v>83.0</v>
      </c>
      <c r="N1610" s="43">
        <v>159.0</v>
      </c>
      <c r="O1610" s="44">
        <v>0.05042816365366318</v>
      </c>
      <c r="P1610" s="41">
        <v>3153.0</v>
      </c>
      <c r="Q1610" s="42">
        <v>0.0</v>
      </c>
      <c r="R1610" s="79">
        <v>0.0</v>
      </c>
      <c r="S1610" s="43">
        <v>0.0</v>
      </c>
      <c r="T1610" s="44">
        <v>0.0</v>
      </c>
      <c r="U1610" s="42">
        <v>0.0</v>
      </c>
      <c r="V1610" s="79">
        <v>1.0</v>
      </c>
      <c r="W1610" s="43">
        <v>1.0</v>
      </c>
      <c r="X1610" s="44">
        <v>3.171582619727244E-4</v>
      </c>
      <c r="Y1610" s="42">
        <v>0.0</v>
      </c>
      <c r="Z1610" s="79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42</v>
      </c>
      <c r="AK1610" s="75" t="s">
        <v>39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11.0</v>
      </c>
      <c r="E1611" s="79">
        <v>23.0</v>
      </c>
      <c r="F1611" s="43">
        <v>34.0</v>
      </c>
      <c r="G1611" s="44">
        <v>0.1111111111111111</v>
      </c>
      <c r="H1611" s="42">
        <v>5.0</v>
      </c>
      <c r="I1611" s="79">
        <v>12.0</v>
      </c>
      <c r="J1611" s="43">
        <v>17.0</v>
      </c>
      <c r="K1611" s="44">
        <v>0.05555555555555555</v>
      </c>
      <c r="L1611" s="42">
        <v>13.0</v>
      </c>
      <c r="M1611" s="79">
        <v>15.0</v>
      </c>
      <c r="N1611" s="43">
        <v>28.0</v>
      </c>
      <c r="O1611" s="44">
        <v>0.0915032679738562</v>
      </c>
      <c r="P1611" s="41">
        <v>306.0</v>
      </c>
      <c r="Q1611" s="42">
        <v>0.0</v>
      </c>
      <c r="R1611" s="79">
        <v>0.0</v>
      </c>
      <c r="S1611" s="43">
        <v>0.0</v>
      </c>
      <c r="T1611" s="44">
        <v>0.0</v>
      </c>
      <c r="U1611" s="42">
        <v>0.0</v>
      </c>
      <c r="V1611" s="79">
        <v>0.0</v>
      </c>
      <c r="W1611" s="43">
        <v>0.0</v>
      </c>
      <c r="X1611" s="44">
        <v>0.0</v>
      </c>
      <c r="Y1611" s="42">
        <v>0.0</v>
      </c>
      <c r="Z1611" s="79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42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15.0</v>
      </c>
      <c r="E1612" s="79">
        <v>14.0</v>
      </c>
      <c r="F1612" s="43">
        <v>29.0</v>
      </c>
      <c r="G1612" s="44">
        <v>0.12446351931330472</v>
      </c>
      <c r="H1612" s="42">
        <v>12.0</v>
      </c>
      <c r="I1612" s="79">
        <v>5.0</v>
      </c>
      <c r="J1612" s="43">
        <v>17.0</v>
      </c>
      <c r="K1612" s="44">
        <v>0.07296137339055794</v>
      </c>
      <c r="L1612" s="42">
        <v>11.0</v>
      </c>
      <c r="M1612" s="79">
        <v>3.0</v>
      </c>
      <c r="N1612" s="43">
        <v>14.0</v>
      </c>
      <c r="O1612" s="44">
        <v>0.060085836909871244</v>
      </c>
      <c r="P1612" s="41">
        <v>233.0</v>
      </c>
      <c r="Q1612" s="42">
        <v>0.0</v>
      </c>
      <c r="R1612" s="79">
        <v>0.0</v>
      </c>
      <c r="S1612" s="43">
        <v>0.0</v>
      </c>
      <c r="T1612" s="44">
        <v>0.0</v>
      </c>
      <c r="U1612" s="42">
        <v>0.0</v>
      </c>
      <c r="V1612" s="79">
        <v>0.0</v>
      </c>
      <c r="W1612" s="43">
        <v>0.0</v>
      </c>
      <c r="X1612" s="44">
        <v>0.0</v>
      </c>
      <c r="Y1612" s="42">
        <v>0.0</v>
      </c>
      <c r="Z1612" s="79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42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390.0</v>
      </c>
      <c r="E1613" s="51">
        <v>404.0</v>
      </c>
      <c r="F1613" s="53">
        <v>794.0</v>
      </c>
      <c r="G1613" s="54">
        <v>0.061095721760541705</v>
      </c>
      <c r="H1613" s="51">
        <v>322.0</v>
      </c>
      <c r="I1613" s="51">
        <v>297.0</v>
      </c>
      <c r="J1613" s="53">
        <v>619.0</v>
      </c>
      <c r="K1613" s="54">
        <v>0.047630040012311484</v>
      </c>
      <c r="L1613" s="51">
        <v>298.0</v>
      </c>
      <c r="M1613" s="51">
        <v>301.0</v>
      </c>
      <c r="N1613" s="53">
        <v>599.0</v>
      </c>
      <c r="O1613" s="54">
        <v>0.04609110495537088</v>
      </c>
      <c r="P1613" s="50">
        <v>12996.0</v>
      </c>
      <c r="Q1613" s="51">
        <v>8.0</v>
      </c>
      <c r="R1613" s="51">
        <v>10.0</v>
      </c>
      <c r="S1613" s="53">
        <v>18.0</v>
      </c>
      <c r="T1613" s="54">
        <v>0.0013850415512465374</v>
      </c>
      <c r="U1613" s="51">
        <v>4.0</v>
      </c>
      <c r="V1613" s="51">
        <v>4.0</v>
      </c>
      <c r="W1613" s="53">
        <v>8.0</v>
      </c>
      <c r="X1613" s="54">
        <v>6.155740227762388E-4</v>
      </c>
      <c r="Y1613" s="51">
        <v>7.0</v>
      </c>
      <c r="Z1613" s="51">
        <v>5.0</v>
      </c>
      <c r="AA1613" s="53">
        <v>12.0</v>
      </c>
      <c r="AB1613" s="54">
        <v>9.233610341643582E-4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42</v>
      </c>
      <c r="AK1613" s="78" t="s">
        <v>39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40.0</v>
      </c>
      <c r="E1614" s="79">
        <v>31.0</v>
      </c>
      <c r="F1614" s="43">
        <v>71.0</v>
      </c>
      <c r="G1614" s="44">
        <v>0.06800766283524905</v>
      </c>
      <c r="H1614" s="42">
        <v>28.0</v>
      </c>
      <c r="I1614" s="79">
        <v>30.0</v>
      </c>
      <c r="J1614" s="43">
        <v>58.0</v>
      </c>
      <c r="K1614" s="44">
        <v>0.05555555555555555</v>
      </c>
      <c r="L1614" s="42">
        <v>28.0</v>
      </c>
      <c r="M1614" s="79">
        <v>36.0</v>
      </c>
      <c r="N1614" s="43">
        <v>64.0</v>
      </c>
      <c r="O1614" s="44">
        <v>0.06130268199233716</v>
      </c>
      <c r="P1614" s="41">
        <v>1044.0</v>
      </c>
      <c r="Q1614" s="42">
        <v>0.0</v>
      </c>
      <c r="R1614" s="79">
        <v>0.0</v>
      </c>
      <c r="S1614" s="43">
        <v>0.0</v>
      </c>
      <c r="T1614" s="44">
        <v>0.0</v>
      </c>
      <c r="U1614" s="42">
        <v>0.0</v>
      </c>
      <c r="V1614" s="79">
        <v>0.0</v>
      </c>
      <c r="W1614" s="43">
        <v>0.0</v>
      </c>
      <c r="X1614" s="44">
        <v>0.0</v>
      </c>
      <c r="Y1614" s="42">
        <v>0.0</v>
      </c>
      <c r="Z1614" s="79">
        <v>0.0</v>
      </c>
      <c r="AA1614" s="43">
        <v>0.0</v>
      </c>
      <c r="AB1614" s="44">
        <v>0.0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42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5.0</v>
      </c>
      <c r="E1615" s="79">
        <v>10.0</v>
      </c>
      <c r="F1615" s="43">
        <v>15.0</v>
      </c>
      <c r="G1615" s="44">
        <v>0.08333333333333333</v>
      </c>
      <c r="H1615" s="42">
        <v>9.0</v>
      </c>
      <c r="I1615" s="79">
        <v>6.0</v>
      </c>
      <c r="J1615" s="43">
        <v>15.0</v>
      </c>
      <c r="K1615" s="44">
        <v>0.08333333333333333</v>
      </c>
      <c r="L1615" s="42">
        <v>3.0</v>
      </c>
      <c r="M1615" s="79">
        <v>5.0</v>
      </c>
      <c r="N1615" s="43">
        <v>8.0</v>
      </c>
      <c r="O1615" s="44">
        <v>0.044444444444444446</v>
      </c>
      <c r="P1615" s="41">
        <v>180.0</v>
      </c>
      <c r="Q1615" s="42">
        <v>0.0</v>
      </c>
      <c r="R1615" s="79">
        <v>0.0</v>
      </c>
      <c r="S1615" s="43">
        <v>0.0</v>
      </c>
      <c r="T1615" s="44">
        <v>0.0</v>
      </c>
      <c r="U1615" s="42">
        <v>0.0</v>
      </c>
      <c r="V1615" s="79">
        <v>0.0</v>
      </c>
      <c r="W1615" s="43">
        <v>0.0</v>
      </c>
      <c r="X1615" s="44">
        <v>0.0</v>
      </c>
      <c r="Y1615" s="42">
        <v>0.0</v>
      </c>
      <c r="Z1615" s="79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42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37.0</v>
      </c>
      <c r="E1616" s="79">
        <v>33.0</v>
      </c>
      <c r="F1616" s="43">
        <v>70.0</v>
      </c>
      <c r="G1616" s="44">
        <v>0.03619441571871768</v>
      </c>
      <c r="H1616" s="42">
        <v>34.0</v>
      </c>
      <c r="I1616" s="79">
        <v>43.0</v>
      </c>
      <c r="J1616" s="43">
        <v>77.0</v>
      </c>
      <c r="K1616" s="44">
        <v>0.03981385729058945</v>
      </c>
      <c r="L1616" s="42">
        <v>33.0</v>
      </c>
      <c r="M1616" s="79">
        <v>28.0</v>
      </c>
      <c r="N1616" s="43">
        <v>61.0</v>
      </c>
      <c r="O1616" s="44">
        <v>0.03154084798345398</v>
      </c>
      <c r="P1616" s="41">
        <v>1934.0</v>
      </c>
      <c r="Q1616" s="42">
        <v>0.0</v>
      </c>
      <c r="R1616" s="79">
        <v>1.0</v>
      </c>
      <c r="S1616" s="43">
        <v>1.0</v>
      </c>
      <c r="T1616" s="44">
        <v>5.17063081695967E-4</v>
      </c>
      <c r="U1616" s="42">
        <v>1.0</v>
      </c>
      <c r="V1616" s="79">
        <v>0.0</v>
      </c>
      <c r="W1616" s="43">
        <v>1.0</v>
      </c>
      <c r="X1616" s="44">
        <v>5.17063081695967E-4</v>
      </c>
      <c r="Y1616" s="42">
        <v>0.0</v>
      </c>
      <c r="Z1616" s="79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39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8.0</v>
      </c>
      <c r="E1617" s="79">
        <v>6.0</v>
      </c>
      <c r="F1617" s="43">
        <v>14.0</v>
      </c>
      <c r="G1617" s="44">
        <v>0.03211009174311927</v>
      </c>
      <c r="H1617" s="42">
        <v>11.0</v>
      </c>
      <c r="I1617" s="79">
        <v>4.0</v>
      </c>
      <c r="J1617" s="43">
        <v>15.0</v>
      </c>
      <c r="K1617" s="44">
        <v>0.034403669724770644</v>
      </c>
      <c r="L1617" s="42">
        <v>8.0</v>
      </c>
      <c r="M1617" s="79">
        <v>7.0</v>
      </c>
      <c r="N1617" s="43">
        <v>15.0</v>
      </c>
      <c r="O1617" s="44">
        <v>0.034403669724770644</v>
      </c>
      <c r="P1617" s="41">
        <v>436.0</v>
      </c>
      <c r="Q1617" s="42">
        <v>0.0</v>
      </c>
      <c r="R1617" s="79">
        <v>0.0</v>
      </c>
      <c r="S1617" s="43">
        <v>0.0</v>
      </c>
      <c r="T1617" s="44">
        <v>0.0</v>
      </c>
      <c r="U1617" s="42">
        <v>0.0</v>
      </c>
      <c r="V1617" s="79">
        <v>0.0</v>
      </c>
      <c r="W1617" s="43">
        <v>0.0</v>
      </c>
      <c r="X1617" s="44">
        <v>0.0</v>
      </c>
      <c r="Y1617" s="42">
        <v>0.0</v>
      </c>
      <c r="Z1617" s="79">
        <v>1.0</v>
      </c>
      <c r="AA1617" s="43">
        <v>1.0</v>
      </c>
      <c r="AB1617" s="44">
        <v>0.0022935779816513763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39</v>
      </c>
      <c r="AK1617" s="75" t="s">
        <v>39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19.0</v>
      </c>
      <c r="E1618" s="79">
        <v>26.0</v>
      </c>
      <c r="F1618" s="43">
        <v>45.0</v>
      </c>
      <c r="G1618" s="44">
        <v>0.07512520868113523</v>
      </c>
      <c r="H1618" s="42">
        <v>28.0</v>
      </c>
      <c r="I1618" s="79">
        <v>22.0</v>
      </c>
      <c r="J1618" s="43">
        <v>50.0</v>
      </c>
      <c r="K1618" s="44">
        <v>0.08347245409015025</v>
      </c>
      <c r="L1618" s="42">
        <v>17.0</v>
      </c>
      <c r="M1618" s="79">
        <v>19.0</v>
      </c>
      <c r="N1618" s="43">
        <v>36.0</v>
      </c>
      <c r="O1618" s="44">
        <v>0.06010016694490818</v>
      </c>
      <c r="P1618" s="41">
        <v>599.0</v>
      </c>
      <c r="Q1618" s="42">
        <v>0.0</v>
      </c>
      <c r="R1618" s="79">
        <v>0.0</v>
      </c>
      <c r="S1618" s="43">
        <v>0.0</v>
      </c>
      <c r="T1618" s="44">
        <v>0.0</v>
      </c>
      <c r="U1618" s="42">
        <v>0.0</v>
      </c>
      <c r="V1618" s="79">
        <v>0.0</v>
      </c>
      <c r="W1618" s="43">
        <v>0.0</v>
      </c>
      <c r="X1618" s="44">
        <v>0.0</v>
      </c>
      <c r="Y1618" s="42">
        <v>0.0</v>
      </c>
      <c r="Z1618" s="79">
        <v>0.0</v>
      </c>
      <c r="AA1618" s="43">
        <v>0.0</v>
      </c>
      <c r="AB1618" s="44">
        <v>0.0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39</v>
      </c>
      <c r="AK1618" s="75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6.0</v>
      </c>
      <c r="E1619" s="79">
        <v>7.0</v>
      </c>
      <c r="F1619" s="43">
        <v>13.0</v>
      </c>
      <c r="G1619" s="44">
        <v>0.06341463414634146</v>
      </c>
      <c r="H1619" s="42">
        <v>8.0</v>
      </c>
      <c r="I1619" s="79">
        <v>3.0</v>
      </c>
      <c r="J1619" s="43">
        <v>11.0</v>
      </c>
      <c r="K1619" s="44">
        <v>0.05365853658536585</v>
      </c>
      <c r="L1619" s="42">
        <v>4.0</v>
      </c>
      <c r="M1619" s="79">
        <v>6.0</v>
      </c>
      <c r="N1619" s="43">
        <v>10.0</v>
      </c>
      <c r="O1619" s="44">
        <v>0.04878048780487805</v>
      </c>
      <c r="P1619" s="41">
        <v>205.0</v>
      </c>
      <c r="Q1619" s="42">
        <v>0.0</v>
      </c>
      <c r="R1619" s="79">
        <v>0.0</v>
      </c>
      <c r="S1619" s="43">
        <v>0.0</v>
      </c>
      <c r="T1619" s="44">
        <v>0.0</v>
      </c>
      <c r="U1619" s="42">
        <v>0.0</v>
      </c>
      <c r="V1619" s="79">
        <v>0.0</v>
      </c>
      <c r="W1619" s="43">
        <v>0.0</v>
      </c>
      <c r="X1619" s="44">
        <v>0.0</v>
      </c>
      <c r="Y1619" s="42">
        <v>0.0</v>
      </c>
      <c r="Z1619" s="79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42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10.0</v>
      </c>
      <c r="E1620" s="79">
        <v>16.0</v>
      </c>
      <c r="F1620" s="43">
        <v>26.0</v>
      </c>
      <c r="G1620" s="44">
        <v>0.05394190871369295</v>
      </c>
      <c r="H1620" s="42">
        <v>19.0</v>
      </c>
      <c r="I1620" s="79">
        <v>7.0</v>
      </c>
      <c r="J1620" s="43">
        <v>26.0</v>
      </c>
      <c r="K1620" s="44">
        <v>0.05394190871369295</v>
      </c>
      <c r="L1620" s="42">
        <v>11.0</v>
      </c>
      <c r="M1620" s="79">
        <v>11.0</v>
      </c>
      <c r="N1620" s="43">
        <v>22.0</v>
      </c>
      <c r="O1620" s="44">
        <v>0.04564315352697095</v>
      </c>
      <c r="P1620" s="41">
        <v>482.0</v>
      </c>
      <c r="Q1620" s="42">
        <v>0.0</v>
      </c>
      <c r="R1620" s="79">
        <v>0.0</v>
      </c>
      <c r="S1620" s="43">
        <v>0.0</v>
      </c>
      <c r="T1620" s="44">
        <v>0.0</v>
      </c>
      <c r="U1620" s="42">
        <v>0.0</v>
      </c>
      <c r="V1620" s="79">
        <v>0.0</v>
      </c>
      <c r="W1620" s="43">
        <v>0.0</v>
      </c>
      <c r="X1620" s="44">
        <v>0.0</v>
      </c>
      <c r="Y1620" s="42">
        <v>2.0</v>
      </c>
      <c r="Z1620" s="79">
        <v>0.0</v>
      </c>
      <c r="AA1620" s="43">
        <v>2.0</v>
      </c>
      <c r="AB1620" s="44">
        <v>0.004149377593360996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42</v>
      </c>
      <c r="AK1620" s="75" t="s">
        <v>39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14.0</v>
      </c>
      <c r="E1621" s="79">
        <v>11.0</v>
      </c>
      <c r="F1621" s="43">
        <v>25.0</v>
      </c>
      <c r="G1621" s="44">
        <v>0.0755287009063444</v>
      </c>
      <c r="H1621" s="42">
        <v>9.0</v>
      </c>
      <c r="I1621" s="79">
        <v>7.0</v>
      </c>
      <c r="J1621" s="43">
        <v>16.0</v>
      </c>
      <c r="K1621" s="44">
        <v>0.04833836858006042</v>
      </c>
      <c r="L1621" s="42">
        <v>7.0</v>
      </c>
      <c r="M1621" s="79">
        <v>3.0</v>
      </c>
      <c r="N1621" s="43">
        <v>10.0</v>
      </c>
      <c r="O1621" s="44">
        <v>0.030211480362537766</v>
      </c>
      <c r="P1621" s="41">
        <v>331.0</v>
      </c>
      <c r="Q1621" s="42">
        <v>0.0</v>
      </c>
      <c r="R1621" s="79">
        <v>0.0</v>
      </c>
      <c r="S1621" s="43">
        <v>0.0</v>
      </c>
      <c r="T1621" s="44">
        <v>0.0</v>
      </c>
      <c r="U1621" s="42">
        <v>0.0</v>
      </c>
      <c r="V1621" s="79">
        <v>0.0</v>
      </c>
      <c r="W1621" s="43">
        <v>0.0</v>
      </c>
      <c r="X1621" s="44">
        <v>0.0</v>
      </c>
      <c r="Y1621" s="42">
        <v>0.0</v>
      </c>
      <c r="Z1621" s="79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42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38.0</v>
      </c>
      <c r="E1622" s="79">
        <v>27.0</v>
      </c>
      <c r="F1622" s="43">
        <v>65.0</v>
      </c>
      <c r="G1622" s="44">
        <v>0.0731981981981982</v>
      </c>
      <c r="H1622" s="42">
        <v>18.0</v>
      </c>
      <c r="I1622" s="79">
        <v>20.0</v>
      </c>
      <c r="J1622" s="43">
        <v>38.0</v>
      </c>
      <c r="K1622" s="44">
        <v>0.04279279279279279</v>
      </c>
      <c r="L1622" s="42">
        <v>23.0</v>
      </c>
      <c r="M1622" s="79">
        <v>10.0</v>
      </c>
      <c r="N1622" s="43">
        <v>33.0</v>
      </c>
      <c r="O1622" s="44">
        <v>0.037162162162162164</v>
      </c>
      <c r="P1622" s="41">
        <v>888.0</v>
      </c>
      <c r="Q1622" s="42">
        <v>7.0</v>
      </c>
      <c r="R1622" s="79">
        <v>9.0</v>
      </c>
      <c r="S1622" s="43">
        <v>16.0</v>
      </c>
      <c r="T1622" s="44">
        <v>0.018018018018018018</v>
      </c>
      <c r="U1622" s="42">
        <v>2.0</v>
      </c>
      <c r="V1622" s="79">
        <v>3.0</v>
      </c>
      <c r="W1622" s="43">
        <v>5.0</v>
      </c>
      <c r="X1622" s="44">
        <v>0.00563063063063063</v>
      </c>
      <c r="Y1622" s="42">
        <v>5.0</v>
      </c>
      <c r="Z1622" s="79">
        <v>3.0</v>
      </c>
      <c r="AA1622" s="43">
        <v>8.0</v>
      </c>
      <c r="AB1622" s="44">
        <v>0.009009009009009009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39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5.0</v>
      </c>
      <c r="E1623" s="79">
        <v>14.0</v>
      </c>
      <c r="F1623" s="43">
        <v>19.0</v>
      </c>
      <c r="G1623" s="44">
        <v>0.06129032258064516</v>
      </c>
      <c r="H1623" s="42">
        <v>2.0</v>
      </c>
      <c r="I1623" s="79">
        <v>8.0</v>
      </c>
      <c r="J1623" s="43">
        <v>10.0</v>
      </c>
      <c r="K1623" s="44">
        <v>0.03225806451612903</v>
      </c>
      <c r="L1623" s="42">
        <v>2.0</v>
      </c>
      <c r="M1623" s="79">
        <v>4.0</v>
      </c>
      <c r="N1623" s="43">
        <v>6.0</v>
      </c>
      <c r="O1623" s="44">
        <v>0.01935483870967742</v>
      </c>
      <c r="P1623" s="41">
        <v>310.0</v>
      </c>
      <c r="Q1623" s="42">
        <v>0.0</v>
      </c>
      <c r="R1623" s="79">
        <v>0.0</v>
      </c>
      <c r="S1623" s="43">
        <v>0.0</v>
      </c>
      <c r="T1623" s="44">
        <v>0.0</v>
      </c>
      <c r="U1623" s="42">
        <v>0.0</v>
      </c>
      <c r="V1623" s="79">
        <v>0.0</v>
      </c>
      <c r="W1623" s="43">
        <v>0.0</v>
      </c>
      <c r="X1623" s="44">
        <v>0.0</v>
      </c>
      <c r="Y1623" s="42">
        <v>0.0</v>
      </c>
      <c r="Z1623" s="79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42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28.0</v>
      </c>
      <c r="E1624" s="79">
        <v>27.0</v>
      </c>
      <c r="F1624" s="43">
        <v>55.0</v>
      </c>
      <c r="G1624" s="44">
        <v>0.07790368271954674</v>
      </c>
      <c r="H1624" s="42">
        <v>21.0</v>
      </c>
      <c r="I1624" s="79">
        <v>20.0</v>
      </c>
      <c r="J1624" s="43">
        <v>41.0</v>
      </c>
      <c r="K1624" s="44">
        <v>0.05807365439093484</v>
      </c>
      <c r="L1624" s="42">
        <v>21.0</v>
      </c>
      <c r="M1624" s="79">
        <v>25.0</v>
      </c>
      <c r="N1624" s="43">
        <v>46.0</v>
      </c>
      <c r="O1624" s="44">
        <v>0.06515580736543909</v>
      </c>
      <c r="P1624" s="41">
        <v>706.0</v>
      </c>
      <c r="Q1624" s="42">
        <v>0.0</v>
      </c>
      <c r="R1624" s="79">
        <v>0.0</v>
      </c>
      <c r="S1624" s="43">
        <v>0.0</v>
      </c>
      <c r="T1624" s="44">
        <v>0.0</v>
      </c>
      <c r="U1624" s="42">
        <v>0.0</v>
      </c>
      <c r="V1624" s="79">
        <v>0.0</v>
      </c>
      <c r="W1624" s="43">
        <v>0.0</v>
      </c>
      <c r="X1624" s="44">
        <v>0.0</v>
      </c>
      <c r="Y1624" s="42">
        <v>0.0</v>
      </c>
      <c r="Z1624" s="79">
        <v>0.0</v>
      </c>
      <c r="AA1624" s="43">
        <v>0.0</v>
      </c>
      <c r="AB1624" s="44">
        <v>0.0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23.0</v>
      </c>
      <c r="E1625" s="79">
        <v>33.0</v>
      </c>
      <c r="F1625" s="43">
        <v>56.0</v>
      </c>
      <c r="G1625" s="44">
        <v>0.07466666666666667</v>
      </c>
      <c r="H1625" s="42">
        <v>12.0</v>
      </c>
      <c r="I1625" s="79">
        <v>17.0</v>
      </c>
      <c r="J1625" s="43">
        <v>29.0</v>
      </c>
      <c r="K1625" s="44">
        <v>0.03866666666666667</v>
      </c>
      <c r="L1625" s="42">
        <v>22.0</v>
      </c>
      <c r="M1625" s="79">
        <v>29.0</v>
      </c>
      <c r="N1625" s="43">
        <v>51.0</v>
      </c>
      <c r="O1625" s="44">
        <v>0.068</v>
      </c>
      <c r="P1625" s="41">
        <v>750.0</v>
      </c>
      <c r="Q1625" s="42">
        <v>0.0</v>
      </c>
      <c r="R1625" s="79">
        <v>0.0</v>
      </c>
      <c r="S1625" s="43">
        <v>0.0</v>
      </c>
      <c r="T1625" s="44">
        <v>0.0</v>
      </c>
      <c r="U1625" s="42">
        <v>0.0</v>
      </c>
      <c r="V1625" s="79">
        <v>0.0</v>
      </c>
      <c r="W1625" s="43">
        <v>0.0</v>
      </c>
      <c r="X1625" s="44">
        <v>0.0</v>
      </c>
      <c r="Y1625" s="42">
        <v>0.0</v>
      </c>
      <c r="Z1625" s="79">
        <v>0.0</v>
      </c>
      <c r="AA1625" s="43">
        <v>0.0</v>
      </c>
      <c r="AB1625" s="44">
        <v>0.0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42</v>
      </c>
      <c r="AK1625" s="75" t="s">
        <v>42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3.0</v>
      </c>
      <c r="E1626" s="79">
        <v>11.0</v>
      </c>
      <c r="F1626" s="43">
        <v>14.0</v>
      </c>
      <c r="G1626" s="44">
        <v>0.04827586206896552</v>
      </c>
      <c r="H1626" s="42">
        <v>3.0</v>
      </c>
      <c r="I1626" s="79">
        <v>9.0</v>
      </c>
      <c r="J1626" s="43">
        <v>12.0</v>
      </c>
      <c r="K1626" s="44">
        <v>0.041379310344827586</v>
      </c>
      <c r="L1626" s="42">
        <v>18.0</v>
      </c>
      <c r="M1626" s="79">
        <v>10.0</v>
      </c>
      <c r="N1626" s="43">
        <v>28.0</v>
      </c>
      <c r="O1626" s="44">
        <v>0.09655172413793103</v>
      </c>
      <c r="P1626" s="41">
        <v>290.0</v>
      </c>
      <c r="Q1626" s="42">
        <v>1.0</v>
      </c>
      <c r="R1626" s="79">
        <v>0.0</v>
      </c>
      <c r="S1626" s="43">
        <v>1.0</v>
      </c>
      <c r="T1626" s="44">
        <v>0.0034482758620689655</v>
      </c>
      <c r="U1626" s="42">
        <v>1.0</v>
      </c>
      <c r="V1626" s="79">
        <v>1.0</v>
      </c>
      <c r="W1626" s="43">
        <v>2.0</v>
      </c>
      <c r="X1626" s="44">
        <v>0.006896551724137931</v>
      </c>
      <c r="Y1626" s="42">
        <v>0.0</v>
      </c>
      <c r="Z1626" s="79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39</v>
      </c>
      <c r="AK1626" s="75" t="s">
        <v>39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13.0</v>
      </c>
      <c r="E1627" s="79">
        <v>15.0</v>
      </c>
      <c r="F1627" s="43">
        <v>28.0</v>
      </c>
      <c r="G1627" s="44">
        <v>0.06363636363636363</v>
      </c>
      <c r="H1627" s="42">
        <v>14.0</v>
      </c>
      <c r="I1627" s="79">
        <v>10.0</v>
      </c>
      <c r="J1627" s="43">
        <v>24.0</v>
      </c>
      <c r="K1627" s="44">
        <v>0.05454545454545454</v>
      </c>
      <c r="L1627" s="42">
        <v>2.0</v>
      </c>
      <c r="M1627" s="79">
        <v>15.0</v>
      </c>
      <c r="N1627" s="43">
        <v>17.0</v>
      </c>
      <c r="O1627" s="44">
        <v>0.038636363636363635</v>
      </c>
      <c r="P1627" s="41">
        <v>440.0</v>
      </c>
      <c r="Q1627" s="42">
        <v>0.0</v>
      </c>
      <c r="R1627" s="79">
        <v>0.0</v>
      </c>
      <c r="S1627" s="43">
        <v>0.0</v>
      </c>
      <c r="T1627" s="44">
        <v>0.0</v>
      </c>
      <c r="U1627" s="42">
        <v>0.0</v>
      </c>
      <c r="V1627" s="79">
        <v>0.0</v>
      </c>
      <c r="W1627" s="43">
        <v>0.0</v>
      </c>
      <c r="X1627" s="44">
        <v>0.0</v>
      </c>
      <c r="Y1627" s="42">
        <v>0.0</v>
      </c>
      <c r="Z1627" s="79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20.0</v>
      </c>
      <c r="E1628" s="79">
        <v>12.0</v>
      </c>
      <c r="F1628" s="43">
        <v>32.0</v>
      </c>
      <c r="G1628" s="44">
        <v>0.07158836689038031</v>
      </c>
      <c r="H1628" s="42">
        <v>9.0</v>
      </c>
      <c r="I1628" s="79">
        <v>16.0</v>
      </c>
      <c r="J1628" s="43">
        <v>25.0</v>
      </c>
      <c r="K1628" s="44">
        <v>0.05592841163310962</v>
      </c>
      <c r="L1628" s="42">
        <v>16.0</v>
      </c>
      <c r="M1628" s="79">
        <v>7.0</v>
      </c>
      <c r="N1628" s="43">
        <v>23.0</v>
      </c>
      <c r="O1628" s="44">
        <v>0.05145413870246085</v>
      </c>
      <c r="P1628" s="41">
        <v>447.0</v>
      </c>
      <c r="Q1628" s="42">
        <v>0.0</v>
      </c>
      <c r="R1628" s="79">
        <v>0.0</v>
      </c>
      <c r="S1628" s="43">
        <v>0.0</v>
      </c>
      <c r="T1628" s="44">
        <v>0.0</v>
      </c>
      <c r="U1628" s="42">
        <v>0.0</v>
      </c>
      <c r="V1628" s="79">
        <v>0.0</v>
      </c>
      <c r="W1628" s="43">
        <v>0.0</v>
      </c>
      <c r="X1628" s="44">
        <v>0.0</v>
      </c>
      <c r="Y1628" s="42">
        <v>0.0</v>
      </c>
      <c r="Z1628" s="79">
        <v>1.0</v>
      </c>
      <c r="AA1628" s="43">
        <v>1.0</v>
      </c>
      <c r="AB1628" s="44">
        <v>0.0022371364653243847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42</v>
      </c>
      <c r="AK1628" s="75" t="s">
        <v>39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39.0</v>
      </c>
      <c r="E1629" s="79">
        <v>38.0</v>
      </c>
      <c r="F1629" s="43">
        <v>77.0</v>
      </c>
      <c r="G1629" s="44">
        <v>0.07541625857002938</v>
      </c>
      <c r="H1629" s="42">
        <v>32.0</v>
      </c>
      <c r="I1629" s="79">
        <v>16.0</v>
      </c>
      <c r="J1629" s="43">
        <v>48.0</v>
      </c>
      <c r="K1629" s="44">
        <v>0.04701273261508325</v>
      </c>
      <c r="L1629" s="42">
        <v>28.0</v>
      </c>
      <c r="M1629" s="79">
        <v>23.0</v>
      </c>
      <c r="N1629" s="43">
        <v>51.0</v>
      </c>
      <c r="O1629" s="44">
        <v>0.04995102840352596</v>
      </c>
      <c r="P1629" s="41">
        <v>1021.0</v>
      </c>
      <c r="Q1629" s="42">
        <v>0.0</v>
      </c>
      <c r="R1629" s="79">
        <v>0.0</v>
      </c>
      <c r="S1629" s="43">
        <v>0.0</v>
      </c>
      <c r="T1629" s="44">
        <v>0.0</v>
      </c>
      <c r="U1629" s="42">
        <v>0.0</v>
      </c>
      <c r="V1629" s="79">
        <v>0.0</v>
      </c>
      <c r="W1629" s="43">
        <v>0.0</v>
      </c>
      <c r="X1629" s="44">
        <v>0.0</v>
      </c>
      <c r="Y1629" s="42">
        <v>0.0</v>
      </c>
      <c r="Z1629" s="79">
        <v>0.0</v>
      </c>
      <c r="AA1629" s="43">
        <v>0.0</v>
      </c>
      <c r="AB1629" s="44">
        <v>0.0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42</v>
      </c>
      <c r="AK1629" s="75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37.0</v>
      </c>
      <c r="E1630" s="79">
        <v>39.0</v>
      </c>
      <c r="F1630" s="43">
        <v>76.0</v>
      </c>
      <c r="G1630" s="44">
        <v>0.08899297423887588</v>
      </c>
      <c r="H1630" s="42">
        <v>31.0</v>
      </c>
      <c r="I1630" s="79">
        <v>21.0</v>
      </c>
      <c r="J1630" s="43">
        <v>52.0</v>
      </c>
      <c r="K1630" s="44">
        <v>0.06088992974238876</v>
      </c>
      <c r="L1630" s="42">
        <v>28.0</v>
      </c>
      <c r="M1630" s="79">
        <v>29.0</v>
      </c>
      <c r="N1630" s="43">
        <v>57.0</v>
      </c>
      <c r="O1630" s="44">
        <v>0.06674473067915691</v>
      </c>
      <c r="P1630" s="41">
        <v>854.0</v>
      </c>
      <c r="Q1630" s="42">
        <v>0.0</v>
      </c>
      <c r="R1630" s="79">
        <v>0.0</v>
      </c>
      <c r="S1630" s="43">
        <v>0.0</v>
      </c>
      <c r="T1630" s="44">
        <v>0.0</v>
      </c>
      <c r="U1630" s="42">
        <v>0.0</v>
      </c>
      <c r="V1630" s="79">
        <v>0.0</v>
      </c>
      <c r="W1630" s="43">
        <v>0.0</v>
      </c>
      <c r="X1630" s="44">
        <v>0.0</v>
      </c>
      <c r="Y1630" s="42">
        <v>0.0</v>
      </c>
      <c r="Z1630" s="79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3.0</v>
      </c>
      <c r="E1631" s="79">
        <v>2.0</v>
      </c>
      <c r="F1631" s="43">
        <v>5.0</v>
      </c>
      <c r="G1631" s="44">
        <v>0.0063532401524777635</v>
      </c>
      <c r="H1631" s="42">
        <v>1.0</v>
      </c>
      <c r="I1631" s="79">
        <v>2.0</v>
      </c>
      <c r="J1631" s="43">
        <v>3.0</v>
      </c>
      <c r="K1631" s="44">
        <v>0.0038119440914866584</v>
      </c>
      <c r="L1631" s="42">
        <v>2.0</v>
      </c>
      <c r="M1631" s="79">
        <v>2.0</v>
      </c>
      <c r="N1631" s="43">
        <v>4.0</v>
      </c>
      <c r="O1631" s="44">
        <v>0.005082592121982211</v>
      </c>
      <c r="P1631" s="41">
        <v>787.0</v>
      </c>
      <c r="Q1631" s="42">
        <v>0.0</v>
      </c>
      <c r="R1631" s="79">
        <v>0.0</v>
      </c>
      <c r="S1631" s="43">
        <v>0.0</v>
      </c>
      <c r="T1631" s="44">
        <v>0.0</v>
      </c>
      <c r="U1631" s="42">
        <v>0.0</v>
      </c>
      <c r="V1631" s="79">
        <v>0.0</v>
      </c>
      <c r="W1631" s="43">
        <v>0.0</v>
      </c>
      <c r="X1631" s="44">
        <v>0.0</v>
      </c>
      <c r="Y1631" s="42">
        <v>0.0</v>
      </c>
      <c r="Z1631" s="79">
        <v>0.0</v>
      </c>
      <c r="AA1631" s="43">
        <v>0.0</v>
      </c>
      <c r="AB1631" s="44">
        <v>0.0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42</v>
      </c>
      <c r="AK1631" s="75" t="s">
        <v>42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42.0</v>
      </c>
      <c r="E1632" s="79">
        <v>46.0</v>
      </c>
      <c r="F1632" s="43">
        <v>88.0</v>
      </c>
      <c r="G1632" s="44">
        <v>0.06811145510835913</v>
      </c>
      <c r="H1632" s="42">
        <v>33.0</v>
      </c>
      <c r="I1632" s="79">
        <v>36.0</v>
      </c>
      <c r="J1632" s="43">
        <v>69.0</v>
      </c>
      <c r="K1632" s="44">
        <v>0.053405572755417956</v>
      </c>
      <c r="L1632" s="42">
        <v>25.0</v>
      </c>
      <c r="M1632" s="79">
        <v>32.0</v>
      </c>
      <c r="N1632" s="43">
        <v>57.0</v>
      </c>
      <c r="O1632" s="44">
        <v>0.04411764705882353</v>
      </c>
      <c r="P1632" s="41">
        <v>1292.0</v>
      </c>
      <c r="Q1632" s="42">
        <v>0.0</v>
      </c>
      <c r="R1632" s="79">
        <v>0.0</v>
      </c>
      <c r="S1632" s="43">
        <v>0.0</v>
      </c>
      <c r="T1632" s="44">
        <v>0.0</v>
      </c>
      <c r="U1632" s="42">
        <v>0.0</v>
      </c>
      <c r="V1632" s="79">
        <v>0.0</v>
      </c>
      <c r="W1632" s="43">
        <v>0.0</v>
      </c>
      <c r="X1632" s="44">
        <v>0.0</v>
      </c>
      <c r="Y1632" s="42">
        <v>0.0</v>
      </c>
      <c r="Z1632" s="79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42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61.0</v>
      </c>
      <c r="E1633" s="51">
        <v>54.0</v>
      </c>
      <c r="F1633" s="53">
        <v>115.0</v>
      </c>
      <c r="G1633" s="54">
        <v>0.05419415645617342</v>
      </c>
      <c r="H1633" s="51">
        <v>45.0</v>
      </c>
      <c r="I1633" s="51">
        <v>51.0</v>
      </c>
      <c r="J1633" s="53">
        <v>96.0</v>
      </c>
      <c r="K1633" s="54">
        <v>0.04524033930254477</v>
      </c>
      <c r="L1633" s="51">
        <v>39.0</v>
      </c>
      <c r="M1633" s="51">
        <v>40.0</v>
      </c>
      <c r="N1633" s="53">
        <v>79.0</v>
      </c>
      <c r="O1633" s="54">
        <v>0.03722902921771913</v>
      </c>
      <c r="P1633" s="50">
        <v>2122.0</v>
      </c>
      <c r="Q1633" s="51">
        <v>1.0</v>
      </c>
      <c r="R1633" s="51">
        <v>2.0</v>
      </c>
      <c r="S1633" s="53">
        <v>3.0</v>
      </c>
      <c r="T1633" s="54">
        <v>0.001413760603204524</v>
      </c>
      <c r="U1633" s="51">
        <v>2.0</v>
      </c>
      <c r="V1633" s="51">
        <v>7.0</v>
      </c>
      <c r="W1633" s="53">
        <v>9.0</v>
      </c>
      <c r="X1633" s="54">
        <v>0.004241281809613572</v>
      </c>
      <c r="Y1633" s="51">
        <v>6.0</v>
      </c>
      <c r="Z1633" s="51">
        <v>5.0</v>
      </c>
      <c r="AA1633" s="53">
        <v>11.0</v>
      </c>
      <c r="AB1633" s="54">
        <v>0.0051837888784165885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42</v>
      </c>
      <c r="AK1633" s="75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10.0</v>
      </c>
      <c r="E1634" s="79">
        <v>8.0</v>
      </c>
      <c r="F1634" s="43">
        <v>18.0</v>
      </c>
      <c r="G1634" s="44">
        <v>0.02912621359223301</v>
      </c>
      <c r="H1634" s="42">
        <v>4.0</v>
      </c>
      <c r="I1634" s="79">
        <v>11.0</v>
      </c>
      <c r="J1634" s="43">
        <v>15.0</v>
      </c>
      <c r="K1634" s="44">
        <v>0.024271844660194174</v>
      </c>
      <c r="L1634" s="42">
        <v>8.0</v>
      </c>
      <c r="M1634" s="79">
        <v>6.0</v>
      </c>
      <c r="N1634" s="43">
        <v>14.0</v>
      </c>
      <c r="O1634" s="44">
        <v>0.022653721682847898</v>
      </c>
      <c r="P1634" s="41">
        <v>618.0</v>
      </c>
      <c r="Q1634" s="42">
        <v>0.0</v>
      </c>
      <c r="R1634" s="79">
        <v>0.0</v>
      </c>
      <c r="S1634" s="43">
        <v>0.0</v>
      </c>
      <c r="T1634" s="44">
        <v>0.0</v>
      </c>
      <c r="U1634" s="42">
        <v>2.0</v>
      </c>
      <c r="V1634" s="79">
        <v>0.0</v>
      </c>
      <c r="W1634" s="43">
        <v>2.0</v>
      </c>
      <c r="X1634" s="44">
        <v>0.003236245954692557</v>
      </c>
      <c r="Y1634" s="42">
        <v>0.0</v>
      </c>
      <c r="Z1634" s="79">
        <v>1.0</v>
      </c>
      <c r="AA1634" s="43">
        <v>1.0</v>
      </c>
      <c r="AB1634" s="44">
        <v>0.0016181229773462784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39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14.0</v>
      </c>
      <c r="E1635" s="79">
        <v>9.0</v>
      </c>
      <c r="F1635" s="43">
        <v>23.0</v>
      </c>
      <c r="G1635" s="44">
        <v>0.07590759075907591</v>
      </c>
      <c r="H1635" s="42">
        <v>7.0</v>
      </c>
      <c r="I1635" s="79">
        <v>9.0</v>
      </c>
      <c r="J1635" s="43">
        <v>16.0</v>
      </c>
      <c r="K1635" s="44">
        <v>0.052805280528052806</v>
      </c>
      <c r="L1635" s="42">
        <v>5.0</v>
      </c>
      <c r="M1635" s="79">
        <v>7.0</v>
      </c>
      <c r="N1635" s="43">
        <v>12.0</v>
      </c>
      <c r="O1635" s="44">
        <v>0.039603960396039604</v>
      </c>
      <c r="P1635" s="41">
        <v>303.0</v>
      </c>
      <c r="Q1635" s="42">
        <v>0.0</v>
      </c>
      <c r="R1635" s="79">
        <v>0.0</v>
      </c>
      <c r="S1635" s="43">
        <v>0.0</v>
      </c>
      <c r="T1635" s="44">
        <v>0.0</v>
      </c>
      <c r="U1635" s="42">
        <v>0.0</v>
      </c>
      <c r="V1635" s="79">
        <v>0.0</v>
      </c>
      <c r="W1635" s="43">
        <v>0.0</v>
      </c>
      <c r="X1635" s="44">
        <v>0.0</v>
      </c>
      <c r="Y1635" s="42">
        <v>0.0</v>
      </c>
      <c r="Z1635" s="79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42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1.0</v>
      </c>
      <c r="E1636" s="79">
        <v>2.0</v>
      </c>
      <c r="F1636" s="43">
        <v>3.0</v>
      </c>
      <c r="G1636" s="44">
        <v>0.01485148514851485</v>
      </c>
      <c r="H1636" s="42">
        <v>3.0</v>
      </c>
      <c r="I1636" s="79">
        <v>2.0</v>
      </c>
      <c r="J1636" s="43">
        <v>5.0</v>
      </c>
      <c r="K1636" s="44">
        <v>0.024752475247524754</v>
      </c>
      <c r="L1636" s="42">
        <v>1.0</v>
      </c>
      <c r="M1636" s="79">
        <v>3.0</v>
      </c>
      <c r="N1636" s="43">
        <v>4.0</v>
      </c>
      <c r="O1636" s="44">
        <v>0.019801980198019802</v>
      </c>
      <c r="P1636" s="41">
        <v>202.0</v>
      </c>
      <c r="Q1636" s="42">
        <v>0.0</v>
      </c>
      <c r="R1636" s="79">
        <v>0.0</v>
      </c>
      <c r="S1636" s="43">
        <v>0.0</v>
      </c>
      <c r="T1636" s="44">
        <v>0.0</v>
      </c>
      <c r="U1636" s="42">
        <v>0.0</v>
      </c>
      <c r="V1636" s="79">
        <v>0.0</v>
      </c>
      <c r="W1636" s="43">
        <v>0.0</v>
      </c>
      <c r="X1636" s="44">
        <v>0.0</v>
      </c>
      <c r="Y1636" s="42">
        <v>0.0</v>
      </c>
      <c r="Z1636" s="79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39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10.0</v>
      </c>
      <c r="E1637" s="79">
        <v>9.0</v>
      </c>
      <c r="F1637" s="43">
        <v>19.0</v>
      </c>
      <c r="G1637" s="44">
        <v>0.0673758865248227</v>
      </c>
      <c r="H1637" s="42">
        <v>9.0</v>
      </c>
      <c r="I1637" s="79">
        <v>8.0</v>
      </c>
      <c r="J1637" s="43">
        <v>17.0</v>
      </c>
      <c r="K1637" s="44">
        <v>0.06028368794326241</v>
      </c>
      <c r="L1637" s="42">
        <v>9.0</v>
      </c>
      <c r="M1637" s="79">
        <v>10.0</v>
      </c>
      <c r="N1637" s="43">
        <v>19.0</v>
      </c>
      <c r="O1637" s="44">
        <v>0.0673758865248227</v>
      </c>
      <c r="P1637" s="41">
        <v>282.0</v>
      </c>
      <c r="Q1637" s="42">
        <v>0.0</v>
      </c>
      <c r="R1637" s="79">
        <v>0.0</v>
      </c>
      <c r="S1637" s="43">
        <v>0.0</v>
      </c>
      <c r="T1637" s="44">
        <v>0.0</v>
      </c>
      <c r="U1637" s="42">
        <v>0.0</v>
      </c>
      <c r="V1637" s="79">
        <v>1.0</v>
      </c>
      <c r="W1637" s="43">
        <v>1.0</v>
      </c>
      <c r="X1637" s="44">
        <v>0.0035460992907801418</v>
      </c>
      <c r="Y1637" s="42">
        <v>0.0</v>
      </c>
      <c r="Z1637" s="79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42</v>
      </c>
      <c r="AK1637" s="75" t="s">
        <v>39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2.0</v>
      </c>
      <c r="E1638" s="79">
        <v>1.0</v>
      </c>
      <c r="F1638" s="43">
        <v>3.0</v>
      </c>
      <c r="G1638" s="44">
        <v>0.022058823529411766</v>
      </c>
      <c r="H1638" s="42">
        <v>1.0</v>
      </c>
      <c r="I1638" s="79">
        <v>1.0</v>
      </c>
      <c r="J1638" s="43">
        <v>2.0</v>
      </c>
      <c r="K1638" s="44">
        <v>0.014705882352941176</v>
      </c>
      <c r="L1638" s="42">
        <v>5.0</v>
      </c>
      <c r="M1638" s="79">
        <v>2.0</v>
      </c>
      <c r="N1638" s="43">
        <v>7.0</v>
      </c>
      <c r="O1638" s="44">
        <v>0.051470588235294115</v>
      </c>
      <c r="P1638" s="41">
        <v>136.0</v>
      </c>
      <c r="Q1638" s="42">
        <v>0.0</v>
      </c>
      <c r="R1638" s="79">
        <v>0.0</v>
      </c>
      <c r="S1638" s="43">
        <v>0.0</v>
      </c>
      <c r="T1638" s="44">
        <v>0.0</v>
      </c>
      <c r="U1638" s="42">
        <v>0.0</v>
      </c>
      <c r="V1638" s="79">
        <v>0.0</v>
      </c>
      <c r="W1638" s="43">
        <v>0.0</v>
      </c>
      <c r="X1638" s="44">
        <v>0.0</v>
      </c>
      <c r="Y1638" s="42">
        <v>0.0</v>
      </c>
      <c r="Z1638" s="79">
        <v>0.0</v>
      </c>
      <c r="AA1638" s="43">
        <v>0.0</v>
      </c>
      <c r="AB1638" s="44">
        <v>0.0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39</v>
      </c>
      <c r="AK1638" s="75" t="s">
        <v>42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20.0</v>
      </c>
      <c r="E1639" s="79">
        <v>24.0</v>
      </c>
      <c r="F1639" s="43">
        <v>44.0</v>
      </c>
      <c r="G1639" s="44">
        <v>0.09932279909706546</v>
      </c>
      <c r="H1639" s="42">
        <v>17.0</v>
      </c>
      <c r="I1639" s="79">
        <v>17.0</v>
      </c>
      <c r="J1639" s="43">
        <v>34.0</v>
      </c>
      <c r="K1639" s="44">
        <v>0.07674943566591422</v>
      </c>
      <c r="L1639" s="42">
        <v>11.0</v>
      </c>
      <c r="M1639" s="79">
        <v>8.0</v>
      </c>
      <c r="N1639" s="43">
        <v>19.0</v>
      </c>
      <c r="O1639" s="44">
        <v>0.04288939051918736</v>
      </c>
      <c r="P1639" s="41">
        <v>443.0</v>
      </c>
      <c r="Q1639" s="42">
        <v>0.0</v>
      </c>
      <c r="R1639" s="79">
        <v>0.0</v>
      </c>
      <c r="S1639" s="43">
        <v>0.0</v>
      </c>
      <c r="T1639" s="44">
        <v>0.0</v>
      </c>
      <c r="U1639" s="42">
        <v>0.0</v>
      </c>
      <c r="V1639" s="79">
        <v>0.0</v>
      </c>
      <c r="W1639" s="43">
        <v>0.0</v>
      </c>
      <c r="X1639" s="44">
        <v>0.0</v>
      </c>
      <c r="Y1639" s="42">
        <v>0.0</v>
      </c>
      <c r="Z1639" s="79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42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4.0</v>
      </c>
      <c r="E1640" s="79">
        <v>1.0</v>
      </c>
      <c r="F1640" s="43">
        <v>5.0</v>
      </c>
      <c r="G1640" s="44">
        <v>0.036231884057971016</v>
      </c>
      <c r="H1640" s="42">
        <v>4.0</v>
      </c>
      <c r="I1640" s="79">
        <v>3.0</v>
      </c>
      <c r="J1640" s="43">
        <v>7.0</v>
      </c>
      <c r="K1640" s="44">
        <v>0.050724637681159424</v>
      </c>
      <c r="L1640" s="42">
        <v>0.0</v>
      </c>
      <c r="M1640" s="79">
        <v>4.0</v>
      </c>
      <c r="N1640" s="43">
        <v>4.0</v>
      </c>
      <c r="O1640" s="44">
        <v>0.028985507246376812</v>
      </c>
      <c r="P1640" s="41">
        <v>138.0</v>
      </c>
      <c r="Q1640" s="42">
        <v>1.0</v>
      </c>
      <c r="R1640" s="79">
        <v>2.0</v>
      </c>
      <c r="S1640" s="43">
        <v>3.0</v>
      </c>
      <c r="T1640" s="44">
        <v>0.021739130434782608</v>
      </c>
      <c r="U1640" s="42">
        <v>0.0</v>
      </c>
      <c r="V1640" s="79">
        <v>6.0</v>
      </c>
      <c r="W1640" s="43">
        <v>6.0</v>
      </c>
      <c r="X1640" s="44">
        <v>0.043478260869565216</v>
      </c>
      <c r="Y1640" s="42">
        <v>6.0</v>
      </c>
      <c r="Z1640" s="79">
        <v>4.0</v>
      </c>
      <c r="AA1640" s="43">
        <v>10.0</v>
      </c>
      <c r="AB1640" s="44">
        <v>0.07246376811594203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39</v>
      </c>
      <c r="AK1640" s="75" t="s">
        <v>39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217.0</v>
      </c>
      <c r="E1641" s="52">
        <v>210.0</v>
      </c>
      <c r="F1641" s="53">
        <v>427.0</v>
      </c>
      <c r="G1641" s="54">
        <v>0.06277565421934725</v>
      </c>
      <c r="H1641" s="51">
        <v>173.0</v>
      </c>
      <c r="I1641" s="52">
        <v>169.0</v>
      </c>
      <c r="J1641" s="53">
        <v>342.0</v>
      </c>
      <c r="K1641" s="54">
        <v>0.05027932960893855</v>
      </c>
      <c r="L1641" s="51">
        <v>148.0</v>
      </c>
      <c r="M1641" s="52">
        <v>150.0</v>
      </c>
      <c r="N1641" s="53">
        <v>298.0</v>
      </c>
      <c r="O1641" s="54">
        <v>0.0438106439282564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3241.0</v>
      </c>
      <c r="E1642" s="32">
        <v>3096.0</v>
      </c>
      <c r="F1642" s="34">
        <v>6337.0</v>
      </c>
      <c r="G1642" s="35">
        <v>0.04674958687440982</v>
      </c>
      <c r="H1642" s="32">
        <v>2824.0</v>
      </c>
      <c r="I1642" s="32">
        <v>2818.0</v>
      </c>
      <c r="J1642" s="34">
        <v>5642.0</v>
      </c>
      <c r="K1642" s="35">
        <v>0.04162240321057602</v>
      </c>
      <c r="L1642" s="32">
        <v>2988.0</v>
      </c>
      <c r="M1642" s="32">
        <v>2956.0</v>
      </c>
      <c r="N1642" s="34">
        <v>5944.0</v>
      </c>
      <c r="O1642" s="35">
        <v>0.04385033050047214</v>
      </c>
      <c r="P1642" s="31">
        <v>135552.0</v>
      </c>
      <c r="Q1642" s="32">
        <v>56.0</v>
      </c>
      <c r="R1642" s="32">
        <v>61.0</v>
      </c>
      <c r="S1642" s="34">
        <v>117.0</v>
      </c>
      <c r="T1642" s="35">
        <v>8.631373937677053E-4</v>
      </c>
      <c r="U1642" s="32">
        <v>48.0</v>
      </c>
      <c r="V1642" s="32">
        <v>43.0</v>
      </c>
      <c r="W1642" s="34">
        <v>91.0</v>
      </c>
      <c r="X1642" s="35">
        <v>6.713290840415486E-4</v>
      </c>
      <c r="Y1642" s="32">
        <v>34.0</v>
      </c>
      <c r="Z1642" s="32">
        <v>44.0</v>
      </c>
      <c r="AA1642" s="34">
        <v>78.0</v>
      </c>
      <c r="AB1642" s="35">
        <v>5.754249291784702E-4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42</v>
      </c>
      <c r="AK1642" s="75" t="s">
        <v>42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118.0</v>
      </c>
      <c r="E1643" s="51">
        <v>106.0</v>
      </c>
      <c r="F1643" s="53">
        <v>224.0</v>
      </c>
      <c r="G1643" s="54">
        <v>0.019153484395040617</v>
      </c>
      <c r="H1643" s="51">
        <v>87.0</v>
      </c>
      <c r="I1643" s="51">
        <v>82.0</v>
      </c>
      <c r="J1643" s="53">
        <v>169.0</v>
      </c>
      <c r="K1643" s="54">
        <v>0.014450619923044037</v>
      </c>
      <c r="L1643" s="51">
        <v>111.0</v>
      </c>
      <c r="M1643" s="51">
        <v>87.0</v>
      </c>
      <c r="N1643" s="53">
        <v>198.0</v>
      </c>
      <c r="O1643" s="54">
        <v>0.01693031209918769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0.0</v>
      </c>
      <c r="E1644" s="79">
        <v>0.0</v>
      </c>
      <c r="F1644" s="43">
        <v>0.0</v>
      </c>
      <c r="G1644" s="44">
        <v>0.0</v>
      </c>
      <c r="H1644" s="42">
        <v>0.0</v>
      </c>
      <c r="I1644" s="79">
        <v>0.0</v>
      </c>
      <c r="J1644" s="43">
        <v>0.0</v>
      </c>
      <c r="K1644" s="44">
        <v>0.0</v>
      </c>
      <c r="L1644" s="42">
        <v>0.0</v>
      </c>
      <c r="M1644" s="79">
        <v>0.0</v>
      </c>
      <c r="N1644" s="43">
        <v>0.0</v>
      </c>
      <c r="O1644" s="44">
        <v>0.0</v>
      </c>
      <c r="P1644" s="41">
        <v>2646.0</v>
      </c>
      <c r="Q1644" s="42">
        <v>0.0</v>
      </c>
      <c r="R1644" s="79">
        <v>0.0</v>
      </c>
      <c r="S1644" s="43">
        <v>0.0</v>
      </c>
      <c r="T1644" s="44">
        <v>0.0</v>
      </c>
      <c r="U1644" s="42">
        <v>0.0</v>
      </c>
      <c r="V1644" s="79">
        <v>0.0</v>
      </c>
      <c r="W1644" s="43">
        <v>0.0</v>
      </c>
      <c r="X1644" s="44">
        <v>0.0</v>
      </c>
      <c r="Y1644" s="42">
        <v>0.0</v>
      </c>
      <c r="Z1644" s="79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12.0</v>
      </c>
      <c r="E1645" s="79">
        <v>11.0</v>
      </c>
      <c r="F1645" s="43">
        <v>23.0</v>
      </c>
      <c r="G1645" s="44">
        <v>0.025727069351230425</v>
      </c>
      <c r="H1645" s="42">
        <v>5.0</v>
      </c>
      <c r="I1645" s="79">
        <v>11.0</v>
      </c>
      <c r="J1645" s="43">
        <v>16.0</v>
      </c>
      <c r="K1645" s="44">
        <v>0.017897091722595078</v>
      </c>
      <c r="L1645" s="42">
        <v>7.0</v>
      </c>
      <c r="M1645" s="79">
        <v>9.0</v>
      </c>
      <c r="N1645" s="43">
        <v>16.0</v>
      </c>
      <c r="O1645" s="44">
        <v>0.017897091722595078</v>
      </c>
      <c r="P1645" s="41">
        <v>894.0</v>
      </c>
      <c r="Q1645" s="42">
        <v>0.0</v>
      </c>
      <c r="R1645" s="79">
        <v>0.0</v>
      </c>
      <c r="S1645" s="43">
        <v>0.0</v>
      </c>
      <c r="T1645" s="44">
        <v>0.0</v>
      </c>
      <c r="U1645" s="42">
        <v>0.0</v>
      </c>
      <c r="V1645" s="79">
        <v>0.0</v>
      </c>
      <c r="W1645" s="43">
        <v>0.0</v>
      </c>
      <c r="X1645" s="44">
        <v>0.0</v>
      </c>
      <c r="Y1645" s="42">
        <v>0.0</v>
      </c>
      <c r="Z1645" s="79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79">
        <v>0.0</v>
      </c>
      <c r="F1646" s="43">
        <v>0.0</v>
      </c>
      <c r="G1646" s="44">
        <v>0.0</v>
      </c>
      <c r="H1646" s="42">
        <v>0.0</v>
      </c>
      <c r="I1646" s="79">
        <v>0.0</v>
      </c>
      <c r="J1646" s="43">
        <v>0.0</v>
      </c>
      <c r="K1646" s="44">
        <v>0.0</v>
      </c>
      <c r="L1646" s="42">
        <v>0.0</v>
      </c>
      <c r="M1646" s="79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79">
        <v>0.0</v>
      </c>
      <c r="S1646" s="43">
        <v>0.0</v>
      </c>
      <c r="T1646" s="44">
        <v>0.0</v>
      </c>
      <c r="U1646" s="42">
        <v>0.0</v>
      </c>
      <c r="V1646" s="79">
        <v>0.0</v>
      </c>
      <c r="W1646" s="43">
        <v>0.0</v>
      </c>
      <c r="X1646" s="44">
        <v>0.0</v>
      </c>
      <c r="Y1646" s="42">
        <v>0.0</v>
      </c>
      <c r="Z1646" s="79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16.0</v>
      </c>
      <c r="E1647" s="79">
        <v>12.0</v>
      </c>
      <c r="F1647" s="43">
        <v>28.0</v>
      </c>
      <c r="G1647" s="44">
        <v>0.019621583742116328</v>
      </c>
      <c r="H1647" s="42">
        <v>15.0</v>
      </c>
      <c r="I1647" s="79">
        <v>15.0</v>
      </c>
      <c r="J1647" s="43">
        <v>30.0</v>
      </c>
      <c r="K1647" s="44">
        <v>0.02102312543798178</v>
      </c>
      <c r="L1647" s="42">
        <v>19.0</v>
      </c>
      <c r="M1647" s="79">
        <v>11.0</v>
      </c>
      <c r="N1647" s="43">
        <v>30.0</v>
      </c>
      <c r="O1647" s="44">
        <v>0.02102312543798178</v>
      </c>
      <c r="P1647" s="41">
        <v>1427.0</v>
      </c>
      <c r="Q1647" s="42">
        <v>0.0</v>
      </c>
      <c r="R1647" s="79">
        <v>0.0</v>
      </c>
      <c r="S1647" s="43">
        <v>0.0</v>
      </c>
      <c r="T1647" s="44">
        <v>0.0</v>
      </c>
      <c r="U1647" s="42">
        <v>0.0</v>
      </c>
      <c r="V1647" s="79">
        <v>0.0</v>
      </c>
      <c r="W1647" s="43">
        <v>0.0</v>
      </c>
      <c r="X1647" s="44">
        <v>0.0</v>
      </c>
      <c r="Y1647" s="42">
        <v>0.0</v>
      </c>
      <c r="Z1647" s="79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39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0.0</v>
      </c>
      <c r="E1648" s="79">
        <v>0.0</v>
      </c>
      <c r="F1648" s="43">
        <v>0.0</v>
      </c>
      <c r="G1648" s="44">
        <v>0.0</v>
      </c>
      <c r="H1648" s="42">
        <v>0.0</v>
      </c>
      <c r="I1648" s="79">
        <v>0.0</v>
      </c>
      <c r="J1648" s="43">
        <v>0.0</v>
      </c>
      <c r="K1648" s="44">
        <v>0.0</v>
      </c>
      <c r="L1648" s="42">
        <v>0.0</v>
      </c>
      <c r="M1648" s="79">
        <v>0.0</v>
      </c>
      <c r="N1648" s="43">
        <v>0.0</v>
      </c>
      <c r="O1648" s="44">
        <v>0.0</v>
      </c>
      <c r="P1648" s="41">
        <v>652.0</v>
      </c>
      <c r="Q1648" s="42">
        <v>0.0</v>
      </c>
      <c r="R1648" s="79">
        <v>0.0</v>
      </c>
      <c r="S1648" s="43">
        <v>0.0</v>
      </c>
      <c r="T1648" s="44">
        <v>0.0</v>
      </c>
      <c r="U1648" s="42">
        <v>0.0</v>
      </c>
      <c r="V1648" s="79">
        <v>0.0</v>
      </c>
      <c r="W1648" s="43">
        <v>0.0</v>
      </c>
      <c r="X1648" s="44">
        <v>0.0</v>
      </c>
      <c r="Y1648" s="42">
        <v>0.0</v>
      </c>
      <c r="Z1648" s="79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20.0</v>
      </c>
      <c r="E1649" s="79">
        <v>20.0</v>
      </c>
      <c r="F1649" s="43">
        <v>40.0</v>
      </c>
      <c r="G1649" s="44">
        <v>0.0534045393858478</v>
      </c>
      <c r="H1649" s="42">
        <v>23.0</v>
      </c>
      <c r="I1649" s="79">
        <v>17.0</v>
      </c>
      <c r="J1649" s="43">
        <v>40.0</v>
      </c>
      <c r="K1649" s="44">
        <v>0.0534045393858478</v>
      </c>
      <c r="L1649" s="42">
        <v>20.0</v>
      </c>
      <c r="M1649" s="79">
        <v>21.0</v>
      </c>
      <c r="N1649" s="43">
        <v>41.0</v>
      </c>
      <c r="O1649" s="44">
        <v>0.05473965287049399</v>
      </c>
      <c r="P1649" s="41">
        <v>749.0</v>
      </c>
      <c r="Q1649" s="42">
        <v>0.0</v>
      </c>
      <c r="R1649" s="79">
        <v>0.0</v>
      </c>
      <c r="S1649" s="43">
        <v>0.0</v>
      </c>
      <c r="T1649" s="44">
        <v>0.0</v>
      </c>
      <c r="U1649" s="42">
        <v>0.0</v>
      </c>
      <c r="V1649" s="79">
        <v>0.0</v>
      </c>
      <c r="W1649" s="43">
        <v>0.0</v>
      </c>
      <c r="X1649" s="44">
        <v>0.0</v>
      </c>
      <c r="Y1649" s="42">
        <v>0.0</v>
      </c>
      <c r="Z1649" s="79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39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7.0</v>
      </c>
      <c r="E1650" s="79">
        <v>3.0</v>
      </c>
      <c r="F1650" s="43">
        <v>10.0</v>
      </c>
      <c r="G1650" s="44">
        <v>0.02028397565922921</v>
      </c>
      <c r="H1650" s="42">
        <v>4.0</v>
      </c>
      <c r="I1650" s="79">
        <v>5.0</v>
      </c>
      <c r="J1650" s="43">
        <v>9.0</v>
      </c>
      <c r="K1650" s="44">
        <v>0.018255578093306288</v>
      </c>
      <c r="L1650" s="42">
        <v>9.0</v>
      </c>
      <c r="M1650" s="79">
        <v>6.0</v>
      </c>
      <c r="N1650" s="43">
        <v>15.0</v>
      </c>
      <c r="O1650" s="44">
        <v>0.030425963488843813</v>
      </c>
      <c r="P1650" s="41">
        <v>493.0</v>
      </c>
      <c r="Q1650" s="42">
        <v>0.0</v>
      </c>
      <c r="R1650" s="79">
        <v>0.0</v>
      </c>
      <c r="S1650" s="43">
        <v>0.0</v>
      </c>
      <c r="T1650" s="44">
        <v>0.0</v>
      </c>
      <c r="U1650" s="42">
        <v>0.0</v>
      </c>
      <c r="V1650" s="79">
        <v>0.0</v>
      </c>
      <c r="W1650" s="43">
        <v>0.0</v>
      </c>
      <c r="X1650" s="44">
        <v>0.0</v>
      </c>
      <c r="Y1650" s="42">
        <v>0.0</v>
      </c>
      <c r="Z1650" s="79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39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5.0</v>
      </c>
      <c r="E1651" s="79">
        <v>11.0</v>
      </c>
      <c r="F1651" s="43">
        <v>16.0</v>
      </c>
      <c r="G1651" s="44">
        <v>0.02064516129032258</v>
      </c>
      <c r="H1651" s="42">
        <v>7.0</v>
      </c>
      <c r="I1651" s="79">
        <v>9.0</v>
      </c>
      <c r="J1651" s="43">
        <v>16.0</v>
      </c>
      <c r="K1651" s="44">
        <v>0.02064516129032258</v>
      </c>
      <c r="L1651" s="42">
        <v>10.0</v>
      </c>
      <c r="M1651" s="79">
        <v>10.0</v>
      </c>
      <c r="N1651" s="43">
        <v>20.0</v>
      </c>
      <c r="O1651" s="44">
        <v>0.025806451612903226</v>
      </c>
      <c r="P1651" s="41">
        <v>775.0</v>
      </c>
      <c r="Q1651" s="42">
        <v>0.0</v>
      </c>
      <c r="R1651" s="79">
        <v>0.0</v>
      </c>
      <c r="S1651" s="43">
        <v>0.0</v>
      </c>
      <c r="T1651" s="44">
        <v>0.0</v>
      </c>
      <c r="U1651" s="42">
        <v>0.0</v>
      </c>
      <c r="V1651" s="79">
        <v>0.0</v>
      </c>
      <c r="W1651" s="43">
        <v>0.0</v>
      </c>
      <c r="X1651" s="44">
        <v>0.0</v>
      </c>
      <c r="Y1651" s="42">
        <v>0.0</v>
      </c>
      <c r="Z1651" s="79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39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17.0</v>
      </c>
      <c r="E1652" s="79">
        <v>12.0</v>
      </c>
      <c r="F1652" s="43">
        <v>29.0</v>
      </c>
      <c r="G1652" s="44">
        <v>0.037516170763260026</v>
      </c>
      <c r="H1652" s="42">
        <v>6.0</v>
      </c>
      <c r="I1652" s="79">
        <v>5.0</v>
      </c>
      <c r="J1652" s="43">
        <v>11.0</v>
      </c>
      <c r="K1652" s="44">
        <v>0.014230271668822769</v>
      </c>
      <c r="L1652" s="42">
        <v>10.0</v>
      </c>
      <c r="M1652" s="79">
        <v>9.0</v>
      </c>
      <c r="N1652" s="43">
        <v>19.0</v>
      </c>
      <c r="O1652" s="44">
        <v>0.02457956015523933</v>
      </c>
      <c r="P1652" s="41">
        <v>773.0</v>
      </c>
      <c r="Q1652" s="42">
        <v>0.0</v>
      </c>
      <c r="R1652" s="79">
        <v>0.0</v>
      </c>
      <c r="S1652" s="43">
        <v>0.0</v>
      </c>
      <c r="T1652" s="44">
        <v>0.0</v>
      </c>
      <c r="U1652" s="42">
        <v>0.0</v>
      </c>
      <c r="V1652" s="79">
        <v>0.0</v>
      </c>
      <c r="W1652" s="43">
        <v>0.0</v>
      </c>
      <c r="X1652" s="44">
        <v>0.0</v>
      </c>
      <c r="Y1652" s="42">
        <v>0.0</v>
      </c>
      <c r="Z1652" s="79">
        <v>0.0</v>
      </c>
      <c r="AA1652" s="43">
        <v>0.0</v>
      </c>
      <c r="AB1652" s="44">
        <v>0.0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42</v>
      </c>
      <c r="AK1652" s="75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16.0</v>
      </c>
      <c r="E1653" s="79">
        <v>11.0</v>
      </c>
      <c r="F1653" s="43">
        <v>27.0</v>
      </c>
      <c r="G1653" s="44">
        <v>0.030405405405405407</v>
      </c>
      <c r="H1653" s="42">
        <v>5.0</v>
      </c>
      <c r="I1653" s="79">
        <v>8.0</v>
      </c>
      <c r="J1653" s="43">
        <v>13.0</v>
      </c>
      <c r="K1653" s="44">
        <v>0.01463963963963964</v>
      </c>
      <c r="L1653" s="42">
        <v>10.0</v>
      </c>
      <c r="M1653" s="79">
        <v>4.0</v>
      </c>
      <c r="N1653" s="43">
        <v>14.0</v>
      </c>
      <c r="O1653" s="44">
        <v>0.015765765765765764</v>
      </c>
      <c r="P1653" s="41">
        <v>888.0</v>
      </c>
      <c r="Q1653" s="42">
        <v>0.0</v>
      </c>
      <c r="R1653" s="79">
        <v>0.0</v>
      </c>
      <c r="S1653" s="43">
        <v>0.0</v>
      </c>
      <c r="T1653" s="44">
        <v>0.0</v>
      </c>
      <c r="U1653" s="42">
        <v>0.0</v>
      </c>
      <c r="V1653" s="79">
        <v>0.0</v>
      </c>
      <c r="W1653" s="43">
        <v>0.0</v>
      </c>
      <c r="X1653" s="44">
        <v>0.0</v>
      </c>
      <c r="Y1653" s="42">
        <v>0.0</v>
      </c>
      <c r="Z1653" s="79">
        <v>0.0</v>
      </c>
      <c r="AA1653" s="43">
        <v>0.0</v>
      </c>
      <c r="AB1653" s="44">
        <v>0.0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14.0</v>
      </c>
      <c r="E1654" s="79">
        <v>12.0</v>
      </c>
      <c r="F1654" s="43">
        <v>26.0</v>
      </c>
      <c r="G1654" s="44">
        <v>0.03757225433526012</v>
      </c>
      <c r="H1654" s="42">
        <v>8.0</v>
      </c>
      <c r="I1654" s="79">
        <v>5.0</v>
      </c>
      <c r="J1654" s="43">
        <v>13.0</v>
      </c>
      <c r="K1654" s="44">
        <v>0.01878612716763006</v>
      </c>
      <c r="L1654" s="42">
        <v>14.0</v>
      </c>
      <c r="M1654" s="79">
        <v>11.0</v>
      </c>
      <c r="N1654" s="43">
        <v>25.0</v>
      </c>
      <c r="O1654" s="44">
        <v>0.036127167630057806</v>
      </c>
      <c r="P1654" s="41">
        <v>692.0</v>
      </c>
      <c r="Q1654" s="42">
        <v>0.0</v>
      </c>
      <c r="R1654" s="79">
        <v>0.0</v>
      </c>
      <c r="S1654" s="43">
        <v>0.0</v>
      </c>
      <c r="T1654" s="44">
        <v>0.0</v>
      </c>
      <c r="U1654" s="42">
        <v>0.0</v>
      </c>
      <c r="V1654" s="79">
        <v>0.0</v>
      </c>
      <c r="W1654" s="43">
        <v>0.0</v>
      </c>
      <c r="X1654" s="44">
        <v>0.0</v>
      </c>
      <c r="Y1654" s="42">
        <v>0.0</v>
      </c>
      <c r="Z1654" s="79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42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11.0</v>
      </c>
      <c r="E1655" s="79">
        <v>14.0</v>
      </c>
      <c r="F1655" s="43">
        <v>25.0</v>
      </c>
      <c r="G1655" s="44">
        <v>0.050200803212851405</v>
      </c>
      <c r="H1655" s="42">
        <v>14.0</v>
      </c>
      <c r="I1655" s="79">
        <v>7.0</v>
      </c>
      <c r="J1655" s="43">
        <v>21.0</v>
      </c>
      <c r="K1655" s="44">
        <v>0.04216867469879518</v>
      </c>
      <c r="L1655" s="42">
        <v>12.0</v>
      </c>
      <c r="M1655" s="79">
        <v>6.0</v>
      </c>
      <c r="N1655" s="43">
        <v>18.0</v>
      </c>
      <c r="O1655" s="44">
        <v>0.03614457831325301</v>
      </c>
      <c r="P1655" s="41">
        <v>498.0</v>
      </c>
      <c r="Q1655" s="42">
        <v>0.0</v>
      </c>
      <c r="R1655" s="79">
        <v>0.0</v>
      </c>
      <c r="S1655" s="43">
        <v>0.0</v>
      </c>
      <c r="T1655" s="44">
        <v>0.0</v>
      </c>
      <c r="U1655" s="42">
        <v>0.0</v>
      </c>
      <c r="V1655" s="79">
        <v>0.0</v>
      </c>
      <c r="W1655" s="43">
        <v>0.0</v>
      </c>
      <c r="X1655" s="44">
        <v>0.0</v>
      </c>
      <c r="Y1655" s="42">
        <v>0.0</v>
      </c>
      <c r="Z1655" s="79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42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973.0</v>
      </c>
      <c r="E1656" s="51">
        <v>952.0</v>
      </c>
      <c r="F1656" s="53">
        <v>1925.0</v>
      </c>
      <c r="G1656" s="54">
        <v>0.057443824415863445</v>
      </c>
      <c r="H1656" s="51">
        <v>842.0</v>
      </c>
      <c r="I1656" s="51">
        <v>804.0</v>
      </c>
      <c r="J1656" s="53">
        <v>1646.0</v>
      </c>
      <c r="K1656" s="54">
        <v>0.04911819999403181</v>
      </c>
      <c r="L1656" s="51">
        <v>883.0</v>
      </c>
      <c r="M1656" s="51">
        <v>887.0</v>
      </c>
      <c r="N1656" s="53">
        <v>1770.0</v>
      </c>
      <c r="O1656" s="54">
        <v>0.05281847751484587</v>
      </c>
      <c r="P1656" s="50">
        <v>33511.0</v>
      </c>
      <c r="Q1656" s="51">
        <v>8.0</v>
      </c>
      <c r="R1656" s="51">
        <v>8.0</v>
      </c>
      <c r="S1656" s="53">
        <v>16.0</v>
      </c>
      <c r="T1656" s="54">
        <v>4.774551639760079E-4</v>
      </c>
      <c r="U1656" s="51">
        <v>9.0</v>
      </c>
      <c r="V1656" s="51">
        <v>11.0</v>
      </c>
      <c r="W1656" s="53">
        <v>20.0</v>
      </c>
      <c r="X1656" s="54">
        <v>5.968189549700098E-4</v>
      </c>
      <c r="Y1656" s="51">
        <v>8.0</v>
      </c>
      <c r="Z1656" s="51">
        <v>8.0</v>
      </c>
      <c r="AA1656" s="53">
        <v>16.0</v>
      </c>
      <c r="AB1656" s="54">
        <v>4.774551639760079E-4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42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11.0</v>
      </c>
      <c r="E1657" s="79">
        <v>11.0</v>
      </c>
      <c r="F1657" s="43">
        <v>22.0</v>
      </c>
      <c r="G1657" s="44">
        <v>0.03754266211604096</v>
      </c>
      <c r="H1657" s="42">
        <v>10.0</v>
      </c>
      <c r="I1657" s="79">
        <v>10.0</v>
      </c>
      <c r="J1657" s="43">
        <v>20.0</v>
      </c>
      <c r="K1657" s="44">
        <v>0.034129692832764506</v>
      </c>
      <c r="L1657" s="42">
        <v>12.0</v>
      </c>
      <c r="M1657" s="79">
        <v>6.0</v>
      </c>
      <c r="N1657" s="43">
        <v>18.0</v>
      </c>
      <c r="O1657" s="44">
        <v>0.030716723549488054</v>
      </c>
      <c r="P1657" s="41">
        <v>586.0</v>
      </c>
      <c r="Q1657" s="42">
        <v>0.0</v>
      </c>
      <c r="R1657" s="79">
        <v>0.0</v>
      </c>
      <c r="S1657" s="43">
        <v>0.0</v>
      </c>
      <c r="T1657" s="44">
        <v>0.0</v>
      </c>
      <c r="U1657" s="42">
        <v>0.0</v>
      </c>
      <c r="V1657" s="79">
        <v>0.0</v>
      </c>
      <c r="W1657" s="43">
        <v>0.0</v>
      </c>
      <c r="X1657" s="44">
        <v>0.0</v>
      </c>
      <c r="Y1657" s="42">
        <v>0.0</v>
      </c>
      <c r="Z1657" s="79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42</v>
      </c>
      <c r="AK1657" s="75" t="s">
        <v>42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15.0</v>
      </c>
      <c r="E1658" s="79">
        <v>15.0</v>
      </c>
      <c r="F1658" s="43">
        <v>30.0</v>
      </c>
      <c r="G1658" s="44">
        <v>0.03861003861003861</v>
      </c>
      <c r="H1658" s="42">
        <v>15.0</v>
      </c>
      <c r="I1658" s="79">
        <v>15.0</v>
      </c>
      <c r="J1658" s="43">
        <v>30.0</v>
      </c>
      <c r="K1658" s="44">
        <v>0.03861003861003861</v>
      </c>
      <c r="L1658" s="42">
        <v>10.0</v>
      </c>
      <c r="M1658" s="79">
        <v>18.0</v>
      </c>
      <c r="N1658" s="43">
        <v>28.0</v>
      </c>
      <c r="O1658" s="44">
        <v>0.036036036036036036</v>
      </c>
      <c r="P1658" s="41">
        <v>777.0</v>
      </c>
      <c r="Q1658" s="42">
        <v>0.0</v>
      </c>
      <c r="R1658" s="79">
        <v>0.0</v>
      </c>
      <c r="S1658" s="43">
        <v>0.0</v>
      </c>
      <c r="T1658" s="44">
        <v>0.0</v>
      </c>
      <c r="U1658" s="42">
        <v>0.0</v>
      </c>
      <c r="V1658" s="79">
        <v>0.0</v>
      </c>
      <c r="W1658" s="43">
        <v>0.0</v>
      </c>
      <c r="X1658" s="44">
        <v>0.0</v>
      </c>
      <c r="Y1658" s="42">
        <v>0.0</v>
      </c>
      <c r="Z1658" s="79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34.0</v>
      </c>
      <c r="E1659" s="79">
        <v>30.0</v>
      </c>
      <c r="F1659" s="43">
        <v>64.0</v>
      </c>
      <c r="G1659" s="44">
        <v>0.07881773399014778</v>
      </c>
      <c r="H1659" s="42">
        <v>20.0</v>
      </c>
      <c r="I1659" s="79">
        <v>21.0</v>
      </c>
      <c r="J1659" s="43">
        <v>41.0</v>
      </c>
      <c r="K1659" s="44">
        <v>0.050492610837438424</v>
      </c>
      <c r="L1659" s="42">
        <v>23.0</v>
      </c>
      <c r="M1659" s="79">
        <v>25.0</v>
      </c>
      <c r="N1659" s="43">
        <v>48.0</v>
      </c>
      <c r="O1659" s="44">
        <v>0.059113300492610835</v>
      </c>
      <c r="P1659" s="41">
        <v>812.0</v>
      </c>
      <c r="Q1659" s="42">
        <v>0.0</v>
      </c>
      <c r="R1659" s="79">
        <v>0.0</v>
      </c>
      <c r="S1659" s="43">
        <v>0.0</v>
      </c>
      <c r="T1659" s="44">
        <v>0.0</v>
      </c>
      <c r="U1659" s="42">
        <v>0.0</v>
      </c>
      <c r="V1659" s="79">
        <v>0.0</v>
      </c>
      <c r="W1659" s="43">
        <v>0.0</v>
      </c>
      <c r="X1659" s="44">
        <v>0.0</v>
      </c>
      <c r="Y1659" s="42">
        <v>0.0</v>
      </c>
      <c r="Z1659" s="79">
        <v>0.0</v>
      </c>
      <c r="AA1659" s="43">
        <v>0.0</v>
      </c>
      <c r="AB1659" s="44">
        <v>0.0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42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13.0</v>
      </c>
      <c r="E1660" s="79">
        <v>11.0</v>
      </c>
      <c r="F1660" s="43">
        <v>24.0</v>
      </c>
      <c r="G1660" s="44">
        <v>0.07100591715976332</v>
      </c>
      <c r="H1660" s="42">
        <v>13.0</v>
      </c>
      <c r="I1660" s="79">
        <v>8.0</v>
      </c>
      <c r="J1660" s="43">
        <v>21.0</v>
      </c>
      <c r="K1660" s="44">
        <v>0.0621301775147929</v>
      </c>
      <c r="L1660" s="42">
        <v>10.0</v>
      </c>
      <c r="M1660" s="79">
        <v>9.0</v>
      </c>
      <c r="N1660" s="43">
        <v>19.0</v>
      </c>
      <c r="O1660" s="44">
        <v>0.05621301775147929</v>
      </c>
      <c r="P1660" s="41">
        <v>338.0</v>
      </c>
      <c r="Q1660" s="42">
        <v>0.0</v>
      </c>
      <c r="R1660" s="79">
        <v>0.0</v>
      </c>
      <c r="S1660" s="43">
        <v>0.0</v>
      </c>
      <c r="T1660" s="44">
        <v>0.0</v>
      </c>
      <c r="U1660" s="42">
        <v>0.0</v>
      </c>
      <c r="V1660" s="79">
        <v>0.0</v>
      </c>
      <c r="W1660" s="43">
        <v>0.0</v>
      </c>
      <c r="X1660" s="44">
        <v>0.0</v>
      </c>
      <c r="Y1660" s="42">
        <v>0.0</v>
      </c>
      <c r="Z1660" s="79">
        <v>0.0</v>
      </c>
      <c r="AA1660" s="43">
        <v>0.0</v>
      </c>
      <c r="AB1660" s="44">
        <v>0.0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42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17.0</v>
      </c>
      <c r="E1661" s="79">
        <v>13.0</v>
      </c>
      <c r="F1661" s="43">
        <v>30.0</v>
      </c>
      <c r="G1661" s="44">
        <v>0.04103967168262654</v>
      </c>
      <c r="H1661" s="42">
        <v>10.0</v>
      </c>
      <c r="I1661" s="79">
        <v>13.0</v>
      </c>
      <c r="J1661" s="43">
        <v>23.0</v>
      </c>
      <c r="K1661" s="44">
        <v>0.03146374829001368</v>
      </c>
      <c r="L1661" s="42">
        <v>12.0</v>
      </c>
      <c r="M1661" s="79">
        <v>9.0</v>
      </c>
      <c r="N1661" s="43">
        <v>21.0</v>
      </c>
      <c r="O1661" s="44">
        <v>0.028727770177838577</v>
      </c>
      <c r="P1661" s="41">
        <v>731.0</v>
      </c>
      <c r="Q1661" s="42">
        <v>0.0</v>
      </c>
      <c r="R1661" s="79">
        <v>0.0</v>
      </c>
      <c r="S1661" s="43">
        <v>0.0</v>
      </c>
      <c r="T1661" s="44">
        <v>0.0</v>
      </c>
      <c r="U1661" s="42">
        <v>0.0</v>
      </c>
      <c r="V1661" s="79">
        <v>0.0</v>
      </c>
      <c r="W1661" s="43">
        <v>0.0</v>
      </c>
      <c r="X1661" s="44">
        <v>0.0</v>
      </c>
      <c r="Y1661" s="42">
        <v>0.0</v>
      </c>
      <c r="Z1661" s="79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12.0</v>
      </c>
      <c r="E1662" s="79">
        <v>5.0</v>
      </c>
      <c r="F1662" s="43">
        <v>17.0</v>
      </c>
      <c r="G1662" s="44">
        <v>0.022911051212938006</v>
      </c>
      <c r="H1662" s="42">
        <v>7.0</v>
      </c>
      <c r="I1662" s="79">
        <v>10.0</v>
      </c>
      <c r="J1662" s="43">
        <v>17.0</v>
      </c>
      <c r="K1662" s="44">
        <v>0.022911051212938006</v>
      </c>
      <c r="L1662" s="42">
        <v>14.0</v>
      </c>
      <c r="M1662" s="79">
        <v>8.0</v>
      </c>
      <c r="N1662" s="43">
        <v>22.0</v>
      </c>
      <c r="O1662" s="44">
        <v>0.029649595687331536</v>
      </c>
      <c r="P1662" s="41">
        <v>742.0</v>
      </c>
      <c r="Q1662" s="42">
        <v>0.0</v>
      </c>
      <c r="R1662" s="79">
        <v>0.0</v>
      </c>
      <c r="S1662" s="43">
        <v>0.0</v>
      </c>
      <c r="T1662" s="44">
        <v>0.0</v>
      </c>
      <c r="U1662" s="42">
        <v>0.0</v>
      </c>
      <c r="V1662" s="79">
        <v>0.0</v>
      </c>
      <c r="W1662" s="43">
        <v>0.0</v>
      </c>
      <c r="X1662" s="44">
        <v>0.0</v>
      </c>
      <c r="Y1662" s="42">
        <v>0.0</v>
      </c>
      <c r="Z1662" s="79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39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28.0</v>
      </c>
      <c r="E1663" s="79">
        <v>41.0</v>
      </c>
      <c r="F1663" s="43">
        <v>69.0</v>
      </c>
      <c r="G1663" s="44">
        <v>0.08723135271807839</v>
      </c>
      <c r="H1663" s="42">
        <v>24.0</v>
      </c>
      <c r="I1663" s="79">
        <v>27.0</v>
      </c>
      <c r="J1663" s="43">
        <v>51.0</v>
      </c>
      <c r="K1663" s="44">
        <v>0.06447534766118837</v>
      </c>
      <c r="L1663" s="42">
        <v>26.0</v>
      </c>
      <c r="M1663" s="79">
        <v>26.0</v>
      </c>
      <c r="N1663" s="43">
        <v>52.0</v>
      </c>
      <c r="O1663" s="44">
        <v>0.06573957016434892</v>
      </c>
      <c r="P1663" s="41">
        <v>791.0</v>
      </c>
      <c r="Q1663" s="42">
        <v>0.0</v>
      </c>
      <c r="R1663" s="79">
        <v>0.0</v>
      </c>
      <c r="S1663" s="43">
        <v>0.0</v>
      </c>
      <c r="T1663" s="44">
        <v>0.0</v>
      </c>
      <c r="U1663" s="42">
        <v>0.0</v>
      </c>
      <c r="V1663" s="79">
        <v>0.0</v>
      </c>
      <c r="W1663" s="43">
        <v>0.0</v>
      </c>
      <c r="X1663" s="44">
        <v>0.0</v>
      </c>
      <c r="Y1663" s="42">
        <v>0.0</v>
      </c>
      <c r="Z1663" s="79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42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14.0</v>
      </c>
      <c r="E1664" s="79">
        <v>11.0</v>
      </c>
      <c r="F1664" s="43">
        <v>25.0</v>
      </c>
      <c r="G1664" s="44">
        <v>0.044169611307420496</v>
      </c>
      <c r="H1664" s="42">
        <v>13.0</v>
      </c>
      <c r="I1664" s="79">
        <v>7.0</v>
      </c>
      <c r="J1664" s="43">
        <v>20.0</v>
      </c>
      <c r="K1664" s="44">
        <v>0.0353356890459364</v>
      </c>
      <c r="L1664" s="42">
        <v>9.0</v>
      </c>
      <c r="M1664" s="79">
        <v>8.0</v>
      </c>
      <c r="N1664" s="43">
        <v>17.0</v>
      </c>
      <c r="O1664" s="44">
        <v>0.030035335689045935</v>
      </c>
      <c r="P1664" s="41">
        <v>566.0</v>
      </c>
      <c r="Q1664" s="42">
        <v>0.0</v>
      </c>
      <c r="R1664" s="79">
        <v>0.0</v>
      </c>
      <c r="S1664" s="43">
        <v>0.0</v>
      </c>
      <c r="T1664" s="44">
        <v>0.0</v>
      </c>
      <c r="U1664" s="42">
        <v>0.0</v>
      </c>
      <c r="V1664" s="79">
        <v>0.0</v>
      </c>
      <c r="W1664" s="43">
        <v>0.0</v>
      </c>
      <c r="X1664" s="44">
        <v>0.0</v>
      </c>
      <c r="Y1664" s="42">
        <v>0.0</v>
      </c>
      <c r="Z1664" s="79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42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15.0</v>
      </c>
      <c r="E1665" s="79">
        <v>26.0</v>
      </c>
      <c r="F1665" s="43">
        <v>41.0</v>
      </c>
      <c r="G1665" s="44">
        <v>0.08023483365949119</v>
      </c>
      <c r="H1665" s="42">
        <v>14.0</v>
      </c>
      <c r="I1665" s="79">
        <v>26.0</v>
      </c>
      <c r="J1665" s="43">
        <v>40.0</v>
      </c>
      <c r="K1665" s="44">
        <v>0.07827788649706457</v>
      </c>
      <c r="L1665" s="42">
        <v>20.0</v>
      </c>
      <c r="M1665" s="79">
        <v>20.0</v>
      </c>
      <c r="N1665" s="43">
        <v>40.0</v>
      </c>
      <c r="O1665" s="44">
        <v>0.07827788649706457</v>
      </c>
      <c r="P1665" s="41">
        <v>511.0</v>
      </c>
      <c r="Q1665" s="42">
        <v>0.0</v>
      </c>
      <c r="R1665" s="79">
        <v>0.0</v>
      </c>
      <c r="S1665" s="43">
        <v>0.0</v>
      </c>
      <c r="T1665" s="44">
        <v>0.0</v>
      </c>
      <c r="U1665" s="42">
        <v>0.0</v>
      </c>
      <c r="V1665" s="79">
        <v>0.0</v>
      </c>
      <c r="W1665" s="43">
        <v>0.0</v>
      </c>
      <c r="X1665" s="44">
        <v>0.0</v>
      </c>
      <c r="Y1665" s="42">
        <v>0.0</v>
      </c>
      <c r="Z1665" s="79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28.0</v>
      </c>
      <c r="E1666" s="79">
        <v>31.0</v>
      </c>
      <c r="F1666" s="43">
        <v>59.0</v>
      </c>
      <c r="G1666" s="44">
        <v>0.06406080347448426</v>
      </c>
      <c r="H1666" s="42">
        <v>32.0</v>
      </c>
      <c r="I1666" s="79">
        <v>37.0</v>
      </c>
      <c r="J1666" s="43">
        <v>69.0</v>
      </c>
      <c r="K1666" s="44">
        <v>0.0749185667752443</v>
      </c>
      <c r="L1666" s="42">
        <v>33.0</v>
      </c>
      <c r="M1666" s="79">
        <v>33.0</v>
      </c>
      <c r="N1666" s="43">
        <v>66.0</v>
      </c>
      <c r="O1666" s="44">
        <v>0.07166123778501629</v>
      </c>
      <c r="P1666" s="41">
        <v>921.0</v>
      </c>
      <c r="Q1666" s="42">
        <v>0.0</v>
      </c>
      <c r="R1666" s="79">
        <v>0.0</v>
      </c>
      <c r="S1666" s="43">
        <v>0.0</v>
      </c>
      <c r="T1666" s="44">
        <v>0.0</v>
      </c>
      <c r="U1666" s="42">
        <v>0.0</v>
      </c>
      <c r="V1666" s="79">
        <v>0.0</v>
      </c>
      <c r="W1666" s="43">
        <v>0.0</v>
      </c>
      <c r="X1666" s="44">
        <v>0.0</v>
      </c>
      <c r="Y1666" s="42">
        <v>0.0</v>
      </c>
      <c r="Z1666" s="79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39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9.0</v>
      </c>
      <c r="E1667" s="79">
        <v>12.0</v>
      </c>
      <c r="F1667" s="43">
        <v>21.0</v>
      </c>
      <c r="G1667" s="44">
        <v>0.03225806451612903</v>
      </c>
      <c r="H1667" s="42">
        <v>8.0</v>
      </c>
      <c r="I1667" s="79">
        <v>7.0</v>
      </c>
      <c r="J1667" s="43">
        <v>15.0</v>
      </c>
      <c r="K1667" s="44">
        <v>0.02304147465437788</v>
      </c>
      <c r="L1667" s="42">
        <v>9.0</v>
      </c>
      <c r="M1667" s="79">
        <v>11.0</v>
      </c>
      <c r="N1667" s="43">
        <v>20.0</v>
      </c>
      <c r="O1667" s="44">
        <v>0.030721966205837174</v>
      </c>
      <c r="P1667" s="41">
        <v>651.0</v>
      </c>
      <c r="Q1667" s="42">
        <v>0.0</v>
      </c>
      <c r="R1667" s="79">
        <v>0.0</v>
      </c>
      <c r="S1667" s="43">
        <v>0.0</v>
      </c>
      <c r="T1667" s="44">
        <v>0.0</v>
      </c>
      <c r="U1667" s="42">
        <v>0.0</v>
      </c>
      <c r="V1667" s="79">
        <v>0.0</v>
      </c>
      <c r="W1667" s="43">
        <v>0.0</v>
      </c>
      <c r="X1667" s="44">
        <v>0.0</v>
      </c>
      <c r="Y1667" s="42">
        <v>0.0</v>
      </c>
      <c r="Z1667" s="79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42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18.0</v>
      </c>
      <c r="E1668" s="79">
        <v>20.0</v>
      </c>
      <c r="F1668" s="43">
        <v>38.0</v>
      </c>
      <c r="G1668" s="44">
        <v>0.05114401076716016</v>
      </c>
      <c r="H1668" s="42">
        <v>23.0</v>
      </c>
      <c r="I1668" s="79">
        <v>20.0</v>
      </c>
      <c r="J1668" s="43">
        <v>43.0</v>
      </c>
      <c r="K1668" s="44">
        <v>0.05787348586810229</v>
      </c>
      <c r="L1668" s="42">
        <v>17.0</v>
      </c>
      <c r="M1668" s="79">
        <v>23.0</v>
      </c>
      <c r="N1668" s="43">
        <v>40.0</v>
      </c>
      <c r="O1668" s="44">
        <v>0.05383580080753701</v>
      </c>
      <c r="P1668" s="41">
        <v>743.0</v>
      </c>
      <c r="Q1668" s="42">
        <v>0.0</v>
      </c>
      <c r="R1668" s="79">
        <v>0.0</v>
      </c>
      <c r="S1668" s="43">
        <v>0.0</v>
      </c>
      <c r="T1668" s="44">
        <v>0.0</v>
      </c>
      <c r="U1668" s="42">
        <v>0.0</v>
      </c>
      <c r="V1668" s="79">
        <v>0.0</v>
      </c>
      <c r="W1668" s="43">
        <v>0.0</v>
      </c>
      <c r="X1668" s="44">
        <v>0.0</v>
      </c>
      <c r="Y1668" s="42">
        <v>0.0</v>
      </c>
      <c r="Z1668" s="79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39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19.0</v>
      </c>
      <c r="E1669" s="79">
        <v>16.0</v>
      </c>
      <c r="F1669" s="43">
        <v>35.0</v>
      </c>
      <c r="G1669" s="44">
        <v>0.05311077389984825</v>
      </c>
      <c r="H1669" s="42">
        <v>17.0</v>
      </c>
      <c r="I1669" s="79">
        <v>17.0</v>
      </c>
      <c r="J1669" s="43">
        <v>34.0</v>
      </c>
      <c r="K1669" s="44">
        <v>0.051593323216995446</v>
      </c>
      <c r="L1669" s="42">
        <v>16.0</v>
      </c>
      <c r="M1669" s="79">
        <v>21.0</v>
      </c>
      <c r="N1669" s="43">
        <v>37.0</v>
      </c>
      <c r="O1669" s="44">
        <v>0.05614567526555387</v>
      </c>
      <c r="P1669" s="41">
        <v>659.0</v>
      </c>
      <c r="Q1669" s="42">
        <v>0.0</v>
      </c>
      <c r="R1669" s="79">
        <v>0.0</v>
      </c>
      <c r="S1669" s="43">
        <v>0.0</v>
      </c>
      <c r="T1669" s="44">
        <v>0.0</v>
      </c>
      <c r="U1669" s="42">
        <v>0.0</v>
      </c>
      <c r="V1669" s="79">
        <v>0.0</v>
      </c>
      <c r="W1669" s="43">
        <v>0.0</v>
      </c>
      <c r="X1669" s="44">
        <v>0.0</v>
      </c>
      <c r="Y1669" s="42">
        <v>0.0</v>
      </c>
      <c r="Z1669" s="79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39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48.0</v>
      </c>
      <c r="E1670" s="79">
        <v>44.0</v>
      </c>
      <c r="F1670" s="43">
        <v>92.0</v>
      </c>
      <c r="G1670" s="44">
        <v>0.06840148698884758</v>
      </c>
      <c r="H1670" s="42">
        <v>0.0</v>
      </c>
      <c r="I1670" s="79">
        <v>0.0</v>
      </c>
      <c r="J1670" s="43">
        <v>0.0</v>
      </c>
      <c r="K1670" s="44">
        <v>0.0</v>
      </c>
      <c r="L1670" s="42">
        <v>35.0</v>
      </c>
      <c r="M1670" s="79">
        <v>25.0</v>
      </c>
      <c r="N1670" s="43">
        <v>60.0</v>
      </c>
      <c r="O1670" s="44">
        <v>0.04460966542750929</v>
      </c>
      <c r="P1670" s="41">
        <v>1345.0</v>
      </c>
      <c r="Q1670" s="42">
        <v>0.0</v>
      </c>
      <c r="R1670" s="79">
        <v>0.0</v>
      </c>
      <c r="S1670" s="43">
        <v>0.0</v>
      </c>
      <c r="T1670" s="44">
        <v>0.0</v>
      </c>
      <c r="U1670" s="42">
        <v>0.0</v>
      </c>
      <c r="V1670" s="79">
        <v>0.0</v>
      </c>
      <c r="W1670" s="43">
        <v>0.0</v>
      </c>
      <c r="X1670" s="44">
        <v>0.0</v>
      </c>
      <c r="Y1670" s="42">
        <v>0.0</v>
      </c>
      <c r="Z1670" s="79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42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41.0</v>
      </c>
      <c r="E1671" s="79">
        <v>29.0</v>
      </c>
      <c r="F1671" s="43">
        <v>70.0</v>
      </c>
      <c r="G1671" s="44">
        <v>0.06200177147918512</v>
      </c>
      <c r="H1671" s="42">
        <v>34.0</v>
      </c>
      <c r="I1671" s="79">
        <v>30.0</v>
      </c>
      <c r="J1671" s="43">
        <v>64.0</v>
      </c>
      <c r="K1671" s="44">
        <v>0.0566873339238264</v>
      </c>
      <c r="L1671" s="42">
        <v>35.0</v>
      </c>
      <c r="M1671" s="79">
        <v>27.0</v>
      </c>
      <c r="N1671" s="43">
        <v>62.0</v>
      </c>
      <c r="O1671" s="44">
        <v>0.05491585473870682</v>
      </c>
      <c r="P1671" s="41">
        <v>1129.0</v>
      </c>
      <c r="Q1671" s="42">
        <v>0.0</v>
      </c>
      <c r="R1671" s="79">
        <v>0.0</v>
      </c>
      <c r="S1671" s="43">
        <v>0.0</v>
      </c>
      <c r="T1671" s="44">
        <v>0.0</v>
      </c>
      <c r="U1671" s="42">
        <v>0.0</v>
      </c>
      <c r="V1671" s="79">
        <v>0.0</v>
      </c>
      <c r="W1671" s="43">
        <v>0.0</v>
      </c>
      <c r="X1671" s="44">
        <v>0.0</v>
      </c>
      <c r="Y1671" s="42">
        <v>0.0</v>
      </c>
      <c r="Z1671" s="79">
        <v>0.0</v>
      </c>
      <c r="AA1671" s="43">
        <v>0.0</v>
      </c>
      <c r="AB1671" s="44">
        <v>0.0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42</v>
      </c>
      <c r="AK1671" s="75" t="s">
        <v>42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206.0</v>
      </c>
      <c r="E1672" s="79">
        <v>219.0</v>
      </c>
      <c r="F1672" s="43">
        <v>425.0</v>
      </c>
      <c r="G1672" s="44">
        <v>0.06699243379571249</v>
      </c>
      <c r="H1672" s="42">
        <v>221.0</v>
      </c>
      <c r="I1672" s="79">
        <v>200.0</v>
      </c>
      <c r="J1672" s="43">
        <v>421.0</v>
      </c>
      <c r="K1672" s="44">
        <v>0.06636191677175284</v>
      </c>
      <c r="L1672" s="42">
        <v>229.0</v>
      </c>
      <c r="M1672" s="79">
        <v>216.0</v>
      </c>
      <c r="N1672" s="43">
        <v>445.0</v>
      </c>
      <c r="O1672" s="44">
        <v>0.07014501891551071</v>
      </c>
      <c r="P1672" s="41">
        <v>6344.0</v>
      </c>
      <c r="Q1672" s="42">
        <v>0.0</v>
      </c>
      <c r="R1672" s="79">
        <v>0.0</v>
      </c>
      <c r="S1672" s="43">
        <v>0.0</v>
      </c>
      <c r="T1672" s="44">
        <v>0.0</v>
      </c>
      <c r="U1672" s="42">
        <v>0.0</v>
      </c>
      <c r="V1672" s="79">
        <v>0.0</v>
      </c>
      <c r="W1672" s="43">
        <v>0.0</v>
      </c>
      <c r="X1672" s="44">
        <v>0.0</v>
      </c>
      <c r="Y1672" s="42">
        <v>0.0</v>
      </c>
      <c r="Z1672" s="79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39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35.0</v>
      </c>
      <c r="E1673" s="79">
        <v>27.0</v>
      </c>
      <c r="F1673" s="43">
        <v>62.0</v>
      </c>
      <c r="G1673" s="44">
        <v>0.06485355648535565</v>
      </c>
      <c r="H1673" s="42">
        <v>31.0</v>
      </c>
      <c r="I1673" s="79">
        <v>26.0</v>
      </c>
      <c r="J1673" s="43">
        <v>57.0</v>
      </c>
      <c r="K1673" s="44">
        <v>0.0596234309623431</v>
      </c>
      <c r="L1673" s="42">
        <v>24.0</v>
      </c>
      <c r="M1673" s="79">
        <v>31.0</v>
      </c>
      <c r="N1673" s="43">
        <v>55.0</v>
      </c>
      <c r="O1673" s="44">
        <v>0.05753138075313807</v>
      </c>
      <c r="P1673" s="41">
        <v>956.0</v>
      </c>
      <c r="Q1673" s="42">
        <v>7.0</v>
      </c>
      <c r="R1673" s="79">
        <v>3.0</v>
      </c>
      <c r="S1673" s="43">
        <v>10.0</v>
      </c>
      <c r="T1673" s="44">
        <v>0.010460251046025104</v>
      </c>
      <c r="U1673" s="42">
        <v>8.0</v>
      </c>
      <c r="V1673" s="79">
        <v>8.0</v>
      </c>
      <c r="W1673" s="43">
        <v>16.0</v>
      </c>
      <c r="X1673" s="44">
        <v>0.016736401673640166</v>
      </c>
      <c r="Y1673" s="42">
        <v>5.0</v>
      </c>
      <c r="Z1673" s="79">
        <v>4.0</v>
      </c>
      <c r="AA1673" s="43">
        <v>9.0</v>
      </c>
      <c r="AB1673" s="44">
        <v>0.009414225941422594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42</v>
      </c>
      <c r="AK1673" s="75" t="s">
        <v>39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7.0</v>
      </c>
      <c r="E1674" s="79">
        <v>7.0</v>
      </c>
      <c r="F1674" s="43">
        <v>14.0</v>
      </c>
      <c r="G1674" s="44">
        <v>0.019230769230769232</v>
      </c>
      <c r="H1674" s="42">
        <v>4.0</v>
      </c>
      <c r="I1674" s="79">
        <v>7.0</v>
      </c>
      <c r="J1674" s="43">
        <v>11.0</v>
      </c>
      <c r="K1674" s="44">
        <v>0.01510989010989011</v>
      </c>
      <c r="L1674" s="42">
        <v>4.0</v>
      </c>
      <c r="M1674" s="79">
        <v>9.0</v>
      </c>
      <c r="N1674" s="43">
        <v>13.0</v>
      </c>
      <c r="O1674" s="44">
        <v>0.017857142857142856</v>
      </c>
      <c r="P1674" s="41">
        <v>728.0</v>
      </c>
      <c r="Q1674" s="42">
        <v>0.0</v>
      </c>
      <c r="R1674" s="79">
        <v>1.0</v>
      </c>
      <c r="S1674" s="43">
        <v>1.0</v>
      </c>
      <c r="T1674" s="44">
        <v>0.0013736263736263737</v>
      </c>
      <c r="U1674" s="42">
        <v>0.0</v>
      </c>
      <c r="V1674" s="79">
        <v>0.0</v>
      </c>
      <c r="W1674" s="43">
        <v>0.0</v>
      </c>
      <c r="X1674" s="44">
        <v>0.0</v>
      </c>
      <c r="Y1674" s="42">
        <v>0.0</v>
      </c>
      <c r="Z1674" s="79">
        <v>1.0</v>
      </c>
      <c r="AA1674" s="43">
        <v>1.0</v>
      </c>
      <c r="AB1674" s="44">
        <v>0.0013736263736263737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6.0</v>
      </c>
      <c r="E1675" s="79">
        <v>6.0</v>
      </c>
      <c r="F1675" s="43">
        <v>12.0</v>
      </c>
      <c r="G1675" s="44">
        <v>0.024193548387096774</v>
      </c>
      <c r="H1675" s="42">
        <v>5.0</v>
      </c>
      <c r="I1675" s="79">
        <v>3.0</v>
      </c>
      <c r="J1675" s="43">
        <v>8.0</v>
      </c>
      <c r="K1675" s="44">
        <v>0.016129032258064516</v>
      </c>
      <c r="L1675" s="42">
        <v>8.0</v>
      </c>
      <c r="M1675" s="79">
        <v>3.0</v>
      </c>
      <c r="N1675" s="43">
        <v>11.0</v>
      </c>
      <c r="O1675" s="44">
        <v>0.02217741935483871</v>
      </c>
      <c r="P1675" s="41">
        <v>496.0</v>
      </c>
      <c r="Q1675" s="42">
        <v>0.0</v>
      </c>
      <c r="R1675" s="79">
        <v>0.0</v>
      </c>
      <c r="S1675" s="43">
        <v>0.0</v>
      </c>
      <c r="T1675" s="44">
        <v>0.0</v>
      </c>
      <c r="U1675" s="42">
        <v>0.0</v>
      </c>
      <c r="V1675" s="79">
        <v>0.0</v>
      </c>
      <c r="W1675" s="43">
        <v>0.0</v>
      </c>
      <c r="X1675" s="44">
        <v>0.0</v>
      </c>
      <c r="Y1675" s="42">
        <v>0.0</v>
      </c>
      <c r="Z1675" s="79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26.0</v>
      </c>
      <c r="E1676" s="79">
        <v>29.0</v>
      </c>
      <c r="F1676" s="43">
        <v>55.0</v>
      </c>
      <c r="G1676" s="44">
        <v>0.056935817805383024</v>
      </c>
      <c r="H1676" s="42">
        <v>19.0</v>
      </c>
      <c r="I1676" s="79">
        <v>24.0</v>
      </c>
      <c r="J1676" s="43">
        <v>43.0</v>
      </c>
      <c r="K1676" s="44">
        <v>0.044513457556935816</v>
      </c>
      <c r="L1676" s="42">
        <v>21.0</v>
      </c>
      <c r="M1676" s="79">
        <v>18.0</v>
      </c>
      <c r="N1676" s="43">
        <v>39.0</v>
      </c>
      <c r="O1676" s="44">
        <v>0.040372670807453416</v>
      </c>
      <c r="P1676" s="41">
        <v>966.0</v>
      </c>
      <c r="Q1676" s="42">
        <v>0.0</v>
      </c>
      <c r="R1676" s="79">
        <v>2.0</v>
      </c>
      <c r="S1676" s="43">
        <v>2.0</v>
      </c>
      <c r="T1676" s="44">
        <v>0.002070393374741201</v>
      </c>
      <c r="U1676" s="42">
        <v>0.0</v>
      </c>
      <c r="V1676" s="79">
        <v>1.0</v>
      </c>
      <c r="W1676" s="43">
        <v>1.0</v>
      </c>
      <c r="X1676" s="44">
        <v>0.0010351966873706005</v>
      </c>
      <c r="Y1676" s="42">
        <v>0.0</v>
      </c>
      <c r="Z1676" s="79">
        <v>2.0</v>
      </c>
      <c r="AA1676" s="43">
        <v>2.0</v>
      </c>
      <c r="AB1676" s="44">
        <v>0.002070393374741201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42</v>
      </c>
      <c r="AK1676" s="75" t="s">
        <v>39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17.0</v>
      </c>
      <c r="E1677" s="79">
        <v>13.0</v>
      </c>
      <c r="F1677" s="43">
        <v>30.0</v>
      </c>
      <c r="G1677" s="44">
        <v>0.028680688336520075</v>
      </c>
      <c r="H1677" s="42">
        <v>13.0</v>
      </c>
      <c r="I1677" s="79">
        <v>11.0</v>
      </c>
      <c r="J1677" s="43">
        <v>24.0</v>
      </c>
      <c r="K1677" s="44">
        <v>0.022944550669216062</v>
      </c>
      <c r="L1677" s="42">
        <v>11.0</v>
      </c>
      <c r="M1677" s="79">
        <v>14.0</v>
      </c>
      <c r="N1677" s="43">
        <v>25.0</v>
      </c>
      <c r="O1677" s="44">
        <v>0.02390057361376673</v>
      </c>
      <c r="P1677" s="41">
        <v>1046.0</v>
      </c>
      <c r="Q1677" s="42">
        <v>0.0</v>
      </c>
      <c r="R1677" s="79">
        <v>0.0</v>
      </c>
      <c r="S1677" s="43">
        <v>0.0</v>
      </c>
      <c r="T1677" s="44">
        <v>0.0</v>
      </c>
      <c r="U1677" s="42">
        <v>0.0</v>
      </c>
      <c r="V1677" s="79">
        <v>0.0</v>
      </c>
      <c r="W1677" s="43">
        <v>0.0</v>
      </c>
      <c r="X1677" s="44">
        <v>0.0</v>
      </c>
      <c r="Y1677" s="42">
        <v>0.0</v>
      </c>
      <c r="Z1677" s="79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10.0</v>
      </c>
      <c r="E1678" s="79">
        <v>12.0</v>
      </c>
      <c r="F1678" s="43">
        <v>22.0</v>
      </c>
      <c r="G1678" s="44">
        <v>0.04772234273318872</v>
      </c>
      <c r="H1678" s="42">
        <v>4.0</v>
      </c>
      <c r="I1678" s="79">
        <v>6.0</v>
      </c>
      <c r="J1678" s="43">
        <v>10.0</v>
      </c>
      <c r="K1678" s="44">
        <v>0.021691973969631236</v>
      </c>
      <c r="L1678" s="42">
        <v>7.0</v>
      </c>
      <c r="M1678" s="79">
        <v>11.0</v>
      </c>
      <c r="N1678" s="43">
        <v>18.0</v>
      </c>
      <c r="O1678" s="44">
        <v>0.039045553145336226</v>
      </c>
      <c r="P1678" s="41">
        <v>461.0</v>
      </c>
      <c r="Q1678" s="42">
        <v>0.0</v>
      </c>
      <c r="R1678" s="79">
        <v>0.0</v>
      </c>
      <c r="S1678" s="43">
        <v>0.0</v>
      </c>
      <c r="T1678" s="44">
        <v>0.0</v>
      </c>
      <c r="U1678" s="42">
        <v>0.0</v>
      </c>
      <c r="V1678" s="79">
        <v>0.0</v>
      </c>
      <c r="W1678" s="43">
        <v>0.0</v>
      </c>
      <c r="X1678" s="44">
        <v>0.0</v>
      </c>
      <c r="Y1678" s="42">
        <v>0.0</v>
      </c>
      <c r="Z1678" s="79">
        <v>0.0</v>
      </c>
      <c r="AA1678" s="43">
        <v>0.0</v>
      </c>
      <c r="AB1678" s="44">
        <v>0.0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42</v>
      </c>
      <c r="AK1678" s="75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20.0</v>
      </c>
      <c r="E1679" s="79">
        <v>23.0</v>
      </c>
      <c r="F1679" s="43">
        <v>43.0</v>
      </c>
      <c r="G1679" s="44">
        <v>0.06030855539971949</v>
      </c>
      <c r="H1679" s="42">
        <v>16.0</v>
      </c>
      <c r="I1679" s="79">
        <v>15.0</v>
      </c>
      <c r="J1679" s="43">
        <v>31.0</v>
      </c>
      <c r="K1679" s="44">
        <v>0.043478260869565216</v>
      </c>
      <c r="L1679" s="42">
        <v>11.0</v>
      </c>
      <c r="M1679" s="79">
        <v>28.0</v>
      </c>
      <c r="N1679" s="43">
        <v>39.0</v>
      </c>
      <c r="O1679" s="44">
        <v>0.0546984572230014</v>
      </c>
      <c r="P1679" s="41">
        <v>713.0</v>
      </c>
      <c r="Q1679" s="42">
        <v>0.0</v>
      </c>
      <c r="R1679" s="79">
        <v>0.0</v>
      </c>
      <c r="S1679" s="43">
        <v>0.0</v>
      </c>
      <c r="T1679" s="44">
        <v>0.0</v>
      </c>
      <c r="U1679" s="42">
        <v>0.0</v>
      </c>
      <c r="V1679" s="79">
        <v>0.0</v>
      </c>
      <c r="W1679" s="43">
        <v>0.0</v>
      </c>
      <c r="X1679" s="44">
        <v>0.0</v>
      </c>
      <c r="Y1679" s="42">
        <v>0.0</v>
      </c>
      <c r="Z1679" s="79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42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36.0</v>
      </c>
      <c r="E1680" s="79">
        <v>39.0</v>
      </c>
      <c r="F1680" s="43">
        <v>75.0</v>
      </c>
      <c r="G1680" s="44">
        <v>0.09293680297397769</v>
      </c>
      <c r="H1680" s="42">
        <v>25.0</v>
      </c>
      <c r="I1680" s="79">
        <v>22.0</v>
      </c>
      <c r="J1680" s="43">
        <v>47.0</v>
      </c>
      <c r="K1680" s="44">
        <v>0.058240396530359353</v>
      </c>
      <c r="L1680" s="42">
        <v>29.0</v>
      </c>
      <c r="M1680" s="79">
        <v>21.0</v>
      </c>
      <c r="N1680" s="43">
        <v>50.0</v>
      </c>
      <c r="O1680" s="44">
        <v>0.061957868649318466</v>
      </c>
      <c r="P1680" s="41">
        <v>807.0</v>
      </c>
      <c r="Q1680" s="42">
        <v>0.0</v>
      </c>
      <c r="R1680" s="79">
        <v>1.0</v>
      </c>
      <c r="S1680" s="43">
        <v>1.0</v>
      </c>
      <c r="T1680" s="44">
        <v>0.0012391573729863693</v>
      </c>
      <c r="U1680" s="42">
        <v>0.0</v>
      </c>
      <c r="V1680" s="79">
        <v>0.0</v>
      </c>
      <c r="W1680" s="43">
        <v>0.0</v>
      </c>
      <c r="X1680" s="44">
        <v>0.0</v>
      </c>
      <c r="Y1680" s="42">
        <v>0.0</v>
      </c>
      <c r="Z1680" s="79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42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20.0</v>
      </c>
      <c r="E1681" s="79">
        <v>15.0</v>
      </c>
      <c r="F1681" s="43">
        <v>35.0</v>
      </c>
      <c r="G1681" s="44">
        <v>0.043914680050188205</v>
      </c>
      <c r="H1681" s="42">
        <v>15.0</v>
      </c>
      <c r="I1681" s="79">
        <v>9.0</v>
      </c>
      <c r="J1681" s="43">
        <v>24.0</v>
      </c>
      <c r="K1681" s="44">
        <v>0.030112923462986198</v>
      </c>
      <c r="L1681" s="42">
        <v>23.0</v>
      </c>
      <c r="M1681" s="79">
        <v>21.0</v>
      </c>
      <c r="N1681" s="43">
        <v>44.0</v>
      </c>
      <c r="O1681" s="44">
        <v>0.05520702634880803</v>
      </c>
      <c r="P1681" s="41">
        <v>797.0</v>
      </c>
      <c r="Q1681" s="42">
        <v>0.0</v>
      </c>
      <c r="R1681" s="79">
        <v>0.0</v>
      </c>
      <c r="S1681" s="43">
        <v>0.0</v>
      </c>
      <c r="T1681" s="44">
        <v>0.0</v>
      </c>
      <c r="U1681" s="42">
        <v>0.0</v>
      </c>
      <c r="V1681" s="79">
        <v>0.0</v>
      </c>
      <c r="W1681" s="43">
        <v>0.0</v>
      </c>
      <c r="X1681" s="44">
        <v>0.0</v>
      </c>
      <c r="Y1681" s="42">
        <v>0.0</v>
      </c>
      <c r="Z1681" s="79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39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22.0</v>
      </c>
      <c r="E1682" s="79">
        <v>20.0</v>
      </c>
      <c r="F1682" s="43">
        <v>42.0</v>
      </c>
      <c r="G1682" s="44">
        <v>0.07984790874524715</v>
      </c>
      <c r="H1682" s="42">
        <v>16.0</v>
      </c>
      <c r="I1682" s="79">
        <v>16.0</v>
      </c>
      <c r="J1682" s="43">
        <v>32.0</v>
      </c>
      <c r="K1682" s="44">
        <v>0.060836501901140684</v>
      </c>
      <c r="L1682" s="42">
        <v>7.0</v>
      </c>
      <c r="M1682" s="79">
        <v>13.0</v>
      </c>
      <c r="N1682" s="43">
        <v>20.0</v>
      </c>
      <c r="O1682" s="44">
        <v>0.03802281368821293</v>
      </c>
      <c r="P1682" s="41">
        <v>526.0</v>
      </c>
      <c r="Q1682" s="42">
        <v>0.0</v>
      </c>
      <c r="R1682" s="79">
        <v>0.0</v>
      </c>
      <c r="S1682" s="43">
        <v>0.0</v>
      </c>
      <c r="T1682" s="44">
        <v>0.0</v>
      </c>
      <c r="U1682" s="42">
        <v>0.0</v>
      </c>
      <c r="V1682" s="79">
        <v>0.0</v>
      </c>
      <c r="W1682" s="43">
        <v>0.0</v>
      </c>
      <c r="X1682" s="44">
        <v>0.0</v>
      </c>
      <c r="Y1682" s="42">
        <v>0.0</v>
      </c>
      <c r="Z1682" s="79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42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24.0</v>
      </c>
      <c r="E1683" s="79">
        <v>17.0</v>
      </c>
      <c r="F1683" s="43">
        <v>41.0</v>
      </c>
      <c r="G1683" s="44">
        <v>0.09070796460176991</v>
      </c>
      <c r="H1683" s="42">
        <v>16.0</v>
      </c>
      <c r="I1683" s="79">
        <v>28.0</v>
      </c>
      <c r="J1683" s="43">
        <v>44.0</v>
      </c>
      <c r="K1683" s="44">
        <v>0.09734513274336283</v>
      </c>
      <c r="L1683" s="42">
        <v>20.0</v>
      </c>
      <c r="M1683" s="79">
        <v>21.0</v>
      </c>
      <c r="N1683" s="43">
        <v>41.0</v>
      </c>
      <c r="O1683" s="44">
        <v>0.09070796460176991</v>
      </c>
      <c r="P1683" s="41">
        <v>452.0</v>
      </c>
      <c r="Q1683" s="42">
        <v>0.0</v>
      </c>
      <c r="R1683" s="79">
        <v>0.0</v>
      </c>
      <c r="S1683" s="43">
        <v>0.0</v>
      </c>
      <c r="T1683" s="44">
        <v>0.0</v>
      </c>
      <c r="U1683" s="42">
        <v>0.0</v>
      </c>
      <c r="V1683" s="79">
        <v>0.0</v>
      </c>
      <c r="W1683" s="43">
        <v>0.0</v>
      </c>
      <c r="X1683" s="44">
        <v>0.0</v>
      </c>
      <c r="Y1683" s="42">
        <v>0.0</v>
      </c>
      <c r="Z1683" s="79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39</v>
      </c>
      <c r="AK1683" s="75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15.0</v>
      </c>
      <c r="E1684" s="79">
        <v>19.0</v>
      </c>
      <c r="F1684" s="43">
        <v>34.0</v>
      </c>
      <c r="G1684" s="44">
        <v>0.052307692307692305</v>
      </c>
      <c r="H1684" s="42">
        <v>22.0</v>
      </c>
      <c r="I1684" s="79">
        <v>19.0</v>
      </c>
      <c r="J1684" s="43">
        <v>41.0</v>
      </c>
      <c r="K1684" s="44">
        <v>0.06307692307692307</v>
      </c>
      <c r="L1684" s="42">
        <v>17.0</v>
      </c>
      <c r="M1684" s="79">
        <v>15.0</v>
      </c>
      <c r="N1684" s="43">
        <v>32.0</v>
      </c>
      <c r="O1684" s="44">
        <v>0.04923076923076923</v>
      </c>
      <c r="P1684" s="41">
        <v>650.0</v>
      </c>
      <c r="Q1684" s="42">
        <v>0.0</v>
      </c>
      <c r="R1684" s="79">
        <v>0.0</v>
      </c>
      <c r="S1684" s="43">
        <v>0.0</v>
      </c>
      <c r="T1684" s="44">
        <v>0.0</v>
      </c>
      <c r="U1684" s="42">
        <v>0.0</v>
      </c>
      <c r="V1684" s="79">
        <v>0.0</v>
      </c>
      <c r="W1684" s="43">
        <v>0.0</v>
      </c>
      <c r="X1684" s="44">
        <v>0.0</v>
      </c>
      <c r="Y1684" s="42">
        <v>0.0</v>
      </c>
      <c r="Z1684" s="79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39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41.0</v>
      </c>
      <c r="E1685" s="79">
        <v>32.0</v>
      </c>
      <c r="F1685" s="43">
        <v>73.0</v>
      </c>
      <c r="G1685" s="44">
        <v>0.060181368507831824</v>
      </c>
      <c r="H1685" s="42">
        <v>33.0</v>
      </c>
      <c r="I1685" s="79">
        <v>29.0</v>
      </c>
      <c r="J1685" s="43">
        <v>62.0</v>
      </c>
      <c r="K1685" s="44">
        <v>0.051112943116240726</v>
      </c>
      <c r="L1685" s="42">
        <v>37.0</v>
      </c>
      <c r="M1685" s="79">
        <v>42.0</v>
      </c>
      <c r="N1685" s="43">
        <v>79.0</v>
      </c>
      <c r="O1685" s="44">
        <v>0.0651277823577906</v>
      </c>
      <c r="P1685" s="41">
        <v>1213.0</v>
      </c>
      <c r="Q1685" s="42">
        <v>1.0</v>
      </c>
      <c r="R1685" s="79">
        <v>1.0</v>
      </c>
      <c r="S1685" s="43">
        <v>2.0</v>
      </c>
      <c r="T1685" s="44">
        <v>0.0016488046166529267</v>
      </c>
      <c r="U1685" s="42">
        <v>0.0</v>
      </c>
      <c r="V1685" s="79">
        <v>0.0</v>
      </c>
      <c r="W1685" s="43">
        <v>0.0</v>
      </c>
      <c r="X1685" s="44">
        <v>0.0</v>
      </c>
      <c r="Y1685" s="42">
        <v>0.0</v>
      </c>
      <c r="Z1685" s="79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39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22.0</v>
      </c>
      <c r="E1686" s="79">
        <v>23.0</v>
      </c>
      <c r="F1686" s="43">
        <v>45.0</v>
      </c>
      <c r="G1686" s="44">
        <v>0.04007123775601069</v>
      </c>
      <c r="H1686" s="42">
        <v>16.0</v>
      </c>
      <c r="I1686" s="79">
        <v>19.0</v>
      </c>
      <c r="J1686" s="43">
        <v>35.0</v>
      </c>
      <c r="K1686" s="44">
        <v>0.031166518254674976</v>
      </c>
      <c r="L1686" s="42">
        <v>19.0</v>
      </c>
      <c r="M1686" s="79">
        <v>19.0</v>
      </c>
      <c r="N1686" s="43">
        <v>38.0</v>
      </c>
      <c r="O1686" s="44">
        <v>0.03383793410507569</v>
      </c>
      <c r="P1686" s="41">
        <v>1123.0</v>
      </c>
      <c r="Q1686" s="42">
        <v>0.0</v>
      </c>
      <c r="R1686" s="79">
        <v>0.0</v>
      </c>
      <c r="S1686" s="43">
        <v>0.0</v>
      </c>
      <c r="T1686" s="44">
        <v>0.0</v>
      </c>
      <c r="U1686" s="42">
        <v>0.0</v>
      </c>
      <c r="V1686" s="79">
        <v>1.0</v>
      </c>
      <c r="W1686" s="43">
        <v>1.0</v>
      </c>
      <c r="X1686" s="44">
        <v>8.904719501335708E-4</v>
      </c>
      <c r="Y1686" s="42">
        <v>3.0</v>
      </c>
      <c r="Z1686" s="79">
        <v>1.0</v>
      </c>
      <c r="AA1686" s="43">
        <v>4.0</v>
      </c>
      <c r="AB1686" s="44">
        <v>0.003561887800534283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0.0</v>
      </c>
      <c r="E1687" s="79">
        <v>0.0</v>
      </c>
      <c r="F1687" s="43">
        <v>0.0</v>
      </c>
      <c r="G1687" s="44">
        <v>0.0</v>
      </c>
      <c r="H1687" s="42">
        <v>0.0</v>
      </c>
      <c r="I1687" s="79">
        <v>0.0</v>
      </c>
      <c r="J1687" s="43">
        <v>0.0</v>
      </c>
      <c r="K1687" s="44">
        <v>0.0</v>
      </c>
      <c r="L1687" s="42">
        <v>0.0</v>
      </c>
      <c r="M1687" s="79">
        <v>0.0</v>
      </c>
      <c r="N1687" s="43">
        <v>0.0</v>
      </c>
      <c r="O1687" s="44">
        <v>0.0</v>
      </c>
      <c r="P1687" s="41">
        <v>479.0</v>
      </c>
      <c r="Q1687" s="42">
        <v>0.0</v>
      </c>
      <c r="R1687" s="79">
        <v>0.0</v>
      </c>
      <c r="S1687" s="43">
        <v>0.0</v>
      </c>
      <c r="T1687" s="44">
        <v>0.0</v>
      </c>
      <c r="U1687" s="42">
        <v>0.0</v>
      </c>
      <c r="V1687" s="79">
        <v>0.0</v>
      </c>
      <c r="W1687" s="43">
        <v>0.0</v>
      </c>
      <c r="X1687" s="44">
        <v>0.0</v>
      </c>
      <c r="Y1687" s="42">
        <v>0.0</v>
      </c>
      <c r="Z1687" s="79">
        <v>0.0</v>
      </c>
      <c r="AA1687" s="43">
        <v>0.0</v>
      </c>
      <c r="AB1687" s="44">
        <v>0.0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42</v>
      </c>
      <c r="AK1687" s="75" t="s">
        <v>42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6.0</v>
      </c>
      <c r="E1688" s="79">
        <v>6.0</v>
      </c>
      <c r="F1688" s="43">
        <v>12.0</v>
      </c>
      <c r="G1688" s="44">
        <v>0.03007518796992481</v>
      </c>
      <c r="H1688" s="42">
        <v>8.0</v>
      </c>
      <c r="I1688" s="79">
        <v>2.0</v>
      </c>
      <c r="J1688" s="43">
        <v>10.0</v>
      </c>
      <c r="K1688" s="44">
        <v>0.02506265664160401</v>
      </c>
      <c r="L1688" s="42">
        <v>5.0</v>
      </c>
      <c r="M1688" s="79">
        <v>5.0</v>
      </c>
      <c r="N1688" s="43">
        <v>10.0</v>
      </c>
      <c r="O1688" s="44">
        <v>0.02506265664160401</v>
      </c>
      <c r="P1688" s="41">
        <v>399.0</v>
      </c>
      <c r="Q1688" s="42">
        <v>0.0</v>
      </c>
      <c r="R1688" s="79">
        <v>0.0</v>
      </c>
      <c r="S1688" s="43">
        <v>0.0</v>
      </c>
      <c r="T1688" s="44">
        <v>0.0</v>
      </c>
      <c r="U1688" s="42">
        <v>0.0</v>
      </c>
      <c r="V1688" s="79">
        <v>0.0</v>
      </c>
      <c r="W1688" s="43">
        <v>0.0</v>
      </c>
      <c r="X1688" s="44">
        <v>0.0</v>
      </c>
      <c r="Y1688" s="42">
        <v>0.0</v>
      </c>
      <c r="Z1688" s="79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35.0</v>
      </c>
      <c r="E1689" s="79">
        <v>35.0</v>
      </c>
      <c r="F1689" s="43">
        <v>70.0</v>
      </c>
      <c r="G1689" s="44">
        <v>0.07329842931937172</v>
      </c>
      <c r="H1689" s="42">
        <v>39.0</v>
      </c>
      <c r="I1689" s="79">
        <v>23.0</v>
      </c>
      <c r="J1689" s="43">
        <v>62.0</v>
      </c>
      <c r="K1689" s="44">
        <v>0.06492146596858639</v>
      </c>
      <c r="L1689" s="42">
        <v>43.0</v>
      </c>
      <c r="M1689" s="79">
        <v>36.0</v>
      </c>
      <c r="N1689" s="43">
        <v>79.0</v>
      </c>
      <c r="O1689" s="44">
        <v>0.08272251308900523</v>
      </c>
      <c r="P1689" s="41">
        <v>955.0</v>
      </c>
      <c r="Q1689" s="42">
        <v>0.0</v>
      </c>
      <c r="R1689" s="79">
        <v>0.0</v>
      </c>
      <c r="S1689" s="43">
        <v>0.0</v>
      </c>
      <c r="T1689" s="44">
        <v>0.0</v>
      </c>
      <c r="U1689" s="42">
        <v>0.0</v>
      </c>
      <c r="V1689" s="79">
        <v>0.0</v>
      </c>
      <c r="W1689" s="43">
        <v>0.0</v>
      </c>
      <c r="X1689" s="44">
        <v>0.0</v>
      </c>
      <c r="Y1689" s="42">
        <v>0.0</v>
      </c>
      <c r="Z1689" s="79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16.0</v>
      </c>
      <c r="E1690" s="79">
        <v>20.0</v>
      </c>
      <c r="F1690" s="43">
        <v>36.0</v>
      </c>
      <c r="G1690" s="44">
        <v>0.09326424870466321</v>
      </c>
      <c r="H1690" s="42">
        <v>17.0</v>
      </c>
      <c r="I1690" s="79">
        <v>21.0</v>
      </c>
      <c r="J1690" s="43">
        <v>38.0</v>
      </c>
      <c r="K1690" s="44">
        <v>0.09844559585492228</v>
      </c>
      <c r="L1690" s="42">
        <v>13.0</v>
      </c>
      <c r="M1690" s="79">
        <v>12.0</v>
      </c>
      <c r="N1690" s="43">
        <v>25.0</v>
      </c>
      <c r="O1690" s="44">
        <v>0.06476683937823834</v>
      </c>
      <c r="P1690" s="41">
        <v>386.0</v>
      </c>
      <c r="Q1690" s="42">
        <v>0.0</v>
      </c>
      <c r="R1690" s="79">
        <v>0.0</v>
      </c>
      <c r="S1690" s="43">
        <v>0.0</v>
      </c>
      <c r="T1690" s="44">
        <v>0.0</v>
      </c>
      <c r="U1690" s="42">
        <v>0.0</v>
      </c>
      <c r="V1690" s="79">
        <v>0.0</v>
      </c>
      <c r="W1690" s="43">
        <v>0.0</v>
      </c>
      <c r="X1690" s="44">
        <v>0.0</v>
      </c>
      <c r="Y1690" s="42">
        <v>0.0</v>
      </c>
      <c r="Z1690" s="79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39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21.0</v>
      </c>
      <c r="E1691" s="79">
        <v>21.0</v>
      </c>
      <c r="F1691" s="43">
        <v>42.0</v>
      </c>
      <c r="G1691" s="44">
        <v>0.06501547987616099</v>
      </c>
      <c r="H1691" s="42">
        <v>27.0</v>
      </c>
      <c r="I1691" s="79">
        <v>19.0</v>
      </c>
      <c r="J1691" s="43">
        <v>46.0</v>
      </c>
      <c r="K1691" s="44">
        <v>0.07120743034055728</v>
      </c>
      <c r="L1691" s="42">
        <v>24.0</v>
      </c>
      <c r="M1691" s="79">
        <v>29.0</v>
      </c>
      <c r="N1691" s="43">
        <v>53.0</v>
      </c>
      <c r="O1691" s="44">
        <v>0.08204334365325078</v>
      </c>
      <c r="P1691" s="41">
        <v>646.0</v>
      </c>
      <c r="Q1691" s="42">
        <v>0.0</v>
      </c>
      <c r="R1691" s="79">
        <v>0.0</v>
      </c>
      <c r="S1691" s="43">
        <v>0.0</v>
      </c>
      <c r="T1691" s="44">
        <v>0.0</v>
      </c>
      <c r="U1691" s="42">
        <v>1.0</v>
      </c>
      <c r="V1691" s="79">
        <v>1.0</v>
      </c>
      <c r="W1691" s="43">
        <v>2.0</v>
      </c>
      <c r="X1691" s="44">
        <v>0.0030959752321981426</v>
      </c>
      <c r="Y1691" s="42">
        <v>0.0</v>
      </c>
      <c r="Z1691" s="79">
        <v>0.0</v>
      </c>
      <c r="AA1691" s="43">
        <v>0.0</v>
      </c>
      <c r="AB1691" s="44">
        <v>0.0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39</v>
      </c>
      <c r="AK1691" s="75" t="s">
        <v>39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17.0</v>
      </c>
      <c r="E1692" s="79">
        <v>15.0</v>
      </c>
      <c r="F1692" s="43">
        <v>32.0</v>
      </c>
      <c r="G1692" s="44">
        <v>0.07459207459207459</v>
      </c>
      <c r="H1692" s="42">
        <v>20.0</v>
      </c>
      <c r="I1692" s="79">
        <v>13.0</v>
      </c>
      <c r="J1692" s="43">
        <v>33.0</v>
      </c>
      <c r="K1692" s="44">
        <v>0.07692307692307693</v>
      </c>
      <c r="L1692" s="42">
        <v>14.0</v>
      </c>
      <c r="M1692" s="79">
        <v>15.0</v>
      </c>
      <c r="N1692" s="43">
        <v>29.0</v>
      </c>
      <c r="O1692" s="44">
        <v>0.0675990675990676</v>
      </c>
      <c r="P1692" s="41">
        <v>429.0</v>
      </c>
      <c r="Q1692" s="42">
        <v>0.0</v>
      </c>
      <c r="R1692" s="79">
        <v>0.0</v>
      </c>
      <c r="S1692" s="43">
        <v>0.0</v>
      </c>
      <c r="T1692" s="44">
        <v>0.0</v>
      </c>
      <c r="U1692" s="42">
        <v>0.0</v>
      </c>
      <c r="V1692" s="79">
        <v>0.0</v>
      </c>
      <c r="W1692" s="43">
        <v>0.0</v>
      </c>
      <c r="X1692" s="44">
        <v>0.0</v>
      </c>
      <c r="Y1692" s="42">
        <v>0.0</v>
      </c>
      <c r="Z1692" s="79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39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11.0</v>
      </c>
      <c r="E1693" s="79">
        <v>10.0</v>
      </c>
      <c r="F1693" s="43">
        <v>21.0</v>
      </c>
      <c r="G1693" s="44">
        <v>0.08641975308641975</v>
      </c>
      <c r="H1693" s="42">
        <v>13.0</v>
      </c>
      <c r="I1693" s="79">
        <v>7.0</v>
      </c>
      <c r="J1693" s="43">
        <v>20.0</v>
      </c>
      <c r="K1693" s="44">
        <v>0.0823045267489712</v>
      </c>
      <c r="L1693" s="42">
        <v>10.0</v>
      </c>
      <c r="M1693" s="79">
        <v>11.0</v>
      </c>
      <c r="N1693" s="43">
        <v>21.0</v>
      </c>
      <c r="O1693" s="44">
        <v>0.08641975308641975</v>
      </c>
      <c r="P1693" s="41">
        <v>243.0</v>
      </c>
      <c r="Q1693" s="42">
        <v>0.0</v>
      </c>
      <c r="R1693" s="79">
        <v>0.0</v>
      </c>
      <c r="S1693" s="43">
        <v>0.0</v>
      </c>
      <c r="T1693" s="44">
        <v>0.0</v>
      </c>
      <c r="U1693" s="42">
        <v>0.0</v>
      </c>
      <c r="V1693" s="79">
        <v>0.0</v>
      </c>
      <c r="W1693" s="43">
        <v>0.0</v>
      </c>
      <c r="X1693" s="44">
        <v>0.0</v>
      </c>
      <c r="Y1693" s="42">
        <v>0.0</v>
      </c>
      <c r="Z1693" s="79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28.0</v>
      </c>
      <c r="E1694" s="79">
        <v>24.0</v>
      </c>
      <c r="F1694" s="43">
        <v>52.0</v>
      </c>
      <c r="G1694" s="44">
        <v>0.07796101949025487</v>
      </c>
      <c r="H1694" s="42">
        <v>18.0</v>
      </c>
      <c r="I1694" s="79">
        <v>25.0</v>
      </c>
      <c r="J1694" s="43">
        <v>43.0</v>
      </c>
      <c r="K1694" s="44">
        <v>0.06446776611694154</v>
      </c>
      <c r="L1694" s="42">
        <v>19.0</v>
      </c>
      <c r="M1694" s="79">
        <v>21.0</v>
      </c>
      <c r="N1694" s="43">
        <v>40.0</v>
      </c>
      <c r="O1694" s="44">
        <v>0.05997001499250375</v>
      </c>
      <c r="P1694" s="41">
        <v>667.0</v>
      </c>
      <c r="Q1694" s="42">
        <v>0.0</v>
      </c>
      <c r="R1694" s="79">
        <v>0.0</v>
      </c>
      <c r="S1694" s="43">
        <v>0.0</v>
      </c>
      <c r="T1694" s="44">
        <v>0.0</v>
      </c>
      <c r="U1694" s="42">
        <v>0.0</v>
      </c>
      <c r="V1694" s="79">
        <v>0.0</v>
      </c>
      <c r="W1694" s="43">
        <v>0.0</v>
      </c>
      <c r="X1694" s="44">
        <v>0.0</v>
      </c>
      <c r="Y1694" s="42">
        <v>0.0</v>
      </c>
      <c r="Z1694" s="79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42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8.0</v>
      </c>
      <c r="E1695" s="79">
        <v>5.0</v>
      </c>
      <c r="F1695" s="43">
        <v>13.0</v>
      </c>
      <c r="G1695" s="44">
        <v>0.029612756264236904</v>
      </c>
      <c r="H1695" s="42">
        <v>3.0</v>
      </c>
      <c r="I1695" s="79">
        <v>11.0</v>
      </c>
      <c r="J1695" s="43">
        <v>14.0</v>
      </c>
      <c r="K1695" s="44">
        <v>0.03189066059225513</v>
      </c>
      <c r="L1695" s="42">
        <v>4.0</v>
      </c>
      <c r="M1695" s="79">
        <v>6.0</v>
      </c>
      <c r="N1695" s="43">
        <v>10.0</v>
      </c>
      <c r="O1695" s="44">
        <v>0.022779043280182234</v>
      </c>
      <c r="P1695" s="41">
        <v>439.0</v>
      </c>
      <c r="Q1695" s="42">
        <v>0.0</v>
      </c>
      <c r="R1695" s="79">
        <v>0.0</v>
      </c>
      <c r="S1695" s="43">
        <v>0.0</v>
      </c>
      <c r="T1695" s="44">
        <v>0.0</v>
      </c>
      <c r="U1695" s="42">
        <v>0.0</v>
      </c>
      <c r="V1695" s="79">
        <v>0.0</v>
      </c>
      <c r="W1695" s="43">
        <v>0.0</v>
      </c>
      <c r="X1695" s="44">
        <v>0.0</v>
      </c>
      <c r="Y1695" s="42">
        <v>0.0</v>
      </c>
      <c r="Z1695" s="79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39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2.0</v>
      </c>
      <c r="E1696" s="79">
        <v>0.0</v>
      </c>
      <c r="F1696" s="43">
        <v>2.0</v>
      </c>
      <c r="G1696" s="44">
        <v>0.006944444444444444</v>
      </c>
      <c r="H1696" s="42">
        <v>1.0</v>
      </c>
      <c r="I1696" s="79">
        <v>1.0</v>
      </c>
      <c r="J1696" s="43">
        <v>2.0</v>
      </c>
      <c r="K1696" s="44">
        <v>0.006944444444444444</v>
      </c>
      <c r="L1696" s="42">
        <v>3.0</v>
      </c>
      <c r="M1696" s="79">
        <v>1.0</v>
      </c>
      <c r="N1696" s="43">
        <v>4.0</v>
      </c>
      <c r="O1696" s="44">
        <v>0.013888888888888888</v>
      </c>
      <c r="P1696" s="41">
        <v>288.0</v>
      </c>
      <c r="Q1696" s="42">
        <v>0.0</v>
      </c>
      <c r="R1696" s="79">
        <v>0.0</v>
      </c>
      <c r="S1696" s="43">
        <v>0.0</v>
      </c>
      <c r="T1696" s="44">
        <v>0.0</v>
      </c>
      <c r="U1696" s="42">
        <v>0.0</v>
      </c>
      <c r="V1696" s="79">
        <v>0.0</v>
      </c>
      <c r="W1696" s="43">
        <v>0.0</v>
      </c>
      <c r="X1696" s="44">
        <v>0.0</v>
      </c>
      <c r="Y1696" s="42">
        <v>0.0</v>
      </c>
      <c r="Z1696" s="79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39</v>
      </c>
      <c r="AK1696" s="75" t="s">
        <v>42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150.0</v>
      </c>
      <c r="E1697" s="51">
        <v>131.0</v>
      </c>
      <c r="F1697" s="53">
        <v>281.0</v>
      </c>
      <c r="G1697" s="54">
        <v>0.02226447983519531</v>
      </c>
      <c r="H1697" s="51">
        <v>169.0</v>
      </c>
      <c r="I1697" s="51">
        <v>140.0</v>
      </c>
      <c r="J1697" s="53">
        <v>309.0</v>
      </c>
      <c r="K1697" s="54">
        <v>0.024483004516282388</v>
      </c>
      <c r="L1697" s="51">
        <v>161.0</v>
      </c>
      <c r="M1697" s="51">
        <v>146.0</v>
      </c>
      <c r="N1697" s="53">
        <v>307.0</v>
      </c>
      <c r="O1697" s="54">
        <v>0.02432453846763331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1.0</v>
      </c>
      <c r="Z1697" s="51">
        <v>0.0</v>
      </c>
      <c r="AA1697" s="53">
        <v>1.0</v>
      </c>
      <c r="AB1697" s="54">
        <v>7.923302432453847E-5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39</v>
      </c>
      <c r="AK1697" s="78" t="s">
        <v>39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79">
        <v>0.0</v>
      </c>
      <c r="F1698" s="43">
        <v>0.0</v>
      </c>
      <c r="G1698" s="44">
        <v>0.0</v>
      </c>
      <c r="H1698" s="42">
        <v>0.0</v>
      </c>
      <c r="I1698" s="79">
        <v>0.0</v>
      </c>
      <c r="J1698" s="43">
        <v>0.0</v>
      </c>
      <c r="K1698" s="44">
        <v>0.0</v>
      </c>
      <c r="L1698" s="42">
        <v>0.0</v>
      </c>
      <c r="M1698" s="79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79">
        <v>0.0</v>
      </c>
      <c r="S1698" s="43">
        <v>0.0</v>
      </c>
      <c r="T1698" s="44">
        <v>0.0</v>
      </c>
      <c r="U1698" s="42">
        <v>0.0</v>
      </c>
      <c r="V1698" s="79">
        <v>0.0</v>
      </c>
      <c r="W1698" s="43">
        <v>0.0</v>
      </c>
      <c r="X1698" s="44">
        <v>0.0</v>
      </c>
      <c r="Y1698" s="42">
        <v>0.0</v>
      </c>
      <c r="Z1698" s="79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56.0</v>
      </c>
      <c r="E1699" s="79">
        <v>54.0</v>
      </c>
      <c r="F1699" s="43">
        <v>110.0</v>
      </c>
      <c r="G1699" s="44">
        <v>0.031214528944381384</v>
      </c>
      <c r="H1699" s="42">
        <v>82.0</v>
      </c>
      <c r="I1699" s="79">
        <v>57.0</v>
      </c>
      <c r="J1699" s="43">
        <v>139.0</v>
      </c>
      <c r="K1699" s="44">
        <v>0.03944381384790011</v>
      </c>
      <c r="L1699" s="42">
        <v>61.0</v>
      </c>
      <c r="M1699" s="79">
        <v>52.0</v>
      </c>
      <c r="N1699" s="43">
        <v>113.0</v>
      </c>
      <c r="O1699" s="44">
        <v>0.03206583427922815</v>
      </c>
      <c r="P1699" s="41">
        <v>3524.0</v>
      </c>
      <c r="Q1699" s="42">
        <v>0.0</v>
      </c>
      <c r="R1699" s="79">
        <v>0.0</v>
      </c>
      <c r="S1699" s="43">
        <v>0.0</v>
      </c>
      <c r="T1699" s="44">
        <v>0.0</v>
      </c>
      <c r="U1699" s="42">
        <v>0.0</v>
      </c>
      <c r="V1699" s="79">
        <v>0.0</v>
      </c>
      <c r="W1699" s="43">
        <v>0.0</v>
      </c>
      <c r="X1699" s="44">
        <v>0.0</v>
      </c>
      <c r="Y1699" s="42">
        <v>0.0</v>
      </c>
      <c r="Z1699" s="79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39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12.0</v>
      </c>
      <c r="E1700" s="79">
        <v>13.0</v>
      </c>
      <c r="F1700" s="43">
        <v>25.0</v>
      </c>
      <c r="G1700" s="44">
        <v>0.03571428571428571</v>
      </c>
      <c r="H1700" s="42">
        <v>12.0</v>
      </c>
      <c r="I1700" s="79">
        <v>8.0</v>
      </c>
      <c r="J1700" s="43">
        <v>20.0</v>
      </c>
      <c r="K1700" s="44">
        <v>0.02857142857142857</v>
      </c>
      <c r="L1700" s="42">
        <v>15.0</v>
      </c>
      <c r="M1700" s="79">
        <v>12.0</v>
      </c>
      <c r="N1700" s="43">
        <v>27.0</v>
      </c>
      <c r="O1700" s="44">
        <v>0.03857142857142857</v>
      </c>
      <c r="P1700" s="41">
        <v>700.0</v>
      </c>
      <c r="Q1700" s="42">
        <v>0.0</v>
      </c>
      <c r="R1700" s="79">
        <v>0.0</v>
      </c>
      <c r="S1700" s="43">
        <v>0.0</v>
      </c>
      <c r="T1700" s="44">
        <v>0.0</v>
      </c>
      <c r="U1700" s="42">
        <v>0.0</v>
      </c>
      <c r="V1700" s="79">
        <v>0.0</v>
      </c>
      <c r="W1700" s="43">
        <v>0.0</v>
      </c>
      <c r="X1700" s="44">
        <v>0.0</v>
      </c>
      <c r="Y1700" s="42">
        <v>0.0</v>
      </c>
      <c r="Z1700" s="79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39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14.0</v>
      </c>
      <c r="E1701" s="79">
        <v>9.0</v>
      </c>
      <c r="F1701" s="43">
        <v>23.0</v>
      </c>
      <c r="G1701" s="44">
        <v>0.03042328042328042</v>
      </c>
      <c r="H1701" s="42">
        <v>11.0</v>
      </c>
      <c r="I1701" s="79">
        <v>9.0</v>
      </c>
      <c r="J1701" s="43">
        <v>20.0</v>
      </c>
      <c r="K1701" s="44">
        <v>0.026455026455026454</v>
      </c>
      <c r="L1701" s="42">
        <v>11.0</v>
      </c>
      <c r="M1701" s="79">
        <v>13.0</v>
      </c>
      <c r="N1701" s="43">
        <v>24.0</v>
      </c>
      <c r="O1701" s="44">
        <v>0.031746031746031744</v>
      </c>
      <c r="P1701" s="41">
        <v>756.0</v>
      </c>
      <c r="Q1701" s="42">
        <v>0.0</v>
      </c>
      <c r="R1701" s="79">
        <v>0.0</v>
      </c>
      <c r="S1701" s="43">
        <v>0.0</v>
      </c>
      <c r="T1701" s="44">
        <v>0.0</v>
      </c>
      <c r="U1701" s="42">
        <v>0.0</v>
      </c>
      <c r="V1701" s="79">
        <v>0.0</v>
      </c>
      <c r="W1701" s="43">
        <v>0.0</v>
      </c>
      <c r="X1701" s="44">
        <v>0.0</v>
      </c>
      <c r="Y1701" s="42">
        <v>1.0</v>
      </c>
      <c r="Z1701" s="79">
        <v>0.0</v>
      </c>
      <c r="AA1701" s="43">
        <v>1.0</v>
      </c>
      <c r="AB1701" s="44">
        <v>0.0013227513227513227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39</v>
      </c>
      <c r="AK1701" s="75" t="s">
        <v>39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79">
        <v>0.0</v>
      </c>
      <c r="F1702" s="43">
        <v>0.0</v>
      </c>
      <c r="G1702" s="44">
        <v>0.0</v>
      </c>
      <c r="H1702" s="42">
        <v>0.0</v>
      </c>
      <c r="I1702" s="79">
        <v>0.0</v>
      </c>
      <c r="J1702" s="43">
        <v>0.0</v>
      </c>
      <c r="K1702" s="44">
        <v>0.0</v>
      </c>
      <c r="L1702" s="42">
        <v>0.0</v>
      </c>
      <c r="M1702" s="79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79">
        <v>0.0</v>
      </c>
      <c r="S1702" s="43">
        <v>0.0</v>
      </c>
      <c r="T1702" s="44">
        <v>0.0</v>
      </c>
      <c r="U1702" s="42">
        <v>0.0</v>
      </c>
      <c r="V1702" s="79">
        <v>0.0</v>
      </c>
      <c r="W1702" s="43">
        <v>0.0</v>
      </c>
      <c r="X1702" s="44">
        <v>0.0</v>
      </c>
      <c r="Y1702" s="42">
        <v>0.0</v>
      </c>
      <c r="Z1702" s="79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12.0</v>
      </c>
      <c r="E1703" s="79">
        <v>8.0</v>
      </c>
      <c r="F1703" s="43">
        <v>20.0</v>
      </c>
      <c r="G1703" s="44">
        <v>0.030349013657056147</v>
      </c>
      <c r="H1703" s="42">
        <v>14.0</v>
      </c>
      <c r="I1703" s="79">
        <v>7.0</v>
      </c>
      <c r="J1703" s="43">
        <v>21.0</v>
      </c>
      <c r="K1703" s="44">
        <v>0.03186646433990895</v>
      </c>
      <c r="L1703" s="42">
        <v>11.0</v>
      </c>
      <c r="M1703" s="79">
        <v>10.0</v>
      </c>
      <c r="N1703" s="43">
        <v>21.0</v>
      </c>
      <c r="O1703" s="44">
        <v>0.03186646433990895</v>
      </c>
      <c r="P1703" s="41">
        <v>659.0</v>
      </c>
      <c r="Q1703" s="42">
        <v>0.0</v>
      </c>
      <c r="R1703" s="79">
        <v>0.0</v>
      </c>
      <c r="S1703" s="43">
        <v>0.0</v>
      </c>
      <c r="T1703" s="44">
        <v>0.0</v>
      </c>
      <c r="U1703" s="42">
        <v>0.0</v>
      </c>
      <c r="V1703" s="79">
        <v>0.0</v>
      </c>
      <c r="W1703" s="43">
        <v>0.0</v>
      </c>
      <c r="X1703" s="44">
        <v>0.0</v>
      </c>
      <c r="Y1703" s="42">
        <v>0.0</v>
      </c>
      <c r="Z1703" s="79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39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16.0</v>
      </c>
      <c r="E1704" s="79">
        <v>15.0</v>
      </c>
      <c r="F1704" s="43">
        <v>31.0</v>
      </c>
      <c r="G1704" s="44">
        <v>0.039240506329113925</v>
      </c>
      <c r="H1704" s="42">
        <v>21.0</v>
      </c>
      <c r="I1704" s="79">
        <v>21.0</v>
      </c>
      <c r="J1704" s="43">
        <v>42.0</v>
      </c>
      <c r="K1704" s="44">
        <v>0.053164556962025315</v>
      </c>
      <c r="L1704" s="42">
        <v>12.0</v>
      </c>
      <c r="M1704" s="79">
        <v>17.0</v>
      </c>
      <c r="N1704" s="43">
        <v>29.0</v>
      </c>
      <c r="O1704" s="44">
        <v>0.03670886075949367</v>
      </c>
      <c r="P1704" s="41">
        <v>790.0</v>
      </c>
      <c r="Q1704" s="42">
        <v>0.0</v>
      </c>
      <c r="R1704" s="79">
        <v>0.0</v>
      </c>
      <c r="S1704" s="43">
        <v>0.0</v>
      </c>
      <c r="T1704" s="44">
        <v>0.0</v>
      </c>
      <c r="U1704" s="42">
        <v>0.0</v>
      </c>
      <c r="V1704" s="79">
        <v>0.0</v>
      </c>
      <c r="W1704" s="43">
        <v>0.0</v>
      </c>
      <c r="X1704" s="44">
        <v>0.0</v>
      </c>
      <c r="Y1704" s="42">
        <v>0.0</v>
      </c>
      <c r="Z1704" s="79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39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3.0</v>
      </c>
      <c r="E1705" s="79">
        <v>1.0</v>
      </c>
      <c r="F1705" s="43">
        <v>4.0</v>
      </c>
      <c r="G1705" s="44">
        <v>0.028169014084507043</v>
      </c>
      <c r="H1705" s="42">
        <v>1.0</v>
      </c>
      <c r="I1705" s="79">
        <v>2.0</v>
      </c>
      <c r="J1705" s="43">
        <v>3.0</v>
      </c>
      <c r="K1705" s="44">
        <v>0.02112676056338028</v>
      </c>
      <c r="L1705" s="42">
        <v>4.0</v>
      </c>
      <c r="M1705" s="79">
        <v>3.0</v>
      </c>
      <c r="N1705" s="43">
        <v>7.0</v>
      </c>
      <c r="O1705" s="44">
        <v>0.04929577464788732</v>
      </c>
      <c r="P1705" s="41">
        <v>142.0</v>
      </c>
      <c r="Q1705" s="42">
        <v>0.0</v>
      </c>
      <c r="R1705" s="79">
        <v>0.0</v>
      </c>
      <c r="S1705" s="43">
        <v>0.0</v>
      </c>
      <c r="T1705" s="44">
        <v>0.0</v>
      </c>
      <c r="U1705" s="42">
        <v>0.0</v>
      </c>
      <c r="V1705" s="79">
        <v>0.0</v>
      </c>
      <c r="W1705" s="43">
        <v>0.0</v>
      </c>
      <c r="X1705" s="44">
        <v>0.0</v>
      </c>
      <c r="Y1705" s="42">
        <v>0.0</v>
      </c>
      <c r="Z1705" s="79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39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18.0</v>
      </c>
      <c r="E1706" s="79">
        <v>14.0</v>
      </c>
      <c r="F1706" s="43">
        <v>32.0</v>
      </c>
      <c r="G1706" s="44">
        <v>0.021917808219178082</v>
      </c>
      <c r="H1706" s="42">
        <v>7.0</v>
      </c>
      <c r="I1706" s="79">
        <v>7.0</v>
      </c>
      <c r="J1706" s="43">
        <v>14.0</v>
      </c>
      <c r="K1706" s="44">
        <v>0.009589041095890411</v>
      </c>
      <c r="L1706" s="42">
        <v>18.0</v>
      </c>
      <c r="M1706" s="79">
        <v>9.0</v>
      </c>
      <c r="N1706" s="43">
        <v>27.0</v>
      </c>
      <c r="O1706" s="44">
        <v>0.018493150684931507</v>
      </c>
      <c r="P1706" s="41">
        <v>1460.0</v>
      </c>
      <c r="Q1706" s="42">
        <v>0.0</v>
      </c>
      <c r="R1706" s="79">
        <v>0.0</v>
      </c>
      <c r="S1706" s="43">
        <v>0.0</v>
      </c>
      <c r="T1706" s="44">
        <v>0.0</v>
      </c>
      <c r="U1706" s="42">
        <v>0.0</v>
      </c>
      <c r="V1706" s="79">
        <v>0.0</v>
      </c>
      <c r="W1706" s="43">
        <v>0.0</v>
      </c>
      <c r="X1706" s="44">
        <v>0.0</v>
      </c>
      <c r="Y1706" s="42">
        <v>0.0</v>
      </c>
      <c r="Z1706" s="79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9.0</v>
      </c>
      <c r="E1707" s="79">
        <v>12.0</v>
      </c>
      <c r="F1707" s="43">
        <v>21.0</v>
      </c>
      <c r="G1707" s="44">
        <v>0.01622874806800618</v>
      </c>
      <c r="H1707" s="42">
        <v>14.0</v>
      </c>
      <c r="I1707" s="79">
        <v>17.0</v>
      </c>
      <c r="J1707" s="43">
        <v>31.0</v>
      </c>
      <c r="K1707" s="44">
        <v>0.023956723338485315</v>
      </c>
      <c r="L1707" s="42">
        <v>11.0</v>
      </c>
      <c r="M1707" s="79">
        <v>20.0</v>
      </c>
      <c r="N1707" s="43">
        <v>31.0</v>
      </c>
      <c r="O1707" s="44">
        <v>0.023956723338485315</v>
      </c>
      <c r="P1707" s="41">
        <v>1294.0</v>
      </c>
      <c r="Q1707" s="42">
        <v>0.0</v>
      </c>
      <c r="R1707" s="79">
        <v>0.0</v>
      </c>
      <c r="S1707" s="43">
        <v>0.0</v>
      </c>
      <c r="T1707" s="44">
        <v>0.0</v>
      </c>
      <c r="U1707" s="42">
        <v>0.0</v>
      </c>
      <c r="V1707" s="79">
        <v>0.0</v>
      </c>
      <c r="W1707" s="43">
        <v>0.0</v>
      </c>
      <c r="X1707" s="44">
        <v>0.0</v>
      </c>
      <c r="Y1707" s="42">
        <v>0.0</v>
      </c>
      <c r="Z1707" s="79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39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10.0</v>
      </c>
      <c r="E1708" s="79">
        <v>5.0</v>
      </c>
      <c r="F1708" s="43">
        <v>15.0</v>
      </c>
      <c r="G1708" s="44">
        <v>0.01564129301355579</v>
      </c>
      <c r="H1708" s="42">
        <v>7.0</v>
      </c>
      <c r="I1708" s="79">
        <v>12.0</v>
      </c>
      <c r="J1708" s="43">
        <v>19.0</v>
      </c>
      <c r="K1708" s="44">
        <v>0.01981230448383733</v>
      </c>
      <c r="L1708" s="42">
        <v>18.0</v>
      </c>
      <c r="M1708" s="79">
        <v>10.0</v>
      </c>
      <c r="N1708" s="43">
        <v>28.0</v>
      </c>
      <c r="O1708" s="44">
        <v>0.029197080291970802</v>
      </c>
      <c r="P1708" s="41">
        <v>959.0</v>
      </c>
      <c r="Q1708" s="42">
        <v>0.0</v>
      </c>
      <c r="R1708" s="79">
        <v>0.0</v>
      </c>
      <c r="S1708" s="43">
        <v>0.0</v>
      </c>
      <c r="T1708" s="44">
        <v>0.0</v>
      </c>
      <c r="U1708" s="42">
        <v>0.0</v>
      </c>
      <c r="V1708" s="79">
        <v>0.0</v>
      </c>
      <c r="W1708" s="43">
        <v>0.0</v>
      </c>
      <c r="X1708" s="44">
        <v>0.0</v>
      </c>
      <c r="Y1708" s="42">
        <v>0.0</v>
      </c>
      <c r="Z1708" s="79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39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796.0</v>
      </c>
      <c r="E1709" s="51">
        <v>780.0</v>
      </c>
      <c r="F1709" s="53">
        <v>1576.0</v>
      </c>
      <c r="G1709" s="54">
        <v>0.08214322943813197</v>
      </c>
      <c r="H1709" s="51">
        <v>678.0</v>
      </c>
      <c r="I1709" s="51">
        <v>672.0</v>
      </c>
      <c r="J1709" s="53">
        <v>1350.0</v>
      </c>
      <c r="K1709" s="54">
        <v>0.07036380694256228</v>
      </c>
      <c r="L1709" s="51">
        <v>710.0</v>
      </c>
      <c r="M1709" s="51">
        <v>713.0</v>
      </c>
      <c r="N1709" s="53">
        <v>1423.0</v>
      </c>
      <c r="O1709" s="54">
        <v>0.07416866465130824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0.0</v>
      </c>
      <c r="AA1709" s="53">
        <v>0.0</v>
      </c>
      <c r="AB1709" s="54">
        <v>0.0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42</v>
      </c>
      <c r="AK1709" s="78" t="s">
        <v>42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44.0</v>
      </c>
      <c r="E1710" s="79">
        <v>48.0</v>
      </c>
      <c r="F1710" s="43">
        <v>92.0</v>
      </c>
      <c r="G1710" s="44">
        <v>0.08550185873605948</v>
      </c>
      <c r="H1710" s="42">
        <v>45.0</v>
      </c>
      <c r="I1710" s="79">
        <v>38.0</v>
      </c>
      <c r="J1710" s="43">
        <v>83.0</v>
      </c>
      <c r="K1710" s="44">
        <v>0.07713754646840149</v>
      </c>
      <c r="L1710" s="42">
        <v>41.0</v>
      </c>
      <c r="M1710" s="79">
        <v>39.0</v>
      </c>
      <c r="N1710" s="43">
        <v>80.0</v>
      </c>
      <c r="O1710" s="44">
        <v>0.07434944237918216</v>
      </c>
      <c r="P1710" s="41">
        <v>1076.0</v>
      </c>
      <c r="Q1710" s="42">
        <v>0.0</v>
      </c>
      <c r="R1710" s="79">
        <v>0.0</v>
      </c>
      <c r="S1710" s="43">
        <v>0.0</v>
      </c>
      <c r="T1710" s="44">
        <v>0.0</v>
      </c>
      <c r="U1710" s="42">
        <v>0.0</v>
      </c>
      <c r="V1710" s="79">
        <v>0.0</v>
      </c>
      <c r="W1710" s="43">
        <v>0.0</v>
      </c>
      <c r="X1710" s="44">
        <v>0.0</v>
      </c>
      <c r="Y1710" s="42">
        <v>0.0</v>
      </c>
      <c r="Z1710" s="79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42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62.0</v>
      </c>
      <c r="E1711" s="79">
        <v>57.0</v>
      </c>
      <c r="F1711" s="43">
        <v>119.0</v>
      </c>
      <c r="G1711" s="44">
        <v>0.08315863032844165</v>
      </c>
      <c r="H1711" s="42">
        <v>42.0</v>
      </c>
      <c r="I1711" s="79">
        <v>52.0</v>
      </c>
      <c r="J1711" s="43">
        <v>94.0</v>
      </c>
      <c r="K1711" s="44">
        <v>0.06568832983927324</v>
      </c>
      <c r="L1711" s="42">
        <v>43.0</v>
      </c>
      <c r="M1711" s="79">
        <v>62.0</v>
      </c>
      <c r="N1711" s="43">
        <v>105.0</v>
      </c>
      <c r="O1711" s="44">
        <v>0.07337526205450734</v>
      </c>
      <c r="P1711" s="41">
        <v>1431.0</v>
      </c>
      <c r="Q1711" s="42">
        <v>0.0</v>
      </c>
      <c r="R1711" s="79">
        <v>0.0</v>
      </c>
      <c r="S1711" s="43">
        <v>0.0</v>
      </c>
      <c r="T1711" s="44">
        <v>0.0</v>
      </c>
      <c r="U1711" s="42">
        <v>0.0</v>
      </c>
      <c r="V1711" s="79">
        <v>0.0</v>
      </c>
      <c r="W1711" s="43">
        <v>0.0</v>
      </c>
      <c r="X1711" s="44">
        <v>0.0</v>
      </c>
      <c r="Y1711" s="42">
        <v>0.0</v>
      </c>
      <c r="Z1711" s="79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42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32.0</v>
      </c>
      <c r="E1712" s="79">
        <v>21.0</v>
      </c>
      <c r="F1712" s="43">
        <v>53.0</v>
      </c>
      <c r="G1712" s="44">
        <v>0.06432038834951456</v>
      </c>
      <c r="H1712" s="42">
        <v>36.0</v>
      </c>
      <c r="I1712" s="79">
        <v>21.0</v>
      </c>
      <c r="J1712" s="43">
        <v>57.0</v>
      </c>
      <c r="K1712" s="44">
        <v>0.0691747572815534</v>
      </c>
      <c r="L1712" s="42">
        <v>27.0</v>
      </c>
      <c r="M1712" s="79">
        <v>16.0</v>
      </c>
      <c r="N1712" s="43">
        <v>43.0</v>
      </c>
      <c r="O1712" s="44">
        <v>0.05218446601941747</v>
      </c>
      <c r="P1712" s="41">
        <v>824.0</v>
      </c>
      <c r="Q1712" s="42">
        <v>0.0</v>
      </c>
      <c r="R1712" s="79">
        <v>0.0</v>
      </c>
      <c r="S1712" s="43">
        <v>0.0</v>
      </c>
      <c r="T1712" s="44">
        <v>0.0</v>
      </c>
      <c r="U1712" s="42">
        <v>0.0</v>
      </c>
      <c r="V1712" s="79">
        <v>0.0</v>
      </c>
      <c r="W1712" s="43">
        <v>0.0</v>
      </c>
      <c r="X1712" s="44">
        <v>0.0</v>
      </c>
      <c r="Y1712" s="42">
        <v>0.0</v>
      </c>
      <c r="Z1712" s="79">
        <v>0.0</v>
      </c>
      <c r="AA1712" s="43">
        <v>0.0</v>
      </c>
      <c r="AB1712" s="44">
        <v>0.0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39</v>
      </c>
      <c r="AK1712" s="75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167.0</v>
      </c>
      <c r="E1713" s="79">
        <v>133.0</v>
      </c>
      <c r="F1713" s="43">
        <v>300.0</v>
      </c>
      <c r="G1713" s="44">
        <v>0.08167710318540702</v>
      </c>
      <c r="H1713" s="42">
        <v>118.0</v>
      </c>
      <c r="I1713" s="79">
        <v>119.0</v>
      </c>
      <c r="J1713" s="43">
        <v>237.0</v>
      </c>
      <c r="K1713" s="44">
        <v>0.06452491151647155</v>
      </c>
      <c r="L1713" s="42">
        <v>129.0</v>
      </c>
      <c r="M1713" s="79">
        <v>132.0</v>
      </c>
      <c r="N1713" s="43">
        <v>261.0</v>
      </c>
      <c r="O1713" s="44">
        <v>0.07105907977130412</v>
      </c>
      <c r="P1713" s="41">
        <v>3673.0</v>
      </c>
      <c r="Q1713" s="42">
        <v>0.0</v>
      </c>
      <c r="R1713" s="79">
        <v>0.0</v>
      </c>
      <c r="S1713" s="43">
        <v>0.0</v>
      </c>
      <c r="T1713" s="44">
        <v>0.0</v>
      </c>
      <c r="U1713" s="42">
        <v>0.0</v>
      </c>
      <c r="V1713" s="79">
        <v>0.0</v>
      </c>
      <c r="W1713" s="43">
        <v>0.0</v>
      </c>
      <c r="X1713" s="44">
        <v>0.0</v>
      </c>
      <c r="Y1713" s="42">
        <v>0.0</v>
      </c>
      <c r="Z1713" s="79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42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44.0</v>
      </c>
      <c r="E1714" s="79">
        <v>39.0</v>
      </c>
      <c r="F1714" s="43">
        <v>83.0</v>
      </c>
      <c r="G1714" s="44">
        <v>0.10297766749379653</v>
      </c>
      <c r="H1714" s="42">
        <v>31.0</v>
      </c>
      <c r="I1714" s="79">
        <v>33.0</v>
      </c>
      <c r="J1714" s="43">
        <v>64.0</v>
      </c>
      <c r="K1714" s="44">
        <v>0.0794044665012407</v>
      </c>
      <c r="L1714" s="42">
        <v>37.0</v>
      </c>
      <c r="M1714" s="79">
        <v>37.0</v>
      </c>
      <c r="N1714" s="43">
        <v>74.0</v>
      </c>
      <c r="O1714" s="44">
        <v>0.09181141439205956</v>
      </c>
      <c r="P1714" s="41">
        <v>806.0</v>
      </c>
      <c r="Q1714" s="42">
        <v>0.0</v>
      </c>
      <c r="R1714" s="79">
        <v>0.0</v>
      </c>
      <c r="S1714" s="43">
        <v>0.0</v>
      </c>
      <c r="T1714" s="44">
        <v>0.0</v>
      </c>
      <c r="U1714" s="42">
        <v>0.0</v>
      </c>
      <c r="V1714" s="79">
        <v>0.0</v>
      </c>
      <c r="W1714" s="43">
        <v>0.0</v>
      </c>
      <c r="X1714" s="44">
        <v>0.0</v>
      </c>
      <c r="Y1714" s="42">
        <v>0.0</v>
      </c>
      <c r="Z1714" s="79">
        <v>0.0</v>
      </c>
      <c r="AA1714" s="43">
        <v>0.0</v>
      </c>
      <c r="AB1714" s="44">
        <v>0.0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42</v>
      </c>
      <c r="AK1714" s="75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50.0</v>
      </c>
      <c r="E1715" s="79">
        <v>62.0</v>
      </c>
      <c r="F1715" s="43">
        <v>112.0</v>
      </c>
      <c r="G1715" s="44">
        <v>0.08370702541106129</v>
      </c>
      <c r="H1715" s="42">
        <v>44.0</v>
      </c>
      <c r="I1715" s="79">
        <v>44.0</v>
      </c>
      <c r="J1715" s="43">
        <v>88.0</v>
      </c>
      <c r="K1715" s="44">
        <v>0.06576980568011959</v>
      </c>
      <c r="L1715" s="42">
        <v>47.0</v>
      </c>
      <c r="M1715" s="79">
        <v>53.0</v>
      </c>
      <c r="N1715" s="43">
        <v>100.0</v>
      </c>
      <c r="O1715" s="44">
        <v>0.07473841554559044</v>
      </c>
      <c r="P1715" s="41">
        <v>1338.0</v>
      </c>
      <c r="Q1715" s="42">
        <v>0.0</v>
      </c>
      <c r="R1715" s="79">
        <v>0.0</v>
      </c>
      <c r="S1715" s="43">
        <v>0.0</v>
      </c>
      <c r="T1715" s="44">
        <v>0.0</v>
      </c>
      <c r="U1715" s="42">
        <v>0.0</v>
      </c>
      <c r="V1715" s="79">
        <v>0.0</v>
      </c>
      <c r="W1715" s="43">
        <v>0.0</v>
      </c>
      <c r="X1715" s="44">
        <v>0.0</v>
      </c>
      <c r="Y1715" s="42">
        <v>0.0</v>
      </c>
      <c r="Z1715" s="79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42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26.0</v>
      </c>
      <c r="E1716" s="79">
        <v>28.0</v>
      </c>
      <c r="F1716" s="43">
        <v>54.0</v>
      </c>
      <c r="G1716" s="44">
        <v>0.10505836575875487</v>
      </c>
      <c r="H1716" s="42">
        <v>25.0</v>
      </c>
      <c r="I1716" s="79">
        <v>19.0</v>
      </c>
      <c r="J1716" s="43">
        <v>44.0</v>
      </c>
      <c r="K1716" s="44">
        <v>0.08560311284046693</v>
      </c>
      <c r="L1716" s="42">
        <v>37.0</v>
      </c>
      <c r="M1716" s="79">
        <v>26.0</v>
      </c>
      <c r="N1716" s="43">
        <v>63.0</v>
      </c>
      <c r="O1716" s="44">
        <v>0.122568093385214</v>
      </c>
      <c r="P1716" s="41">
        <v>514.0</v>
      </c>
      <c r="Q1716" s="42">
        <v>0.0</v>
      </c>
      <c r="R1716" s="79">
        <v>0.0</v>
      </c>
      <c r="S1716" s="43">
        <v>0.0</v>
      </c>
      <c r="T1716" s="44">
        <v>0.0</v>
      </c>
      <c r="U1716" s="42">
        <v>0.0</v>
      </c>
      <c r="V1716" s="79">
        <v>0.0</v>
      </c>
      <c r="W1716" s="43">
        <v>0.0</v>
      </c>
      <c r="X1716" s="44">
        <v>0.0</v>
      </c>
      <c r="Y1716" s="42">
        <v>0.0</v>
      </c>
      <c r="Z1716" s="79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39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108.0</v>
      </c>
      <c r="E1717" s="79">
        <v>141.0</v>
      </c>
      <c r="F1717" s="43">
        <v>249.0</v>
      </c>
      <c r="G1717" s="44">
        <v>0.08533241946538725</v>
      </c>
      <c r="H1717" s="42">
        <v>105.0</v>
      </c>
      <c r="I1717" s="79">
        <v>95.0</v>
      </c>
      <c r="J1717" s="43">
        <v>200.0</v>
      </c>
      <c r="K1717" s="44">
        <v>0.06854009595613433</v>
      </c>
      <c r="L1717" s="42">
        <v>120.0</v>
      </c>
      <c r="M1717" s="79">
        <v>97.0</v>
      </c>
      <c r="N1717" s="43">
        <v>217.0</v>
      </c>
      <c r="O1717" s="44">
        <v>0.07436600411240575</v>
      </c>
      <c r="P1717" s="41">
        <v>2918.0</v>
      </c>
      <c r="Q1717" s="42">
        <v>0.0</v>
      </c>
      <c r="R1717" s="79">
        <v>0.0</v>
      </c>
      <c r="S1717" s="43">
        <v>0.0</v>
      </c>
      <c r="T1717" s="44">
        <v>0.0</v>
      </c>
      <c r="U1717" s="42">
        <v>0.0</v>
      </c>
      <c r="V1717" s="79">
        <v>0.0</v>
      </c>
      <c r="W1717" s="43">
        <v>0.0</v>
      </c>
      <c r="X1717" s="44">
        <v>0.0</v>
      </c>
      <c r="Y1717" s="42">
        <v>0.0</v>
      </c>
      <c r="Z1717" s="79">
        <v>0.0</v>
      </c>
      <c r="AA1717" s="43">
        <v>0.0</v>
      </c>
      <c r="AB1717" s="44">
        <v>0.0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42</v>
      </c>
      <c r="AK1717" s="75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145.0</v>
      </c>
      <c r="E1718" s="79">
        <v>141.0</v>
      </c>
      <c r="F1718" s="43">
        <v>286.0</v>
      </c>
      <c r="G1718" s="44">
        <v>0.08695652173913043</v>
      </c>
      <c r="H1718" s="42">
        <v>131.0</v>
      </c>
      <c r="I1718" s="79">
        <v>149.0</v>
      </c>
      <c r="J1718" s="43">
        <v>280.0</v>
      </c>
      <c r="K1718" s="44">
        <v>0.08513225904530253</v>
      </c>
      <c r="L1718" s="42">
        <v>149.0</v>
      </c>
      <c r="M1718" s="79">
        <v>147.0</v>
      </c>
      <c r="N1718" s="43">
        <v>296.0</v>
      </c>
      <c r="O1718" s="44">
        <v>0.08999695956217696</v>
      </c>
      <c r="P1718" s="41">
        <v>3289.0</v>
      </c>
      <c r="Q1718" s="42">
        <v>0.0</v>
      </c>
      <c r="R1718" s="79">
        <v>0.0</v>
      </c>
      <c r="S1718" s="43">
        <v>0.0</v>
      </c>
      <c r="T1718" s="44">
        <v>0.0</v>
      </c>
      <c r="U1718" s="42">
        <v>0.0</v>
      </c>
      <c r="V1718" s="79">
        <v>0.0</v>
      </c>
      <c r="W1718" s="43">
        <v>0.0</v>
      </c>
      <c r="X1718" s="44">
        <v>0.0</v>
      </c>
      <c r="Y1718" s="42">
        <v>0.0</v>
      </c>
      <c r="Z1718" s="79">
        <v>0.0</v>
      </c>
      <c r="AA1718" s="43">
        <v>0.0</v>
      </c>
      <c r="AB1718" s="44">
        <v>0.0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39</v>
      </c>
      <c r="AK1718" s="75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41.0</v>
      </c>
      <c r="E1719" s="79">
        <v>28.0</v>
      </c>
      <c r="F1719" s="43">
        <v>69.0</v>
      </c>
      <c r="G1719" s="44">
        <v>0.07106076210092688</v>
      </c>
      <c r="H1719" s="42">
        <v>35.0</v>
      </c>
      <c r="I1719" s="79">
        <v>33.0</v>
      </c>
      <c r="J1719" s="43">
        <v>68.0</v>
      </c>
      <c r="K1719" s="44">
        <v>0.07003089598352215</v>
      </c>
      <c r="L1719" s="42">
        <v>22.0</v>
      </c>
      <c r="M1719" s="79">
        <v>33.0</v>
      </c>
      <c r="N1719" s="43">
        <v>55.0</v>
      </c>
      <c r="O1719" s="44">
        <v>0.05664263645726056</v>
      </c>
      <c r="P1719" s="41">
        <v>971.0</v>
      </c>
      <c r="Q1719" s="42">
        <v>0.0</v>
      </c>
      <c r="R1719" s="79">
        <v>0.0</v>
      </c>
      <c r="S1719" s="43">
        <v>0.0</v>
      </c>
      <c r="T1719" s="44">
        <v>0.0</v>
      </c>
      <c r="U1719" s="42">
        <v>0.0</v>
      </c>
      <c r="V1719" s="79">
        <v>0.0</v>
      </c>
      <c r="W1719" s="43">
        <v>0.0</v>
      </c>
      <c r="X1719" s="44">
        <v>0.0</v>
      </c>
      <c r="Y1719" s="42">
        <v>0.0</v>
      </c>
      <c r="Z1719" s="79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42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20.0</v>
      </c>
      <c r="E1720" s="79">
        <v>21.0</v>
      </c>
      <c r="F1720" s="43">
        <v>41.0</v>
      </c>
      <c r="G1720" s="44">
        <v>0.09761904761904762</v>
      </c>
      <c r="H1720" s="42">
        <v>18.0</v>
      </c>
      <c r="I1720" s="79">
        <v>22.0</v>
      </c>
      <c r="J1720" s="43">
        <v>40.0</v>
      </c>
      <c r="K1720" s="44">
        <v>0.09523809523809523</v>
      </c>
      <c r="L1720" s="42">
        <v>9.0</v>
      </c>
      <c r="M1720" s="79">
        <v>14.0</v>
      </c>
      <c r="N1720" s="43">
        <v>23.0</v>
      </c>
      <c r="O1720" s="44">
        <v>0.05476190476190476</v>
      </c>
      <c r="P1720" s="41">
        <v>420.0</v>
      </c>
      <c r="Q1720" s="42">
        <v>0.0</v>
      </c>
      <c r="R1720" s="79">
        <v>0.0</v>
      </c>
      <c r="S1720" s="43">
        <v>0.0</v>
      </c>
      <c r="T1720" s="44">
        <v>0.0</v>
      </c>
      <c r="U1720" s="42">
        <v>0.0</v>
      </c>
      <c r="V1720" s="79">
        <v>0.0</v>
      </c>
      <c r="W1720" s="43">
        <v>0.0</v>
      </c>
      <c r="X1720" s="44">
        <v>0.0</v>
      </c>
      <c r="Y1720" s="42">
        <v>0.0</v>
      </c>
      <c r="Z1720" s="79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42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57.0</v>
      </c>
      <c r="E1721" s="79">
        <v>61.0</v>
      </c>
      <c r="F1721" s="43">
        <v>118.0</v>
      </c>
      <c r="G1721" s="44">
        <v>0.0612668743509865</v>
      </c>
      <c r="H1721" s="42">
        <v>48.0</v>
      </c>
      <c r="I1721" s="79">
        <v>47.0</v>
      </c>
      <c r="J1721" s="43">
        <v>95.0</v>
      </c>
      <c r="K1721" s="44">
        <v>0.04932502596053998</v>
      </c>
      <c r="L1721" s="42">
        <v>49.0</v>
      </c>
      <c r="M1721" s="79">
        <v>57.0</v>
      </c>
      <c r="N1721" s="43">
        <v>106.0</v>
      </c>
      <c r="O1721" s="44">
        <v>0.055036344755970926</v>
      </c>
      <c r="P1721" s="41">
        <v>1926.0</v>
      </c>
      <c r="Q1721" s="42">
        <v>0.0</v>
      </c>
      <c r="R1721" s="79">
        <v>0.0</v>
      </c>
      <c r="S1721" s="43">
        <v>0.0</v>
      </c>
      <c r="T1721" s="44">
        <v>0.0</v>
      </c>
      <c r="U1721" s="42">
        <v>0.0</v>
      </c>
      <c r="V1721" s="79">
        <v>0.0</v>
      </c>
      <c r="W1721" s="43">
        <v>0.0</v>
      </c>
      <c r="X1721" s="44">
        <v>0.0</v>
      </c>
      <c r="Y1721" s="42">
        <v>0.0</v>
      </c>
      <c r="Z1721" s="79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42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855.0</v>
      </c>
      <c r="E1722" s="51">
        <v>799.0</v>
      </c>
      <c r="F1722" s="53">
        <v>1654.0</v>
      </c>
      <c r="G1722" s="54">
        <v>0.07017394993635978</v>
      </c>
      <c r="H1722" s="51">
        <v>737.0</v>
      </c>
      <c r="I1722" s="51">
        <v>803.0</v>
      </c>
      <c r="J1722" s="53">
        <v>1540.0</v>
      </c>
      <c r="K1722" s="54">
        <v>0.06533729316928298</v>
      </c>
      <c r="L1722" s="51">
        <v>809.0</v>
      </c>
      <c r="M1722" s="51">
        <v>804.0</v>
      </c>
      <c r="N1722" s="53">
        <v>1613.0</v>
      </c>
      <c r="O1722" s="54">
        <v>0.06843445057276198</v>
      </c>
      <c r="P1722" s="50">
        <v>23570.0</v>
      </c>
      <c r="Q1722" s="51">
        <v>1.0</v>
      </c>
      <c r="R1722" s="51">
        <v>7.0</v>
      </c>
      <c r="S1722" s="53">
        <v>8.0</v>
      </c>
      <c r="T1722" s="54">
        <v>3.3941450997030124E-4</v>
      </c>
      <c r="U1722" s="51">
        <v>3.0</v>
      </c>
      <c r="V1722" s="51">
        <v>4.0</v>
      </c>
      <c r="W1722" s="53">
        <v>7.0</v>
      </c>
      <c r="X1722" s="54">
        <v>2.969876962240136E-4</v>
      </c>
      <c r="Y1722" s="51">
        <v>7.0</v>
      </c>
      <c r="Z1722" s="51">
        <v>3.0</v>
      </c>
      <c r="AA1722" s="53">
        <v>10.0</v>
      </c>
      <c r="AB1722" s="54">
        <v>4.2426813746287653E-4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42</v>
      </c>
      <c r="AK1722" s="78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39.0</v>
      </c>
      <c r="E1723" s="79">
        <v>20.0</v>
      </c>
      <c r="F1723" s="43">
        <v>59.0</v>
      </c>
      <c r="G1723" s="44">
        <v>0.07440100882723834</v>
      </c>
      <c r="H1723" s="42">
        <v>22.0</v>
      </c>
      <c r="I1723" s="79">
        <v>25.0</v>
      </c>
      <c r="J1723" s="43">
        <v>47.0</v>
      </c>
      <c r="K1723" s="44">
        <v>0.05926860025220681</v>
      </c>
      <c r="L1723" s="42">
        <v>23.0</v>
      </c>
      <c r="M1723" s="79">
        <v>30.0</v>
      </c>
      <c r="N1723" s="43">
        <v>53.0</v>
      </c>
      <c r="O1723" s="44">
        <v>0.06683480453972257</v>
      </c>
      <c r="P1723" s="41">
        <v>793.0</v>
      </c>
      <c r="Q1723" s="42">
        <v>1.0</v>
      </c>
      <c r="R1723" s="79">
        <v>3.0</v>
      </c>
      <c r="S1723" s="43">
        <v>4.0</v>
      </c>
      <c r="T1723" s="44">
        <v>0.005044136191677175</v>
      </c>
      <c r="U1723" s="42">
        <v>0.0</v>
      </c>
      <c r="V1723" s="79">
        <v>0.0</v>
      </c>
      <c r="W1723" s="43">
        <v>0.0</v>
      </c>
      <c r="X1723" s="44">
        <v>0.0</v>
      </c>
      <c r="Y1723" s="42">
        <v>0.0</v>
      </c>
      <c r="Z1723" s="79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42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52.0</v>
      </c>
      <c r="E1724" s="79">
        <v>44.0</v>
      </c>
      <c r="F1724" s="43">
        <v>96.0</v>
      </c>
      <c r="G1724" s="44">
        <v>0.05850091407678245</v>
      </c>
      <c r="H1724" s="42">
        <v>29.0</v>
      </c>
      <c r="I1724" s="79">
        <v>44.0</v>
      </c>
      <c r="J1724" s="43">
        <v>73.0</v>
      </c>
      <c r="K1724" s="44">
        <v>0.044485070079219986</v>
      </c>
      <c r="L1724" s="42">
        <v>49.0</v>
      </c>
      <c r="M1724" s="79">
        <v>42.0</v>
      </c>
      <c r="N1724" s="43">
        <v>91.0</v>
      </c>
      <c r="O1724" s="44">
        <v>0.055453991468616695</v>
      </c>
      <c r="P1724" s="41">
        <v>1641.0</v>
      </c>
      <c r="Q1724" s="42">
        <v>0.0</v>
      </c>
      <c r="R1724" s="79">
        <v>0.0</v>
      </c>
      <c r="S1724" s="43">
        <v>0.0</v>
      </c>
      <c r="T1724" s="44">
        <v>0.0</v>
      </c>
      <c r="U1724" s="42">
        <v>0.0</v>
      </c>
      <c r="V1724" s="79">
        <v>0.0</v>
      </c>
      <c r="W1724" s="43">
        <v>0.0</v>
      </c>
      <c r="X1724" s="44">
        <v>0.0</v>
      </c>
      <c r="Y1724" s="42">
        <v>0.0</v>
      </c>
      <c r="Z1724" s="79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42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17.0</v>
      </c>
      <c r="E1725" s="79">
        <v>27.0</v>
      </c>
      <c r="F1725" s="43">
        <v>44.0</v>
      </c>
      <c r="G1725" s="44">
        <v>0.04174573055028463</v>
      </c>
      <c r="H1725" s="42">
        <v>32.0</v>
      </c>
      <c r="I1725" s="79">
        <v>26.0</v>
      </c>
      <c r="J1725" s="43">
        <v>58.0</v>
      </c>
      <c r="K1725" s="44">
        <v>0.05502846299810247</v>
      </c>
      <c r="L1725" s="42">
        <v>15.0</v>
      </c>
      <c r="M1725" s="79">
        <v>18.0</v>
      </c>
      <c r="N1725" s="43">
        <v>33.0</v>
      </c>
      <c r="O1725" s="44">
        <v>0.031309297912713474</v>
      </c>
      <c r="P1725" s="41">
        <v>1054.0</v>
      </c>
      <c r="Q1725" s="42">
        <v>0.0</v>
      </c>
      <c r="R1725" s="79">
        <v>2.0</v>
      </c>
      <c r="S1725" s="43">
        <v>2.0</v>
      </c>
      <c r="T1725" s="44">
        <v>0.0018975332068311196</v>
      </c>
      <c r="U1725" s="42">
        <v>2.0</v>
      </c>
      <c r="V1725" s="79">
        <v>4.0</v>
      </c>
      <c r="W1725" s="43">
        <v>6.0</v>
      </c>
      <c r="X1725" s="44">
        <v>0.0056925996204933585</v>
      </c>
      <c r="Y1725" s="42">
        <v>4.0</v>
      </c>
      <c r="Z1725" s="79">
        <v>3.0</v>
      </c>
      <c r="AA1725" s="43">
        <v>7.0</v>
      </c>
      <c r="AB1725" s="44">
        <v>0.006641366223908918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39</v>
      </c>
      <c r="AK1725" s="75" t="s">
        <v>39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30.0</v>
      </c>
      <c r="E1726" s="79">
        <v>30.0</v>
      </c>
      <c r="F1726" s="43">
        <v>60.0</v>
      </c>
      <c r="G1726" s="44">
        <v>0.07194244604316546</v>
      </c>
      <c r="H1726" s="42">
        <v>27.0</v>
      </c>
      <c r="I1726" s="79">
        <v>22.0</v>
      </c>
      <c r="J1726" s="43">
        <v>49.0</v>
      </c>
      <c r="K1726" s="44">
        <v>0.05875299760191847</v>
      </c>
      <c r="L1726" s="42">
        <v>27.0</v>
      </c>
      <c r="M1726" s="79">
        <v>35.0</v>
      </c>
      <c r="N1726" s="43">
        <v>62.0</v>
      </c>
      <c r="O1726" s="44">
        <v>0.07434052757793765</v>
      </c>
      <c r="P1726" s="41">
        <v>834.0</v>
      </c>
      <c r="Q1726" s="42">
        <v>0.0</v>
      </c>
      <c r="R1726" s="79">
        <v>0.0</v>
      </c>
      <c r="S1726" s="43">
        <v>0.0</v>
      </c>
      <c r="T1726" s="44">
        <v>0.0</v>
      </c>
      <c r="U1726" s="42">
        <v>0.0</v>
      </c>
      <c r="V1726" s="79">
        <v>0.0</v>
      </c>
      <c r="W1726" s="43">
        <v>0.0</v>
      </c>
      <c r="X1726" s="44">
        <v>0.0</v>
      </c>
      <c r="Y1726" s="42">
        <v>0.0</v>
      </c>
      <c r="Z1726" s="79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39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28.0</v>
      </c>
      <c r="E1727" s="79">
        <v>22.0</v>
      </c>
      <c r="F1727" s="43">
        <v>50.0</v>
      </c>
      <c r="G1727" s="44">
        <v>0.06493506493506493</v>
      </c>
      <c r="H1727" s="42">
        <v>16.0</v>
      </c>
      <c r="I1727" s="79">
        <v>25.0</v>
      </c>
      <c r="J1727" s="43">
        <v>41.0</v>
      </c>
      <c r="K1727" s="44">
        <v>0.053246753246753244</v>
      </c>
      <c r="L1727" s="42">
        <v>16.0</v>
      </c>
      <c r="M1727" s="79">
        <v>31.0</v>
      </c>
      <c r="N1727" s="43">
        <v>47.0</v>
      </c>
      <c r="O1727" s="44">
        <v>0.06103896103896104</v>
      </c>
      <c r="P1727" s="41">
        <v>770.0</v>
      </c>
      <c r="Q1727" s="42">
        <v>0.0</v>
      </c>
      <c r="R1727" s="79">
        <v>0.0</v>
      </c>
      <c r="S1727" s="43">
        <v>0.0</v>
      </c>
      <c r="T1727" s="44">
        <v>0.0</v>
      </c>
      <c r="U1727" s="42">
        <v>0.0</v>
      </c>
      <c r="V1727" s="79">
        <v>0.0</v>
      </c>
      <c r="W1727" s="43">
        <v>0.0</v>
      </c>
      <c r="X1727" s="44">
        <v>0.0</v>
      </c>
      <c r="Y1727" s="42">
        <v>0.0</v>
      </c>
      <c r="Z1727" s="79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42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53.0</v>
      </c>
      <c r="E1728" s="79">
        <v>46.0</v>
      </c>
      <c r="F1728" s="43">
        <v>99.0</v>
      </c>
      <c r="G1728" s="44">
        <v>0.08737864077669903</v>
      </c>
      <c r="H1728" s="42">
        <v>38.0</v>
      </c>
      <c r="I1728" s="79">
        <v>27.0</v>
      </c>
      <c r="J1728" s="43">
        <v>65.0</v>
      </c>
      <c r="K1728" s="44">
        <v>0.05736981465136805</v>
      </c>
      <c r="L1728" s="42">
        <v>42.0</v>
      </c>
      <c r="M1728" s="79">
        <v>36.0</v>
      </c>
      <c r="N1728" s="43">
        <v>78.0</v>
      </c>
      <c r="O1728" s="44">
        <v>0.06884377758164166</v>
      </c>
      <c r="P1728" s="41">
        <v>1133.0</v>
      </c>
      <c r="Q1728" s="42">
        <v>0.0</v>
      </c>
      <c r="R1728" s="79">
        <v>0.0</v>
      </c>
      <c r="S1728" s="43">
        <v>0.0</v>
      </c>
      <c r="T1728" s="44">
        <v>0.0</v>
      </c>
      <c r="U1728" s="42">
        <v>0.0</v>
      </c>
      <c r="V1728" s="79">
        <v>0.0</v>
      </c>
      <c r="W1728" s="43">
        <v>0.0</v>
      </c>
      <c r="X1728" s="44">
        <v>0.0</v>
      </c>
      <c r="Y1728" s="42">
        <v>0.0</v>
      </c>
      <c r="Z1728" s="79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26.0</v>
      </c>
      <c r="E1729" s="79">
        <v>24.0</v>
      </c>
      <c r="F1729" s="43">
        <v>50.0</v>
      </c>
      <c r="G1729" s="44">
        <v>0.06983240223463687</v>
      </c>
      <c r="H1729" s="42">
        <v>35.0</v>
      </c>
      <c r="I1729" s="79">
        <v>44.0</v>
      </c>
      <c r="J1729" s="43">
        <v>79.0</v>
      </c>
      <c r="K1729" s="44">
        <v>0.11033519553072625</v>
      </c>
      <c r="L1729" s="42">
        <v>22.0</v>
      </c>
      <c r="M1729" s="79">
        <v>31.0</v>
      </c>
      <c r="N1729" s="43">
        <v>53.0</v>
      </c>
      <c r="O1729" s="44">
        <v>0.07402234636871509</v>
      </c>
      <c r="P1729" s="41">
        <v>716.0</v>
      </c>
      <c r="Q1729" s="42">
        <v>0.0</v>
      </c>
      <c r="R1729" s="79">
        <v>0.0</v>
      </c>
      <c r="S1729" s="43">
        <v>0.0</v>
      </c>
      <c r="T1729" s="44">
        <v>0.0</v>
      </c>
      <c r="U1729" s="42">
        <v>1.0</v>
      </c>
      <c r="V1729" s="79">
        <v>0.0</v>
      </c>
      <c r="W1729" s="43">
        <v>1.0</v>
      </c>
      <c r="X1729" s="44">
        <v>0.0013966480446927375</v>
      </c>
      <c r="Y1729" s="42">
        <v>0.0</v>
      </c>
      <c r="Z1729" s="79">
        <v>0.0</v>
      </c>
      <c r="AA1729" s="43">
        <v>0.0</v>
      </c>
      <c r="AB1729" s="44">
        <v>0.0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39</v>
      </c>
      <c r="AK1729" s="75" t="s">
        <v>39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16.0</v>
      </c>
      <c r="E1730" s="79">
        <v>16.0</v>
      </c>
      <c r="F1730" s="43">
        <v>32.0</v>
      </c>
      <c r="G1730" s="44">
        <v>0.04086845466155811</v>
      </c>
      <c r="H1730" s="42">
        <v>31.0</v>
      </c>
      <c r="I1730" s="79">
        <v>26.0</v>
      </c>
      <c r="J1730" s="43">
        <v>57.0</v>
      </c>
      <c r="K1730" s="44">
        <v>0.07279693486590039</v>
      </c>
      <c r="L1730" s="42">
        <v>22.0</v>
      </c>
      <c r="M1730" s="79">
        <v>26.0</v>
      </c>
      <c r="N1730" s="43">
        <v>48.0</v>
      </c>
      <c r="O1730" s="44">
        <v>0.06130268199233716</v>
      </c>
      <c r="P1730" s="41">
        <v>783.0</v>
      </c>
      <c r="Q1730" s="42">
        <v>0.0</v>
      </c>
      <c r="R1730" s="79">
        <v>0.0</v>
      </c>
      <c r="S1730" s="43">
        <v>0.0</v>
      </c>
      <c r="T1730" s="44">
        <v>0.0</v>
      </c>
      <c r="U1730" s="42">
        <v>0.0</v>
      </c>
      <c r="V1730" s="79">
        <v>0.0</v>
      </c>
      <c r="W1730" s="43">
        <v>0.0</v>
      </c>
      <c r="X1730" s="44">
        <v>0.0</v>
      </c>
      <c r="Y1730" s="42">
        <v>0.0</v>
      </c>
      <c r="Z1730" s="79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39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46.0</v>
      </c>
      <c r="E1731" s="79">
        <v>40.0</v>
      </c>
      <c r="F1731" s="43">
        <v>86.0</v>
      </c>
      <c r="G1731" s="44">
        <v>0.09398907103825137</v>
      </c>
      <c r="H1731" s="42">
        <v>23.0</v>
      </c>
      <c r="I1731" s="79">
        <v>33.0</v>
      </c>
      <c r="J1731" s="43">
        <v>56.0</v>
      </c>
      <c r="K1731" s="44">
        <v>0.06120218579234973</v>
      </c>
      <c r="L1731" s="42">
        <v>37.0</v>
      </c>
      <c r="M1731" s="79">
        <v>56.0</v>
      </c>
      <c r="N1731" s="43">
        <v>93.0</v>
      </c>
      <c r="O1731" s="44">
        <v>0.10163934426229508</v>
      </c>
      <c r="P1731" s="41">
        <v>915.0</v>
      </c>
      <c r="Q1731" s="42">
        <v>0.0</v>
      </c>
      <c r="R1731" s="79">
        <v>0.0</v>
      </c>
      <c r="S1731" s="43">
        <v>0.0</v>
      </c>
      <c r="T1731" s="44">
        <v>0.0</v>
      </c>
      <c r="U1731" s="42">
        <v>0.0</v>
      </c>
      <c r="V1731" s="79">
        <v>0.0</v>
      </c>
      <c r="W1731" s="43">
        <v>0.0</v>
      </c>
      <c r="X1731" s="44">
        <v>0.0</v>
      </c>
      <c r="Y1731" s="42">
        <v>0.0</v>
      </c>
      <c r="Z1731" s="79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39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17.0</v>
      </c>
      <c r="E1732" s="79">
        <v>12.0</v>
      </c>
      <c r="F1732" s="43">
        <v>29.0</v>
      </c>
      <c r="G1732" s="44">
        <v>0.10283687943262411</v>
      </c>
      <c r="H1732" s="42">
        <v>11.0</v>
      </c>
      <c r="I1732" s="79">
        <v>13.0</v>
      </c>
      <c r="J1732" s="43">
        <v>24.0</v>
      </c>
      <c r="K1732" s="44">
        <v>0.0851063829787234</v>
      </c>
      <c r="L1732" s="42">
        <v>10.0</v>
      </c>
      <c r="M1732" s="79">
        <v>9.0</v>
      </c>
      <c r="N1732" s="43">
        <v>19.0</v>
      </c>
      <c r="O1732" s="44">
        <v>0.0673758865248227</v>
      </c>
      <c r="P1732" s="41">
        <v>282.0</v>
      </c>
      <c r="Q1732" s="42">
        <v>0.0</v>
      </c>
      <c r="R1732" s="79">
        <v>0.0</v>
      </c>
      <c r="S1732" s="43">
        <v>0.0</v>
      </c>
      <c r="T1732" s="44">
        <v>0.0</v>
      </c>
      <c r="U1732" s="42">
        <v>0.0</v>
      </c>
      <c r="V1732" s="79">
        <v>0.0</v>
      </c>
      <c r="W1732" s="43">
        <v>0.0</v>
      </c>
      <c r="X1732" s="44">
        <v>0.0</v>
      </c>
      <c r="Y1732" s="42">
        <v>0.0</v>
      </c>
      <c r="Z1732" s="79">
        <v>0.0</v>
      </c>
      <c r="AA1732" s="43">
        <v>0.0</v>
      </c>
      <c r="AB1732" s="44">
        <v>0.0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42</v>
      </c>
      <c r="AK1732" s="75" t="s">
        <v>42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50.0</v>
      </c>
      <c r="E1733" s="79">
        <v>50.0</v>
      </c>
      <c r="F1733" s="43">
        <v>100.0</v>
      </c>
      <c r="G1733" s="44">
        <v>0.08403361344537816</v>
      </c>
      <c r="H1733" s="42">
        <v>52.0</v>
      </c>
      <c r="I1733" s="79">
        <v>55.0</v>
      </c>
      <c r="J1733" s="43">
        <v>107.0</v>
      </c>
      <c r="K1733" s="44">
        <v>0.08991596638655462</v>
      </c>
      <c r="L1733" s="42">
        <v>41.0</v>
      </c>
      <c r="M1733" s="79">
        <v>53.0</v>
      </c>
      <c r="N1733" s="43">
        <v>94.0</v>
      </c>
      <c r="O1733" s="44">
        <v>0.07899159663865546</v>
      </c>
      <c r="P1733" s="41">
        <v>1190.0</v>
      </c>
      <c r="Q1733" s="42">
        <v>0.0</v>
      </c>
      <c r="R1733" s="79">
        <v>0.0</v>
      </c>
      <c r="S1733" s="43">
        <v>0.0</v>
      </c>
      <c r="T1733" s="44">
        <v>0.0</v>
      </c>
      <c r="U1733" s="42">
        <v>0.0</v>
      </c>
      <c r="V1733" s="79">
        <v>0.0</v>
      </c>
      <c r="W1733" s="43">
        <v>0.0</v>
      </c>
      <c r="X1733" s="44">
        <v>0.0</v>
      </c>
      <c r="Y1733" s="42">
        <v>0.0</v>
      </c>
      <c r="Z1733" s="79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39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47.0</v>
      </c>
      <c r="E1734" s="79">
        <v>43.0</v>
      </c>
      <c r="F1734" s="43">
        <v>90.0</v>
      </c>
      <c r="G1734" s="44">
        <v>0.11435832274459974</v>
      </c>
      <c r="H1734" s="42">
        <v>31.0</v>
      </c>
      <c r="I1734" s="79">
        <v>42.0</v>
      </c>
      <c r="J1734" s="43">
        <v>73.0</v>
      </c>
      <c r="K1734" s="44">
        <v>0.09275730622617535</v>
      </c>
      <c r="L1734" s="42">
        <v>42.0</v>
      </c>
      <c r="M1734" s="79">
        <v>35.0</v>
      </c>
      <c r="N1734" s="43">
        <v>77.0</v>
      </c>
      <c r="O1734" s="44">
        <v>0.09783989834815757</v>
      </c>
      <c r="P1734" s="41">
        <v>787.0</v>
      </c>
      <c r="Q1734" s="42">
        <v>0.0</v>
      </c>
      <c r="R1734" s="79">
        <v>1.0</v>
      </c>
      <c r="S1734" s="43">
        <v>1.0</v>
      </c>
      <c r="T1734" s="44">
        <v>0.0012706480304955528</v>
      </c>
      <c r="U1734" s="42">
        <v>0.0</v>
      </c>
      <c r="V1734" s="79">
        <v>0.0</v>
      </c>
      <c r="W1734" s="43">
        <v>0.0</v>
      </c>
      <c r="X1734" s="44">
        <v>0.0</v>
      </c>
      <c r="Y1734" s="42">
        <v>0.0</v>
      </c>
      <c r="Z1734" s="79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42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22.0</v>
      </c>
      <c r="E1735" s="79">
        <v>21.0</v>
      </c>
      <c r="F1735" s="43">
        <v>43.0</v>
      </c>
      <c r="G1735" s="44">
        <v>0.048752834467120185</v>
      </c>
      <c r="H1735" s="42">
        <v>17.0</v>
      </c>
      <c r="I1735" s="79">
        <v>23.0</v>
      </c>
      <c r="J1735" s="43">
        <v>40.0</v>
      </c>
      <c r="K1735" s="44">
        <v>0.045351473922902494</v>
      </c>
      <c r="L1735" s="42">
        <v>25.0</v>
      </c>
      <c r="M1735" s="79">
        <v>26.0</v>
      </c>
      <c r="N1735" s="43">
        <v>51.0</v>
      </c>
      <c r="O1735" s="44">
        <v>0.05782312925170068</v>
      </c>
      <c r="P1735" s="41">
        <v>882.0</v>
      </c>
      <c r="Q1735" s="42">
        <v>0.0</v>
      </c>
      <c r="R1735" s="79">
        <v>0.0</v>
      </c>
      <c r="S1735" s="43">
        <v>0.0</v>
      </c>
      <c r="T1735" s="44">
        <v>0.0</v>
      </c>
      <c r="U1735" s="42">
        <v>0.0</v>
      </c>
      <c r="V1735" s="79">
        <v>0.0</v>
      </c>
      <c r="W1735" s="43">
        <v>0.0</v>
      </c>
      <c r="X1735" s="44">
        <v>0.0</v>
      </c>
      <c r="Y1735" s="42">
        <v>0.0</v>
      </c>
      <c r="Z1735" s="79">
        <v>0.0</v>
      </c>
      <c r="AA1735" s="43">
        <v>0.0</v>
      </c>
      <c r="AB1735" s="44">
        <v>0.0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39</v>
      </c>
      <c r="AK1735" s="75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37.0</v>
      </c>
      <c r="E1736" s="79">
        <v>19.0</v>
      </c>
      <c r="F1736" s="43">
        <v>56.0</v>
      </c>
      <c r="G1736" s="44">
        <v>0.053794428434197884</v>
      </c>
      <c r="H1736" s="42">
        <v>23.0</v>
      </c>
      <c r="I1736" s="79">
        <v>15.0</v>
      </c>
      <c r="J1736" s="43">
        <v>38.0</v>
      </c>
      <c r="K1736" s="44">
        <v>0.03650336215177714</v>
      </c>
      <c r="L1736" s="42">
        <v>30.0</v>
      </c>
      <c r="M1736" s="79">
        <v>15.0</v>
      </c>
      <c r="N1736" s="43">
        <v>45.0</v>
      </c>
      <c r="O1736" s="44">
        <v>0.043227665706051875</v>
      </c>
      <c r="P1736" s="41">
        <v>1041.0</v>
      </c>
      <c r="Q1736" s="42">
        <v>0.0</v>
      </c>
      <c r="R1736" s="79">
        <v>0.0</v>
      </c>
      <c r="S1736" s="43">
        <v>0.0</v>
      </c>
      <c r="T1736" s="44">
        <v>0.0</v>
      </c>
      <c r="U1736" s="42">
        <v>0.0</v>
      </c>
      <c r="V1736" s="79">
        <v>0.0</v>
      </c>
      <c r="W1736" s="43">
        <v>0.0</v>
      </c>
      <c r="X1736" s="44">
        <v>0.0</v>
      </c>
      <c r="Y1736" s="42">
        <v>0.0</v>
      </c>
      <c r="Z1736" s="79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42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51.0</v>
      </c>
      <c r="E1737" s="79">
        <v>51.0</v>
      </c>
      <c r="F1737" s="43">
        <v>102.0</v>
      </c>
      <c r="G1737" s="44">
        <v>0.09514925373134328</v>
      </c>
      <c r="H1737" s="42">
        <v>42.0</v>
      </c>
      <c r="I1737" s="79">
        <v>55.0</v>
      </c>
      <c r="J1737" s="43">
        <v>97.0</v>
      </c>
      <c r="K1737" s="44">
        <v>0.09048507462686567</v>
      </c>
      <c r="L1737" s="42">
        <v>50.0</v>
      </c>
      <c r="M1737" s="79">
        <v>32.0</v>
      </c>
      <c r="N1737" s="43">
        <v>82.0</v>
      </c>
      <c r="O1737" s="44">
        <v>0.07649253731343283</v>
      </c>
      <c r="P1737" s="41">
        <v>1072.0</v>
      </c>
      <c r="Q1737" s="42">
        <v>0.0</v>
      </c>
      <c r="R1737" s="79">
        <v>0.0</v>
      </c>
      <c r="S1737" s="43">
        <v>0.0</v>
      </c>
      <c r="T1737" s="44">
        <v>0.0</v>
      </c>
      <c r="U1737" s="42">
        <v>0.0</v>
      </c>
      <c r="V1737" s="79">
        <v>0.0</v>
      </c>
      <c r="W1737" s="43">
        <v>0.0</v>
      </c>
      <c r="X1737" s="44">
        <v>0.0</v>
      </c>
      <c r="Y1737" s="42">
        <v>0.0</v>
      </c>
      <c r="Z1737" s="79">
        <v>0.0</v>
      </c>
      <c r="AA1737" s="43">
        <v>0.0</v>
      </c>
      <c r="AB1737" s="44">
        <v>0.0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42</v>
      </c>
      <c r="AK1737" s="75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69.0</v>
      </c>
      <c r="E1738" s="79">
        <v>45.0</v>
      </c>
      <c r="F1738" s="43">
        <v>114.0</v>
      </c>
      <c r="G1738" s="44">
        <v>0.07383419689119171</v>
      </c>
      <c r="H1738" s="42">
        <v>41.0</v>
      </c>
      <c r="I1738" s="79">
        <v>43.0</v>
      </c>
      <c r="J1738" s="43">
        <v>84.0</v>
      </c>
      <c r="K1738" s="44">
        <v>0.054404145077720206</v>
      </c>
      <c r="L1738" s="42">
        <v>59.0</v>
      </c>
      <c r="M1738" s="79">
        <v>54.0</v>
      </c>
      <c r="N1738" s="43">
        <v>113.0</v>
      </c>
      <c r="O1738" s="44">
        <v>0.07318652849740932</v>
      </c>
      <c r="P1738" s="41">
        <v>1544.0</v>
      </c>
      <c r="Q1738" s="42">
        <v>0.0</v>
      </c>
      <c r="R1738" s="79">
        <v>0.0</v>
      </c>
      <c r="S1738" s="43">
        <v>0.0</v>
      </c>
      <c r="T1738" s="44">
        <v>0.0</v>
      </c>
      <c r="U1738" s="42">
        <v>0.0</v>
      </c>
      <c r="V1738" s="79">
        <v>0.0</v>
      </c>
      <c r="W1738" s="43">
        <v>0.0</v>
      </c>
      <c r="X1738" s="44">
        <v>0.0</v>
      </c>
      <c r="Y1738" s="42">
        <v>0.0</v>
      </c>
      <c r="Z1738" s="79">
        <v>0.0</v>
      </c>
      <c r="AA1738" s="43">
        <v>0.0</v>
      </c>
      <c r="AB1738" s="44">
        <v>0.0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42</v>
      </c>
      <c r="AK1738" s="75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23.0</v>
      </c>
      <c r="E1739" s="79">
        <v>28.0</v>
      </c>
      <c r="F1739" s="43">
        <v>51.0</v>
      </c>
      <c r="G1739" s="44">
        <v>0.07015130674002751</v>
      </c>
      <c r="H1739" s="42">
        <v>11.0</v>
      </c>
      <c r="I1739" s="79">
        <v>21.0</v>
      </c>
      <c r="J1739" s="43">
        <v>32.0</v>
      </c>
      <c r="K1739" s="44">
        <v>0.04401650618982118</v>
      </c>
      <c r="L1739" s="42">
        <v>19.0</v>
      </c>
      <c r="M1739" s="79">
        <v>20.0</v>
      </c>
      <c r="N1739" s="43">
        <v>39.0</v>
      </c>
      <c r="O1739" s="44">
        <v>0.05364511691884457</v>
      </c>
      <c r="P1739" s="41">
        <v>727.0</v>
      </c>
      <c r="Q1739" s="42">
        <v>0.0</v>
      </c>
      <c r="R1739" s="79">
        <v>1.0</v>
      </c>
      <c r="S1739" s="43">
        <v>1.0</v>
      </c>
      <c r="T1739" s="44">
        <v>0.001375515818431912</v>
      </c>
      <c r="U1739" s="42">
        <v>0.0</v>
      </c>
      <c r="V1739" s="79">
        <v>0.0</v>
      </c>
      <c r="W1739" s="43">
        <v>0.0</v>
      </c>
      <c r="X1739" s="44">
        <v>0.0</v>
      </c>
      <c r="Y1739" s="42">
        <v>0.0</v>
      </c>
      <c r="Z1739" s="79">
        <v>0.0</v>
      </c>
      <c r="AA1739" s="43">
        <v>0.0</v>
      </c>
      <c r="AB1739" s="44">
        <v>0.0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42</v>
      </c>
      <c r="AK1739" s="75" t="s">
        <v>42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21.0</v>
      </c>
      <c r="E1740" s="79">
        <v>23.0</v>
      </c>
      <c r="F1740" s="43">
        <v>44.0</v>
      </c>
      <c r="G1740" s="44">
        <v>0.03725656223539373</v>
      </c>
      <c r="H1740" s="42">
        <v>29.0</v>
      </c>
      <c r="I1740" s="79">
        <v>34.0</v>
      </c>
      <c r="J1740" s="43">
        <v>63.0</v>
      </c>
      <c r="K1740" s="44">
        <v>0.05334462320067739</v>
      </c>
      <c r="L1740" s="42">
        <v>39.0</v>
      </c>
      <c r="M1740" s="79">
        <v>39.0</v>
      </c>
      <c r="N1740" s="43">
        <v>78.0</v>
      </c>
      <c r="O1740" s="44">
        <v>0.06604572396274344</v>
      </c>
      <c r="P1740" s="41">
        <v>1181.0</v>
      </c>
      <c r="Q1740" s="42">
        <v>0.0</v>
      </c>
      <c r="R1740" s="79">
        <v>0.0</v>
      </c>
      <c r="S1740" s="43">
        <v>0.0</v>
      </c>
      <c r="T1740" s="44">
        <v>0.0</v>
      </c>
      <c r="U1740" s="42">
        <v>0.0</v>
      </c>
      <c r="V1740" s="79">
        <v>0.0</v>
      </c>
      <c r="W1740" s="43">
        <v>0.0</v>
      </c>
      <c r="X1740" s="44">
        <v>0.0</v>
      </c>
      <c r="Y1740" s="42">
        <v>0.0</v>
      </c>
      <c r="Z1740" s="79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39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27.0</v>
      </c>
      <c r="E1741" s="79">
        <v>56.0</v>
      </c>
      <c r="F1741" s="43">
        <v>83.0</v>
      </c>
      <c r="G1741" s="44">
        <v>0.0643910007757952</v>
      </c>
      <c r="H1741" s="42">
        <v>45.0</v>
      </c>
      <c r="I1741" s="79">
        <v>38.0</v>
      </c>
      <c r="J1741" s="43">
        <v>83.0</v>
      </c>
      <c r="K1741" s="44">
        <v>0.0643910007757952</v>
      </c>
      <c r="L1741" s="42">
        <v>37.0</v>
      </c>
      <c r="M1741" s="79">
        <v>41.0</v>
      </c>
      <c r="N1741" s="43">
        <v>78.0</v>
      </c>
      <c r="O1741" s="44">
        <v>0.060512024825446084</v>
      </c>
      <c r="P1741" s="41">
        <v>1289.0</v>
      </c>
      <c r="Q1741" s="42">
        <v>0.0</v>
      </c>
      <c r="R1741" s="79">
        <v>0.0</v>
      </c>
      <c r="S1741" s="43">
        <v>0.0</v>
      </c>
      <c r="T1741" s="44">
        <v>0.0</v>
      </c>
      <c r="U1741" s="42">
        <v>0.0</v>
      </c>
      <c r="V1741" s="79">
        <v>0.0</v>
      </c>
      <c r="W1741" s="43">
        <v>0.0</v>
      </c>
      <c r="X1741" s="44">
        <v>0.0</v>
      </c>
      <c r="Y1741" s="42">
        <v>0.0</v>
      </c>
      <c r="Z1741" s="79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40.0</v>
      </c>
      <c r="E1742" s="79">
        <v>34.0</v>
      </c>
      <c r="F1742" s="43">
        <v>74.0</v>
      </c>
      <c r="G1742" s="44">
        <v>0.06313993174061433</v>
      </c>
      <c r="H1742" s="42">
        <v>44.0</v>
      </c>
      <c r="I1742" s="79">
        <v>39.0</v>
      </c>
      <c r="J1742" s="43">
        <v>83.0</v>
      </c>
      <c r="K1742" s="44">
        <v>0.07081911262798635</v>
      </c>
      <c r="L1742" s="42">
        <v>49.0</v>
      </c>
      <c r="M1742" s="79">
        <v>37.0</v>
      </c>
      <c r="N1742" s="43">
        <v>86.0</v>
      </c>
      <c r="O1742" s="44">
        <v>0.07337883959044368</v>
      </c>
      <c r="P1742" s="41">
        <v>1172.0</v>
      </c>
      <c r="Q1742" s="42">
        <v>0.0</v>
      </c>
      <c r="R1742" s="79">
        <v>0.0</v>
      </c>
      <c r="S1742" s="43">
        <v>0.0</v>
      </c>
      <c r="T1742" s="44">
        <v>0.0</v>
      </c>
      <c r="U1742" s="42">
        <v>0.0</v>
      </c>
      <c r="V1742" s="79">
        <v>0.0</v>
      </c>
      <c r="W1742" s="43">
        <v>0.0</v>
      </c>
      <c r="X1742" s="44">
        <v>0.0</v>
      </c>
      <c r="Y1742" s="42">
        <v>0.0</v>
      </c>
      <c r="Z1742" s="79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39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28.0</v>
      </c>
      <c r="E1743" s="79">
        <v>22.0</v>
      </c>
      <c r="F1743" s="43">
        <v>50.0</v>
      </c>
      <c r="G1743" s="44">
        <v>0.06544502617801047</v>
      </c>
      <c r="H1743" s="42">
        <v>24.0</v>
      </c>
      <c r="I1743" s="79">
        <v>17.0</v>
      </c>
      <c r="J1743" s="43">
        <v>41.0</v>
      </c>
      <c r="K1743" s="44">
        <v>0.05366492146596859</v>
      </c>
      <c r="L1743" s="42">
        <v>20.0</v>
      </c>
      <c r="M1743" s="79">
        <v>20.0</v>
      </c>
      <c r="N1743" s="43">
        <v>40.0</v>
      </c>
      <c r="O1743" s="44">
        <v>0.05235602094240838</v>
      </c>
      <c r="P1743" s="41">
        <v>764.0</v>
      </c>
      <c r="Q1743" s="42">
        <v>0.0</v>
      </c>
      <c r="R1743" s="79">
        <v>0.0</v>
      </c>
      <c r="S1743" s="43">
        <v>0.0</v>
      </c>
      <c r="T1743" s="44">
        <v>0.0</v>
      </c>
      <c r="U1743" s="42">
        <v>0.0</v>
      </c>
      <c r="V1743" s="79">
        <v>0.0</v>
      </c>
      <c r="W1743" s="43">
        <v>0.0</v>
      </c>
      <c r="X1743" s="44">
        <v>0.0</v>
      </c>
      <c r="Y1743" s="42">
        <v>0.0</v>
      </c>
      <c r="Z1743" s="79">
        <v>0.0</v>
      </c>
      <c r="AA1743" s="43">
        <v>0.0</v>
      </c>
      <c r="AB1743" s="44">
        <v>0.0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42</v>
      </c>
      <c r="AK1743" s="75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49.0</v>
      </c>
      <c r="E1744" s="79">
        <v>47.0</v>
      </c>
      <c r="F1744" s="43">
        <v>96.0</v>
      </c>
      <c r="G1744" s="44">
        <v>0.0664819944598338</v>
      </c>
      <c r="H1744" s="42">
        <v>59.0</v>
      </c>
      <c r="I1744" s="79">
        <v>72.0</v>
      </c>
      <c r="J1744" s="43">
        <v>131.0</v>
      </c>
      <c r="K1744" s="44">
        <v>0.0907202216066482</v>
      </c>
      <c r="L1744" s="42">
        <v>66.0</v>
      </c>
      <c r="M1744" s="79">
        <v>45.0</v>
      </c>
      <c r="N1744" s="43">
        <v>111.0</v>
      </c>
      <c r="O1744" s="44">
        <v>0.07686980609418283</v>
      </c>
      <c r="P1744" s="41">
        <v>1444.0</v>
      </c>
      <c r="Q1744" s="42">
        <v>0.0</v>
      </c>
      <c r="R1744" s="79">
        <v>0.0</v>
      </c>
      <c r="S1744" s="43">
        <v>0.0</v>
      </c>
      <c r="T1744" s="44">
        <v>0.0</v>
      </c>
      <c r="U1744" s="42">
        <v>0.0</v>
      </c>
      <c r="V1744" s="79">
        <v>0.0</v>
      </c>
      <c r="W1744" s="43">
        <v>0.0</v>
      </c>
      <c r="X1744" s="44">
        <v>0.0</v>
      </c>
      <c r="Y1744" s="42">
        <v>3.0</v>
      </c>
      <c r="Z1744" s="79">
        <v>0.0</v>
      </c>
      <c r="AA1744" s="43">
        <v>3.0</v>
      </c>
      <c r="AB1744" s="44">
        <v>0.002077562326869806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39</v>
      </c>
      <c r="AK1744" s="75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33.0</v>
      </c>
      <c r="E1745" s="79">
        <v>37.0</v>
      </c>
      <c r="F1745" s="43">
        <v>70.0</v>
      </c>
      <c r="G1745" s="44">
        <v>0.0831353919239905</v>
      </c>
      <c r="H1745" s="42">
        <v>23.0</v>
      </c>
      <c r="I1745" s="79">
        <v>25.0</v>
      </c>
      <c r="J1745" s="43">
        <v>48.0</v>
      </c>
      <c r="K1745" s="44">
        <v>0.057007125890736345</v>
      </c>
      <c r="L1745" s="42">
        <v>35.0</v>
      </c>
      <c r="M1745" s="79">
        <v>31.0</v>
      </c>
      <c r="N1745" s="43">
        <v>66.0</v>
      </c>
      <c r="O1745" s="44">
        <v>0.07838479809976247</v>
      </c>
      <c r="P1745" s="41">
        <v>842.0</v>
      </c>
      <c r="Q1745" s="42">
        <v>0.0</v>
      </c>
      <c r="R1745" s="79">
        <v>0.0</v>
      </c>
      <c r="S1745" s="43">
        <v>0.0</v>
      </c>
      <c r="T1745" s="44">
        <v>0.0</v>
      </c>
      <c r="U1745" s="42">
        <v>0.0</v>
      </c>
      <c r="V1745" s="79">
        <v>0.0</v>
      </c>
      <c r="W1745" s="43">
        <v>0.0</v>
      </c>
      <c r="X1745" s="44">
        <v>0.0</v>
      </c>
      <c r="Y1745" s="42">
        <v>0.0</v>
      </c>
      <c r="Z1745" s="79">
        <v>0.0</v>
      </c>
      <c r="AA1745" s="43">
        <v>0.0</v>
      </c>
      <c r="AB1745" s="44">
        <v>0.0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42</v>
      </c>
      <c r="AK1745" s="75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34.0</v>
      </c>
      <c r="E1746" s="79">
        <v>42.0</v>
      </c>
      <c r="F1746" s="43">
        <v>76.0</v>
      </c>
      <c r="G1746" s="44">
        <v>0.10644257703081232</v>
      </c>
      <c r="H1746" s="42">
        <v>32.0</v>
      </c>
      <c r="I1746" s="79">
        <v>39.0</v>
      </c>
      <c r="J1746" s="43">
        <v>71.0</v>
      </c>
      <c r="K1746" s="44">
        <v>0.09943977591036414</v>
      </c>
      <c r="L1746" s="42">
        <v>34.0</v>
      </c>
      <c r="M1746" s="79">
        <v>42.0</v>
      </c>
      <c r="N1746" s="43">
        <v>76.0</v>
      </c>
      <c r="O1746" s="44">
        <v>0.10644257703081232</v>
      </c>
      <c r="P1746" s="41">
        <v>714.0</v>
      </c>
      <c r="Q1746" s="42">
        <v>0.0</v>
      </c>
      <c r="R1746" s="79">
        <v>0.0</v>
      </c>
      <c r="S1746" s="43">
        <v>0.0</v>
      </c>
      <c r="T1746" s="44">
        <v>0.0</v>
      </c>
      <c r="U1746" s="42">
        <v>0.0</v>
      </c>
      <c r="V1746" s="79">
        <v>0.0</v>
      </c>
      <c r="W1746" s="43">
        <v>0.0</v>
      </c>
      <c r="X1746" s="44">
        <v>0.0</v>
      </c>
      <c r="Y1746" s="42">
        <v>0.0</v>
      </c>
      <c r="Z1746" s="79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42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163.0</v>
      </c>
      <c r="E1747" s="51">
        <v>138.0</v>
      </c>
      <c r="F1747" s="53">
        <v>301.0</v>
      </c>
      <c r="G1747" s="54">
        <v>0.047785362755993016</v>
      </c>
      <c r="H1747" s="51">
        <v>129.0</v>
      </c>
      <c r="I1747" s="51">
        <v>122.0</v>
      </c>
      <c r="J1747" s="53">
        <v>251.0</v>
      </c>
      <c r="K1747" s="54">
        <v>0.0398475948563264</v>
      </c>
      <c r="L1747" s="51">
        <v>109.0</v>
      </c>
      <c r="M1747" s="51">
        <v>121.0</v>
      </c>
      <c r="N1747" s="53">
        <v>230.0</v>
      </c>
      <c r="O1747" s="54">
        <v>0.03651373233846642</v>
      </c>
      <c r="P1747" s="50">
        <v>6299.0</v>
      </c>
      <c r="Q1747" s="51">
        <v>5.0</v>
      </c>
      <c r="R1747" s="51">
        <v>9.0</v>
      </c>
      <c r="S1747" s="53">
        <v>14.0</v>
      </c>
      <c r="T1747" s="54">
        <v>0.002222575011906652</v>
      </c>
      <c r="U1747" s="51">
        <v>3.0</v>
      </c>
      <c r="V1747" s="51">
        <v>4.0</v>
      </c>
      <c r="W1747" s="53">
        <v>7.0</v>
      </c>
      <c r="X1747" s="54">
        <v>0.001111287505953326</v>
      </c>
      <c r="Y1747" s="51">
        <v>4.0</v>
      </c>
      <c r="Z1747" s="51">
        <v>7.0</v>
      </c>
      <c r="AA1747" s="53">
        <v>11.0</v>
      </c>
      <c r="AB1747" s="54">
        <v>0.001746308937926655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34.0</v>
      </c>
      <c r="E1748" s="79">
        <v>31.0</v>
      </c>
      <c r="F1748" s="43">
        <v>65.0</v>
      </c>
      <c r="G1748" s="44">
        <v>0.06435643564356436</v>
      </c>
      <c r="H1748" s="42">
        <v>27.0</v>
      </c>
      <c r="I1748" s="79">
        <v>25.0</v>
      </c>
      <c r="J1748" s="43">
        <v>52.0</v>
      </c>
      <c r="K1748" s="44">
        <v>0.05148514851485148</v>
      </c>
      <c r="L1748" s="42">
        <v>23.0</v>
      </c>
      <c r="M1748" s="79">
        <v>24.0</v>
      </c>
      <c r="N1748" s="43">
        <v>47.0</v>
      </c>
      <c r="O1748" s="44">
        <v>0.046534653465346534</v>
      </c>
      <c r="P1748" s="41">
        <v>1010.0</v>
      </c>
      <c r="Q1748" s="42">
        <v>0.0</v>
      </c>
      <c r="R1748" s="79">
        <v>0.0</v>
      </c>
      <c r="S1748" s="43">
        <v>0.0</v>
      </c>
      <c r="T1748" s="44">
        <v>0.0</v>
      </c>
      <c r="U1748" s="42">
        <v>0.0</v>
      </c>
      <c r="V1748" s="79">
        <v>1.0</v>
      </c>
      <c r="W1748" s="43">
        <v>1.0</v>
      </c>
      <c r="X1748" s="44">
        <v>9.900990099009901E-4</v>
      </c>
      <c r="Y1748" s="42">
        <v>1.0</v>
      </c>
      <c r="Z1748" s="79">
        <v>2.0</v>
      </c>
      <c r="AA1748" s="43">
        <v>3.0</v>
      </c>
      <c r="AB1748" s="44">
        <v>0.0029702970297029703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42</v>
      </c>
      <c r="AK1748" s="75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17.0</v>
      </c>
      <c r="E1749" s="79">
        <v>13.0</v>
      </c>
      <c r="F1749" s="43">
        <v>30.0</v>
      </c>
      <c r="G1749" s="44">
        <v>0.06276150627615062</v>
      </c>
      <c r="H1749" s="42">
        <v>17.0</v>
      </c>
      <c r="I1749" s="79">
        <v>13.0</v>
      </c>
      <c r="J1749" s="43">
        <v>30.0</v>
      </c>
      <c r="K1749" s="44">
        <v>0.06276150627615062</v>
      </c>
      <c r="L1749" s="42">
        <v>12.0</v>
      </c>
      <c r="M1749" s="79">
        <v>20.0</v>
      </c>
      <c r="N1749" s="43">
        <v>32.0</v>
      </c>
      <c r="O1749" s="44">
        <v>0.06694560669456066</v>
      </c>
      <c r="P1749" s="41">
        <v>478.0</v>
      </c>
      <c r="Q1749" s="42">
        <v>5.0</v>
      </c>
      <c r="R1749" s="79">
        <v>9.0</v>
      </c>
      <c r="S1749" s="43">
        <v>14.0</v>
      </c>
      <c r="T1749" s="44">
        <v>0.029288702928870293</v>
      </c>
      <c r="U1749" s="42">
        <v>3.0</v>
      </c>
      <c r="V1749" s="79">
        <v>3.0</v>
      </c>
      <c r="W1749" s="43">
        <v>6.0</v>
      </c>
      <c r="X1749" s="44">
        <v>0.012552301255230125</v>
      </c>
      <c r="Y1749" s="42">
        <v>2.0</v>
      </c>
      <c r="Z1749" s="79">
        <v>1.0</v>
      </c>
      <c r="AA1749" s="43">
        <v>3.0</v>
      </c>
      <c r="AB1749" s="44">
        <v>0.006276150627615063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39</v>
      </c>
      <c r="AK1749" s="75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11.0</v>
      </c>
      <c r="E1750" s="79">
        <v>10.0</v>
      </c>
      <c r="F1750" s="43">
        <v>21.0</v>
      </c>
      <c r="G1750" s="44">
        <v>0.02464788732394366</v>
      </c>
      <c r="H1750" s="42">
        <v>5.0</v>
      </c>
      <c r="I1750" s="79">
        <v>9.0</v>
      </c>
      <c r="J1750" s="43">
        <v>14.0</v>
      </c>
      <c r="K1750" s="44">
        <v>0.01643192488262911</v>
      </c>
      <c r="L1750" s="42">
        <v>4.0</v>
      </c>
      <c r="M1750" s="79">
        <v>1.0</v>
      </c>
      <c r="N1750" s="43">
        <v>5.0</v>
      </c>
      <c r="O1750" s="44">
        <v>0.005868544600938967</v>
      </c>
      <c r="P1750" s="41">
        <v>852.0</v>
      </c>
      <c r="Q1750" s="42">
        <v>0.0</v>
      </c>
      <c r="R1750" s="79">
        <v>0.0</v>
      </c>
      <c r="S1750" s="43">
        <v>0.0</v>
      </c>
      <c r="T1750" s="44">
        <v>0.0</v>
      </c>
      <c r="U1750" s="42">
        <v>0.0</v>
      </c>
      <c r="V1750" s="79">
        <v>0.0</v>
      </c>
      <c r="W1750" s="43">
        <v>0.0</v>
      </c>
      <c r="X1750" s="44">
        <v>0.0</v>
      </c>
      <c r="Y1750" s="42">
        <v>1.0</v>
      </c>
      <c r="Z1750" s="79">
        <v>2.0</v>
      </c>
      <c r="AA1750" s="43">
        <v>3.0</v>
      </c>
      <c r="AB1750" s="44">
        <v>0.0035211267605633804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42</v>
      </c>
      <c r="AK1750" s="75" t="s">
        <v>39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20.0</v>
      </c>
      <c r="E1751" s="79">
        <v>23.0</v>
      </c>
      <c r="F1751" s="43">
        <v>43.0</v>
      </c>
      <c r="G1751" s="44">
        <v>0.054292929292929296</v>
      </c>
      <c r="H1751" s="42">
        <v>21.0</v>
      </c>
      <c r="I1751" s="79">
        <v>21.0</v>
      </c>
      <c r="J1751" s="43">
        <v>42.0</v>
      </c>
      <c r="K1751" s="44">
        <v>0.05303030303030303</v>
      </c>
      <c r="L1751" s="42">
        <v>18.0</v>
      </c>
      <c r="M1751" s="79">
        <v>14.0</v>
      </c>
      <c r="N1751" s="43">
        <v>32.0</v>
      </c>
      <c r="O1751" s="44">
        <v>0.04040404040404041</v>
      </c>
      <c r="P1751" s="41">
        <v>792.0</v>
      </c>
      <c r="Q1751" s="42">
        <v>0.0</v>
      </c>
      <c r="R1751" s="79">
        <v>0.0</v>
      </c>
      <c r="S1751" s="43">
        <v>0.0</v>
      </c>
      <c r="T1751" s="44">
        <v>0.0</v>
      </c>
      <c r="U1751" s="42">
        <v>0.0</v>
      </c>
      <c r="V1751" s="79">
        <v>0.0</v>
      </c>
      <c r="W1751" s="43">
        <v>0.0</v>
      </c>
      <c r="X1751" s="44">
        <v>0.0</v>
      </c>
      <c r="Y1751" s="42">
        <v>0.0</v>
      </c>
      <c r="Z1751" s="79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31.0</v>
      </c>
      <c r="E1752" s="79">
        <v>25.0</v>
      </c>
      <c r="F1752" s="43">
        <v>56.0</v>
      </c>
      <c r="G1752" s="44">
        <v>0.0984182776801406</v>
      </c>
      <c r="H1752" s="42">
        <v>19.0</v>
      </c>
      <c r="I1752" s="79">
        <v>26.0</v>
      </c>
      <c r="J1752" s="43">
        <v>45.0</v>
      </c>
      <c r="K1752" s="44">
        <v>0.07908611599297012</v>
      </c>
      <c r="L1752" s="42">
        <v>17.0</v>
      </c>
      <c r="M1752" s="79">
        <v>21.0</v>
      </c>
      <c r="N1752" s="43">
        <v>38.0</v>
      </c>
      <c r="O1752" s="44">
        <v>0.06678383128295255</v>
      </c>
      <c r="P1752" s="41">
        <v>569.0</v>
      </c>
      <c r="Q1752" s="42">
        <v>0.0</v>
      </c>
      <c r="R1752" s="79">
        <v>0.0</v>
      </c>
      <c r="S1752" s="43">
        <v>0.0</v>
      </c>
      <c r="T1752" s="44">
        <v>0.0</v>
      </c>
      <c r="U1752" s="42">
        <v>0.0</v>
      </c>
      <c r="V1752" s="79">
        <v>0.0</v>
      </c>
      <c r="W1752" s="43">
        <v>0.0</v>
      </c>
      <c r="X1752" s="44">
        <v>0.0</v>
      </c>
      <c r="Y1752" s="42">
        <v>0.0</v>
      </c>
      <c r="Z1752" s="79">
        <v>1.0</v>
      </c>
      <c r="AA1752" s="43">
        <v>1.0</v>
      </c>
      <c r="AB1752" s="44">
        <v>0.0017574692442882249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42</v>
      </c>
      <c r="AK1752" s="75" t="s">
        <v>39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28.0</v>
      </c>
      <c r="E1753" s="79">
        <v>21.0</v>
      </c>
      <c r="F1753" s="43">
        <v>49.0</v>
      </c>
      <c r="G1753" s="44">
        <v>0.04861111111111111</v>
      </c>
      <c r="H1753" s="42">
        <v>18.0</v>
      </c>
      <c r="I1753" s="79">
        <v>13.0</v>
      </c>
      <c r="J1753" s="43">
        <v>31.0</v>
      </c>
      <c r="K1753" s="44">
        <v>0.030753968253968252</v>
      </c>
      <c r="L1753" s="42">
        <v>15.0</v>
      </c>
      <c r="M1753" s="79">
        <v>21.0</v>
      </c>
      <c r="N1753" s="43">
        <v>36.0</v>
      </c>
      <c r="O1753" s="44">
        <v>0.03571428571428571</v>
      </c>
      <c r="P1753" s="41">
        <v>1008.0</v>
      </c>
      <c r="Q1753" s="42">
        <v>0.0</v>
      </c>
      <c r="R1753" s="79">
        <v>0.0</v>
      </c>
      <c r="S1753" s="43">
        <v>0.0</v>
      </c>
      <c r="T1753" s="44">
        <v>0.0</v>
      </c>
      <c r="U1753" s="42">
        <v>0.0</v>
      </c>
      <c r="V1753" s="79">
        <v>0.0</v>
      </c>
      <c r="W1753" s="43">
        <v>0.0</v>
      </c>
      <c r="X1753" s="44">
        <v>0.0</v>
      </c>
      <c r="Y1753" s="42">
        <v>0.0</v>
      </c>
      <c r="Z1753" s="79">
        <v>1.0</v>
      </c>
      <c r="AA1753" s="43">
        <v>1.0</v>
      </c>
      <c r="AB1753" s="44">
        <v>9.92063492063492E-4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79">
        <v>0.0</v>
      </c>
      <c r="F1754" s="43">
        <v>0.0</v>
      </c>
      <c r="G1754" s="44">
        <v>0.0</v>
      </c>
      <c r="H1754" s="42">
        <v>0.0</v>
      </c>
      <c r="I1754" s="79">
        <v>0.0</v>
      </c>
      <c r="J1754" s="43">
        <v>0.0</v>
      </c>
      <c r="K1754" s="44">
        <v>0.0</v>
      </c>
      <c r="L1754" s="42">
        <v>0.0</v>
      </c>
      <c r="M1754" s="79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79">
        <v>0.0</v>
      </c>
      <c r="S1754" s="43">
        <v>0.0</v>
      </c>
      <c r="T1754" s="44">
        <v>0.0</v>
      </c>
      <c r="U1754" s="42">
        <v>0.0</v>
      </c>
      <c r="V1754" s="79">
        <v>0.0</v>
      </c>
      <c r="W1754" s="43">
        <v>0.0</v>
      </c>
      <c r="X1754" s="44">
        <v>0.0</v>
      </c>
      <c r="Y1754" s="42">
        <v>0.0</v>
      </c>
      <c r="Z1754" s="79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22.0</v>
      </c>
      <c r="E1755" s="79">
        <v>15.0</v>
      </c>
      <c r="F1755" s="43">
        <v>37.0</v>
      </c>
      <c r="G1755" s="44">
        <v>0.04900662251655629</v>
      </c>
      <c r="H1755" s="42">
        <v>22.0</v>
      </c>
      <c r="I1755" s="79">
        <v>15.0</v>
      </c>
      <c r="J1755" s="43">
        <v>37.0</v>
      </c>
      <c r="K1755" s="44">
        <v>0.04900662251655629</v>
      </c>
      <c r="L1755" s="42">
        <v>20.0</v>
      </c>
      <c r="M1755" s="79">
        <v>20.0</v>
      </c>
      <c r="N1755" s="43">
        <v>40.0</v>
      </c>
      <c r="O1755" s="44">
        <v>0.052980132450331126</v>
      </c>
      <c r="P1755" s="41">
        <v>755.0</v>
      </c>
      <c r="Q1755" s="42">
        <v>0.0</v>
      </c>
      <c r="R1755" s="79">
        <v>0.0</v>
      </c>
      <c r="S1755" s="43">
        <v>0.0</v>
      </c>
      <c r="T1755" s="44">
        <v>0.0</v>
      </c>
      <c r="U1755" s="42">
        <v>0.0</v>
      </c>
      <c r="V1755" s="79">
        <v>0.0</v>
      </c>
      <c r="W1755" s="43">
        <v>0.0</v>
      </c>
      <c r="X1755" s="44">
        <v>0.0</v>
      </c>
      <c r="Y1755" s="42">
        <v>0.0</v>
      </c>
      <c r="Z1755" s="79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39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186.0</v>
      </c>
      <c r="E1756" s="52">
        <v>190.0</v>
      </c>
      <c r="F1756" s="53">
        <v>376.0</v>
      </c>
      <c r="G1756" s="54">
        <v>0.05189786059351277</v>
      </c>
      <c r="H1756" s="51">
        <v>182.0</v>
      </c>
      <c r="I1756" s="52">
        <v>195.0</v>
      </c>
      <c r="J1756" s="53">
        <v>377.0</v>
      </c>
      <c r="K1756" s="54">
        <v>0.05203588681849551</v>
      </c>
      <c r="L1756" s="51">
        <v>205.0</v>
      </c>
      <c r="M1756" s="52">
        <v>198.0</v>
      </c>
      <c r="N1756" s="53">
        <v>403.0</v>
      </c>
      <c r="O1756" s="54">
        <v>0.05562456866804693</v>
      </c>
      <c r="P1756" s="50">
        <v>7245.0</v>
      </c>
      <c r="Q1756" s="51">
        <v>42.0</v>
      </c>
      <c r="R1756" s="52">
        <v>37.0</v>
      </c>
      <c r="S1756" s="53">
        <v>79.0</v>
      </c>
      <c r="T1756" s="54">
        <v>0.01090407177363699</v>
      </c>
      <c r="U1756" s="51">
        <v>33.0</v>
      </c>
      <c r="V1756" s="52">
        <v>24.0</v>
      </c>
      <c r="W1756" s="53">
        <v>57.0</v>
      </c>
      <c r="X1756" s="54">
        <v>0.007867494824016562</v>
      </c>
      <c r="Y1756" s="51">
        <v>14.0</v>
      </c>
      <c r="Z1756" s="52">
        <v>26.0</v>
      </c>
      <c r="AA1756" s="53">
        <v>40.0</v>
      </c>
      <c r="AB1756" s="54">
        <v>0.005521048999309869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39</v>
      </c>
      <c r="AK1756" s="78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 F1:G1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O2:O1756 T2:T1756 X2:X1756 AB2:AB1756">
    <cfRule type="cellIs" dxfId="3" priority="5" operator="greaterThan">
      <formula>1</formula>
    </cfRule>
  </conditionalFormatting>
  <conditionalFormatting sqref="H334:I482">
    <cfRule type="containsBlanks" dxfId="1" priority="6">
      <formula>LEN(TRIM(H334))=0</formula>
    </cfRule>
  </conditionalFormatting>
  <conditionalFormatting sqref="H1564:I1564">
    <cfRule type="containsBlanks" dxfId="1" priority="7">
      <formula>LEN(TRIM(H1564))=0</formula>
    </cfRule>
  </conditionalFormatting>
  <conditionalFormatting sqref="K2">
    <cfRule type="cellIs" dxfId="1" priority="8" operator="greaterThan">
      <formula>1</formula>
    </cfRule>
  </conditionalFormatting>
  <conditionalFormatting sqref="L334:M482">
    <cfRule type="containsBlanks" dxfId="1" priority="9">
      <formula>LEN(TRIM(L334))=0</formula>
    </cfRule>
  </conditionalFormatting>
  <conditionalFormatting sqref="L1564:M1564">
    <cfRule type="containsBlanks" dxfId="1" priority="10">
      <formula>LEN(TRIM(L1564))=0</formula>
    </cfRule>
  </conditionalFormatting>
  <conditionalFormatting sqref="O2 AB2">
    <cfRule type="cellIs" dxfId="1" priority="11" operator="greaterThan">
      <formula>1</formula>
    </cfRule>
  </conditionalFormatting>
  <conditionalFormatting sqref="P1 S1:T1">
    <cfRule type="containsBlanks" dxfId="1" priority="12">
      <formula>LEN(TRIM(P1))=0</formula>
    </cfRule>
  </conditionalFormatting>
  <conditionalFormatting sqref="P334:R482">
    <cfRule type="containsBlanks" dxfId="1" priority="13">
      <formula>LEN(TRIM(P334))=0</formula>
    </cfRule>
  </conditionalFormatting>
  <conditionalFormatting sqref="P1564:R1564">
    <cfRule type="containsBlanks" dxfId="1" priority="14">
      <formula>LEN(TRIM(P1564))=0</formula>
    </cfRule>
  </conditionalFormatting>
  <conditionalFormatting sqref="T2">
    <cfRule type="cellIs" dxfId="1" priority="15" operator="greaterThan">
      <formula>1</formula>
    </cfRule>
  </conditionalFormatting>
  <conditionalFormatting sqref="U334:V482">
    <cfRule type="containsBlanks" dxfId="1" priority="16">
      <formula>LEN(TRIM(U334))=0</formula>
    </cfRule>
  </conditionalFormatting>
  <conditionalFormatting sqref="U1564:V1564">
    <cfRule type="containsBlanks" dxfId="1" priority="17">
      <formula>LEN(TRIM(U1564))=0</formula>
    </cfRule>
  </conditionalFormatting>
  <conditionalFormatting sqref="X2">
    <cfRule type="cellIs" dxfId="1" priority="18" operator="greaterThan">
      <formula>1</formula>
    </cfRule>
  </conditionalFormatting>
  <conditionalFormatting sqref="Y334:Z482">
    <cfRule type="containsBlanks" dxfId="1" priority="19">
      <formula>LEN(TRIM(Y334))=0</formula>
    </cfRule>
  </conditionalFormatting>
  <conditionalFormatting sqref="Y1564:Z1564">
    <cfRule type="containsBlanks" dxfId="1" priority="20">
      <formula>LEN(TRIM(Y1564))=0</formula>
    </cfRule>
  </conditionalFormatting>
  <conditionalFormatting sqref="AD2:AK1756">
    <cfRule type="containsText" dxfId="1" priority="21" operator="containsText" text="Over 200%">
      <formula>NOT(ISERROR(SEARCH(("Over 200%"),(AD2))))</formula>
    </cfRule>
  </conditionalFormatting>
  <conditionalFormatting sqref="AJ2:AK1756">
    <cfRule type="containsText" dxfId="4" priority="22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63901.0</v>
      </c>
      <c r="E2" s="24">
        <v>61150.0</v>
      </c>
      <c r="F2" s="23">
        <v>125051.0</v>
      </c>
      <c r="G2" s="25">
        <v>0.05627657702538929</v>
      </c>
      <c r="H2" s="23">
        <v>66200.0</v>
      </c>
      <c r="I2" s="24">
        <v>63526.0</v>
      </c>
      <c r="J2" s="23">
        <v>129726.0</v>
      </c>
      <c r="K2" s="25">
        <v>0.058380462620815914</v>
      </c>
      <c r="L2" s="23">
        <v>58777.0</v>
      </c>
      <c r="M2" s="24">
        <v>56490.0</v>
      </c>
      <c r="N2" s="23">
        <v>115267.0</v>
      </c>
      <c r="O2" s="25">
        <v>0.05187349324663974</v>
      </c>
      <c r="P2" s="22">
        <v>2222079.0</v>
      </c>
      <c r="Q2" s="23">
        <v>36854.0</v>
      </c>
      <c r="R2" s="24">
        <v>34524.0</v>
      </c>
      <c r="S2" s="23">
        <v>71378.0</v>
      </c>
      <c r="T2" s="25">
        <v>0.03212217027387415</v>
      </c>
      <c r="U2" s="23">
        <v>37615.0</v>
      </c>
      <c r="V2" s="24">
        <v>35514.0</v>
      </c>
      <c r="W2" s="23">
        <v>73129.0</v>
      </c>
      <c r="X2" s="25">
        <v>0.03291017106052485</v>
      </c>
      <c r="Y2" s="23">
        <v>38883.0</v>
      </c>
      <c r="Z2" s="24">
        <v>36899.0</v>
      </c>
      <c r="AA2" s="23">
        <v>75782.0</v>
      </c>
      <c r="AB2" s="25">
        <v>0.034104098009116686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8912.0</v>
      </c>
      <c r="E3" s="33">
        <v>8776.0</v>
      </c>
      <c r="F3" s="34">
        <v>17688.0</v>
      </c>
      <c r="G3" s="35">
        <v>0.06657207269935302</v>
      </c>
      <c r="H3" s="32">
        <v>9592.0</v>
      </c>
      <c r="I3" s="33">
        <v>9469.0</v>
      </c>
      <c r="J3" s="34">
        <v>19061.0</v>
      </c>
      <c r="K3" s="35">
        <v>0.07173961316838354</v>
      </c>
      <c r="L3" s="32">
        <v>9012.0</v>
      </c>
      <c r="M3" s="33">
        <v>8730.0</v>
      </c>
      <c r="N3" s="34">
        <v>17742.0</v>
      </c>
      <c r="O3" s="35">
        <v>0.06677531172726828</v>
      </c>
      <c r="P3" s="31">
        <v>265697.0</v>
      </c>
      <c r="Q3" s="32">
        <v>77.0</v>
      </c>
      <c r="R3" s="33">
        <v>74.0</v>
      </c>
      <c r="S3" s="34">
        <v>151.0</v>
      </c>
      <c r="T3" s="35">
        <v>5.683165410222923E-4</v>
      </c>
      <c r="U3" s="32">
        <v>58.0</v>
      </c>
      <c r="V3" s="33">
        <v>60.0</v>
      </c>
      <c r="W3" s="34">
        <v>118.0</v>
      </c>
      <c r="X3" s="35">
        <v>4.441149128518576E-4</v>
      </c>
      <c r="Y3" s="32">
        <v>72.0</v>
      </c>
      <c r="Z3" s="33">
        <v>75.0</v>
      </c>
      <c r="AA3" s="34">
        <v>147.0</v>
      </c>
      <c r="AB3" s="35">
        <v>5.532617982137547E-4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39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928.0</v>
      </c>
      <c r="E4" s="42">
        <v>977.0</v>
      </c>
      <c r="F4" s="43">
        <v>1905.0</v>
      </c>
      <c r="G4" s="44">
        <v>0.0562710462574585</v>
      </c>
      <c r="H4" s="42">
        <v>1067.0</v>
      </c>
      <c r="I4" s="42">
        <v>1116.0</v>
      </c>
      <c r="J4" s="43">
        <v>2183.0</v>
      </c>
      <c r="K4" s="44">
        <v>0.06448277899214273</v>
      </c>
      <c r="L4" s="42">
        <v>940.0</v>
      </c>
      <c r="M4" s="42">
        <v>1008.0</v>
      </c>
      <c r="N4" s="43">
        <v>1948.0</v>
      </c>
      <c r="O4" s="44">
        <v>0.057541206356708216</v>
      </c>
      <c r="P4" s="41">
        <v>33854.0</v>
      </c>
      <c r="Q4" s="42">
        <v>1.0</v>
      </c>
      <c r="R4" s="42">
        <v>3.0</v>
      </c>
      <c r="S4" s="43">
        <v>4.0</v>
      </c>
      <c r="T4" s="44">
        <v>1.181544278371832E-4</v>
      </c>
      <c r="U4" s="42">
        <v>4.0</v>
      </c>
      <c r="V4" s="42">
        <v>2.0</v>
      </c>
      <c r="W4" s="43">
        <v>6.0</v>
      </c>
      <c r="X4" s="44">
        <v>1.772316417557748E-4</v>
      </c>
      <c r="Y4" s="42">
        <v>4.0</v>
      </c>
      <c r="Z4" s="42">
        <v>3.0</v>
      </c>
      <c r="AA4" s="43">
        <v>7.0</v>
      </c>
      <c r="AB4" s="44">
        <v>2.067702487150706E-4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39</v>
      </c>
      <c r="AK4" s="75" t="s">
        <v>39</v>
      </c>
    </row>
    <row r="5">
      <c r="A5" s="39" t="s">
        <v>45</v>
      </c>
      <c r="B5" s="40" t="s">
        <v>46</v>
      </c>
      <c r="C5" s="41">
        <v>11436.0</v>
      </c>
      <c r="D5" s="42">
        <v>319.0</v>
      </c>
      <c r="E5" s="42">
        <v>331.0</v>
      </c>
      <c r="F5" s="43">
        <v>650.0</v>
      </c>
      <c r="G5" s="44">
        <v>0.05683805526407835</v>
      </c>
      <c r="H5" s="42">
        <v>364.0</v>
      </c>
      <c r="I5" s="42">
        <v>380.0</v>
      </c>
      <c r="J5" s="43">
        <v>744.0</v>
      </c>
      <c r="K5" s="44">
        <v>0.06505771248688352</v>
      </c>
      <c r="L5" s="42">
        <v>391.0</v>
      </c>
      <c r="M5" s="42">
        <v>386.0</v>
      </c>
      <c r="N5" s="43">
        <v>777.0</v>
      </c>
      <c r="O5" s="44">
        <v>0.06794333683105981</v>
      </c>
      <c r="P5" s="41">
        <v>11436.0</v>
      </c>
      <c r="Q5" s="42">
        <v>6.0</v>
      </c>
      <c r="R5" s="42">
        <v>8.0</v>
      </c>
      <c r="S5" s="43">
        <v>14.0</v>
      </c>
      <c r="T5" s="44">
        <v>0.001224204267226303</v>
      </c>
      <c r="U5" s="42">
        <v>4.0</v>
      </c>
      <c r="V5" s="42">
        <v>9.0</v>
      </c>
      <c r="W5" s="43">
        <v>13.0</v>
      </c>
      <c r="X5" s="44">
        <v>0.001136761105281567</v>
      </c>
      <c r="Y5" s="42">
        <v>8.0</v>
      </c>
      <c r="Z5" s="42">
        <v>12.0</v>
      </c>
      <c r="AA5" s="43">
        <v>20.0</v>
      </c>
      <c r="AB5" s="44">
        <v>0.0017488632388947185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39</v>
      </c>
      <c r="AK5" s="75" t="s">
        <v>39</v>
      </c>
    </row>
    <row r="6">
      <c r="A6" s="39" t="s">
        <v>47</v>
      </c>
      <c r="B6" s="40" t="s">
        <v>48</v>
      </c>
      <c r="C6" s="41">
        <v>4223.0</v>
      </c>
      <c r="D6" s="42">
        <v>218.0</v>
      </c>
      <c r="E6" s="42">
        <v>162.0</v>
      </c>
      <c r="F6" s="43">
        <v>380.0</v>
      </c>
      <c r="G6" s="44">
        <v>0.08998342410608572</v>
      </c>
      <c r="H6" s="42">
        <v>176.0</v>
      </c>
      <c r="I6" s="42">
        <v>188.0</v>
      </c>
      <c r="J6" s="43">
        <v>364.0</v>
      </c>
      <c r="K6" s="44">
        <v>0.08619464835425053</v>
      </c>
      <c r="L6" s="42">
        <v>189.0</v>
      </c>
      <c r="M6" s="42">
        <v>201.0</v>
      </c>
      <c r="N6" s="43">
        <v>390.0</v>
      </c>
      <c r="O6" s="44">
        <v>0.09235140895098272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0.0</v>
      </c>
      <c r="V6" s="42">
        <v>0.0</v>
      </c>
      <c r="W6" s="43">
        <v>0.0</v>
      </c>
      <c r="X6" s="44">
        <v>0.0</v>
      </c>
      <c r="Y6" s="42">
        <v>2.0</v>
      </c>
      <c r="Z6" s="42">
        <v>0.0</v>
      </c>
      <c r="AA6" s="43">
        <v>2.0</v>
      </c>
      <c r="AB6" s="44">
        <v>4.735969689793985E-4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39</v>
      </c>
      <c r="AK6" s="75" t="s">
        <v>39</v>
      </c>
    </row>
    <row r="7">
      <c r="A7" s="39" t="s">
        <v>49</v>
      </c>
      <c r="B7" s="40" t="s">
        <v>50</v>
      </c>
      <c r="C7" s="41">
        <v>7517.0</v>
      </c>
      <c r="D7" s="42">
        <v>180.0</v>
      </c>
      <c r="E7" s="42">
        <v>198.0</v>
      </c>
      <c r="F7" s="43">
        <v>378.0</v>
      </c>
      <c r="G7" s="44">
        <v>0.050286018358387655</v>
      </c>
      <c r="H7" s="42">
        <v>205.0</v>
      </c>
      <c r="I7" s="42">
        <v>212.0</v>
      </c>
      <c r="J7" s="43">
        <v>417.0</v>
      </c>
      <c r="K7" s="44">
        <v>0.05547425834774511</v>
      </c>
      <c r="L7" s="42">
        <v>193.0</v>
      </c>
      <c r="M7" s="42">
        <v>173.0</v>
      </c>
      <c r="N7" s="43">
        <v>366.0</v>
      </c>
      <c r="O7" s="44">
        <v>0.048689636823200745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0.0</v>
      </c>
      <c r="V7" s="42">
        <v>0.0</v>
      </c>
      <c r="W7" s="43">
        <v>0.0</v>
      </c>
      <c r="X7" s="44">
        <v>0.0</v>
      </c>
      <c r="Y7" s="42">
        <v>0.0</v>
      </c>
      <c r="Z7" s="42">
        <v>0.0</v>
      </c>
      <c r="AA7" s="43">
        <v>0.0</v>
      </c>
      <c r="AB7" s="44">
        <v>0.0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39</v>
      </c>
      <c r="AK7" s="75" t="s">
        <v>42</v>
      </c>
    </row>
    <row r="8">
      <c r="A8" s="39" t="s">
        <v>51</v>
      </c>
      <c r="B8" s="40" t="s">
        <v>52</v>
      </c>
      <c r="C8" s="41">
        <v>8051.0</v>
      </c>
      <c r="D8" s="42">
        <v>342.0</v>
      </c>
      <c r="E8" s="42">
        <v>350.0</v>
      </c>
      <c r="F8" s="43">
        <v>692.0</v>
      </c>
      <c r="G8" s="44">
        <v>0.08595205564526145</v>
      </c>
      <c r="H8" s="42">
        <v>337.0</v>
      </c>
      <c r="I8" s="42">
        <v>337.0</v>
      </c>
      <c r="J8" s="43">
        <v>674.0</v>
      </c>
      <c r="K8" s="44">
        <v>0.08371630853310148</v>
      </c>
      <c r="L8" s="42">
        <v>304.0</v>
      </c>
      <c r="M8" s="42">
        <v>281.0</v>
      </c>
      <c r="N8" s="43">
        <v>585.0</v>
      </c>
      <c r="O8" s="44">
        <v>0.07266178114519935</v>
      </c>
      <c r="P8" s="41">
        <v>8051.0</v>
      </c>
      <c r="Q8" s="42">
        <v>29.0</v>
      </c>
      <c r="R8" s="42">
        <v>21.0</v>
      </c>
      <c r="S8" s="43">
        <v>50.0</v>
      </c>
      <c r="T8" s="44">
        <v>0.006210408644888834</v>
      </c>
      <c r="U8" s="42">
        <v>16.0</v>
      </c>
      <c r="V8" s="42">
        <v>20.0</v>
      </c>
      <c r="W8" s="43">
        <v>36.0</v>
      </c>
      <c r="X8" s="44">
        <v>0.0044714942243199605</v>
      </c>
      <c r="Y8" s="42">
        <v>14.0</v>
      </c>
      <c r="Z8" s="42">
        <v>24.0</v>
      </c>
      <c r="AA8" s="43">
        <v>38.0</v>
      </c>
      <c r="AB8" s="44">
        <v>0.004719910570115514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39</v>
      </c>
    </row>
    <row r="9">
      <c r="A9" s="39" t="s">
        <v>53</v>
      </c>
      <c r="B9" s="40" t="s">
        <v>54</v>
      </c>
      <c r="C9" s="41">
        <v>34612.0</v>
      </c>
      <c r="D9" s="42">
        <v>1216.0</v>
      </c>
      <c r="E9" s="42">
        <v>1179.0</v>
      </c>
      <c r="F9" s="43">
        <v>2395.0</v>
      </c>
      <c r="G9" s="44">
        <v>0.069195654686236</v>
      </c>
      <c r="H9" s="42">
        <v>1165.0</v>
      </c>
      <c r="I9" s="42">
        <v>1149.0</v>
      </c>
      <c r="J9" s="43">
        <v>2314.0</v>
      </c>
      <c r="K9" s="44">
        <v>0.06685542586386224</v>
      </c>
      <c r="L9" s="42">
        <v>1088.0</v>
      </c>
      <c r="M9" s="42">
        <v>1080.0</v>
      </c>
      <c r="N9" s="43">
        <v>2168.0</v>
      </c>
      <c r="O9" s="44">
        <v>0.06263723564081822</v>
      </c>
      <c r="P9" s="41">
        <v>34612.0</v>
      </c>
      <c r="Q9" s="42">
        <v>1.0</v>
      </c>
      <c r="R9" s="42">
        <v>3.0</v>
      </c>
      <c r="S9" s="43">
        <v>4.0</v>
      </c>
      <c r="T9" s="44">
        <v>1.1556685542586386E-4</v>
      </c>
      <c r="U9" s="42">
        <v>5.0</v>
      </c>
      <c r="V9" s="42">
        <v>3.0</v>
      </c>
      <c r="W9" s="43">
        <v>8.0</v>
      </c>
      <c r="X9" s="44">
        <v>2.3113371085172773E-4</v>
      </c>
      <c r="Y9" s="42">
        <v>2.0</v>
      </c>
      <c r="Z9" s="42">
        <v>2.0</v>
      </c>
      <c r="AA9" s="43">
        <v>4.0</v>
      </c>
      <c r="AB9" s="44">
        <v>1.1556685542586386E-4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157.0</v>
      </c>
      <c r="E10" s="42">
        <v>168.0</v>
      </c>
      <c r="F10" s="43">
        <v>325.0</v>
      </c>
      <c r="G10" s="44">
        <v>0.0384160756501182</v>
      </c>
      <c r="H10" s="42">
        <v>230.0</v>
      </c>
      <c r="I10" s="42">
        <v>206.0</v>
      </c>
      <c r="J10" s="43">
        <v>436.0</v>
      </c>
      <c r="K10" s="44">
        <v>0.051536643026004726</v>
      </c>
      <c r="L10" s="42">
        <v>181.0</v>
      </c>
      <c r="M10" s="42">
        <v>164.0</v>
      </c>
      <c r="N10" s="43">
        <v>345.0</v>
      </c>
      <c r="O10" s="44">
        <v>0.040780141843971635</v>
      </c>
      <c r="P10" s="41">
        <v>8460.0</v>
      </c>
      <c r="Q10" s="42">
        <v>0.0</v>
      </c>
      <c r="R10" s="42">
        <v>0.0</v>
      </c>
      <c r="S10" s="43">
        <v>0.0</v>
      </c>
      <c r="T10" s="44">
        <v>0.0</v>
      </c>
      <c r="U10" s="42">
        <v>0.0</v>
      </c>
      <c r="V10" s="42">
        <v>0.0</v>
      </c>
      <c r="W10" s="43">
        <v>0.0</v>
      </c>
      <c r="X10" s="44">
        <v>0.0</v>
      </c>
      <c r="Y10" s="42">
        <v>1.0</v>
      </c>
      <c r="Z10" s="42">
        <v>1.0</v>
      </c>
      <c r="AA10" s="43">
        <v>2.0</v>
      </c>
      <c r="AB10" s="44">
        <v>2.3640661938534278E-4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39</v>
      </c>
      <c r="AK10" s="75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305.0</v>
      </c>
      <c r="E11" s="42">
        <v>300.0</v>
      </c>
      <c r="F11" s="43">
        <v>605.0</v>
      </c>
      <c r="G11" s="44">
        <v>0.060367192177210136</v>
      </c>
      <c r="H11" s="42">
        <v>359.0</v>
      </c>
      <c r="I11" s="42">
        <v>335.0</v>
      </c>
      <c r="J11" s="43">
        <v>694.0</v>
      </c>
      <c r="K11" s="44">
        <v>0.06924765515865097</v>
      </c>
      <c r="L11" s="42">
        <v>328.0</v>
      </c>
      <c r="M11" s="42">
        <v>305.0</v>
      </c>
      <c r="N11" s="43">
        <v>633.0</v>
      </c>
      <c r="O11" s="44">
        <v>0.06316104569946118</v>
      </c>
      <c r="P11" s="41">
        <v>10022.0</v>
      </c>
      <c r="Q11" s="42">
        <v>27.0</v>
      </c>
      <c r="R11" s="42">
        <v>20.0</v>
      </c>
      <c r="S11" s="43">
        <v>47.0</v>
      </c>
      <c r="T11" s="44">
        <v>0.004689682698064259</v>
      </c>
      <c r="U11" s="42">
        <v>15.0</v>
      </c>
      <c r="V11" s="42">
        <v>16.0</v>
      </c>
      <c r="W11" s="43">
        <v>31.0</v>
      </c>
      <c r="X11" s="44">
        <v>0.00309319497106366</v>
      </c>
      <c r="Y11" s="42">
        <v>22.0</v>
      </c>
      <c r="Z11" s="42">
        <v>20.0</v>
      </c>
      <c r="AA11" s="43">
        <v>42.0</v>
      </c>
      <c r="AB11" s="44">
        <v>0.004190780283376571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39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131.0</v>
      </c>
      <c r="E12" s="42">
        <v>135.0</v>
      </c>
      <c r="F12" s="43">
        <v>266.0</v>
      </c>
      <c r="G12" s="44">
        <v>0.04996243425995492</v>
      </c>
      <c r="H12" s="42">
        <v>151.0</v>
      </c>
      <c r="I12" s="42">
        <v>135.0</v>
      </c>
      <c r="J12" s="43">
        <v>286.0</v>
      </c>
      <c r="K12" s="44">
        <v>0.05371900826446281</v>
      </c>
      <c r="L12" s="42">
        <v>160.0</v>
      </c>
      <c r="M12" s="42">
        <v>155.0</v>
      </c>
      <c r="N12" s="43">
        <v>315.0</v>
      </c>
      <c r="O12" s="44">
        <v>0.05916604057099925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39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444.0</v>
      </c>
      <c r="E13" s="42">
        <v>418.0</v>
      </c>
      <c r="F13" s="43">
        <v>862.0</v>
      </c>
      <c r="G13" s="44">
        <v>0.06387550944794368</v>
      </c>
      <c r="H13" s="42">
        <v>444.0</v>
      </c>
      <c r="I13" s="42">
        <v>442.0</v>
      </c>
      <c r="J13" s="43">
        <v>886.0</v>
      </c>
      <c r="K13" s="44">
        <v>0.06565394590589108</v>
      </c>
      <c r="L13" s="42">
        <v>441.0</v>
      </c>
      <c r="M13" s="42">
        <v>420.0</v>
      </c>
      <c r="N13" s="43">
        <v>861.0</v>
      </c>
      <c r="O13" s="44">
        <v>0.06380140792886255</v>
      </c>
      <c r="P13" s="41">
        <v>13495.0</v>
      </c>
      <c r="Q13" s="42">
        <v>1.0</v>
      </c>
      <c r="R13" s="42">
        <v>0.0</v>
      </c>
      <c r="S13" s="43">
        <v>1.0</v>
      </c>
      <c r="T13" s="44">
        <v>7.410151908114116E-5</v>
      </c>
      <c r="U13" s="42">
        <v>1.0</v>
      </c>
      <c r="V13" s="42">
        <v>0.0</v>
      </c>
      <c r="W13" s="43">
        <v>1.0</v>
      </c>
      <c r="X13" s="44">
        <v>7.410151908114116E-5</v>
      </c>
      <c r="Y13" s="42">
        <v>2.0</v>
      </c>
      <c r="Z13" s="42">
        <v>0.0</v>
      </c>
      <c r="AA13" s="43">
        <v>2.0</v>
      </c>
      <c r="AB13" s="44">
        <v>1.4820303816228233E-4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39</v>
      </c>
      <c r="AK13" s="75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276.0</v>
      </c>
      <c r="E14" s="42">
        <v>252.0</v>
      </c>
      <c r="F14" s="43">
        <v>528.0</v>
      </c>
      <c r="G14" s="44">
        <v>0.07350689127105667</v>
      </c>
      <c r="H14" s="42">
        <v>272.0</v>
      </c>
      <c r="I14" s="42">
        <v>259.0</v>
      </c>
      <c r="J14" s="43">
        <v>531.0</v>
      </c>
      <c r="K14" s="44">
        <v>0.07392454406236948</v>
      </c>
      <c r="L14" s="42">
        <v>256.0</v>
      </c>
      <c r="M14" s="42">
        <v>224.0</v>
      </c>
      <c r="N14" s="43">
        <v>480.0</v>
      </c>
      <c r="O14" s="44">
        <v>0.0668244466100515</v>
      </c>
      <c r="P14" s="41">
        <v>7183.0</v>
      </c>
      <c r="Q14" s="42">
        <v>0.0</v>
      </c>
      <c r="R14" s="42">
        <v>0.0</v>
      </c>
      <c r="S14" s="43">
        <v>0.0</v>
      </c>
      <c r="T14" s="44">
        <v>0.0</v>
      </c>
      <c r="U14" s="42">
        <v>0.0</v>
      </c>
      <c r="V14" s="42">
        <v>0.0</v>
      </c>
      <c r="W14" s="43">
        <v>0.0</v>
      </c>
      <c r="X14" s="44">
        <v>0.0</v>
      </c>
      <c r="Y14" s="42">
        <v>0.0</v>
      </c>
      <c r="Z14" s="42">
        <v>1.0</v>
      </c>
      <c r="AA14" s="43">
        <v>1.0</v>
      </c>
      <c r="AB14" s="44">
        <v>1.3921759710427398E-4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39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707.0</v>
      </c>
      <c r="E15" s="42">
        <v>737.0</v>
      </c>
      <c r="F15" s="43">
        <v>1444.0</v>
      </c>
      <c r="G15" s="44">
        <v>0.08000886524822695</v>
      </c>
      <c r="H15" s="42">
        <v>718.0</v>
      </c>
      <c r="I15" s="42">
        <v>709.0</v>
      </c>
      <c r="J15" s="43">
        <v>1427.0</v>
      </c>
      <c r="K15" s="44">
        <v>0.07906693262411348</v>
      </c>
      <c r="L15" s="42">
        <v>711.0</v>
      </c>
      <c r="M15" s="42">
        <v>719.0</v>
      </c>
      <c r="N15" s="43">
        <v>1430.0</v>
      </c>
      <c r="O15" s="44">
        <v>0.07923315602836879</v>
      </c>
      <c r="P15" s="41">
        <v>18048.0</v>
      </c>
      <c r="Q15" s="42">
        <v>9.0</v>
      </c>
      <c r="R15" s="42">
        <v>8.0</v>
      </c>
      <c r="S15" s="43">
        <v>17.0</v>
      </c>
      <c r="T15" s="44">
        <v>9.419326241134751E-4</v>
      </c>
      <c r="U15" s="42">
        <v>1.0</v>
      </c>
      <c r="V15" s="42">
        <v>0.0</v>
      </c>
      <c r="W15" s="43">
        <v>1.0</v>
      </c>
      <c r="X15" s="44">
        <v>5.5407801418439715E-5</v>
      </c>
      <c r="Y15" s="42">
        <v>3.0</v>
      </c>
      <c r="Z15" s="42">
        <v>2.0</v>
      </c>
      <c r="AA15" s="43">
        <v>5.0</v>
      </c>
      <c r="AB15" s="44">
        <v>2.770390070921986E-4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42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2084.0</v>
      </c>
      <c r="E16" s="42">
        <v>2026.0</v>
      </c>
      <c r="F16" s="43">
        <v>4110.0</v>
      </c>
      <c r="G16" s="44">
        <v>0.06835531458413026</v>
      </c>
      <c r="H16" s="42">
        <v>2171.0</v>
      </c>
      <c r="I16" s="42">
        <v>2140.0</v>
      </c>
      <c r="J16" s="43">
        <v>4311.0</v>
      </c>
      <c r="K16" s="44">
        <v>0.07169823872802568</v>
      </c>
      <c r="L16" s="42">
        <v>2029.0</v>
      </c>
      <c r="M16" s="42">
        <v>2006.0</v>
      </c>
      <c r="N16" s="43">
        <v>4035.0</v>
      </c>
      <c r="O16" s="44">
        <v>0.0671079548289454</v>
      </c>
      <c r="P16" s="41">
        <v>60127.0</v>
      </c>
      <c r="Q16" s="42">
        <v>1.0</v>
      </c>
      <c r="R16" s="42">
        <v>0.0</v>
      </c>
      <c r="S16" s="43">
        <v>1.0</v>
      </c>
      <c r="T16" s="44">
        <v>1.663146340246478E-5</v>
      </c>
      <c r="U16" s="42">
        <v>9.0</v>
      </c>
      <c r="V16" s="42">
        <v>5.0</v>
      </c>
      <c r="W16" s="43">
        <v>14.0</v>
      </c>
      <c r="X16" s="44">
        <v>2.3284048763450697E-4</v>
      </c>
      <c r="Y16" s="42">
        <v>9.0</v>
      </c>
      <c r="Z16" s="42">
        <v>7.0</v>
      </c>
      <c r="AA16" s="43">
        <v>16.0</v>
      </c>
      <c r="AB16" s="44">
        <v>2.661034144394365E-4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39</v>
      </c>
      <c r="AK16" s="75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39.0</v>
      </c>
      <c r="E17" s="42">
        <v>43.0</v>
      </c>
      <c r="F17" s="43">
        <v>82.0</v>
      </c>
      <c r="G17" s="44">
        <v>0.03758020164986251</v>
      </c>
      <c r="H17" s="42">
        <v>57.0</v>
      </c>
      <c r="I17" s="42">
        <v>59.0</v>
      </c>
      <c r="J17" s="43">
        <v>116.0</v>
      </c>
      <c r="K17" s="44">
        <v>0.05316223648029331</v>
      </c>
      <c r="L17" s="42">
        <v>42.0</v>
      </c>
      <c r="M17" s="42">
        <v>49.0</v>
      </c>
      <c r="N17" s="43">
        <v>91.0</v>
      </c>
      <c r="O17" s="44">
        <v>0.04170485792850596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0.0</v>
      </c>
      <c r="W17" s="43">
        <v>0.0</v>
      </c>
      <c r="X17" s="44">
        <v>0.0</v>
      </c>
      <c r="Y17" s="42">
        <v>0.0</v>
      </c>
      <c r="Z17" s="42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39</v>
      </c>
      <c r="AK17" s="75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1270.0</v>
      </c>
      <c r="E18" s="42">
        <v>1213.0</v>
      </c>
      <c r="F18" s="43">
        <v>2483.0</v>
      </c>
      <c r="G18" s="44">
        <v>0.0943819370533678</v>
      </c>
      <c r="H18" s="42">
        <v>1435.0</v>
      </c>
      <c r="I18" s="42">
        <v>1367.0</v>
      </c>
      <c r="J18" s="43">
        <v>2802.0</v>
      </c>
      <c r="K18" s="44">
        <v>0.10650752622776342</v>
      </c>
      <c r="L18" s="42">
        <v>1392.0</v>
      </c>
      <c r="M18" s="42">
        <v>1222.0</v>
      </c>
      <c r="N18" s="43">
        <v>2614.0</v>
      </c>
      <c r="O18" s="44">
        <v>0.09936141097764939</v>
      </c>
      <c r="P18" s="41">
        <v>26308.0</v>
      </c>
      <c r="Q18" s="42">
        <v>1.0</v>
      </c>
      <c r="R18" s="42">
        <v>1.0</v>
      </c>
      <c r="S18" s="43">
        <v>2.0</v>
      </c>
      <c r="T18" s="44">
        <v>7.60225026607876E-5</v>
      </c>
      <c r="U18" s="42">
        <v>3.0</v>
      </c>
      <c r="V18" s="42">
        <v>2.0</v>
      </c>
      <c r="W18" s="43">
        <v>5.0</v>
      </c>
      <c r="X18" s="44">
        <v>1.90056256651969E-4</v>
      </c>
      <c r="Y18" s="42">
        <v>3.0</v>
      </c>
      <c r="Z18" s="42">
        <v>2.0</v>
      </c>
      <c r="AA18" s="43">
        <v>5.0</v>
      </c>
      <c r="AB18" s="44">
        <v>1.90056256651969E-4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39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262.0</v>
      </c>
      <c r="E19" s="42">
        <v>260.0</v>
      </c>
      <c r="F19" s="43">
        <v>522.0</v>
      </c>
      <c r="G19" s="44">
        <v>0.03801893663510561</v>
      </c>
      <c r="H19" s="42">
        <v>419.0</v>
      </c>
      <c r="I19" s="42">
        <v>393.0</v>
      </c>
      <c r="J19" s="43">
        <v>812.0</v>
      </c>
      <c r="K19" s="44">
        <v>0.059140568099053166</v>
      </c>
      <c r="L19" s="42">
        <v>342.0</v>
      </c>
      <c r="M19" s="42">
        <v>306.0</v>
      </c>
      <c r="N19" s="43">
        <v>648.0</v>
      </c>
      <c r="O19" s="44">
        <v>0.0471959213401311</v>
      </c>
      <c r="P19" s="41">
        <v>13730.0</v>
      </c>
      <c r="Q19" s="42">
        <v>1.0</v>
      </c>
      <c r="R19" s="42">
        <v>10.0</v>
      </c>
      <c r="S19" s="43">
        <v>11.0</v>
      </c>
      <c r="T19" s="44">
        <v>8.011653313911144E-4</v>
      </c>
      <c r="U19" s="42">
        <v>0.0</v>
      </c>
      <c r="V19" s="42">
        <v>3.0</v>
      </c>
      <c r="W19" s="43">
        <v>3.0</v>
      </c>
      <c r="X19" s="44">
        <v>2.1849963583394028E-4</v>
      </c>
      <c r="Y19" s="42">
        <v>2.0</v>
      </c>
      <c r="Z19" s="42">
        <v>1.0</v>
      </c>
      <c r="AA19" s="43">
        <v>3.0</v>
      </c>
      <c r="AB19" s="44">
        <v>2.1849963583394028E-4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39</v>
      </c>
      <c r="AK19" s="75" t="s">
        <v>42</v>
      </c>
    </row>
    <row r="20">
      <c r="A20" s="39" t="s">
        <v>75</v>
      </c>
      <c r="B20" s="40" t="s">
        <v>76</v>
      </c>
      <c r="C20" s="41">
        <v>1125.0</v>
      </c>
      <c r="D20" s="42">
        <v>34.0</v>
      </c>
      <c r="E20" s="42">
        <v>27.0</v>
      </c>
      <c r="F20" s="43">
        <v>61.0</v>
      </c>
      <c r="G20" s="44">
        <v>0.05422222222222222</v>
      </c>
      <c r="H20" s="42">
        <v>22.0</v>
      </c>
      <c r="I20" s="42">
        <v>42.0</v>
      </c>
      <c r="J20" s="43">
        <v>64.0</v>
      </c>
      <c r="K20" s="44">
        <v>0.05688888888888889</v>
      </c>
      <c r="L20" s="42">
        <v>25.0</v>
      </c>
      <c r="M20" s="42">
        <v>31.0</v>
      </c>
      <c r="N20" s="43">
        <v>56.0</v>
      </c>
      <c r="O20" s="44">
        <v>0.049777777777777775</v>
      </c>
      <c r="P20" s="41">
        <v>1125.0</v>
      </c>
      <c r="Q20" s="42">
        <v>0.0</v>
      </c>
      <c r="R20" s="42">
        <v>0.0</v>
      </c>
      <c r="S20" s="43">
        <v>0.0</v>
      </c>
      <c r="T20" s="44">
        <v>0.0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39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764.0</v>
      </c>
      <c r="E21" s="33">
        <v>738.0</v>
      </c>
      <c r="F21" s="34">
        <v>1502.0</v>
      </c>
      <c r="G21" s="35">
        <v>0.04710531267640971</v>
      </c>
      <c r="H21" s="32">
        <v>873.0</v>
      </c>
      <c r="I21" s="33">
        <v>762.0</v>
      </c>
      <c r="J21" s="34">
        <v>1635.0</v>
      </c>
      <c r="K21" s="35">
        <v>0.051276422254280876</v>
      </c>
      <c r="L21" s="32">
        <v>735.0</v>
      </c>
      <c r="M21" s="33">
        <v>749.0</v>
      </c>
      <c r="N21" s="34">
        <v>1484.0</v>
      </c>
      <c r="O21" s="35">
        <v>0.046540801605720376</v>
      </c>
      <c r="P21" s="31">
        <v>31886.0</v>
      </c>
      <c r="Q21" s="32">
        <v>10.0</v>
      </c>
      <c r="R21" s="33">
        <v>15.0</v>
      </c>
      <c r="S21" s="34">
        <v>25.0</v>
      </c>
      <c r="T21" s="35">
        <v>7.840431537351816E-4</v>
      </c>
      <c r="U21" s="32">
        <v>19.0</v>
      </c>
      <c r="V21" s="33">
        <v>15.0</v>
      </c>
      <c r="W21" s="34">
        <v>34.0</v>
      </c>
      <c r="X21" s="35">
        <v>0.001066298689079847</v>
      </c>
      <c r="Y21" s="32">
        <v>23.0</v>
      </c>
      <c r="Z21" s="33">
        <v>19.0</v>
      </c>
      <c r="AA21" s="34">
        <v>42.0</v>
      </c>
      <c r="AB21" s="35">
        <v>0.001317192498275105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39</v>
      </c>
      <c r="AK21" s="72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99.0</v>
      </c>
      <c r="E22" s="52">
        <v>107.0</v>
      </c>
      <c r="F22" s="53">
        <v>206.0</v>
      </c>
      <c r="G22" s="54">
        <v>0.05656232839099396</v>
      </c>
      <c r="H22" s="51">
        <v>164.0</v>
      </c>
      <c r="I22" s="52">
        <v>131.0</v>
      </c>
      <c r="J22" s="53">
        <v>295.0</v>
      </c>
      <c r="K22" s="54">
        <v>0.08099945085118067</v>
      </c>
      <c r="L22" s="51">
        <v>127.0</v>
      </c>
      <c r="M22" s="52">
        <v>136.0</v>
      </c>
      <c r="N22" s="53">
        <v>263.0</v>
      </c>
      <c r="O22" s="54">
        <v>0.07221306974190006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39</v>
      </c>
      <c r="AK22" s="78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20.0</v>
      </c>
      <c r="E23" s="79">
        <v>29.0</v>
      </c>
      <c r="F23" s="43">
        <v>49.0</v>
      </c>
      <c r="G23" s="44">
        <v>0.06594885598923284</v>
      </c>
      <c r="H23" s="42">
        <v>51.0</v>
      </c>
      <c r="I23" s="79">
        <v>20.0</v>
      </c>
      <c r="J23" s="43">
        <v>71.0</v>
      </c>
      <c r="K23" s="44">
        <v>0.0955585464333782</v>
      </c>
      <c r="L23" s="42">
        <v>29.0</v>
      </c>
      <c r="M23" s="79">
        <v>23.0</v>
      </c>
      <c r="N23" s="43">
        <v>52.0</v>
      </c>
      <c r="O23" s="44">
        <v>0.06998654104979811</v>
      </c>
      <c r="P23" s="41">
        <v>743.0</v>
      </c>
      <c r="Q23" s="42">
        <v>0.0</v>
      </c>
      <c r="R23" s="79">
        <v>0.0</v>
      </c>
      <c r="S23" s="43">
        <v>0.0</v>
      </c>
      <c r="T23" s="44">
        <v>0.0</v>
      </c>
      <c r="U23" s="42">
        <v>0.0</v>
      </c>
      <c r="V23" s="79">
        <v>0.0</v>
      </c>
      <c r="W23" s="43">
        <v>0.0</v>
      </c>
      <c r="X23" s="44">
        <v>0.0</v>
      </c>
      <c r="Y23" s="42">
        <v>0.0</v>
      </c>
      <c r="Z23" s="79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39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1.0</v>
      </c>
      <c r="E24" s="79">
        <v>2.0</v>
      </c>
      <c r="F24" s="43">
        <v>3.0</v>
      </c>
      <c r="G24" s="44">
        <v>0.04</v>
      </c>
      <c r="H24" s="42">
        <v>2.0</v>
      </c>
      <c r="I24" s="79">
        <v>5.0</v>
      </c>
      <c r="J24" s="43">
        <v>7.0</v>
      </c>
      <c r="K24" s="44">
        <v>0.09333333333333334</v>
      </c>
      <c r="L24" s="42">
        <v>0.0</v>
      </c>
      <c r="M24" s="79">
        <v>2.0</v>
      </c>
      <c r="N24" s="43">
        <v>2.0</v>
      </c>
      <c r="O24" s="44">
        <v>0.02666666666666667</v>
      </c>
      <c r="P24" s="41">
        <v>75.0</v>
      </c>
      <c r="Q24" s="42">
        <v>0.0</v>
      </c>
      <c r="R24" s="79">
        <v>0.0</v>
      </c>
      <c r="S24" s="43">
        <v>0.0</v>
      </c>
      <c r="T24" s="44">
        <v>0.0</v>
      </c>
      <c r="U24" s="42">
        <v>0.0</v>
      </c>
      <c r="V24" s="79">
        <v>0.0</v>
      </c>
      <c r="W24" s="43">
        <v>0.0</v>
      </c>
      <c r="X24" s="44">
        <v>0.0</v>
      </c>
      <c r="Y24" s="42">
        <v>0.0</v>
      </c>
      <c r="Z24" s="79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39</v>
      </c>
      <c r="AK24" s="75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8.0</v>
      </c>
      <c r="E25" s="79">
        <v>9.0</v>
      </c>
      <c r="F25" s="43">
        <v>17.0</v>
      </c>
      <c r="G25" s="44">
        <v>0.06692913385826772</v>
      </c>
      <c r="H25" s="42">
        <v>7.0</v>
      </c>
      <c r="I25" s="79">
        <v>8.0</v>
      </c>
      <c r="J25" s="43">
        <v>15.0</v>
      </c>
      <c r="K25" s="44">
        <v>0.05905511811023622</v>
      </c>
      <c r="L25" s="42">
        <v>6.0</v>
      </c>
      <c r="M25" s="79">
        <v>12.0</v>
      </c>
      <c r="N25" s="43">
        <v>18.0</v>
      </c>
      <c r="O25" s="44">
        <v>0.07086614173228346</v>
      </c>
      <c r="P25" s="41">
        <v>254.0</v>
      </c>
      <c r="Q25" s="42">
        <v>0.0</v>
      </c>
      <c r="R25" s="79">
        <v>0.0</v>
      </c>
      <c r="S25" s="43">
        <v>0.0</v>
      </c>
      <c r="T25" s="44">
        <v>0.0</v>
      </c>
      <c r="U25" s="42">
        <v>0.0</v>
      </c>
      <c r="V25" s="79">
        <v>0.0</v>
      </c>
      <c r="W25" s="43">
        <v>0.0</v>
      </c>
      <c r="X25" s="44">
        <v>0.0</v>
      </c>
      <c r="Y25" s="42">
        <v>0.0</v>
      </c>
      <c r="Z25" s="79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39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0.0</v>
      </c>
      <c r="E26" s="79">
        <v>2.0</v>
      </c>
      <c r="F26" s="43">
        <v>2.0</v>
      </c>
      <c r="G26" s="44">
        <v>0.07407407407407407</v>
      </c>
      <c r="H26" s="42">
        <v>1.0</v>
      </c>
      <c r="I26" s="79">
        <v>1.0</v>
      </c>
      <c r="J26" s="43">
        <v>2.0</v>
      </c>
      <c r="K26" s="44">
        <v>0.07407407407407407</v>
      </c>
      <c r="L26" s="42">
        <v>2.0</v>
      </c>
      <c r="M26" s="79">
        <v>3.0</v>
      </c>
      <c r="N26" s="43">
        <v>5.0</v>
      </c>
      <c r="O26" s="44">
        <v>0.18518518518518517</v>
      </c>
      <c r="P26" s="41">
        <v>27.0</v>
      </c>
      <c r="Q26" s="42">
        <v>0.0</v>
      </c>
      <c r="R26" s="79">
        <v>0.0</v>
      </c>
      <c r="S26" s="43">
        <v>0.0</v>
      </c>
      <c r="T26" s="44">
        <v>0.0</v>
      </c>
      <c r="U26" s="42">
        <v>0.0</v>
      </c>
      <c r="V26" s="79">
        <v>0.0</v>
      </c>
      <c r="W26" s="43">
        <v>0.0</v>
      </c>
      <c r="X26" s="44">
        <v>0.0</v>
      </c>
      <c r="Y26" s="42">
        <v>0.0</v>
      </c>
      <c r="Z26" s="79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39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1.0</v>
      </c>
      <c r="E27" s="79">
        <v>1.0</v>
      </c>
      <c r="F27" s="43">
        <v>2.0</v>
      </c>
      <c r="G27" s="44">
        <v>0.06451612903225806</v>
      </c>
      <c r="H27" s="42">
        <v>3.0</v>
      </c>
      <c r="I27" s="79">
        <v>1.0</v>
      </c>
      <c r="J27" s="43">
        <v>4.0</v>
      </c>
      <c r="K27" s="44">
        <v>0.12903225806451613</v>
      </c>
      <c r="L27" s="42">
        <v>2.0</v>
      </c>
      <c r="M27" s="79">
        <v>1.0</v>
      </c>
      <c r="N27" s="43">
        <v>3.0</v>
      </c>
      <c r="O27" s="44">
        <v>0.0967741935483871</v>
      </c>
      <c r="P27" s="41">
        <v>31.0</v>
      </c>
      <c r="Q27" s="42">
        <v>0.0</v>
      </c>
      <c r="R27" s="79">
        <v>0.0</v>
      </c>
      <c r="S27" s="43">
        <v>0.0</v>
      </c>
      <c r="T27" s="44">
        <v>0.0</v>
      </c>
      <c r="U27" s="42">
        <v>0.0</v>
      </c>
      <c r="V27" s="79">
        <v>0.0</v>
      </c>
      <c r="W27" s="43">
        <v>0.0</v>
      </c>
      <c r="X27" s="44">
        <v>0.0</v>
      </c>
      <c r="Y27" s="42">
        <v>0.0</v>
      </c>
      <c r="Z27" s="79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39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2.0</v>
      </c>
      <c r="E28" s="79">
        <v>0.0</v>
      </c>
      <c r="F28" s="43">
        <v>2.0</v>
      </c>
      <c r="G28" s="44">
        <v>0.03508771929824561</v>
      </c>
      <c r="H28" s="42">
        <v>3.0</v>
      </c>
      <c r="I28" s="79">
        <v>5.0</v>
      </c>
      <c r="J28" s="43">
        <v>8.0</v>
      </c>
      <c r="K28" s="44">
        <v>0.14035087719298245</v>
      </c>
      <c r="L28" s="42">
        <v>3.0</v>
      </c>
      <c r="M28" s="79">
        <v>1.0</v>
      </c>
      <c r="N28" s="43">
        <v>4.0</v>
      </c>
      <c r="O28" s="44">
        <v>0.07017543859649122</v>
      </c>
      <c r="P28" s="41">
        <v>57.0</v>
      </c>
      <c r="Q28" s="42">
        <v>0.0</v>
      </c>
      <c r="R28" s="79">
        <v>0.0</v>
      </c>
      <c r="S28" s="43">
        <v>0.0</v>
      </c>
      <c r="T28" s="44">
        <v>0.0</v>
      </c>
      <c r="U28" s="42">
        <v>0.0</v>
      </c>
      <c r="V28" s="79">
        <v>0.0</v>
      </c>
      <c r="W28" s="43">
        <v>0.0</v>
      </c>
      <c r="X28" s="44">
        <v>0.0</v>
      </c>
      <c r="Y28" s="42">
        <v>0.0</v>
      </c>
      <c r="Z28" s="79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39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5.0</v>
      </c>
      <c r="E29" s="79">
        <v>5.0</v>
      </c>
      <c r="F29" s="43">
        <v>10.0</v>
      </c>
      <c r="G29" s="44">
        <v>0.054945054945054944</v>
      </c>
      <c r="H29" s="42">
        <v>10.0</v>
      </c>
      <c r="I29" s="79">
        <v>9.0</v>
      </c>
      <c r="J29" s="43">
        <v>19.0</v>
      </c>
      <c r="K29" s="44">
        <v>0.1043956043956044</v>
      </c>
      <c r="L29" s="42">
        <v>5.0</v>
      </c>
      <c r="M29" s="79">
        <v>9.0</v>
      </c>
      <c r="N29" s="43">
        <v>14.0</v>
      </c>
      <c r="O29" s="44">
        <v>0.07692307692307693</v>
      </c>
      <c r="P29" s="41">
        <v>182.0</v>
      </c>
      <c r="Q29" s="42">
        <v>0.0</v>
      </c>
      <c r="R29" s="79">
        <v>0.0</v>
      </c>
      <c r="S29" s="43">
        <v>0.0</v>
      </c>
      <c r="T29" s="44">
        <v>0.0</v>
      </c>
      <c r="U29" s="42">
        <v>0.0</v>
      </c>
      <c r="V29" s="79">
        <v>0.0</v>
      </c>
      <c r="W29" s="43">
        <v>0.0</v>
      </c>
      <c r="X29" s="44">
        <v>0.0</v>
      </c>
      <c r="Y29" s="42">
        <v>0.0</v>
      </c>
      <c r="Z29" s="79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39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7.0</v>
      </c>
      <c r="E30" s="79">
        <v>6.0</v>
      </c>
      <c r="F30" s="43">
        <v>13.0</v>
      </c>
      <c r="G30" s="44">
        <v>0.053061224489795916</v>
      </c>
      <c r="H30" s="42">
        <v>13.0</v>
      </c>
      <c r="I30" s="79">
        <v>8.0</v>
      </c>
      <c r="J30" s="43">
        <v>21.0</v>
      </c>
      <c r="K30" s="44">
        <v>0.08571428571428572</v>
      </c>
      <c r="L30" s="42">
        <v>12.0</v>
      </c>
      <c r="M30" s="79">
        <v>10.0</v>
      </c>
      <c r="N30" s="43">
        <v>22.0</v>
      </c>
      <c r="O30" s="44">
        <v>0.08979591836734693</v>
      </c>
      <c r="P30" s="41">
        <v>245.0</v>
      </c>
      <c r="Q30" s="42">
        <v>0.0</v>
      </c>
      <c r="R30" s="79">
        <v>0.0</v>
      </c>
      <c r="S30" s="43">
        <v>0.0</v>
      </c>
      <c r="T30" s="44">
        <v>0.0</v>
      </c>
      <c r="U30" s="42">
        <v>0.0</v>
      </c>
      <c r="V30" s="79">
        <v>0.0</v>
      </c>
      <c r="W30" s="43">
        <v>0.0</v>
      </c>
      <c r="X30" s="44">
        <v>0.0</v>
      </c>
      <c r="Y30" s="42">
        <v>0.0</v>
      </c>
      <c r="Z30" s="79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39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2.0</v>
      </c>
      <c r="E31" s="79">
        <v>0.0</v>
      </c>
      <c r="F31" s="43">
        <v>2.0</v>
      </c>
      <c r="G31" s="44">
        <v>0.03225806451612903</v>
      </c>
      <c r="H31" s="42">
        <v>1.0</v>
      </c>
      <c r="I31" s="79">
        <v>4.0</v>
      </c>
      <c r="J31" s="43">
        <v>5.0</v>
      </c>
      <c r="K31" s="44">
        <v>0.08064516129032258</v>
      </c>
      <c r="L31" s="42">
        <v>0.0</v>
      </c>
      <c r="M31" s="79">
        <v>0.0</v>
      </c>
      <c r="N31" s="43">
        <v>0.0</v>
      </c>
      <c r="O31" s="44">
        <v>0.0</v>
      </c>
      <c r="P31" s="41">
        <v>62.0</v>
      </c>
      <c r="Q31" s="42">
        <v>0.0</v>
      </c>
      <c r="R31" s="79">
        <v>0.0</v>
      </c>
      <c r="S31" s="43">
        <v>0.0</v>
      </c>
      <c r="T31" s="44">
        <v>0.0</v>
      </c>
      <c r="U31" s="42">
        <v>0.0</v>
      </c>
      <c r="V31" s="79">
        <v>0.0</v>
      </c>
      <c r="W31" s="43">
        <v>0.0</v>
      </c>
      <c r="X31" s="44">
        <v>0.0</v>
      </c>
      <c r="Y31" s="42">
        <v>0.0</v>
      </c>
      <c r="Z31" s="79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39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10.0</v>
      </c>
      <c r="E32" s="79">
        <v>10.0</v>
      </c>
      <c r="F32" s="43">
        <v>20.0</v>
      </c>
      <c r="G32" s="44">
        <v>0.09009009009009009</v>
      </c>
      <c r="H32" s="42">
        <v>7.0</v>
      </c>
      <c r="I32" s="79">
        <v>8.0</v>
      </c>
      <c r="J32" s="43">
        <v>15.0</v>
      </c>
      <c r="K32" s="44">
        <v>0.06756756756756757</v>
      </c>
      <c r="L32" s="42">
        <v>6.0</v>
      </c>
      <c r="M32" s="79">
        <v>8.0</v>
      </c>
      <c r="N32" s="43">
        <v>14.0</v>
      </c>
      <c r="O32" s="44">
        <v>0.06306306306306306</v>
      </c>
      <c r="P32" s="41">
        <v>222.0</v>
      </c>
      <c r="Q32" s="42">
        <v>0.0</v>
      </c>
      <c r="R32" s="79">
        <v>0.0</v>
      </c>
      <c r="S32" s="43">
        <v>0.0</v>
      </c>
      <c r="T32" s="44">
        <v>0.0</v>
      </c>
      <c r="U32" s="42">
        <v>0.0</v>
      </c>
      <c r="V32" s="79">
        <v>0.0</v>
      </c>
      <c r="W32" s="43">
        <v>0.0</v>
      </c>
      <c r="X32" s="44">
        <v>0.0</v>
      </c>
      <c r="Y32" s="42">
        <v>0.0</v>
      </c>
      <c r="Z32" s="79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7.0</v>
      </c>
      <c r="E33" s="79">
        <v>3.0</v>
      </c>
      <c r="F33" s="43">
        <v>10.0</v>
      </c>
      <c r="G33" s="44">
        <v>0.17543859649122806</v>
      </c>
      <c r="H33" s="42">
        <v>1.0</v>
      </c>
      <c r="I33" s="79">
        <v>3.0</v>
      </c>
      <c r="J33" s="43">
        <v>4.0</v>
      </c>
      <c r="K33" s="44">
        <v>0.07017543859649122</v>
      </c>
      <c r="L33" s="42">
        <v>3.0</v>
      </c>
      <c r="M33" s="79">
        <v>6.0</v>
      </c>
      <c r="N33" s="43">
        <v>9.0</v>
      </c>
      <c r="O33" s="44">
        <v>0.15789473684210525</v>
      </c>
      <c r="P33" s="41">
        <v>57.0</v>
      </c>
      <c r="Q33" s="42">
        <v>0.0</v>
      </c>
      <c r="R33" s="79">
        <v>0.0</v>
      </c>
      <c r="S33" s="43">
        <v>0.0</v>
      </c>
      <c r="T33" s="44">
        <v>0.0</v>
      </c>
      <c r="U33" s="42">
        <v>0.0</v>
      </c>
      <c r="V33" s="79">
        <v>0.0</v>
      </c>
      <c r="W33" s="43">
        <v>0.0</v>
      </c>
      <c r="X33" s="44">
        <v>0.0</v>
      </c>
      <c r="Y33" s="42">
        <v>0.0</v>
      </c>
      <c r="Z33" s="79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42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3.0</v>
      </c>
      <c r="E34" s="79">
        <v>2.0</v>
      </c>
      <c r="F34" s="43">
        <v>5.0</v>
      </c>
      <c r="G34" s="44">
        <v>0.09090909090909091</v>
      </c>
      <c r="H34" s="42">
        <v>2.0</v>
      </c>
      <c r="I34" s="79">
        <v>2.0</v>
      </c>
      <c r="J34" s="43">
        <v>4.0</v>
      </c>
      <c r="K34" s="44">
        <v>0.07272727272727272</v>
      </c>
      <c r="L34" s="42">
        <v>0.0</v>
      </c>
      <c r="M34" s="79">
        <v>1.0</v>
      </c>
      <c r="N34" s="43">
        <v>1.0</v>
      </c>
      <c r="O34" s="44">
        <v>0.01818181818181818</v>
      </c>
      <c r="P34" s="41">
        <v>55.0</v>
      </c>
      <c r="Q34" s="42">
        <v>0.0</v>
      </c>
      <c r="R34" s="79">
        <v>0.0</v>
      </c>
      <c r="S34" s="43">
        <v>0.0</v>
      </c>
      <c r="T34" s="44">
        <v>0.0</v>
      </c>
      <c r="U34" s="42">
        <v>0.0</v>
      </c>
      <c r="V34" s="79">
        <v>0.0</v>
      </c>
      <c r="W34" s="43">
        <v>0.0</v>
      </c>
      <c r="X34" s="44">
        <v>0.0</v>
      </c>
      <c r="Y34" s="42">
        <v>0.0</v>
      </c>
      <c r="Z34" s="79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4.0</v>
      </c>
      <c r="E35" s="79">
        <v>0.0</v>
      </c>
      <c r="F35" s="43">
        <v>4.0</v>
      </c>
      <c r="G35" s="44">
        <v>0.0851063829787234</v>
      </c>
      <c r="H35" s="42">
        <v>5.0</v>
      </c>
      <c r="I35" s="79">
        <v>4.0</v>
      </c>
      <c r="J35" s="43">
        <v>9.0</v>
      </c>
      <c r="K35" s="44">
        <v>0.19148936170212766</v>
      </c>
      <c r="L35" s="42">
        <v>1.0</v>
      </c>
      <c r="M35" s="79">
        <v>2.0</v>
      </c>
      <c r="N35" s="43">
        <v>3.0</v>
      </c>
      <c r="O35" s="44">
        <v>0.06382978723404255</v>
      </c>
      <c r="P35" s="41">
        <v>47.0</v>
      </c>
      <c r="Q35" s="42">
        <v>0.0</v>
      </c>
      <c r="R35" s="79">
        <v>0.0</v>
      </c>
      <c r="S35" s="43">
        <v>0.0</v>
      </c>
      <c r="T35" s="44">
        <v>0.0</v>
      </c>
      <c r="U35" s="42">
        <v>0.0</v>
      </c>
      <c r="V35" s="79">
        <v>0.0</v>
      </c>
      <c r="W35" s="43">
        <v>0.0</v>
      </c>
      <c r="X35" s="44">
        <v>0.0</v>
      </c>
      <c r="Y35" s="42">
        <v>0.0</v>
      </c>
      <c r="Z35" s="79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39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1.0</v>
      </c>
      <c r="E36" s="79">
        <v>1.0</v>
      </c>
      <c r="F36" s="43">
        <v>2.0</v>
      </c>
      <c r="G36" s="44">
        <v>0.023255813953488372</v>
      </c>
      <c r="H36" s="42">
        <v>2.0</v>
      </c>
      <c r="I36" s="79">
        <v>3.0</v>
      </c>
      <c r="J36" s="43">
        <v>5.0</v>
      </c>
      <c r="K36" s="44">
        <v>0.05813953488372093</v>
      </c>
      <c r="L36" s="42">
        <v>6.0</v>
      </c>
      <c r="M36" s="79">
        <v>3.0</v>
      </c>
      <c r="N36" s="43">
        <v>9.0</v>
      </c>
      <c r="O36" s="44">
        <v>0.10465116279069768</v>
      </c>
      <c r="P36" s="41">
        <v>86.0</v>
      </c>
      <c r="Q36" s="42">
        <v>0.0</v>
      </c>
      <c r="R36" s="79">
        <v>0.0</v>
      </c>
      <c r="S36" s="43">
        <v>0.0</v>
      </c>
      <c r="T36" s="44">
        <v>0.0</v>
      </c>
      <c r="U36" s="42">
        <v>0.0</v>
      </c>
      <c r="V36" s="79">
        <v>0.0</v>
      </c>
      <c r="W36" s="43">
        <v>0.0</v>
      </c>
      <c r="X36" s="44">
        <v>0.0</v>
      </c>
      <c r="Y36" s="42">
        <v>0.0</v>
      </c>
      <c r="Z36" s="79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39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0.0</v>
      </c>
      <c r="E37" s="79">
        <v>1.0</v>
      </c>
      <c r="F37" s="43">
        <v>1.0</v>
      </c>
      <c r="G37" s="44">
        <v>0.01639344262295082</v>
      </c>
      <c r="H37" s="42">
        <v>2.0</v>
      </c>
      <c r="I37" s="79">
        <v>0.0</v>
      </c>
      <c r="J37" s="43">
        <v>2.0</v>
      </c>
      <c r="K37" s="44">
        <v>0.03278688524590164</v>
      </c>
      <c r="L37" s="42">
        <v>1.0</v>
      </c>
      <c r="M37" s="79">
        <v>2.0</v>
      </c>
      <c r="N37" s="43">
        <v>3.0</v>
      </c>
      <c r="O37" s="44">
        <v>0.04918032786885246</v>
      </c>
      <c r="P37" s="41">
        <v>61.0</v>
      </c>
      <c r="Q37" s="42">
        <v>0.0</v>
      </c>
      <c r="R37" s="79">
        <v>0.0</v>
      </c>
      <c r="S37" s="43">
        <v>0.0</v>
      </c>
      <c r="T37" s="44">
        <v>0.0</v>
      </c>
      <c r="U37" s="42">
        <v>0.0</v>
      </c>
      <c r="V37" s="79">
        <v>0.0</v>
      </c>
      <c r="W37" s="43">
        <v>0.0</v>
      </c>
      <c r="X37" s="44">
        <v>0.0</v>
      </c>
      <c r="Y37" s="42">
        <v>0.0</v>
      </c>
      <c r="Z37" s="79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39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4.0</v>
      </c>
      <c r="E38" s="79">
        <v>3.0</v>
      </c>
      <c r="F38" s="43">
        <v>7.0</v>
      </c>
      <c r="G38" s="44">
        <v>0.03932584269662921</v>
      </c>
      <c r="H38" s="42">
        <v>7.0</v>
      </c>
      <c r="I38" s="79">
        <v>3.0</v>
      </c>
      <c r="J38" s="43">
        <v>10.0</v>
      </c>
      <c r="K38" s="44">
        <v>0.056179775280898875</v>
      </c>
      <c r="L38" s="42">
        <v>7.0</v>
      </c>
      <c r="M38" s="79">
        <v>5.0</v>
      </c>
      <c r="N38" s="43">
        <v>12.0</v>
      </c>
      <c r="O38" s="44">
        <v>0.06741573033707865</v>
      </c>
      <c r="P38" s="41">
        <v>178.0</v>
      </c>
      <c r="Q38" s="42">
        <v>0.0</v>
      </c>
      <c r="R38" s="79">
        <v>0.0</v>
      </c>
      <c r="S38" s="43">
        <v>0.0</v>
      </c>
      <c r="T38" s="44">
        <v>0.0</v>
      </c>
      <c r="U38" s="42">
        <v>0.0</v>
      </c>
      <c r="V38" s="79">
        <v>0.0</v>
      </c>
      <c r="W38" s="43">
        <v>0.0</v>
      </c>
      <c r="X38" s="44">
        <v>0.0</v>
      </c>
      <c r="Y38" s="42">
        <v>0.0</v>
      </c>
      <c r="Z38" s="79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39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4.0</v>
      </c>
      <c r="E39" s="79">
        <v>3.0</v>
      </c>
      <c r="F39" s="43">
        <v>7.0</v>
      </c>
      <c r="G39" s="44">
        <v>0.07291666666666667</v>
      </c>
      <c r="H39" s="42">
        <v>2.0</v>
      </c>
      <c r="I39" s="79">
        <v>7.0</v>
      </c>
      <c r="J39" s="43">
        <v>9.0</v>
      </c>
      <c r="K39" s="44">
        <v>0.09375</v>
      </c>
      <c r="L39" s="42">
        <v>3.0</v>
      </c>
      <c r="M39" s="79">
        <v>2.0</v>
      </c>
      <c r="N39" s="43">
        <v>5.0</v>
      </c>
      <c r="O39" s="44">
        <v>0.052083333333333336</v>
      </c>
      <c r="P39" s="41">
        <v>96.0</v>
      </c>
      <c r="Q39" s="42">
        <v>0.0</v>
      </c>
      <c r="R39" s="79">
        <v>0.0</v>
      </c>
      <c r="S39" s="43">
        <v>0.0</v>
      </c>
      <c r="T39" s="44">
        <v>0.0</v>
      </c>
      <c r="U39" s="42">
        <v>0.0</v>
      </c>
      <c r="V39" s="79">
        <v>0.0</v>
      </c>
      <c r="W39" s="43">
        <v>0.0</v>
      </c>
      <c r="X39" s="44">
        <v>0.0</v>
      </c>
      <c r="Y39" s="42">
        <v>0.0</v>
      </c>
      <c r="Z39" s="79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39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4.0</v>
      </c>
      <c r="E40" s="79">
        <v>3.0</v>
      </c>
      <c r="F40" s="43">
        <v>7.0</v>
      </c>
      <c r="G40" s="44">
        <v>0.04093567251461988</v>
      </c>
      <c r="H40" s="42">
        <v>5.0</v>
      </c>
      <c r="I40" s="79">
        <v>6.0</v>
      </c>
      <c r="J40" s="43">
        <v>11.0</v>
      </c>
      <c r="K40" s="44">
        <v>0.06432748538011696</v>
      </c>
      <c r="L40" s="42">
        <v>6.0</v>
      </c>
      <c r="M40" s="79">
        <v>10.0</v>
      </c>
      <c r="N40" s="43">
        <v>16.0</v>
      </c>
      <c r="O40" s="44">
        <v>0.0935672514619883</v>
      </c>
      <c r="P40" s="41">
        <v>171.0</v>
      </c>
      <c r="Q40" s="42">
        <v>0.0</v>
      </c>
      <c r="R40" s="79">
        <v>0.0</v>
      </c>
      <c r="S40" s="43">
        <v>0.0</v>
      </c>
      <c r="T40" s="44">
        <v>0.0</v>
      </c>
      <c r="U40" s="42">
        <v>0.0</v>
      </c>
      <c r="V40" s="79">
        <v>0.0</v>
      </c>
      <c r="W40" s="43">
        <v>0.0</v>
      </c>
      <c r="X40" s="44">
        <v>0.0</v>
      </c>
      <c r="Y40" s="42">
        <v>0.0</v>
      </c>
      <c r="Z40" s="79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39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1.0</v>
      </c>
      <c r="E41" s="79">
        <v>4.0</v>
      </c>
      <c r="F41" s="43">
        <v>5.0</v>
      </c>
      <c r="G41" s="44">
        <v>0.04132231404958678</v>
      </c>
      <c r="H41" s="42">
        <v>5.0</v>
      </c>
      <c r="I41" s="79">
        <v>7.0</v>
      </c>
      <c r="J41" s="43">
        <v>12.0</v>
      </c>
      <c r="K41" s="44">
        <v>0.09917355371900827</v>
      </c>
      <c r="L41" s="42">
        <v>5.0</v>
      </c>
      <c r="M41" s="79">
        <v>6.0</v>
      </c>
      <c r="N41" s="43">
        <v>11.0</v>
      </c>
      <c r="O41" s="44">
        <v>0.09090909090909091</v>
      </c>
      <c r="P41" s="41">
        <v>121.0</v>
      </c>
      <c r="Q41" s="42">
        <v>0.0</v>
      </c>
      <c r="R41" s="79">
        <v>0.0</v>
      </c>
      <c r="S41" s="43">
        <v>0.0</v>
      </c>
      <c r="T41" s="44">
        <v>0.0</v>
      </c>
      <c r="U41" s="42">
        <v>0.0</v>
      </c>
      <c r="V41" s="79">
        <v>0.0</v>
      </c>
      <c r="W41" s="43">
        <v>0.0</v>
      </c>
      <c r="X41" s="44">
        <v>0.0</v>
      </c>
      <c r="Y41" s="42">
        <v>0.0</v>
      </c>
      <c r="Z41" s="79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39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1.0</v>
      </c>
      <c r="E42" s="79">
        <v>3.0</v>
      </c>
      <c r="F42" s="43">
        <v>4.0</v>
      </c>
      <c r="G42" s="44">
        <v>0.04395604395604396</v>
      </c>
      <c r="H42" s="42">
        <v>3.0</v>
      </c>
      <c r="I42" s="79">
        <v>3.0</v>
      </c>
      <c r="J42" s="43">
        <v>6.0</v>
      </c>
      <c r="K42" s="44">
        <v>0.06593406593406594</v>
      </c>
      <c r="L42" s="42">
        <v>1.0</v>
      </c>
      <c r="M42" s="79">
        <v>2.0</v>
      </c>
      <c r="N42" s="43">
        <v>3.0</v>
      </c>
      <c r="O42" s="44">
        <v>0.03296703296703297</v>
      </c>
      <c r="P42" s="41">
        <v>91.0</v>
      </c>
      <c r="Q42" s="42">
        <v>0.0</v>
      </c>
      <c r="R42" s="79">
        <v>0.0</v>
      </c>
      <c r="S42" s="43">
        <v>0.0</v>
      </c>
      <c r="T42" s="44">
        <v>0.0</v>
      </c>
      <c r="U42" s="42">
        <v>0.0</v>
      </c>
      <c r="V42" s="79">
        <v>0.0</v>
      </c>
      <c r="W42" s="43">
        <v>0.0</v>
      </c>
      <c r="X42" s="44">
        <v>0.0</v>
      </c>
      <c r="Y42" s="42">
        <v>0.0</v>
      </c>
      <c r="Z42" s="79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39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2.0</v>
      </c>
      <c r="E43" s="79">
        <v>4.0</v>
      </c>
      <c r="F43" s="43">
        <v>6.0</v>
      </c>
      <c r="G43" s="44">
        <v>0.1016949152542373</v>
      </c>
      <c r="H43" s="42">
        <v>2.0</v>
      </c>
      <c r="I43" s="79">
        <v>5.0</v>
      </c>
      <c r="J43" s="43">
        <v>7.0</v>
      </c>
      <c r="K43" s="44">
        <v>0.11864406779661017</v>
      </c>
      <c r="L43" s="42">
        <v>6.0</v>
      </c>
      <c r="M43" s="79">
        <v>4.0</v>
      </c>
      <c r="N43" s="43">
        <v>10.0</v>
      </c>
      <c r="O43" s="44">
        <v>0.1694915254237288</v>
      </c>
      <c r="P43" s="41">
        <v>59.0</v>
      </c>
      <c r="Q43" s="42">
        <v>0.0</v>
      </c>
      <c r="R43" s="79">
        <v>0.0</v>
      </c>
      <c r="S43" s="43">
        <v>0.0</v>
      </c>
      <c r="T43" s="44">
        <v>0.0</v>
      </c>
      <c r="U43" s="42">
        <v>0.0</v>
      </c>
      <c r="V43" s="79">
        <v>0.0</v>
      </c>
      <c r="W43" s="43">
        <v>0.0</v>
      </c>
      <c r="X43" s="44">
        <v>0.0</v>
      </c>
      <c r="Y43" s="42">
        <v>0.0</v>
      </c>
      <c r="Z43" s="79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39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3.0</v>
      </c>
      <c r="E44" s="79">
        <v>7.0</v>
      </c>
      <c r="F44" s="43">
        <v>10.0</v>
      </c>
      <c r="G44" s="44">
        <v>0.05291005291005291</v>
      </c>
      <c r="H44" s="42">
        <v>5.0</v>
      </c>
      <c r="I44" s="79">
        <v>1.0</v>
      </c>
      <c r="J44" s="43">
        <v>6.0</v>
      </c>
      <c r="K44" s="44">
        <v>0.031746031746031744</v>
      </c>
      <c r="L44" s="42">
        <v>2.0</v>
      </c>
      <c r="M44" s="79">
        <v>2.0</v>
      </c>
      <c r="N44" s="43">
        <v>4.0</v>
      </c>
      <c r="O44" s="44">
        <v>0.021164021164021163</v>
      </c>
      <c r="P44" s="41">
        <v>189.0</v>
      </c>
      <c r="Q44" s="42">
        <v>0.0</v>
      </c>
      <c r="R44" s="79">
        <v>0.0</v>
      </c>
      <c r="S44" s="43">
        <v>0.0</v>
      </c>
      <c r="T44" s="44">
        <v>0.0</v>
      </c>
      <c r="U44" s="42">
        <v>0.0</v>
      </c>
      <c r="V44" s="79">
        <v>0.0</v>
      </c>
      <c r="W44" s="43">
        <v>0.0</v>
      </c>
      <c r="X44" s="44">
        <v>0.0</v>
      </c>
      <c r="Y44" s="42">
        <v>0.0</v>
      </c>
      <c r="Z44" s="79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42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1.0</v>
      </c>
      <c r="E45" s="79">
        <v>4.0</v>
      </c>
      <c r="F45" s="43">
        <v>5.0</v>
      </c>
      <c r="G45" s="44">
        <v>0.05813953488372093</v>
      </c>
      <c r="H45" s="42">
        <v>3.0</v>
      </c>
      <c r="I45" s="79">
        <v>3.0</v>
      </c>
      <c r="J45" s="43">
        <v>6.0</v>
      </c>
      <c r="K45" s="44">
        <v>0.06976744186046512</v>
      </c>
      <c r="L45" s="42">
        <v>3.0</v>
      </c>
      <c r="M45" s="79">
        <v>1.0</v>
      </c>
      <c r="N45" s="43">
        <v>4.0</v>
      </c>
      <c r="O45" s="44">
        <v>0.046511627906976744</v>
      </c>
      <c r="P45" s="41">
        <v>86.0</v>
      </c>
      <c r="Q45" s="42">
        <v>0.0</v>
      </c>
      <c r="R45" s="79">
        <v>0.0</v>
      </c>
      <c r="S45" s="43">
        <v>0.0</v>
      </c>
      <c r="T45" s="44">
        <v>0.0</v>
      </c>
      <c r="U45" s="42">
        <v>0.0</v>
      </c>
      <c r="V45" s="79">
        <v>0.0</v>
      </c>
      <c r="W45" s="43">
        <v>0.0</v>
      </c>
      <c r="X45" s="44">
        <v>0.0</v>
      </c>
      <c r="Y45" s="42">
        <v>0.0</v>
      </c>
      <c r="Z45" s="79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39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5.0</v>
      </c>
      <c r="E46" s="79">
        <v>2.0</v>
      </c>
      <c r="F46" s="43">
        <v>7.0</v>
      </c>
      <c r="G46" s="44">
        <v>0.03271028037383177</v>
      </c>
      <c r="H46" s="42">
        <v>12.0</v>
      </c>
      <c r="I46" s="79">
        <v>9.0</v>
      </c>
      <c r="J46" s="43">
        <v>21.0</v>
      </c>
      <c r="K46" s="44">
        <v>0.09813084112149532</v>
      </c>
      <c r="L46" s="42">
        <v>9.0</v>
      </c>
      <c r="M46" s="79">
        <v>8.0</v>
      </c>
      <c r="N46" s="43">
        <v>17.0</v>
      </c>
      <c r="O46" s="44">
        <v>0.0794392523364486</v>
      </c>
      <c r="P46" s="41">
        <v>214.0</v>
      </c>
      <c r="Q46" s="42">
        <v>0.0</v>
      </c>
      <c r="R46" s="79">
        <v>0.0</v>
      </c>
      <c r="S46" s="43">
        <v>0.0</v>
      </c>
      <c r="T46" s="44">
        <v>0.0</v>
      </c>
      <c r="U46" s="42">
        <v>0.0</v>
      </c>
      <c r="V46" s="79">
        <v>0.0</v>
      </c>
      <c r="W46" s="43">
        <v>0.0</v>
      </c>
      <c r="X46" s="44">
        <v>0.0</v>
      </c>
      <c r="Y46" s="42">
        <v>0.0</v>
      </c>
      <c r="Z46" s="79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39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0.0</v>
      </c>
      <c r="E47" s="79">
        <v>0.0</v>
      </c>
      <c r="F47" s="43">
        <v>0.0</v>
      </c>
      <c r="G47" s="44">
        <v>0.0</v>
      </c>
      <c r="H47" s="42">
        <v>5.0</v>
      </c>
      <c r="I47" s="79">
        <v>3.0</v>
      </c>
      <c r="J47" s="43">
        <v>8.0</v>
      </c>
      <c r="K47" s="44">
        <v>0.09090909090909091</v>
      </c>
      <c r="L47" s="42">
        <v>2.0</v>
      </c>
      <c r="M47" s="79">
        <v>4.0</v>
      </c>
      <c r="N47" s="43">
        <v>6.0</v>
      </c>
      <c r="O47" s="44">
        <v>0.06818181818181818</v>
      </c>
      <c r="P47" s="41">
        <v>88.0</v>
      </c>
      <c r="Q47" s="42">
        <v>0.0</v>
      </c>
      <c r="R47" s="79">
        <v>0.0</v>
      </c>
      <c r="S47" s="43">
        <v>0.0</v>
      </c>
      <c r="T47" s="44">
        <v>0.0</v>
      </c>
      <c r="U47" s="42">
        <v>0.0</v>
      </c>
      <c r="V47" s="79">
        <v>0.0</v>
      </c>
      <c r="W47" s="43">
        <v>0.0</v>
      </c>
      <c r="X47" s="44">
        <v>0.0</v>
      </c>
      <c r="Y47" s="42">
        <v>0.0</v>
      </c>
      <c r="Z47" s="79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39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3.0</v>
      </c>
      <c r="E48" s="79">
        <v>3.0</v>
      </c>
      <c r="F48" s="43">
        <v>6.0</v>
      </c>
      <c r="G48" s="44">
        <v>0.0967741935483871</v>
      </c>
      <c r="H48" s="42">
        <v>3.0</v>
      </c>
      <c r="I48" s="79">
        <v>0.0</v>
      </c>
      <c r="J48" s="43">
        <v>3.0</v>
      </c>
      <c r="K48" s="44">
        <v>0.04838709677419355</v>
      </c>
      <c r="L48" s="42">
        <v>2.0</v>
      </c>
      <c r="M48" s="79">
        <v>4.0</v>
      </c>
      <c r="N48" s="43">
        <v>6.0</v>
      </c>
      <c r="O48" s="44">
        <v>0.0967741935483871</v>
      </c>
      <c r="P48" s="41">
        <v>62.0</v>
      </c>
      <c r="Q48" s="42">
        <v>0.0</v>
      </c>
      <c r="R48" s="79">
        <v>0.0</v>
      </c>
      <c r="S48" s="43">
        <v>0.0</v>
      </c>
      <c r="T48" s="44">
        <v>0.0</v>
      </c>
      <c r="U48" s="42">
        <v>0.0</v>
      </c>
      <c r="V48" s="79">
        <v>0.0</v>
      </c>
      <c r="W48" s="43">
        <v>0.0</v>
      </c>
      <c r="X48" s="44">
        <v>0.0</v>
      </c>
      <c r="Y48" s="42">
        <v>0.0</v>
      </c>
      <c r="Z48" s="79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42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79">
        <v>0.0</v>
      </c>
      <c r="F49" s="43">
        <v>0.0</v>
      </c>
      <c r="G49" s="44">
        <v>0.0</v>
      </c>
      <c r="H49" s="42">
        <v>2.0</v>
      </c>
      <c r="I49" s="79">
        <v>3.0</v>
      </c>
      <c r="J49" s="43">
        <v>5.0</v>
      </c>
      <c r="K49" s="44">
        <v>0.060240963855421686</v>
      </c>
      <c r="L49" s="42">
        <v>5.0</v>
      </c>
      <c r="M49" s="79">
        <v>5.0</v>
      </c>
      <c r="N49" s="43">
        <v>10.0</v>
      </c>
      <c r="O49" s="44">
        <v>0.12048192771084337</v>
      </c>
      <c r="P49" s="41">
        <v>83.0</v>
      </c>
      <c r="Q49" s="42">
        <v>0.0</v>
      </c>
      <c r="R49" s="79">
        <v>0.0</v>
      </c>
      <c r="S49" s="43">
        <v>0.0</v>
      </c>
      <c r="T49" s="44">
        <v>0.0</v>
      </c>
      <c r="U49" s="42">
        <v>0.0</v>
      </c>
      <c r="V49" s="79">
        <v>0.0</v>
      </c>
      <c r="W49" s="43">
        <v>0.0</v>
      </c>
      <c r="X49" s="44">
        <v>0.0</v>
      </c>
      <c r="Y49" s="42">
        <v>0.0</v>
      </c>
      <c r="Z49" s="79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39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229.0</v>
      </c>
      <c r="E50" s="52">
        <v>193.0</v>
      </c>
      <c r="F50" s="53">
        <v>422.0</v>
      </c>
      <c r="G50" s="54">
        <v>0.04693582471360249</v>
      </c>
      <c r="H50" s="51">
        <v>250.0</v>
      </c>
      <c r="I50" s="52">
        <v>212.0</v>
      </c>
      <c r="J50" s="53">
        <v>462.0</v>
      </c>
      <c r="K50" s="54">
        <v>0.05138471805138472</v>
      </c>
      <c r="L50" s="51">
        <v>193.0</v>
      </c>
      <c r="M50" s="52">
        <v>193.0</v>
      </c>
      <c r="N50" s="53">
        <v>386.0</v>
      </c>
      <c r="O50" s="54">
        <v>0.04293182070959849</v>
      </c>
      <c r="P50" s="50">
        <v>8991.0</v>
      </c>
      <c r="Q50" s="51">
        <v>7.0</v>
      </c>
      <c r="R50" s="52">
        <v>14.0</v>
      </c>
      <c r="S50" s="53">
        <v>21.0</v>
      </c>
      <c r="T50" s="54">
        <v>0.002335669002335669</v>
      </c>
      <c r="U50" s="51">
        <v>14.0</v>
      </c>
      <c r="V50" s="52">
        <v>13.0</v>
      </c>
      <c r="W50" s="53">
        <v>27.0</v>
      </c>
      <c r="X50" s="54">
        <v>0.003003003003003003</v>
      </c>
      <c r="Y50" s="51">
        <v>19.0</v>
      </c>
      <c r="Z50" s="52">
        <v>14.0</v>
      </c>
      <c r="AA50" s="53">
        <v>33.0</v>
      </c>
      <c r="AB50" s="54">
        <v>0.003670337003670337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39</v>
      </c>
      <c r="AK50" s="78" t="s">
        <v>39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3.0</v>
      </c>
      <c r="E51" s="79">
        <v>9.0</v>
      </c>
      <c r="F51" s="43">
        <v>12.0</v>
      </c>
      <c r="G51" s="44">
        <v>0.03560830860534125</v>
      </c>
      <c r="H51" s="42">
        <v>4.0</v>
      </c>
      <c r="I51" s="79">
        <v>12.0</v>
      </c>
      <c r="J51" s="43">
        <v>16.0</v>
      </c>
      <c r="K51" s="44">
        <v>0.04747774480712166</v>
      </c>
      <c r="L51" s="42">
        <v>10.0</v>
      </c>
      <c r="M51" s="79">
        <v>8.0</v>
      </c>
      <c r="N51" s="43">
        <v>18.0</v>
      </c>
      <c r="O51" s="44">
        <v>0.05341246290801187</v>
      </c>
      <c r="P51" s="41">
        <v>337.0</v>
      </c>
      <c r="Q51" s="42">
        <v>0.0</v>
      </c>
      <c r="R51" s="79">
        <v>0.0</v>
      </c>
      <c r="S51" s="43">
        <v>0.0</v>
      </c>
      <c r="T51" s="44">
        <v>0.0</v>
      </c>
      <c r="U51" s="42">
        <v>0.0</v>
      </c>
      <c r="V51" s="79">
        <v>0.0</v>
      </c>
      <c r="W51" s="43">
        <v>0.0</v>
      </c>
      <c r="X51" s="44">
        <v>0.0</v>
      </c>
      <c r="Y51" s="42">
        <v>0.0</v>
      </c>
      <c r="Z51" s="79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39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9.0</v>
      </c>
      <c r="E52" s="79">
        <v>10.0</v>
      </c>
      <c r="F52" s="43">
        <v>19.0</v>
      </c>
      <c r="G52" s="44">
        <v>0.06333333333333334</v>
      </c>
      <c r="H52" s="42">
        <v>3.0</v>
      </c>
      <c r="I52" s="79">
        <v>2.0</v>
      </c>
      <c r="J52" s="43">
        <v>5.0</v>
      </c>
      <c r="K52" s="44">
        <v>0.016666666666666666</v>
      </c>
      <c r="L52" s="42">
        <v>4.0</v>
      </c>
      <c r="M52" s="79">
        <v>3.0</v>
      </c>
      <c r="N52" s="43">
        <v>7.0</v>
      </c>
      <c r="O52" s="44">
        <v>0.023333333333333334</v>
      </c>
      <c r="P52" s="41">
        <v>300.0</v>
      </c>
      <c r="Q52" s="42">
        <v>2.0</v>
      </c>
      <c r="R52" s="79">
        <v>0.0</v>
      </c>
      <c r="S52" s="43">
        <v>2.0</v>
      </c>
      <c r="T52" s="44">
        <v>0.006666666666666667</v>
      </c>
      <c r="U52" s="42">
        <v>0.0</v>
      </c>
      <c r="V52" s="79">
        <v>0.0</v>
      </c>
      <c r="W52" s="43">
        <v>0.0</v>
      </c>
      <c r="X52" s="44">
        <v>0.0</v>
      </c>
      <c r="Y52" s="42">
        <v>2.0</v>
      </c>
      <c r="Z52" s="79">
        <v>1.0</v>
      </c>
      <c r="AA52" s="43">
        <v>3.0</v>
      </c>
      <c r="AB52" s="44">
        <v>0.01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42</v>
      </c>
      <c r="AK52" s="75" t="s">
        <v>39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5.0</v>
      </c>
      <c r="E53" s="79">
        <v>7.0</v>
      </c>
      <c r="F53" s="43">
        <v>12.0</v>
      </c>
      <c r="G53" s="44">
        <v>0.04054054054054054</v>
      </c>
      <c r="H53" s="42">
        <v>7.0</v>
      </c>
      <c r="I53" s="79">
        <v>7.0</v>
      </c>
      <c r="J53" s="43">
        <v>14.0</v>
      </c>
      <c r="K53" s="44">
        <v>0.0472972972972973</v>
      </c>
      <c r="L53" s="42">
        <v>7.0</v>
      </c>
      <c r="M53" s="79">
        <v>7.0</v>
      </c>
      <c r="N53" s="43">
        <v>14.0</v>
      </c>
      <c r="O53" s="44">
        <v>0.0472972972972973</v>
      </c>
      <c r="P53" s="41">
        <v>296.0</v>
      </c>
      <c r="Q53" s="42">
        <v>0.0</v>
      </c>
      <c r="R53" s="79">
        <v>0.0</v>
      </c>
      <c r="S53" s="43">
        <v>0.0</v>
      </c>
      <c r="T53" s="44">
        <v>0.0</v>
      </c>
      <c r="U53" s="42">
        <v>0.0</v>
      </c>
      <c r="V53" s="79">
        <v>0.0</v>
      </c>
      <c r="W53" s="43">
        <v>0.0</v>
      </c>
      <c r="X53" s="44">
        <v>0.0</v>
      </c>
      <c r="Y53" s="42">
        <v>0.0</v>
      </c>
      <c r="Z53" s="79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39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30.0</v>
      </c>
      <c r="E54" s="79">
        <v>17.0</v>
      </c>
      <c r="F54" s="43">
        <v>47.0</v>
      </c>
      <c r="G54" s="44">
        <v>0.04845360824742268</v>
      </c>
      <c r="H54" s="42">
        <v>29.0</v>
      </c>
      <c r="I54" s="79">
        <v>23.0</v>
      </c>
      <c r="J54" s="43">
        <v>52.0</v>
      </c>
      <c r="K54" s="44">
        <v>0.05360824742268041</v>
      </c>
      <c r="L54" s="42">
        <v>18.0</v>
      </c>
      <c r="M54" s="79">
        <v>28.0</v>
      </c>
      <c r="N54" s="43">
        <v>46.0</v>
      </c>
      <c r="O54" s="44">
        <v>0.04742268041237113</v>
      </c>
      <c r="P54" s="41">
        <v>970.0</v>
      </c>
      <c r="Q54" s="42">
        <v>0.0</v>
      </c>
      <c r="R54" s="79">
        <v>0.0</v>
      </c>
      <c r="S54" s="43">
        <v>0.0</v>
      </c>
      <c r="T54" s="44">
        <v>0.0</v>
      </c>
      <c r="U54" s="42">
        <v>0.0</v>
      </c>
      <c r="V54" s="79">
        <v>0.0</v>
      </c>
      <c r="W54" s="43">
        <v>0.0</v>
      </c>
      <c r="X54" s="44">
        <v>0.0</v>
      </c>
      <c r="Y54" s="42">
        <v>0.0</v>
      </c>
      <c r="Z54" s="79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39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20.0</v>
      </c>
      <c r="E55" s="79">
        <v>17.0</v>
      </c>
      <c r="F55" s="43">
        <v>37.0</v>
      </c>
      <c r="G55" s="44">
        <v>0.033393501805054154</v>
      </c>
      <c r="H55" s="42">
        <v>22.0</v>
      </c>
      <c r="I55" s="79">
        <v>15.0</v>
      </c>
      <c r="J55" s="43">
        <v>37.0</v>
      </c>
      <c r="K55" s="44">
        <v>0.033393501805054154</v>
      </c>
      <c r="L55" s="42">
        <v>9.0</v>
      </c>
      <c r="M55" s="79">
        <v>11.0</v>
      </c>
      <c r="N55" s="43">
        <v>20.0</v>
      </c>
      <c r="O55" s="44">
        <v>0.018050541516245487</v>
      </c>
      <c r="P55" s="41">
        <v>1108.0</v>
      </c>
      <c r="Q55" s="42">
        <v>1.0</v>
      </c>
      <c r="R55" s="79">
        <v>3.0</v>
      </c>
      <c r="S55" s="43">
        <v>4.0</v>
      </c>
      <c r="T55" s="44">
        <v>0.0036101083032490976</v>
      </c>
      <c r="U55" s="42">
        <v>3.0</v>
      </c>
      <c r="V55" s="79">
        <v>3.0</v>
      </c>
      <c r="W55" s="43">
        <v>6.0</v>
      </c>
      <c r="X55" s="44">
        <v>0.005415162454873646</v>
      </c>
      <c r="Y55" s="42">
        <v>4.0</v>
      </c>
      <c r="Z55" s="79">
        <v>2.0</v>
      </c>
      <c r="AA55" s="43">
        <v>6.0</v>
      </c>
      <c r="AB55" s="44">
        <v>0.005415162454873646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42</v>
      </c>
      <c r="AK55" s="75" t="s">
        <v>39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1.0</v>
      </c>
      <c r="E56" s="79">
        <v>5.0</v>
      </c>
      <c r="F56" s="43">
        <v>6.0</v>
      </c>
      <c r="G56" s="44">
        <v>0.018691588785046728</v>
      </c>
      <c r="H56" s="42">
        <v>6.0</v>
      </c>
      <c r="I56" s="79">
        <v>5.0</v>
      </c>
      <c r="J56" s="43">
        <v>11.0</v>
      </c>
      <c r="K56" s="44">
        <v>0.03426791277258567</v>
      </c>
      <c r="L56" s="42">
        <v>8.0</v>
      </c>
      <c r="M56" s="79">
        <v>8.0</v>
      </c>
      <c r="N56" s="43">
        <v>16.0</v>
      </c>
      <c r="O56" s="44">
        <v>0.04984423676012461</v>
      </c>
      <c r="P56" s="41">
        <v>321.0</v>
      </c>
      <c r="Q56" s="42">
        <v>0.0</v>
      </c>
      <c r="R56" s="79">
        <v>1.0</v>
      </c>
      <c r="S56" s="43">
        <v>1.0</v>
      </c>
      <c r="T56" s="44">
        <v>0.003115264797507788</v>
      </c>
      <c r="U56" s="42">
        <v>2.0</v>
      </c>
      <c r="V56" s="79">
        <v>1.0</v>
      </c>
      <c r="W56" s="43">
        <v>3.0</v>
      </c>
      <c r="X56" s="44">
        <v>0.009345794392523364</v>
      </c>
      <c r="Y56" s="42">
        <v>3.0</v>
      </c>
      <c r="Z56" s="79">
        <v>0.0</v>
      </c>
      <c r="AA56" s="43">
        <v>3.0</v>
      </c>
      <c r="AB56" s="44">
        <v>0.009345794392523364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39</v>
      </c>
      <c r="AK56" s="75" t="s">
        <v>39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11.0</v>
      </c>
      <c r="E57" s="79">
        <v>4.0</v>
      </c>
      <c r="F57" s="43">
        <v>15.0</v>
      </c>
      <c r="G57" s="44">
        <v>0.055762081784386616</v>
      </c>
      <c r="H57" s="42">
        <v>6.0</v>
      </c>
      <c r="I57" s="79">
        <v>6.0</v>
      </c>
      <c r="J57" s="43">
        <v>12.0</v>
      </c>
      <c r="K57" s="44">
        <v>0.04460966542750929</v>
      </c>
      <c r="L57" s="42">
        <v>7.0</v>
      </c>
      <c r="M57" s="79">
        <v>5.0</v>
      </c>
      <c r="N57" s="43">
        <v>12.0</v>
      </c>
      <c r="O57" s="44">
        <v>0.04460966542750929</v>
      </c>
      <c r="P57" s="41">
        <v>269.0</v>
      </c>
      <c r="Q57" s="42">
        <v>0.0</v>
      </c>
      <c r="R57" s="79">
        <v>0.0</v>
      </c>
      <c r="S57" s="43">
        <v>0.0</v>
      </c>
      <c r="T57" s="44">
        <v>0.0</v>
      </c>
      <c r="U57" s="42">
        <v>0.0</v>
      </c>
      <c r="V57" s="79">
        <v>0.0</v>
      </c>
      <c r="W57" s="43">
        <v>0.0</v>
      </c>
      <c r="X57" s="44">
        <v>0.0</v>
      </c>
      <c r="Y57" s="42">
        <v>0.0</v>
      </c>
      <c r="Z57" s="79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42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10.0</v>
      </c>
      <c r="E58" s="79">
        <v>7.0</v>
      </c>
      <c r="F58" s="43">
        <v>17.0</v>
      </c>
      <c r="G58" s="44">
        <v>0.04415584415584416</v>
      </c>
      <c r="H58" s="42">
        <v>13.0</v>
      </c>
      <c r="I58" s="79">
        <v>12.0</v>
      </c>
      <c r="J58" s="43">
        <v>25.0</v>
      </c>
      <c r="K58" s="44">
        <v>0.06493506493506493</v>
      </c>
      <c r="L58" s="42">
        <v>6.0</v>
      </c>
      <c r="M58" s="79">
        <v>3.0</v>
      </c>
      <c r="N58" s="43">
        <v>9.0</v>
      </c>
      <c r="O58" s="44">
        <v>0.023376623376623377</v>
      </c>
      <c r="P58" s="41">
        <v>385.0</v>
      </c>
      <c r="Q58" s="42">
        <v>0.0</v>
      </c>
      <c r="R58" s="79">
        <v>0.0</v>
      </c>
      <c r="S58" s="43">
        <v>0.0</v>
      </c>
      <c r="T58" s="44">
        <v>0.0</v>
      </c>
      <c r="U58" s="42">
        <v>0.0</v>
      </c>
      <c r="V58" s="79">
        <v>0.0</v>
      </c>
      <c r="W58" s="43">
        <v>0.0</v>
      </c>
      <c r="X58" s="44">
        <v>0.0</v>
      </c>
      <c r="Y58" s="42">
        <v>0.0</v>
      </c>
      <c r="Z58" s="79">
        <v>0.0</v>
      </c>
      <c r="AA58" s="43">
        <v>0.0</v>
      </c>
      <c r="AB58" s="44">
        <v>0.0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39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80.0</v>
      </c>
      <c r="E59" s="79">
        <v>76.0</v>
      </c>
      <c r="F59" s="43">
        <v>156.0</v>
      </c>
      <c r="G59" s="44">
        <v>0.05662431941923775</v>
      </c>
      <c r="H59" s="42">
        <v>85.0</v>
      </c>
      <c r="I59" s="79">
        <v>70.0</v>
      </c>
      <c r="J59" s="43">
        <v>155.0</v>
      </c>
      <c r="K59" s="44">
        <v>0.056261343012704176</v>
      </c>
      <c r="L59" s="42">
        <v>64.0</v>
      </c>
      <c r="M59" s="79">
        <v>58.0</v>
      </c>
      <c r="N59" s="43">
        <v>122.0</v>
      </c>
      <c r="O59" s="44">
        <v>0.04428312159709619</v>
      </c>
      <c r="P59" s="41">
        <v>2755.0</v>
      </c>
      <c r="Q59" s="42">
        <v>4.0</v>
      </c>
      <c r="R59" s="79">
        <v>10.0</v>
      </c>
      <c r="S59" s="43">
        <v>14.0</v>
      </c>
      <c r="T59" s="44">
        <v>0.005081669691470054</v>
      </c>
      <c r="U59" s="42">
        <v>9.0</v>
      </c>
      <c r="V59" s="79">
        <v>9.0</v>
      </c>
      <c r="W59" s="43">
        <v>18.0</v>
      </c>
      <c r="X59" s="44">
        <v>0.006533575317604356</v>
      </c>
      <c r="Y59" s="42">
        <v>9.0</v>
      </c>
      <c r="Z59" s="79">
        <v>11.0</v>
      </c>
      <c r="AA59" s="43">
        <v>20.0</v>
      </c>
      <c r="AB59" s="44">
        <v>0.007259528130671506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42</v>
      </c>
      <c r="AK59" s="75" t="s">
        <v>39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24.0</v>
      </c>
      <c r="E60" s="79">
        <v>15.0</v>
      </c>
      <c r="F60" s="43">
        <v>39.0</v>
      </c>
      <c r="G60" s="44">
        <v>0.044571428571428574</v>
      </c>
      <c r="H60" s="42">
        <v>22.0</v>
      </c>
      <c r="I60" s="79">
        <v>19.0</v>
      </c>
      <c r="J60" s="43">
        <v>41.0</v>
      </c>
      <c r="K60" s="44">
        <v>0.046857142857142854</v>
      </c>
      <c r="L60" s="42">
        <v>13.0</v>
      </c>
      <c r="M60" s="79">
        <v>21.0</v>
      </c>
      <c r="N60" s="43">
        <v>34.0</v>
      </c>
      <c r="O60" s="44">
        <v>0.038857142857142854</v>
      </c>
      <c r="P60" s="41">
        <v>875.0</v>
      </c>
      <c r="Q60" s="42">
        <v>0.0</v>
      </c>
      <c r="R60" s="79">
        <v>0.0</v>
      </c>
      <c r="S60" s="43">
        <v>0.0</v>
      </c>
      <c r="T60" s="44">
        <v>0.0</v>
      </c>
      <c r="U60" s="42">
        <v>0.0</v>
      </c>
      <c r="V60" s="79">
        <v>0.0</v>
      </c>
      <c r="W60" s="43">
        <v>0.0</v>
      </c>
      <c r="X60" s="44">
        <v>0.0</v>
      </c>
      <c r="Y60" s="42">
        <v>0.0</v>
      </c>
      <c r="Z60" s="79">
        <v>0.0</v>
      </c>
      <c r="AA60" s="43">
        <v>0.0</v>
      </c>
      <c r="AB60" s="44">
        <v>0.0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39</v>
      </c>
      <c r="AK60" s="75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7.0</v>
      </c>
      <c r="E61" s="79">
        <v>2.0</v>
      </c>
      <c r="F61" s="43">
        <v>9.0</v>
      </c>
      <c r="G61" s="44">
        <v>0.05389221556886228</v>
      </c>
      <c r="H61" s="42">
        <v>7.0</v>
      </c>
      <c r="I61" s="79">
        <v>2.0</v>
      </c>
      <c r="J61" s="43">
        <v>9.0</v>
      </c>
      <c r="K61" s="44">
        <v>0.05389221556886228</v>
      </c>
      <c r="L61" s="42">
        <v>9.0</v>
      </c>
      <c r="M61" s="79">
        <v>5.0</v>
      </c>
      <c r="N61" s="43">
        <v>14.0</v>
      </c>
      <c r="O61" s="44">
        <v>0.08383233532934131</v>
      </c>
      <c r="P61" s="41">
        <v>167.0</v>
      </c>
      <c r="Q61" s="42">
        <v>0.0</v>
      </c>
      <c r="R61" s="79">
        <v>0.0</v>
      </c>
      <c r="S61" s="43">
        <v>0.0</v>
      </c>
      <c r="T61" s="44">
        <v>0.0</v>
      </c>
      <c r="U61" s="42">
        <v>0.0</v>
      </c>
      <c r="V61" s="79">
        <v>0.0</v>
      </c>
      <c r="W61" s="43">
        <v>0.0</v>
      </c>
      <c r="X61" s="44">
        <v>0.0</v>
      </c>
      <c r="Y61" s="42">
        <v>0.0</v>
      </c>
      <c r="Z61" s="79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14.0</v>
      </c>
      <c r="E62" s="79">
        <v>15.0</v>
      </c>
      <c r="F62" s="43">
        <v>29.0</v>
      </c>
      <c r="G62" s="44">
        <v>0.03440094899169632</v>
      </c>
      <c r="H62" s="42">
        <v>28.0</v>
      </c>
      <c r="I62" s="79">
        <v>19.0</v>
      </c>
      <c r="J62" s="43">
        <v>47.0</v>
      </c>
      <c r="K62" s="44">
        <v>0.05575326215895611</v>
      </c>
      <c r="L62" s="42">
        <v>26.0</v>
      </c>
      <c r="M62" s="79">
        <v>25.0</v>
      </c>
      <c r="N62" s="43">
        <v>51.0</v>
      </c>
      <c r="O62" s="44">
        <v>0.060498220640569395</v>
      </c>
      <c r="P62" s="41">
        <v>843.0</v>
      </c>
      <c r="Q62" s="42">
        <v>0.0</v>
      </c>
      <c r="R62" s="79">
        <v>0.0</v>
      </c>
      <c r="S62" s="43">
        <v>0.0</v>
      </c>
      <c r="T62" s="44">
        <v>0.0</v>
      </c>
      <c r="U62" s="42">
        <v>0.0</v>
      </c>
      <c r="V62" s="79">
        <v>0.0</v>
      </c>
      <c r="W62" s="43">
        <v>0.0</v>
      </c>
      <c r="X62" s="44">
        <v>0.0</v>
      </c>
      <c r="Y62" s="42">
        <v>0.0</v>
      </c>
      <c r="Z62" s="79">
        <v>0.0</v>
      </c>
      <c r="AA62" s="43">
        <v>0.0</v>
      </c>
      <c r="AB62" s="44">
        <v>0.0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39</v>
      </c>
      <c r="AK62" s="75" t="s">
        <v>42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15.0</v>
      </c>
      <c r="E63" s="79">
        <v>9.0</v>
      </c>
      <c r="F63" s="43">
        <v>24.0</v>
      </c>
      <c r="G63" s="44">
        <v>0.06575342465753424</v>
      </c>
      <c r="H63" s="42">
        <v>18.0</v>
      </c>
      <c r="I63" s="79">
        <v>20.0</v>
      </c>
      <c r="J63" s="43">
        <v>38.0</v>
      </c>
      <c r="K63" s="44">
        <v>0.10410958904109589</v>
      </c>
      <c r="L63" s="42">
        <v>12.0</v>
      </c>
      <c r="M63" s="79">
        <v>11.0</v>
      </c>
      <c r="N63" s="43">
        <v>23.0</v>
      </c>
      <c r="O63" s="44">
        <v>0.06301369863013699</v>
      </c>
      <c r="P63" s="41">
        <v>365.0</v>
      </c>
      <c r="Q63" s="42">
        <v>0.0</v>
      </c>
      <c r="R63" s="79">
        <v>0.0</v>
      </c>
      <c r="S63" s="43">
        <v>0.0</v>
      </c>
      <c r="T63" s="44">
        <v>0.0</v>
      </c>
      <c r="U63" s="42">
        <v>0.0</v>
      </c>
      <c r="V63" s="79">
        <v>0.0</v>
      </c>
      <c r="W63" s="43">
        <v>0.0</v>
      </c>
      <c r="X63" s="44">
        <v>0.0</v>
      </c>
      <c r="Y63" s="42">
        <v>1.0</v>
      </c>
      <c r="Z63" s="79">
        <v>0.0</v>
      </c>
      <c r="AA63" s="43">
        <v>1.0</v>
      </c>
      <c r="AB63" s="44">
        <v>0.0027397260273972603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39</v>
      </c>
      <c r="AK63" s="75" t="s">
        <v>39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131.0</v>
      </c>
      <c r="E64" s="52">
        <v>120.0</v>
      </c>
      <c r="F64" s="53">
        <v>251.0</v>
      </c>
      <c r="G64" s="54">
        <v>0.05942234848484849</v>
      </c>
      <c r="H64" s="51">
        <v>92.0</v>
      </c>
      <c r="I64" s="52">
        <v>93.0</v>
      </c>
      <c r="J64" s="53">
        <v>185.0</v>
      </c>
      <c r="K64" s="54">
        <v>0.04379734848484849</v>
      </c>
      <c r="L64" s="51">
        <v>93.0</v>
      </c>
      <c r="M64" s="52">
        <v>75.0</v>
      </c>
      <c r="N64" s="53">
        <v>168.0</v>
      </c>
      <c r="O64" s="54">
        <v>0.03977272727272727</v>
      </c>
      <c r="P64" s="50">
        <v>4224.0</v>
      </c>
      <c r="Q64" s="51">
        <v>1.0</v>
      </c>
      <c r="R64" s="52">
        <v>1.0</v>
      </c>
      <c r="S64" s="53">
        <v>2.0</v>
      </c>
      <c r="T64" s="54">
        <v>4.734848484848485E-4</v>
      </c>
      <c r="U64" s="51">
        <v>1.0</v>
      </c>
      <c r="V64" s="52">
        <v>1.0</v>
      </c>
      <c r="W64" s="53">
        <v>2.0</v>
      </c>
      <c r="X64" s="54">
        <v>4.734848484848485E-4</v>
      </c>
      <c r="Y64" s="51">
        <v>2.0</v>
      </c>
      <c r="Z64" s="52">
        <v>2.0</v>
      </c>
      <c r="AA64" s="53">
        <v>4.0</v>
      </c>
      <c r="AB64" s="54">
        <v>9.46969696969697E-4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42</v>
      </c>
      <c r="AK64" s="78" t="s">
        <v>39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27.0</v>
      </c>
      <c r="E65" s="79">
        <v>19.0</v>
      </c>
      <c r="F65" s="43">
        <v>46.0</v>
      </c>
      <c r="G65" s="44">
        <v>0.1377245508982036</v>
      </c>
      <c r="H65" s="42">
        <v>9.0</v>
      </c>
      <c r="I65" s="79">
        <v>11.0</v>
      </c>
      <c r="J65" s="43">
        <v>20.0</v>
      </c>
      <c r="K65" s="44">
        <v>0.059880239520958084</v>
      </c>
      <c r="L65" s="42">
        <v>8.0</v>
      </c>
      <c r="M65" s="79">
        <v>4.0</v>
      </c>
      <c r="N65" s="43">
        <v>12.0</v>
      </c>
      <c r="O65" s="44">
        <v>0.03592814371257485</v>
      </c>
      <c r="P65" s="41">
        <v>334.0</v>
      </c>
      <c r="Q65" s="42">
        <v>0.0</v>
      </c>
      <c r="R65" s="79">
        <v>0.0</v>
      </c>
      <c r="S65" s="43">
        <v>0.0</v>
      </c>
      <c r="T65" s="44">
        <v>0.0</v>
      </c>
      <c r="U65" s="42">
        <v>0.0</v>
      </c>
      <c r="V65" s="79">
        <v>0.0</v>
      </c>
      <c r="W65" s="43">
        <v>0.0</v>
      </c>
      <c r="X65" s="44">
        <v>0.0</v>
      </c>
      <c r="Y65" s="42">
        <v>0.0</v>
      </c>
      <c r="Z65" s="79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42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4.0</v>
      </c>
      <c r="E66" s="79">
        <v>4.0</v>
      </c>
      <c r="F66" s="43">
        <v>8.0</v>
      </c>
      <c r="G66" s="44">
        <v>0.045714285714285714</v>
      </c>
      <c r="H66" s="42">
        <v>10.0</v>
      </c>
      <c r="I66" s="79">
        <v>3.0</v>
      </c>
      <c r="J66" s="43">
        <v>13.0</v>
      </c>
      <c r="K66" s="44">
        <v>0.07428571428571429</v>
      </c>
      <c r="L66" s="42">
        <v>2.0</v>
      </c>
      <c r="M66" s="79">
        <v>5.0</v>
      </c>
      <c r="N66" s="43">
        <v>7.0</v>
      </c>
      <c r="O66" s="44">
        <v>0.04</v>
      </c>
      <c r="P66" s="41">
        <v>175.0</v>
      </c>
      <c r="Q66" s="42">
        <v>0.0</v>
      </c>
      <c r="R66" s="79">
        <v>0.0</v>
      </c>
      <c r="S66" s="43">
        <v>0.0</v>
      </c>
      <c r="T66" s="44">
        <v>0.0</v>
      </c>
      <c r="U66" s="42">
        <v>0.0</v>
      </c>
      <c r="V66" s="79">
        <v>0.0</v>
      </c>
      <c r="W66" s="43">
        <v>0.0</v>
      </c>
      <c r="X66" s="44">
        <v>0.0</v>
      </c>
      <c r="Y66" s="42">
        <v>0.0</v>
      </c>
      <c r="Z66" s="79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39</v>
      </c>
      <c r="AK66" s="75" t="s">
        <v>42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21.0</v>
      </c>
      <c r="E67" s="79">
        <v>15.0</v>
      </c>
      <c r="F67" s="43">
        <v>36.0</v>
      </c>
      <c r="G67" s="44">
        <v>0.11428571428571428</v>
      </c>
      <c r="H67" s="42">
        <v>7.0</v>
      </c>
      <c r="I67" s="79">
        <v>9.0</v>
      </c>
      <c r="J67" s="43">
        <v>16.0</v>
      </c>
      <c r="K67" s="44">
        <v>0.050793650793650794</v>
      </c>
      <c r="L67" s="42">
        <v>8.0</v>
      </c>
      <c r="M67" s="79">
        <v>10.0</v>
      </c>
      <c r="N67" s="43">
        <v>18.0</v>
      </c>
      <c r="O67" s="44">
        <v>0.05714285714285714</v>
      </c>
      <c r="P67" s="41">
        <v>315.0</v>
      </c>
      <c r="Q67" s="42">
        <v>0.0</v>
      </c>
      <c r="R67" s="79">
        <v>0.0</v>
      </c>
      <c r="S67" s="43">
        <v>0.0</v>
      </c>
      <c r="T67" s="44">
        <v>0.0</v>
      </c>
      <c r="U67" s="42">
        <v>0.0</v>
      </c>
      <c r="V67" s="79">
        <v>0.0</v>
      </c>
      <c r="W67" s="43">
        <v>0.0</v>
      </c>
      <c r="X67" s="44">
        <v>0.0</v>
      </c>
      <c r="Y67" s="42">
        <v>0.0</v>
      </c>
      <c r="Z67" s="79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42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12.0</v>
      </c>
      <c r="E68" s="79">
        <v>23.0</v>
      </c>
      <c r="F68" s="43">
        <v>35.0</v>
      </c>
      <c r="G68" s="44">
        <v>0.10057471264367816</v>
      </c>
      <c r="H68" s="42">
        <v>9.0</v>
      </c>
      <c r="I68" s="79">
        <v>7.0</v>
      </c>
      <c r="J68" s="43">
        <v>16.0</v>
      </c>
      <c r="K68" s="44">
        <v>0.04597701149425287</v>
      </c>
      <c r="L68" s="42">
        <v>13.0</v>
      </c>
      <c r="M68" s="79">
        <v>8.0</v>
      </c>
      <c r="N68" s="43">
        <v>21.0</v>
      </c>
      <c r="O68" s="44">
        <v>0.0603448275862069</v>
      </c>
      <c r="P68" s="41">
        <v>348.0</v>
      </c>
      <c r="Q68" s="42">
        <v>0.0</v>
      </c>
      <c r="R68" s="79">
        <v>0.0</v>
      </c>
      <c r="S68" s="43">
        <v>0.0</v>
      </c>
      <c r="T68" s="44">
        <v>0.0</v>
      </c>
      <c r="U68" s="42">
        <v>0.0</v>
      </c>
      <c r="V68" s="79">
        <v>0.0</v>
      </c>
      <c r="W68" s="43">
        <v>0.0</v>
      </c>
      <c r="X68" s="44">
        <v>0.0</v>
      </c>
      <c r="Y68" s="42">
        <v>0.0</v>
      </c>
      <c r="Z68" s="79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42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2.0</v>
      </c>
      <c r="E69" s="79">
        <v>5.0</v>
      </c>
      <c r="F69" s="43">
        <v>7.0</v>
      </c>
      <c r="G69" s="44">
        <v>0.014028056112224449</v>
      </c>
      <c r="H69" s="42">
        <v>2.0</v>
      </c>
      <c r="I69" s="79">
        <v>8.0</v>
      </c>
      <c r="J69" s="43">
        <v>10.0</v>
      </c>
      <c r="K69" s="44">
        <v>0.02004008016032064</v>
      </c>
      <c r="L69" s="42">
        <v>5.0</v>
      </c>
      <c r="M69" s="79">
        <v>2.0</v>
      </c>
      <c r="N69" s="43">
        <v>7.0</v>
      </c>
      <c r="O69" s="44">
        <v>0.014028056112224449</v>
      </c>
      <c r="P69" s="41">
        <v>499.0</v>
      </c>
      <c r="Q69" s="42">
        <v>0.0</v>
      </c>
      <c r="R69" s="79">
        <v>0.0</v>
      </c>
      <c r="S69" s="43">
        <v>0.0</v>
      </c>
      <c r="T69" s="44">
        <v>0.0</v>
      </c>
      <c r="U69" s="42">
        <v>0.0</v>
      </c>
      <c r="V69" s="79">
        <v>0.0</v>
      </c>
      <c r="W69" s="43">
        <v>0.0</v>
      </c>
      <c r="X69" s="44">
        <v>0.0</v>
      </c>
      <c r="Y69" s="42">
        <v>0.0</v>
      </c>
      <c r="Z69" s="79">
        <v>0.0</v>
      </c>
      <c r="AA69" s="43">
        <v>0.0</v>
      </c>
      <c r="AB69" s="44">
        <v>0.0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39</v>
      </c>
      <c r="AK69" s="75" t="s">
        <v>42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5.0</v>
      </c>
      <c r="E70" s="79">
        <v>4.0</v>
      </c>
      <c r="F70" s="43">
        <v>9.0</v>
      </c>
      <c r="G70" s="44">
        <v>0.029508196721311476</v>
      </c>
      <c r="H70" s="42">
        <v>1.0</v>
      </c>
      <c r="I70" s="79">
        <v>6.0</v>
      </c>
      <c r="J70" s="43">
        <v>7.0</v>
      </c>
      <c r="K70" s="44">
        <v>0.022950819672131147</v>
      </c>
      <c r="L70" s="42">
        <v>6.0</v>
      </c>
      <c r="M70" s="79">
        <v>6.0</v>
      </c>
      <c r="N70" s="43">
        <v>12.0</v>
      </c>
      <c r="O70" s="44">
        <v>0.03934426229508197</v>
      </c>
      <c r="P70" s="41">
        <v>305.0</v>
      </c>
      <c r="Q70" s="42">
        <v>1.0</v>
      </c>
      <c r="R70" s="79">
        <v>1.0</v>
      </c>
      <c r="S70" s="43">
        <v>2.0</v>
      </c>
      <c r="T70" s="44">
        <v>0.006557377049180328</v>
      </c>
      <c r="U70" s="42">
        <v>0.0</v>
      </c>
      <c r="V70" s="79">
        <v>1.0</v>
      </c>
      <c r="W70" s="43">
        <v>1.0</v>
      </c>
      <c r="X70" s="44">
        <v>0.003278688524590164</v>
      </c>
      <c r="Y70" s="42">
        <v>2.0</v>
      </c>
      <c r="Z70" s="79">
        <v>2.0</v>
      </c>
      <c r="AA70" s="43">
        <v>4.0</v>
      </c>
      <c r="AB70" s="44">
        <v>0.013114754098360656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39</v>
      </c>
      <c r="AK70" s="75" t="s">
        <v>39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33.0</v>
      </c>
      <c r="E71" s="79">
        <v>31.0</v>
      </c>
      <c r="F71" s="43">
        <v>64.0</v>
      </c>
      <c r="G71" s="44">
        <v>0.0963855421686747</v>
      </c>
      <c r="H71" s="42">
        <v>21.0</v>
      </c>
      <c r="I71" s="79">
        <v>19.0</v>
      </c>
      <c r="J71" s="43">
        <v>40.0</v>
      </c>
      <c r="K71" s="44">
        <v>0.060240963855421686</v>
      </c>
      <c r="L71" s="42">
        <v>27.0</v>
      </c>
      <c r="M71" s="79">
        <v>21.0</v>
      </c>
      <c r="N71" s="43">
        <v>48.0</v>
      </c>
      <c r="O71" s="44">
        <v>0.07228915662650602</v>
      </c>
      <c r="P71" s="41">
        <v>664.0</v>
      </c>
      <c r="Q71" s="42">
        <v>0.0</v>
      </c>
      <c r="R71" s="79">
        <v>0.0</v>
      </c>
      <c r="S71" s="43">
        <v>0.0</v>
      </c>
      <c r="T71" s="44">
        <v>0.0</v>
      </c>
      <c r="U71" s="42">
        <v>0.0</v>
      </c>
      <c r="V71" s="79">
        <v>0.0</v>
      </c>
      <c r="W71" s="43">
        <v>0.0</v>
      </c>
      <c r="X71" s="44">
        <v>0.0</v>
      </c>
      <c r="Y71" s="42">
        <v>0.0</v>
      </c>
      <c r="Z71" s="79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42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19.0</v>
      </c>
      <c r="E72" s="79">
        <v>11.0</v>
      </c>
      <c r="F72" s="43">
        <v>30.0</v>
      </c>
      <c r="G72" s="44">
        <v>0.057034220532319393</v>
      </c>
      <c r="H72" s="42">
        <v>24.0</v>
      </c>
      <c r="I72" s="79">
        <v>21.0</v>
      </c>
      <c r="J72" s="43">
        <v>45.0</v>
      </c>
      <c r="K72" s="44">
        <v>0.08555133079847908</v>
      </c>
      <c r="L72" s="42">
        <v>15.0</v>
      </c>
      <c r="M72" s="79">
        <v>11.0</v>
      </c>
      <c r="N72" s="43">
        <v>26.0</v>
      </c>
      <c r="O72" s="44">
        <v>0.049429657794676805</v>
      </c>
      <c r="P72" s="41">
        <v>526.0</v>
      </c>
      <c r="Q72" s="42">
        <v>0.0</v>
      </c>
      <c r="R72" s="79">
        <v>0.0</v>
      </c>
      <c r="S72" s="43">
        <v>0.0</v>
      </c>
      <c r="T72" s="44">
        <v>0.0</v>
      </c>
      <c r="U72" s="42">
        <v>1.0</v>
      </c>
      <c r="V72" s="79">
        <v>0.0</v>
      </c>
      <c r="W72" s="43">
        <v>1.0</v>
      </c>
      <c r="X72" s="44">
        <v>0.0019011406844106464</v>
      </c>
      <c r="Y72" s="42">
        <v>0.0</v>
      </c>
      <c r="Z72" s="79">
        <v>0.0</v>
      </c>
      <c r="AA72" s="43">
        <v>0.0</v>
      </c>
      <c r="AB72" s="44">
        <v>0.0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39</v>
      </c>
      <c r="AK72" s="75" t="s">
        <v>39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4.0</v>
      </c>
      <c r="E73" s="79">
        <v>4.0</v>
      </c>
      <c r="F73" s="43">
        <v>8.0</v>
      </c>
      <c r="G73" s="44">
        <v>0.050314465408805034</v>
      </c>
      <c r="H73" s="42">
        <v>4.0</v>
      </c>
      <c r="I73" s="79">
        <v>8.0</v>
      </c>
      <c r="J73" s="43">
        <v>12.0</v>
      </c>
      <c r="K73" s="44">
        <v>0.07547169811320754</v>
      </c>
      <c r="L73" s="42">
        <v>5.0</v>
      </c>
      <c r="M73" s="79">
        <v>5.0</v>
      </c>
      <c r="N73" s="43">
        <v>10.0</v>
      </c>
      <c r="O73" s="44">
        <v>0.06289308176100629</v>
      </c>
      <c r="P73" s="41">
        <v>159.0</v>
      </c>
      <c r="Q73" s="42">
        <v>0.0</v>
      </c>
      <c r="R73" s="79">
        <v>0.0</v>
      </c>
      <c r="S73" s="43">
        <v>0.0</v>
      </c>
      <c r="T73" s="44">
        <v>0.0</v>
      </c>
      <c r="U73" s="42">
        <v>0.0</v>
      </c>
      <c r="V73" s="79">
        <v>0.0</v>
      </c>
      <c r="W73" s="43">
        <v>0.0</v>
      </c>
      <c r="X73" s="44">
        <v>0.0</v>
      </c>
      <c r="Y73" s="42">
        <v>0.0</v>
      </c>
      <c r="Z73" s="79">
        <v>0.0</v>
      </c>
      <c r="AA73" s="43">
        <v>0.0</v>
      </c>
      <c r="AB73" s="44">
        <v>0.0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39</v>
      </c>
      <c r="AK73" s="75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4.0</v>
      </c>
      <c r="E74" s="79">
        <v>4.0</v>
      </c>
      <c r="F74" s="43">
        <v>8.0</v>
      </c>
      <c r="G74" s="44">
        <v>0.017738359201773836</v>
      </c>
      <c r="H74" s="42">
        <v>5.0</v>
      </c>
      <c r="I74" s="79">
        <v>1.0</v>
      </c>
      <c r="J74" s="43">
        <v>6.0</v>
      </c>
      <c r="K74" s="44">
        <v>0.013303769401330377</v>
      </c>
      <c r="L74" s="42">
        <v>4.0</v>
      </c>
      <c r="M74" s="79">
        <v>3.0</v>
      </c>
      <c r="N74" s="43">
        <v>7.0</v>
      </c>
      <c r="O74" s="44">
        <v>0.015521064301552107</v>
      </c>
      <c r="P74" s="41">
        <v>451.0</v>
      </c>
      <c r="Q74" s="42">
        <v>0.0</v>
      </c>
      <c r="R74" s="79">
        <v>0.0</v>
      </c>
      <c r="S74" s="43">
        <v>0.0</v>
      </c>
      <c r="T74" s="44">
        <v>0.0</v>
      </c>
      <c r="U74" s="42">
        <v>0.0</v>
      </c>
      <c r="V74" s="79">
        <v>0.0</v>
      </c>
      <c r="W74" s="43">
        <v>0.0</v>
      </c>
      <c r="X74" s="44">
        <v>0.0</v>
      </c>
      <c r="Y74" s="42">
        <v>0.0</v>
      </c>
      <c r="Z74" s="79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42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0.0</v>
      </c>
      <c r="E75" s="79">
        <v>0.0</v>
      </c>
      <c r="F75" s="43">
        <v>0.0</v>
      </c>
      <c r="G75" s="44">
        <v>0.0</v>
      </c>
      <c r="H75" s="42">
        <v>0.0</v>
      </c>
      <c r="I75" s="79">
        <v>0.0</v>
      </c>
      <c r="J75" s="43">
        <v>0.0</v>
      </c>
      <c r="K75" s="44">
        <v>0.0</v>
      </c>
      <c r="L75" s="42">
        <v>0.0</v>
      </c>
      <c r="M75" s="79">
        <v>0.0</v>
      </c>
      <c r="N75" s="43">
        <v>0.0</v>
      </c>
      <c r="O75" s="44">
        <v>0.0</v>
      </c>
      <c r="P75" s="41">
        <v>448.0</v>
      </c>
      <c r="Q75" s="42">
        <v>0.0</v>
      </c>
      <c r="R75" s="79">
        <v>0.0</v>
      </c>
      <c r="S75" s="43">
        <v>0.0</v>
      </c>
      <c r="T75" s="44">
        <v>0.0</v>
      </c>
      <c r="U75" s="42">
        <v>0.0</v>
      </c>
      <c r="V75" s="79">
        <v>0.0</v>
      </c>
      <c r="W75" s="43">
        <v>0.0</v>
      </c>
      <c r="X75" s="44">
        <v>0.0</v>
      </c>
      <c r="Y75" s="42">
        <v>0.0</v>
      </c>
      <c r="Z75" s="79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42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63.0</v>
      </c>
      <c r="E76" s="52">
        <v>61.0</v>
      </c>
      <c r="F76" s="53">
        <v>124.0</v>
      </c>
      <c r="G76" s="54">
        <v>0.026598026598026597</v>
      </c>
      <c r="H76" s="51">
        <v>65.0</v>
      </c>
      <c r="I76" s="52">
        <v>59.0</v>
      </c>
      <c r="J76" s="53">
        <v>124.0</v>
      </c>
      <c r="K76" s="54">
        <v>0.026598026598026597</v>
      </c>
      <c r="L76" s="51">
        <v>66.0</v>
      </c>
      <c r="M76" s="52">
        <v>70.0</v>
      </c>
      <c r="N76" s="53">
        <v>136.0</v>
      </c>
      <c r="O76" s="54">
        <v>0.02917202917202917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39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10.0</v>
      </c>
      <c r="E77" s="79">
        <v>13.0</v>
      </c>
      <c r="F77" s="43">
        <v>23.0</v>
      </c>
      <c r="G77" s="44">
        <v>0.1270718232044199</v>
      </c>
      <c r="H77" s="42">
        <v>4.0</v>
      </c>
      <c r="I77" s="79">
        <v>3.0</v>
      </c>
      <c r="J77" s="43">
        <v>7.0</v>
      </c>
      <c r="K77" s="44">
        <v>0.03867403314917127</v>
      </c>
      <c r="L77" s="42">
        <v>4.0</v>
      </c>
      <c r="M77" s="79">
        <v>4.0</v>
      </c>
      <c r="N77" s="43">
        <v>8.0</v>
      </c>
      <c r="O77" s="44">
        <v>0.04419889502762431</v>
      </c>
      <c r="P77" s="41">
        <v>181.0</v>
      </c>
      <c r="Q77" s="42">
        <v>0.0</v>
      </c>
      <c r="R77" s="79">
        <v>0.0</v>
      </c>
      <c r="S77" s="43">
        <v>0.0</v>
      </c>
      <c r="T77" s="44">
        <v>0.0</v>
      </c>
      <c r="U77" s="42">
        <v>0.0</v>
      </c>
      <c r="V77" s="79">
        <v>0.0</v>
      </c>
      <c r="W77" s="43">
        <v>0.0</v>
      </c>
      <c r="X77" s="44">
        <v>0.0</v>
      </c>
      <c r="Y77" s="42">
        <v>0.0</v>
      </c>
      <c r="Z77" s="79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7.0</v>
      </c>
      <c r="E78" s="79">
        <v>2.0</v>
      </c>
      <c r="F78" s="43">
        <v>9.0</v>
      </c>
      <c r="G78" s="44">
        <v>0.05232558139534884</v>
      </c>
      <c r="H78" s="42">
        <v>4.0</v>
      </c>
      <c r="I78" s="79">
        <v>8.0</v>
      </c>
      <c r="J78" s="43">
        <v>12.0</v>
      </c>
      <c r="K78" s="44">
        <v>0.06976744186046512</v>
      </c>
      <c r="L78" s="42">
        <v>5.0</v>
      </c>
      <c r="M78" s="79">
        <v>7.0</v>
      </c>
      <c r="N78" s="43">
        <v>12.0</v>
      </c>
      <c r="O78" s="44">
        <v>0.06976744186046512</v>
      </c>
      <c r="P78" s="41">
        <v>172.0</v>
      </c>
      <c r="Q78" s="42">
        <v>0.0</v>
      </c>
      <c r="R78" s="79">
        <v>0.0</v>
      </c>
      <c r="S78" s="43">
        <v>0.0</v>
      </c>
      <c r="T78" s="44">
        <v>0.0</v>
      </c>
      <c r="U78" s="42">
        <v>0.0</v>
      </c>
      <c r="V78" s="79">
        <v>0.0</v>
      </c>
      <c r="W78" s="43">
        <v>0.0</v>
      </c>
      <c r="X78" s="44">
        <v>0.0</v>
      </c>
      <c r="Y78" s="42">
        <v>0.0</v>
      </c>
      <c r="Z78" s="79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39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79">
        <v>9.0</v>
      </c>
      <c r="F79" s="43">
        <v>9.0</v>
      </c>
      <c r="G79" s="44">
        <v>0.04639175257731959</v>
      </c>
      <c r="H79" s="42">
        <v>4.0</v>
      </c>
      <c r="I79" s="79">
        <v>4.0</v>
      </c>
      <c r="J79" s="43">
        <v>8.0</v>
      </c>
      <c r="K79" s="44">
        <v>0.041237113402061855</v>
      </c>
      <c r="L79" s="42">
        <v>6.0</v>
      </c>
      <c r="M79" s="79">
        <v>4.0</v>
      </c>
      <c r="N79" s="43">
        <v>10.0</v>
      </c>
      <c r="O79" s="44">
        <v>0.05154639175257732</v>
      </c>
      <c r="P79" s="41">
        <v>194.0</v>
      </c>
      <c r="Q79" s="42">
        <v>0.0</v>
      </c>
      <c r="R79" s="79">
        <v>0.0</v>
      </c>
      <c r="S79" s="43">
        <v>0.0</v>
      </c>
      <c r="T79" s="44">
        <v>0.0</v>
      </c>
      <c r="U79" s="42">
        <v>0.0</v>
      </c>
      <c r="V79" s="79">
        <v>0.0</v>
      </c>
      <c r="W79" s="43">
        <v>0.0</v>
      </c>
      <c r="X79" s="44">
        <v>0.0</v>
      </c>
      <c r="Y79" s="42">
        <v>0.0</v>
      </c>
      <c r="Z79" s="79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39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1.0</v>
      </c>
      <c r="E80" s="79">
        <v>0.0</v>
      </c>
      <c r="F80" s="43">
        <v>1.0</v>
      </c>
      <c r="G80" s="44">
        <v>0.0014577259475218659</v>
      </c>
      <c r="H80" s="42">
        <v>2.0</v>
      </c>
      <c r="I80" s="79">
        <v>4.0</v>
      </c>
      <c r="J80" s="43">
        <v>6.0</v>
      </c>
      <c r="K80" s="44">
        <v>0.008746355685131196</v>
      </c>
      <c r="L80" s="42">
        <v>7.0</v>
      </c>
      <c r="M80" s="79">
        <v>3.0</v>
      </c>
      <c r="N80" s="43">
        <v>10.0</v>
      </c>
      <c r="O80" s="44">
        <v>0.014577259475218658</v>
      </c>
      <c r="P80" s="41">
        <v>686.0</v>
      </c>
      <c r="Q80" s="42">
        <v>0.0</v>
      </c>
      <c r="R80" s="79">
        <v>0.0</v>
      </c>
      <c r="S80" s="43">
        <v>0.0</v>
      </c>
      <c r="T80" s="44">
        <v>0.0</v>
      </c>
      <c r="U80" s="42">
        <v>0.0</v>
      </c>
      <c r="V80" s="79">
        <v>0.0</v>
      </c>
      <c r="W80" s="43">
        <v>0.0</v>
      </c>
      <c r="X80" s="44">
        <v>0.0</v>
      </c>
      <c r="Y80" s="42">
        <v>0.0</v>
      </c>
      <c r="Z80" s="79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39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6.0</v>
      </c>
      <c r="E81" s="79">
        <v>8.0</v>
      </c>
      <c r="F81" s="43">
        <v>14.0</v>
      </c>
      <c r="G81" s="44">
        <v>0.03598971722365039</v>
      </c>
      <c r="H81" s="42">
        <v>9.0</v>
      </c>
      <c r="I81" s="79">
        <v>7.0</v>
      </c>
      <c r="J81" s="43">
        <v>16.0</v>
      </c>
      <c r="K81" s="44">
        <v>0.04113110539845758</v>
      </c>
      <c r="L81" s="42">
        <v>14.0</v>
      </c>
      <c r="M81" s="79">
        <v>10.0</v>
      </c>
      <c r="N81" s="43">
        <v>24.0</v>
      </c>
      <c r="O81" s="44">
        <v>0.061696658097686374</v>
      </c>
      <c r="P81" s="41">
        <v>389.0</v>
      </c>
      <c r="Q81" s="42">
        <v>0.0</v>
      </c>
      <c r="R81" s="79">
        <v>0.0</v>
      </c>
      <c r="S81" s="43">
        <v>0.0</v>
      </c>
      <c r="T81" s="44">
        <v>0.0</v>
      </c>
      <c r="U81" s="42">
        <v>0.0</v>
      </c>
      <c r="V81" s="79">
        <v>0.0</v>
      </c>
      <c r="W81" s="43">
        <v>0.0</v>
      </c>
      <c r="X81" s="44">
        <v>0.0</v>
      </c>
      <c r="Y81" s="42">
        <v>0.0</v>
      </c>
      <c r="Z81" s="79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39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32.0</v>
      </c>
      <c r="E82" s="79">
        <v>17.0</v>
      </c>
      <c r="F82" s="43">
        <v>49.0</v>
      </c>
      <c r="G82" s="44">
        <v>0.01854655563966692</v>
      </c>
      <c r="H82" s="42">
        <v>34.0</v>
      </c>
      <c r="I82" s="79">
        <v>24.0</v>
      </c>
      <c r="J82" s="43">
        <v>58.0</v>
      </c>
      <c r="K82" s="44">
        <v>0.02195306585919758</v>
      </c>
      <c r="L82" s="42">
        <v>19.0</v>
      </c>
      <c r="M82" s="79">
        <v>30.0</v>
      </c>
      <c r="N82" s="43">
        <v>49.0</v>
      </c>
      <c r="O82" s="44">
        <v>0.01854655563966692</v>
      </c>
      <c r="P82" s="41">
        <v>2642.0</v>
      </c>
      <c r="Q82" s="42">
        <v>0.0</v>
      </c>
      <c r="R82" s="79">
        <v>0.0</v>
      </c>
      <c r="S82" s="43">
        <v>0.0</v>
      </c>
      <c r="T82" s="44">
        <v>0.0</v>
      </c>
      <c r="U82" s="42">
        <v>0.0</v>
      </c>
      <c r="V82" s="79">
        <v>0.0</v>
      </c>
      <c r="W82" s="43">
        <v>0.0</v>
      </c>
      <c r="X82" s="44">
        <v>0.0</v>
      </c>
      <c r="Y82" s="42">
        <v>0.0</v>
      </c>
      <c r="Z82" s="79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39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2.0</v>
      </c>
      <c r="E83" s="79">
        <v>3.0</v>
      </c>
      <c r="F83" s="43">
        <v>5.0</v>
      </c>
      <c r="G83" s="44">
        <v>0.03424657534246575</v>
      </c>
      <c r="H83" s="42">
        <v>0.0</v>
      </c>
      <c r="I83" s="79">
        <v>0.0</v>
      </c>
      <c r="J83" s="43">
        <v>0.0</v>
      </c>
      <c r="K83" s="44">
        <v>0.0</v>
      </c>
      <c r="L83" s="42">
        <v>0.0</v>
      </c>
      <c r="M83" s="79">
        <v>5.0</v>
      </c>
      <c r="N83" s="43">
        <v>5.0</v>
      </c>
      <c r="O83" s="44">
        <v>0.03424657534246575</v>
      </c>
      <c r="P83" s="41">
        <v>146.0</v>
      </c>
      <c r="Q83" s="42">
        <v>0.0</v>
      </c>
      <c r="R83" s="79">
        <v>0.0</v>
      </c>
      <c r="S83" s="43">
        <v>0.0</v>
      </c>
      <c r="T83" s="44">
        <v>0.0</v>
      </c>
      <c r="U83" s="42">
        <v>0.0</v>
      </c>
      <c r="V83" s="79">
        <v>0.0</v>
      </c>
      <c r="W83" s="43">
        <v>0.0</v>
      </c>
      <c r="X83" s="44">
        <v>0.0</v>
      </c>
      <c r="Y83" s="42">
        <v>0.0</v>
      </c>
      <c r="Z83" s="79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5.0</v>
      </c>
      <c r="E84" s="79">
        <v>9.0</v>
      </c>
      <c r="F84" s="43">
        <v>14.0</v>
      </c>
      <c r="G84" s="44">
        <v>0.05555555555555555</v>
      </c>
      <c r="H84" s="42">
        <v>8.0</v>
      </c>
      <c r="I84" s="79">
        <v>9.0</v>
      </c>
      <c r="J84" s="43">
        <v>17.0</v>
      </c>
      <c r="K84" s="44">
        <v>0.06746031746031746</v>
      </c>
      <c r="L84" s="42">
        <v>11.0</v>
      </c>
      <c r="M84" s="79">
        <v>7.0</v>
      </c>
      <c r="N84" s="43">
        <v>18.0</v>
      </c>
      <c r="O84" s="44">
        <v>0.07142857142857142</v>
      </c>
      <c r="P84" s="41">
        <v>252.0</v>
      </c>
      <c r="Q84" s="42">
        <v>0.0</v>
      </c>
      <c r="R84" s="79">
        <v>0.0</v>
      </c>
      <c r="S84" s="43">
        <v>0.0</v>
      </c>
      <c r="T84" s="44">
        <v>0.0</v>
      </c>
      <c r="U84" s="42">
        <v>0.0</v>
      </c>
      <c r="V84" s="79">
        <v>0.0</v>
      </c>
      <c r="W84" s="43">
        <v>0.0</v>
      </c>
      <c r="X84" s="44">
        <v>0.0</v>
      </c>
      <c r="Y84" s="42">
        <v>0.0</v>
      </c>
      <c r="Z84" s="79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39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38.0</v>
      </c>
      <c r="E85" s="52">
        <v>54.0</v>
      </c>
      <c r="F85" s="53">
        <v>92.0</v>
      </c>
      <c r="G85" s="54">
        <v>0.0348221044663134</v>
      </c>
      <c r="H85" s="51">
        <v>63.0</v>
      </c>
      <c r="I85" s="52">
        <v>39.0</v>
      </c>
      <c r="J85" s="53">
        <v>102.0</v>
      </c>
      <c r="K85" s="54">
        <v>0.03860711582134747</v>
      </c>
      <c r="L85" s="51">
        <v>42.0</v>
      </c>
      <c r="M85" s="52">
        <v>39.0</v>
      </c>
      <c r="N85" s="53">
        <v>81.0</v>
      </c>
      <c r="O85" s="54">
        <v>0.030658591975775928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39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79">
        <v>0.0</v>
      </c>
      <c r="F86" s="43">
        <v>0.0</v>
      </c>
      <c r="G86" s="44">
        <v>0.0</v>
      </c>
      <c r="H86" s="42">
        <v>0.0</v>
      </c>
      <c r="I86" s="79">
        <v>0.0</v>
      </c>
      <c r="J86" s="43">
        <v>0.0</v>
      </c>
      <c r="K86" s="44">
        <v>0.0</v>
      </c>
      <c r="L86" s="42">
        <v>0.0</v>
      </c>
      <c r="M86" s="79">
        <v>0.0</v>
      </c>
      <c r="N86" s="43">
        <v>0.0</v>
      </c>
      <c r="O86" s="44">
        <v>0.0</v>
      </c>
      <c r="P86" s="41">
        <v>79.0</v>
      </c>
      <c r="Q86" s="42">
        <v>0.0</v>
      </c>
      <c r="R86" s="79">
        <v>0.0</v>
      </c>
      <c r="S86" s="43">
        <v>0.0</v>
      </c>
      <c r="T86" s="44">
        <v>0.0</v>
      </c>
      <c r="U86" s="42">
        <v>0.0</v>
      </c>
      <c r="V86" s="79">
        <v>0.0</v>
      </c>
      <c r="W86" s="43">
        <v>0.0</v>
      </c>
      <c r="X86" s="44">
        <v>0.0</v>
      </c>
      <c r="Y86" s="42">
        <v>0.0</v>
      </c>
      <c r="Z86" s="79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42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14.0</v>
      </c>
      <c r="E87" s="79">
        <v>21.0</v>
      </c>
      <c r="F87" s="43">
        <v>35.0</v>
      </c>
      <c r="G87" s="44">
        <v>0.06205673758865248</v>
      </c>
      <c r="H87" s="42">
        <v>16.0</v>
      </c>
      <c r="I87" s="79">
        <v>14.0</v>
      </c>
      <c r="J87" s="43">
        <v>30.0</v>
      </c>
      <c r="K87" s="44">
        <v>0.05319148936170213</v>
      </c>
      <c r="L87" s="42">
        <v>11.0</v>
      </c>
      <c r="M87" s="79">
        <v>14.0</v>
      </c>
      <c r="N87" s="43">
        <v>25.0</v>
      </c>
      <c r="O87" s="44">
        <v>0.044326241134751775</v>
      </c>
      <c r="P87" s="41">
        <v>564.0</v>
      </c>
      <c r="Q87" s="42">
        <v>0.0</v>
      </c>
      <c r="R87" s="79">
        <v>0.0</v>
      </c>
      <c r="S87" s="43">
        <v>0.0</v>
      </c>
      <c r="T87" s="44">
        <v>0.0</v>
      </c>
      <c r="U87" s="42">
        <v>0.0</v>
      </c>
      <c r="V87" s="79">
        <v>0.0</v>
      </c>
      <c r="W87" s="43">
        <v>0.0</v>
      </c>
      <c r="X87" s="44">
        <v>0.0</v>
      </c>
      <c r="Y87" s="42">
        <v>0.0</v>
      </c>
      <c r="Z87" s="79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42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1.0</v>
      </c>
      <c r="E88" s="79">
        <v>2.0</v>
      </c>
      <c r="F88" s="43">
        <v>3.0</v>
      </c>
      <c r="G88" s="44">
        <v>0.025210084033613446</v>
      </c>
      <c r="H88" s="42">
        <v>2.0</v>
      </c>
      <c r="I88" s="79">
        <v>5.0</v>
      </c>
      <c r="J88" s="43">
        <v>7.0</v>
      </c>
      <c r="K88" s="44">
        <v>0.058823529411764705</v>
      </c>
      <c r="L88" s="42">
        <v>1.0</v>
      </c>
      <c r="M88" s="79">
        <v>2.0</v>
      </c>
      <c r="N88" s="43">
        <v>3.0</v>
      </c>
      <c r="O88" s="44">
        <v>0.025210084033613446</v>
      </c>
      <c r="P88" s="41">
        <v>119.0</v>
      </c>
      <c r="Q88" s="42">
        <v>0.0</v>
      </c>
      <c r="R88" s="79">
        <v>0.0</v>
      </c>
      <c r="S88" s="43">
        <v>0.0</v>
      </c>
      <c r="T88" s="44">
        <v>0.0</v>
      </c>
      <c r="U88" s="42">
        <v>0.0</v>
      </c>
      <c r="V88" s="79">
        <v>0.0</v>
      </c>
      <c r="W88" s="43">
        <v>0.0</v>
      </c>
      <c r="X88" s="44">
        <v>0.0</v>
      </c>
      <c r="Y88" s="42">
        <v>0.0</v>
      </c>
      <c r="Z88" s="79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39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6.0</v>
      </c>
      <c r="E89" s="79">
        <v>7.0</v>
      </c>
      <c r="F89" s="43">
        <v>13.0</v>
      </c>
      <c r="G89" s="44">
        <v>0.034574468085106384</v>
      </c>
      <c r="H89" s="42">
        <v>14.0</v>
      </c>
      <c r="I89" s="79">
        <v>4.0</v>
      </c>
      <c r="J89" s="43">
        <v>18.0</v>
      </c>
      <c r="K89" s="44">
        <v>0.047872340425531915</v>
      </c>
      <c r="L89" s="42">
        <v>12.0</v>
      </c>
      <c r="M89" s="79">
        <v>8.0</v>
      </c>
      <c r="N89" s="43">
        <v>20.0</v>
      </c>
      <c r="O89" s="44">
        <v>0.05319148936170213</v>
      </c>
      <c r="P89" s="41">
        <v>376.0</v>
      </c>
      <c r="Q89" s="42">
        <v>0.0</v>
      </c>
      <c r="R89" s="79">
        <v>0.0</v>
      </c>
      <c r="S89" s="43">
        <v>0.0</v>
      </c>
      <c r="T89" s="44">
        <v>0.0</v>
      </c>
      <c r="U89" s="42">
        <v>0.0</v>
      </c>
      <c r="V89" s="79">
        <v>0.0</v>
      </c>
      <c r="W89" s="43">
        <v>0.0</v>
      </c>
      <c r="X89" s="44">
        <v>0.0</v>
      </c>
      <c r="Y89" s="42">
        <v>0.0</v>
      </c>
      <c r="Z89" s="79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39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3.0</v>
      </c>
      <c r="E90" s="79">
        <v>4.0</v>
      </c>
      <c r="F90" s="43">
        <v>7.0</v>
      </c>
      <c r="G90" s="44">
        <v>0.041916167664670656</v>
      </c>
      <c r="H90" s="42">
        <v>7.0</v>
      </c>
      <c r="I90" s="79">
        <v>5.0</v>
      </c>
      <c r="J90" s="43">
        <v>12.0</v>
      </c>
      <c r="K90" s="44">
        <v>0.0718562874251497</v>
      </c>
      <c r="L90" s="42">
        <v>4.0</v>
      </c>
      <c r="M90" s="79">
        <v>3.0</v>
      </c>
      <c r="N90" s="43">
        <v>7.0</v>
      </c>
      <c r="O90" s="44">
        <v>0.041916167664670656</v>
      </c>
      <c r="P90" s="41">
        <v>167.0</v>
      </c>
      <c r="Q90" s="42">
        <v>0.0</v>
      </c>
      <c r="R90" s="79">
        <v>0.0</v>
      </c>
      <c r="S90" s="43">
        <v>0.0</v>
      </c>
      <c r="T90" s="44">
        <v>0.0</v>
      </c>
      <c r="U90" s="42">
        <v>0.0</v>
      </c>
      <c r="V90" s="79">
        <v>0.0</v>
      </c>
      <c r="W90" s="43">
        <v>0.0</v>
      </c>
      <c r="X90" s="44">
        <v>0.0</v>
      </c>
      <c r="Y90" s="42">
        <v>0.0</v>
      </c>
      <c r="Z90" s="79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39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0.0</v>
      </c>
      <c r="E91" s="79">
        <v>0.0</v>
      </c>
      <c r="F91" s="43">
        <v>0.0</v>
      </c>
      <c r="G91" s="44">
        <v>0.0</v>
      </c>
      <c r="H91" s="42">
        <v>0.0</v>
      </c>
      <c r="I91" s="79">
        <v>0.0</v>
      </c>
      <c r="J91" s="43">
        <v>0.0</v>
      </c>
      <c r="K91" s="44">
        <v>0.0</v>
      </c>
      <c r="L91" s="42">
        <v>0.0</v>
      </c>
      <c r="M91" s="79">
        <v>0.0</v>
      </c>
      <c r="N91" s="43">
        <v>0.0</v>
      </c>
      <c r="O91" s="44">
        <v>0.0</v>
      </c>
      <c r="P91" s="41">
        <v>666.0</v>
      </c>
      <c r="Q91" s="42">
        <v>0.0</v>
      </c>
      <c r="R91" s="79">
        <v>0.0</v>
      </c>
      <c r="S91" s="43">
        <v>0.0</v>
      </c>
      <c r="T91" s="44">
        <v>0.0</v>
      </c>
      <c r="U91" s="42">
        <v>0.0</v>
      </c>
      <c r="V91" s="79">
        <v>0.0</v>
      </c>
      <c r="W91" s="43">
        <v>0.0</v>
      </c>
      <c r="X91" s="44">
        <v>0.0</v>
      </c>
      <c r="Y91" s="42">
        <v>0.0</v>
      </c>
      <c r="Z91" s="79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42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2.0</v>
      </c>
      <c r="E92" s="79">
        <v>3.0</v>
      </c>
      <c r="F92" s="43">
        <v>5.0</v>
      </c>
      <c r="G92" s="44">
        <v>0.033112582781456956</v>
      </c>
      <c r="H92" s="42">
        <v>5.0</v>
      </c>
      <c r="I92" s="79">
        <v>3.0</v>
      </c>
      <c r="J92" s="43">
        <v>8.0</v>
      </c>
      <c r="K92" s="44">
        <v>0.052980132450331126</v>
      </c>
      <c r="L92" s="42">
        <v>0.0</v>
      </c>
      <c r="M92" s="79">
        <v>3.0</v>
      </c>
      <c r="N92" s="43">
        <v>3.0</v>
      </c>
      <c r="O92" s="44">
        <v>0.019867549668874173</v>
      </c>
      <c r="P92" s="41">
        <v>151.0</v>
      </c>
      <c r="Q92" s="42">
        <v>0.0</v>
      </c>
      <c r="R92" s="79">
        <v>0.0</v>
      </c>
      <c r="S92" s="43">
        <v>0.0</v>
      </c>
      <c r="T92" s="44">
        <v>0.0</v>
      </c>
      <c r="U92" s="42">
        <v>0.0</v>
      </c>
      <c r="V92" s="79">
        <v>0.0</v>
      </c>
      <c r="W92" s="43">
        <v>0.0</v>
      </c>
      <c r="X92" s="44">
        <v>0.0</v>
      </c>
      <c r="Y92" s="42">
        <v>0.0</v>
      </c>
      <c r="Z92" s="79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39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2.0</v>
      </c>
      <c r="E93" s="79">
        <v>6.0</v>
      </c>
      <c r="F93" s="43">
        <v>8.0</v>
      </c>
      <c r="G93" s="44">
        <v>0.06837606837606838</v>
      </c>
      <c r="H93" s="42">
        <v>5.0</v>
      </c>
      <c r="I93" s="79">
        <v>0.0</v>
      </c>
      <c r="J93" s="43">
        <v>5.0</v>
      </c>
      <c r="K93" s="44">
        <v>0.042735042735042736</v>
      </c>
      <c r="L93" s="42">
        <v>2.0</v>
      </c>
      <c r="M93" s="79">
        <v>2.0</v>
      </c>
      <c r="N93" s="43">
        <v>4.0</v>
      </c>
      <c r="O93" s="44">
        <v>0.03418803418803419</v>
      </c>
      <c r="P93" s="41">
        <v>117.0</v>
      </c>
      <c r="Q93" s="42">
        <v>0.0</v>
      </c>
      <c r="R93" s="79">
        <v>0.0</v>
      </c>
      <c r="S93" s="43">
        <v>0.0</v>
      </c>
      <c r="T93" s="44">
        <v>0.0</v>
      </c>
      <c r="U93" s="42">
        <v>0.0</v>
      </c>
      <c r="V93" s="79">
        <v>0.0</v>
      </c>
      <c r="W93" s="43">
        <v>0.0</v>
      </c>
      <c r="X93" s="44">
        <v>0.0</v>
      </c>
      <c r="Y93" s="42">
        <v>0.0</v>
      </c>
      <c r="Z93" s="79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4.0</v>
      </c>
      <c r="E94" s="79">
        <v>6.0</v>
      </c>
      <c r="F94" s="43">
        <v>10.0</v>
      </c>
      <c r="G94" s="44">
        <v>0.06493506493506493</v>
      </c>
      <c r="H94" s="42">
        <v>6.0</v>
      </c>
      <c r="I94" s="79">
        <v>1.0</v>
      </c>
      <c r="J94" s="43">
        <v>7.0</v>
      </c>
      <c r="K94" s="44">
        <v>0.045454545454545456</v>
      </c>
      <c r="L94" s="42">
        <v>5.0</v>
      </c>
      <c r="M94" s="79">
        <v>3.0</v>
      </c>
      <c r="N94" s="43">
        <v>8.0</v>
      </c>
      <c r="O94" s="44">
        <v>0.05194805194805195</v>
      </c>
      <c r="P94" s="41">
        <v>154.0</v>
      </c>
      <c r="Q94" s="42">
        <v>0.0</v>
      </c>
      <c r="R94" s="79">
        <v>0.0</v>
      </c>
      <c r="S94" s="43">
        <v>0.0</v>
      </c>
      <c r="T94" s="44">
        <v>0.0</v>
      </c>
      <c r="U94" s="42">
        <v>0.0</v>
      </c>
      <c r="V94" s="79">
        <v>0.0</v>
      </c>
      <c r="W94" s="43">
        <v>0.0</v>
      </c>
      <c r="X94" s="44">
        <v>0.0</v>
      </c>
      <c r="Y94" s="42">
        <v>0.0</v>
      </c>
      <c r="Z94" s="79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42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6.0</v>
      </c>
      <c r="E95" s="79">
        <v>5.0</v>
      </c>
      <c r="F95" s="43">
        <v>11.0</v>
      </c>
      <c r="G95" s="44">
        <v>0.04417670682730924</v>
      </c>
      <c r="H95" s="42">
        <v>8.0</v>
      </c>
      <c r="I95" s="79">
        <v>7.0</v>
      </c>
      <c r="J95" s="43">
        <v>15.0</v>
      </c>
      <c r="K95" s="44">
        <v>0.060240963855421686</v>
      </c>
      <c r="L95" s="42">
        <v>7.0</v>
      </c>
      <c r="M95" s="79">
        <v>4.0</v>
      </c>
      <c r="N95" s="43">
        <v>11.0</v>
      </c>
      <c r="O95" s="44">
        <v>0.04417670682730924</v>
      </c>
      <c r="P95" s="41">
        <v>249.0</v>
      </c>
      <c r="Q95" s="42">
        <v>0.0</v>
      </c>
      <c r="R95" s="79">
        <v>0.0</v>
      </c>
      <c r="S95" s="43">
        <v>0.0</v>
      </c>
      <c r="T95" s="44">
        <v>0.0</v>
      </c>
      <c r="U95" s="42">
        <v>0.0</v>
      </c>
      <c r="V95" s="79">
        <v>0.0</v>
      </c>
      <c r="W95" s="43">
        <v>0.0</v>
      </c>
      <c r="X95" s="44">
        <v>0.0</v>
      </c>
      <c r="Y95" s="42">
        <v>0.0</v>
      </c>
      <c r="Z95" s="79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39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76.0</v>
      </c>
      <c r="E96" s="52">
        <v>60.0</v>
      </c>
      <c r="F96" s="53">
        <v>136.0</v>
      </c>
      <c r="G96" s="54">
        <v>0.060123784261715295</v>
      </c>
      <c r="H96" s="51">
        <v>88.0</v>
      </c>
      <c r="I96" s="52">
        <v>62.0</v>
      </c>
      <c r="J96" s="53">
        <v>150.0</v>
      </c>
      <c r="K96" s="54">
        <v>0.06631299734748011</v>
      </c>
      <c r="L96" s="51">
        <v>58.0</v>
      </c>
      <c r="M96" s="52">
        <v>90.0</v>
      </c>
      <c r="N96" s="53">
        <v>148.0</v>
      </c>
      <c r="O96" s="54">
        <v>0.06542882404951371</v>
      </c>
      <c r="P96" s="50">
        <v>2262.0</v>
      </c>
      <c r="Q96" s="51">
        <v>2.0</v>
      </c>
      <c r="R96" s="52">
        <v>0.0</v>
      </c>
      <c r="S96" s="53">
        <v>2.0</v>
      </c>
      <c r="T96" s="54">
        <v>8.841732979664014E-4</v>
      </c>
      <c r="U96" s="51">
        <v>4.0</v>
      </c>
      <c r="V96" s="52">
        <v>1.0</v>
      </c>
      <c r="W96" s="53">
        <v>5.0</v>
      </c>
      <c r="X96" s="54">
        <v>0.0022104332449160036</v>
      </c>
      <c r="Y96" s="51">
        <v>2.0</v>
      </c>
      <c r="Z96" s="52">
        <v>1.0</v>
      </c>
      <c r="AA96" s="53">
        <v>3.0</v>
      </c>
      <c r="AB96" s="54">
        <v>0.001326259946949602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39</v>
      </c>
      <c r="AK96" s="78" t="s">
        <v>39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8.0</v>
      </c>
      <c r="E97" s="79">
        <v>4.0</v>
      </c>
      <c r="F97" s="43">
        <v>12.0</v>
      </c>
      <c r="G97" s="44">
        <v>0.05970149253731343</v>
      </c>
      <c r="H97" s="42">
        <v>8.0</v>
      </c>
      <c r="I97" s="79">
        <v>3.0</v>
      </c>
      <c r="J97" s="43">
        <v>11.0</v>
      </c>
      <c r="K97" s="44">
        <v>0.05472636815920398</v>
      </c>
      <c r="L97" s="42">
        <v>6.0</v>
      </c>
      <c r="M97" s="79">
        <v>5.0</v>
      </c>
      <c r="N97" s="43">
        <v>11.0</v>
      </c>
      <c r="O97" s="44">
        <v>0.05472636815920398</v>
      </c>
      <c r="P97" s="41">
        <v>201.0</v>
      </c>
      <c r="Q97" s="42">
        <v>0.0</v>
      </c>
      <c r="R97" s="79">
        <v>0.0</v>
      </c>
      <c r="S97" s="43">
        <v>0.0</v>
      </c>
      <c r="T97" s="44">
        <v>0.0</v>
      </c>
      <c r="U97" s="42">
        <v>0.0</v>
      </c>
      <c r="V97" s="79">
        <v>0.0</v>
      </c>
      <c r="W97" s="43">
        <v>0.0</v>
      </c>
      <c r="X97" s="44">
        <v>0.0</v>
      </c>
      <c r="Y97" s="42">
        <v>0.0</v>
      </c>
      <c r="Z97" s="79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42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24.0</v>
      </c>
      <c r="E98" s="79">
        <v>17.0</v>
      </c>
      <c r="F98" s="43">
        <v>41.0</v>
      </c>
      <c r="G98" s="44">
        <v>0.07081174438687392</v>
      </c>
      <c r="H98" s="42">
        <v>12.0</v>
      </c>
      <c r="I98" s="79">
        <v>22.0</v>
      </c>
      <c r="J98" s="43">
        <v>34.0</v>
      </c>
      <c r="K98" s="44">
        <v>0.05872193436960276</v>
      </c>
      <c r="L98" s="42">
        <v>4.0</v>
      </c>
      <c r="M98" s="79">
        <v>11.0</v>
      </c>
      <c r="N98" s="43">
        <v>15.0</v>
      </c>
      <c r="O98" s="44">
        <v>0.025906735751295335</v>
      </c>
      <c r="P98" s="41">
        <v>579.0</v>
      </c>
      <c r="Q98" s="42">
        <v>2.0</v>
      </c>
      <c r="R98" s="79">
        <v>0.0</v>
      </c>
      <c r="S98" s="43">
        <v>2.0</v>
      </c>
      <c r="T98" s="44">
        <v>0.0034542314335060447</v>
      </c>
      <c r="U98" s="42">
        <v>2.0</v>
      </c>
      <c r="V98" s="79">
        <v>1.0</v>
      </c>
      <c r="W98" s="43">
        <v>3.0</v>
      </c>
      <c r="X98" s="44">
        <v>0.0051813471502590676</v>
      </c>
      <c r="Y98" s="42">
        <v>1.0</v>
      </c>
      <c r="Z98" s="79">
        <v>1.0</v>
      </c>
      <c r="AA98" s="43">
        <v>2.0</v>
      </c>
      <c r="AB98" s="44">
        <v>0.0034542314335060447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42</v>
      </c>
      <c r="AK98" s="75" t="s">
        <v>39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6.0</v>
      </c>
      <c r="E99" s="79">
        <v>3.0</v>
      </c>
      <c r="F99" s="43">
        <v>9.0</v>
      </c>
      <c r="G99" s="44">
        <v>0.02727272727272727</v>
      </c>
      <c r="H99" s="42">
        <v>11.0</v>
      </c>
      <c r="I99" s="79">
        <v>10.0</v>
      </c>
      <c r="J99" s="43">
        <v>21.0</v>
      </c>
      <c r="K99" s="44">
        <v>0.06363636363636363</v>
      </c>
      <c r="L99" s="42">
        <v>12.0</v>
      </c>
      <c r="M99" s="79">
        <v>19.0</v>
      </c>
      <c r="N99" s="43">
        <v>31.0</v>
      </c>
      <c r="O99" s="44">
        <v>0.09393939393939393</v>
      </c>
      <c r="P99" s="41">
        <v>330.0</v>
      </c>
      <c r="Q99" s="42">
        <v>0.0</v>
      </c>
      <c r="R99" s="79">
        <v>0.0</v>
      </c>
      <c r="S99" s="43">
        <v>0.0</v>
      </c>
      <c r="T99" s="44">
        <v>0.0</v>
      </c>
      <c r="U99" s="42">
        <v>0.0</v>
      </c>
      <c r="V99" s="79">
        <v>0.0</v>
      </c>
      <c r="W99" s="43">
        <v>0.0</v>
      </c>
      <c r="X99" s="44">
        <v>0.0</v>
      </c>
      <c r="Y99" s="42">
        <v>0.0</v>
      </c>
      <c r="Z99" s="79">
        <v>0.0</v>
      </c>
      <c r="AA99" s="43">
        <v>0.0</v>
      </c>
      <c r="AB99" s="44">
        <v>0.0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39</v>
      </c>
      <c r="AK99" s="75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11.0</v>
      </c>
      <c r="E100" s="79">
        <v>10.0</v>
      </c>
      <c r="F100" s="43">
        <v>21.0</v>
      </c>
      <c r="G100" s="44">
        <v>0.07553956834532374</v>
      </c>
      <c r="H100" s="42">
        <v>19.0</v>
      </c>
      <c r="I100" s="79">
        <v>12.0</v>
      </c>
      <c r="J100" s="43">
        <v>31.0</v>
      </c>
      <c r="K100" s="44">
        <v>0.11151079136690648</v>
      </c>
      <c r="L100" s="42">
        <v>7.0</v>
      </c>
      <c r="M100" s="79">
        <v>13.0</v>
      </c>
      <c r="N100" s="43">
        <v>20.0</v>
      </c>
      <c r="O100" s="44">
        <v>0.07194244604316546</v>
      </c>
      <c r="P100" s="41">
        <v>278.0</v>
      </c>
      <c r="Q100" s="42">
        <v>0.0</v>
      </c>
      <c r="R100" s="79">
        <v>0.0</v>
      </c>
      <c r="S100" s="43">
        <v>0.0</v>
      </c>
      <c r="T100" s="44">
        <v>0.0</v>
      </c>
      <c r="U100" s="42">
        <v>2.0</v>
      </c>
      <c r="V100" s="79">
        <v>0.0</v>
      </c>
      <c r="W100" s="43">
        <v>2.0</v>
      </c>
      <c r="X100" s="44">
        <v>0.007194244604316547</v>
      </c>
      <c r="Y100" s="42">
        <v>1.0</v>
      </c>
      <c r="Z100" s="79">
        <v>0.0</v>
      </c>
      <c r="AA100" s="43">
        <v>1.0</v>
      </c>
      <c r="AB100" s="44">
        <v>0.0035971223021582736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39</v>
      </c>
      <c r="AK100" s="75" t="s">
        <v>39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16.0</v>
      </c>
      <c r="E101" s="79">
        <v>15.0</v>
      </c>
      <c r="F101" s="43">
        <v>31.0</v>
      </c>
      <c r="G101" s="44">
        <v>0.0748792270531401</v>
      </c>
      <c r="H101" s="42">
        <v>15.0</v>
      </c>
      <c r="I101" s="79">
        <v>3.0</v>
      </c>
      <c r="J101" s="43">
        <v>18.0</v>
      </c>
      <c r="K101" s="44">
        <v>0.043478260869565216</v>
      </c>
      <c r="L101" s="42">
        <v>16.0</v>
      </c>
      <c r="M101" s="79">
        <v>22.0</v>
      </c>
      <c r="N101" s="43">
        <v>38.0</v>
      </c>
      <c r="O101" s="44">
        <v>0.09178743961352658</v>
      </c>
      <c r="P101" s="41">
        <v>414.0</v>
      </c>
      <c r="Q101" s="42">
        <v>0.0</v>
      </c>
      <c r="R101" s="79">
        <v>0.0</v>
      </c>
      <c r="S101" s="43">
        <v>0.0</v>
      </c>
      <c r="T101" s="44">
        <v>0.0</v>
      </c>
      <c r="U101" s="42">
        <v>0.0</v>
      </c>
      <c r="V101" s="79">
        <v>0.0</v>
      </c>
      <c r="W101" s="43">
        <v>0.0</v>
      </c>
      <c r="X101" s="44">
        <v>0.0</v>
      </c>
      <c r="Y101" s="42">
        <v>0.0</v>
      </c>
      <c r="Z101" s="79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39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7.0</v>
      </c>
      <c r="E102" s="79">
        <v>6.0</v>
      </c>
      <c r="F102" s="43">
        <v>13.0</v>
      </c>
      <c r="G102" s="44">
        <v>0.052</v>
      </c>
      <c r="H102" s="42">
        <v>10.0</v>
      </c>
      <c r="I102" s="79">
        <v>4.0</v>
      </c>
      <c r="J102" s="43">
        <v>14.0</v>
      </c>
      <c r="K102" s="44">
        <v>0.056</v>
      </c>
      <c r="L102" s="42">
        <v>8.0</v>
      </c>
      <c r="M102" s="79">
        <v>14.0</v>
      </c>
      <c r="N102" s="43">
        <v>22.0</v>
      </c>
      <c r="O102" s="44">
        <v>0.088</v>
      </c>
      <c r="P102" s="41">
        <v>250.0</v>
      </c>
      <c r="Q102" s="42">
        <v>0.0</v>
      </c>
      <c r="R102" s="79">
        <v>0.0</v>
      </c>
      <c r="S102" s="43">
        <v>0.0</v>
      </c>
      <c r="T102" s="44">
        <v>0.0</v>
      </c>
      <c r="U102" s="42">
        <v>0.0</v>
      </c>
      <c r="V102" s="79">
        <v>0.0</v>
      </c>
      <c r="W102" s="43">
        <v>0.0</v>
      </c>
      <c r="X102" s="44">
        <v>0.0</v>
      </c>
      <c r="Y102" s="42">
        <v>0.0</v>
      </c>
      <c r="Z102" s="79">
        <v>0.0</v>
      </c>
      <c r="AA102" s="43">
        <v>0.0</v>
      </c>
      <c r="AB102" s="44">
        <v>0.0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39</v>
      </c>
      <c r="AK102" s="75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4.0</v>
      </c>
      <c r="E103" s="79">
        <v>5.0</v>
      </c>
      <c r="F103" s="43">
        <v>9.0</v>
      </c>
      <c r="G103" s="44">
        <v>0.04285714285714286</v>
      </c>
      <c r="H103" s="42">
        <v>13.0</v>
      </c>
      <c r="I103" s="79">
        <v>8.0</v>
      </c>
      <c r="J103" s="43">
        <v>21.0</v>
      </c>
      <c r="K103" s="44">
        <v>0.1</v>
      </c>
      <c r="L103" s="42">
        <v>5.0</v>
      </c>
      <c r="M103" s="79">
        <v>6.0</v>
      </c>
      <c r="N103" s="43">
        <v>11.0</v>
      </c>
      <c r="O103" s="44">
        <v>0.05238095238095238</v>
      </c>
      <c r="P103" s="41">
        <v>210.0</v>
      </c>
      <c r="Q103" s="42">
        <v>0.0</v>
      </c>
      <c r="R103" s="79">
        <v>0.0</v>
      </c>
      <c r="S103" s="43">
        <v>0.0</v>
      </c>
      <c r="T103" s="44">
        <v>0.0</v>
      </c>
      <c r="U103" s="42">
        <v>0.0</v>
      </c>
      <c r="V103" s="79">
        <v>0.0</v>
      </c>
      <c r="W103" s="43">
        <v>0.0</v>
      </c>
      <c r="X103" s="44">
        <v>0.0</v>
      </c>
      <c r="Y103" s="42">
        <v>0.0</v>
      </c>
      <c r="Z103" s="79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39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128.0</v>
      </c>
      <c r="E104" s="52">
        <v>143.0</v>
      </c>
      <c r="F104" s="53">
        <v>271.0</v>
      </c>
      <c r="G104" s="54">
        <v>0.049606443346146806</v>
      </c>
      <c r="H104" s="51">
        <v>151.0</v>
      </c>
      <c r="I104" s="52">
        <v>166.0</v>
      </c>
      <c r="J104" s="53">
        <v>317.0</v>
      </c>
      <c r="K104" s="54">
        <v>0.05802672524254073</v>
      </c>
      <c r="L104" s="51">
        <v>156.0</v>
      </c>
      <c r="M104" s="52">
        <v>146.0</v>
      </c>
      <c r="N104" s="53">
        <v>302.0</v>
      </c>
      <c r="O104" s="54">
        <v>0.055280981145890536</v>
      </c>
      <c r="P104" s="50">
        <v>5463.0</v>
      </c>
      <c r="Q104" s="51">
        <v>0.0</v>
      </c>
      <c r="R104" s="52">
        <v>0.0</v>
      </c>
      <c r="S104" s="53">
        <v>0.0</v>
      </c>
      <c r="T104" s="54">
        <v>0.0</v>
      </c>
      <c r="U104" s="51">
        <v>0.0</v>
      </c>
      <c r="V104" s="52">
        <v>0.0</v>
      </c>
      <c r="W104" s="53">
        <v>0.0</v>
      </c>
      <c r="X104" s="54">
        <v>0.0</v>
      </c>
      <c r="Y104" s="51">
        <v>0.0</v>
      </c>
      <c r="Z104" s="52">
        <v>2.0</v>
      </c>
      <c r="AA104" s="53">
        <v>2.0</v>
      </c>
      <c r="AB104" s="54">
        <v>3.660992128866923E-4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39</v>
      </c>
      <c r="AK104" s="78" t="s">
        <v>39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2729.0</v>
      </c>
      <c r="E105" s="33">
        <v>2621.0</v>
      </c>
      <c r="F105" s="34">
        <v>5350.0</v>
      </c>
      <c r="G105" s="35">
        <v>0.05535265330615708</v>
      </c>
      <c r="H105" s="32">
        <v>3287.0</v>
      </c>
      <c r="I105" s="33">
        <v>3092.0</v>
      </c>
      <c r="J105" s="34">
        <v>6379.0</v>
      </c>
      <c r="K105" s="35">
        <v>0.06599898606354691</v>
      </c>
      <c r="L105" s="32">
        <v>2909.0</v>
      </c>
      <c r="M105" s="33">
        <v>2840.0</v>
      </c>
      <c r="N105" s="34">
        <v>5749.0</v>
      </c>
      <c r="O105" s="35">
        <v>0.05948082315085926</v>
      </c>
      <c r="P105" s="31">
        <v>96653.0</v>
      </c>
      <c r="Q105" s="32">
        <v>35484.0</v>
      </c>
      <c r="R105" s="33">
        <v>33230.0</v>
      </c>
      <c r="S105" s="34">
        <v>68714.0</v>
      </c>
      <c r="T105" s="35">
        <v>0.7109349942578088</v>
      </c>
      <c r="U105" s="32">
        <v>36052.0</v>
      </c>
      <c r="V105" s="33">
        <v>34064.0</v>
      </c>
      <c r="W105" s="34">
        <v>70116.0</v>
      </c>
      <c r="X105" s="35">
        <v>0.7254404933111233</v>
      </c>
      <c r="Y105" s="32">
        <v>37206.0</v>
      </c>
      <c r="Z105" s="33">
        <v>35391.0</v>
      </c>
      <c r="AA105" s="34">
        <v>72597.0</v>
      </c>
      <c r="AB105" s="35">
        <v>0.7511096396387076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39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308.0</v>
      </c>
      <c r="E106" s="52">
        <v>312.0</v>
      </c>
      <c r="F106" s="53">
        <v>620.0</v>
      </c>
      <c r="G106" s="54">
        <v>0.07019927536231885</v>
      </c>
      <c r="H106" s="51">
        <v>362.0</v>
      </c>
      <c r="I106" s="52">
        <v>307.0</v>
      </c>
      <c r="J106" s="53">
        <v>669.0</v>
      </c>
      <c r="K106" s="54">
        <v>0.07574728260869565</v>
      </c>
      <c r="L106" s="51">
        <v>323.0</v>
      </c>
      <c r="M106" s="52">
        <v>320.0</v>
      </c>
      <c r="N106" s="53">
        <v>643.0</v>
      </c>
      <c r="O106" s="54">
        <v>0.0728034420289855</v>
      </c>
      <c r="P106" s="50">
        <v>8832.0</v>
      </c>
      <c r="Q106" s="51">
        <v>3900.0</v>
      </c>
      <c r="R106" s="52">
        <v>3786.0</v>
      </c>
      <c r="S106" s="53">
        <v>7686.0</v>
      </c>
      <c r="T106" s="54">
        <v>0.8702445652173914</v>
      </c>
      <c r="U106" s="51">
        <v>3895.0</v>
      </c>
      <c r="V106" s="52">
        <v>3832.0</v>
      </c>
      <c r="W106" s="53">
        <v>7727.0</v>
      </c>
      <c r="X106" s="54">
        <v>0.8748867753623188</v>
      </c>
      <c r="Y106" s="51">
        <v>3925.0</v>
      </c>
      <c r="Z106" s="52">
        <v>3923.0</v>
      </c>
      <c r="AA106" s="53">
        <v>7848.0</v>
      </c>
      <c r="AB106" s="54">
        <v>0.8885869565217391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39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2.0</v>
      </c>
      <c r="E107" s="79">
        <v>1.0</v>
      </c>
      <c r="F107" s="43">
        <v>3.0</v>
      </c>
      <c r="G107" s="44">
        <v>0.05454545454545454</v>
      </c>
      <c r="H107" s="42">
        <v>1.0</v>
      </c>
      <c r="I107" s="79">
        <v>0.0</v>
      </c>
      <c r="J107" s="43">
        <v>1.0</v>
      </c>
      <c r="K107" s="44">
        <v>0.01818181818181818</v>
      </c>
      <c r="L107" s="42">
        <v>3.0</v>
      </c>
      <c r="M107" s="79">
        <v>2.0</v>
      </c>
      <c r="N107" s="43">
        <v>5.0</v>
      </c>
      <c r="O107" s="44">
        <v>0.09090909090909091</v>
      </c>
      <c r="P107" s="41">
        <v>55.0</v>
      </c>
      <c r="Q107" s="42">
        <v>12.0</v>
      </c>
      <c r="R107" s="79">
        <v>10.0</v>
      </c>
      <c r="S107" s="43">
        <v>22.0</v>
      </c>
      <c r="T107" s="44">
        <v>0.4</v>
      </c>
      <c r="U107" s="42">
        <v>8.0</v>
      </c>
      <c r="V107" s="79">
        <v>9.0</v>
      </c>
      <c r="W107" s="43">
        <v>17.0</v>
      </c>
      <c r="X107" s="44">
        <v>0.3090909090909091</v>
      </c>
      <c r="Y107" s="42">
        <v>13.0</v>
      </c>
      <c r="Z107" s="79">
        <v>8.0</v>
      </c>
      <c r="AA107" s="43">
        <v>21.0</v>
      </c>
      <c r="AB107" s="44">
        <v>0.38181818181818183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39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20.0</v>
      </c>
      <c r="E108" s="79">
        <v>18.0</v>
      </c>
      <c r="F108" s="43">
        <v>38.0</v>
      </c>
      <c r="G108" s="44">
        <v>0.08735632183908046</v>
      </c>
      <c r="H108" s="42">
        <v>20.0</v>
      </c>
      <c r="I108" s="79">
        <v>17.0</v>
      </c>
      <c r="J108" s="43">
        <v>37.0</v>
      </c>
      <c r="K108" s="44">
        <v>0.08505747126436781</v>
      </c>
      <c r="L108" s="42">
        <v>14.0</v>
      </c>
      <c r="M108" s="79">
        <v>18.0</v>
      </c>
      <c r="N108" s="43">
        <v>32.0</v>
      </c>
      <c r="O108" s="44">
        <v>0.0735632183908046</v>
      </c>
      <c r="P108" s="41">
        <v>435.0</v>
      </c>
      <c r="Q108" s="42">
        <v>161.0</v>
      </c>
      <c r="R108" s="79">
        <v>172.0</v>
      </c>
      <c r="S108" s="43">
        <v>333.0</v>
      </c>
      <c r="T108" s="44">
        <v>0.7655172413793103</v>
      </c>
      <c r="U108" s="42">
        <v>171.0</v>
      </c>
      <c r="V108" s="79">
        <v>183.0</v>
      </c>
      <c r="W108" s="43">
        <v>354.0</v>
      </c>
      <c r="X108" s="44">
        <v>0.8137931034482758</v>
      </c>
      <c r="Y108" s="42">
        <v>164.0</v>
      </c>
      <c r="Z108" s="79">
        <v>176.0</v>
      </c>
      <c r="AA108" s="43">
        <v>340.0</v>
      </c>
      <c r="AB108" s="44">
        <v>0.7816091954022989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42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7.0</v>
      </c>
      <c r="E109" s="79">
        <v>9.0</v>
      </c>
      <c r="F109" s="43">
        <v>16.0</v>
      </c>
      <c r="G109" s="44">
        <v>0.03747072599531616</v>
      </c>
      <c r="H109" s="42">
        <v>12.0</v>
      </c>
      <c r="I109" s="79">
        <v>11.0</v>
      </c>
      <c r="J109" s="43">
        <v>23.0</v>
      </c>
      <c r="K109" s="44">
        <v>0.053864168618266976</v>
      </c>
      <c r="L109" s="42">
        <v>19.0</v>
      </c>
      <c r="M109" s="79">
        <v>9.0</v>
      </c>
      <c r="N109" s="43">
        <v>28.0</v>
      </c>
      <c r="O109" s="44">
        <v>0.06557377049180328</v>
      </c>
      <c r="P109" s="41">
        <v>427.0</v>
      </c>
      <c r="Q109" s="42">
        <v>193.0</v>
      </c>
      <c r="R109" s="79">
        <v>186.0</v>
      </c>
      <c r="S109" s="43">
        <v>379.0</v>
      </c>
      <c r="T109" s="44">
        <v>0.8875878220140515</v>
      </c>
      <c r="U109" s="42">
        <v>191.0</v>
      </c>
      <c r="V109" s="79">
        <v>186.0</v>
      </c>
      <c r="W109" s="43">
        <v>377.0</v>
      </c>
      <c r="X109" s="44">
        <v>0.882903981264637</v>
      </c>
      <c r="Y109" s="42">
        <v>195.0</v>
      </c>
      <c r="Z109" s="79">
        <v>178.0</v>
      </c>
      <c r="AA109" s="43">
        <v>373.0</v>
      </c>
      <c r="AB109" s="44">
        <v>0.8735362997658079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39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8.0</v>
      </c>
      <c r="E110" s="79">
        <v>7.0</v>
      </c>
      <c r="F110" s="43">
        <v>15.0</v>
      </c>
      <c r="G110" s="44">
        <v>0.0872093023255814</v>
      </c>
      <c r="H110" s="42">
        <v>2.0</v>
      </c>
      <c r="I110" s="79">
        <v>3.0</v>
      </c>
      <c r="J110" s="43">
        <v>5.0</v>
      </c>
      <c r="K110" s="44">
        <v>0.029069767441860465</v>
      </c>
      <c r="L110" s="42">
        <v>5.0</v>
      </c>
      <c r="M110" s="79">
        <v>4.0</v>
      </c>
      <c r="N110" s="43">
        <v>9.0</v>
      </c>
      <c r="O110" s="44">
        <v>0.05232558139534884</v>
      </c>
      <c r="P110" s="41">
        <v>172.0</v>
      </c>
      <c r="Q110" s="42">
        <v>87.0</v>
      </c>
      <c r="R110" s="79">
        <v>67.0</v>
      </c>
      <c r="S110" s="43">
        <v>154.0</v>
      </c>
      <c r="T110" s="44">
        <v>0.8953488372093024</v>
      </c>
      <c r="U110" s="42">
        <v>91.0</v>
      </c>
      <c r="V110" s="79">
        <v>76.0</v>
      </c>
      <c r="W110" s="43">
        <v>167.0</v>
      </c>
      <c r="X110" s="44">
        <v>0.9709302325581395</v>
      </c>
      <c r="Y110" s="42">
        <v>89.0</v>
      </c>
      <c r="Z110" s="79">
        <v>74.0</v>
      </c>
      <c r="AA110" s="43">
        <v>163.0</v>
      </c>
      <c r="AB110" s="44">
        <v>0.9476744186046512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42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21.0</v>
      </c>
      <c r="E111" s="79">
        <v>24.0</v>
      </c>
      <c r="F111" s="43">
        <v>45.0</v>
      </c>
      <c r="G111" s="44">
        <v>0.055693069306930694</v>
      </c>
      <c r="H111" s="42">
        <v>26.0</v>
      </c>
      <c r="I111" s="79">
        <v>24.0</v>
      </c>
      <c r="J111" s="43">
        <v>50.0</v>
      </c>
      <c r="K111" s="44">
        <v>0.06188118811881188</v>
      </c>
      <c r="L111" s="42">
        <v>36.0</v>
      </c>
      <c r="M111" s="79">
        <v>35.0</v>
      </c>
      <c r="N111" s="43">
        <v>71.0</v>
      </c>
      <c r="O111" s="44">
        <v>0.08787128712871287</v>
      </c>
      <c r="P111" s="41">
        <v>808.0</v>
      </c>
      <c r="Q111" s="42">
        <v>257.0</v>
      </c>
      <c r="R111" s="79">
        <v>263.0</v>
      </c>
      <c r="S111" s="43">
        <v>520.0</v>
      </c>
      <c r="T111" s="44">
        <v>0.6435643564356436</v>
      </c>
      <c r="U111" s="42">
        <v>255.0</v>
      </c>
      <c r="V111" s="79">
        <v>269.0</v>
      </c>
      <c r="W111" s="43">
        <v>524.0</v>
      </c>
      <c r="X111" s="44">
        <v>0.6485148514851485</v>
      </c>
      <c r="Y111" s="42">
        <v>277.0</v>
      </c>
      <c r="Z111" s="79">
        <v>292.0</v>
      </c>
      <c r="AA111" s="43">
        <v>569.0</v>
      </c>
      <c r="AB111" s="44">
        <v>0.7042079207920792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39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1.0</v>
      </c>
      <c r="E112" s="79">
        <v>2.0</v>
      </c>
      <c r="F112" s="43">
        <v>3.0</v>
      </c>
      <c r="G112" s="44">
        <v>0.022388059701492536</v>
      </c>
      <c r="H112" s="42">
        <v>10.0</v>
      </c>
      <c r="I112" s="79">
        <v>3.0</v>
      </c>
      <c r="J112" s="43">
        <v>13.0</v>
      </c>
      <c r="K112" s="44">
        <v>0.09701492537313433</v>
      </c>
      <c r="L112" s="42">
        <v>5.0</v>
      </c>
      <c r="M112" s="79">
        <v>2.0</v>
      </c>
      <c r="N112" s="43">
        <v>7.0</v>
      </c>
      <c r="O112" s="44">
        <v>0.05223880597014925</v>
      </c>
      <c r="P112" s="41">
        <v>134.0</v>
      </c>
      <c r="Q112" s="42">
        <v>42.0</v>
      </c>
      <c r="R112" s="79">
        <v>49.0</v>
      </c>
      <c r="S112" s="43">
        <v>91.0</v>
      </c>
      <c r="T112" s="44">
        <v>0.6791044776119403</v>
      </c>
      <c r="U112" s="42">
        <v>48.0</v>
      </c>
      <c r="V112" s="79">
        <v>48.0</v>
      </c>
      <c r="W112" s="43">
        <v>96.0</v>
      </c>
      <c r="X112" s="44">
        <v>0.7164179104477612</v>
      </c>
      <c r="Y112" s="42">
        <v>41.0</v>
      </c>
      <c r="Z112" s="79">
        <v>63.0</v>
      </c>
      <c r="AA112" s="43">
        <v>104.0</v>
      </c>
      <c r="AB112" s="44">
        <v>0.7761194029850746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39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0.0</v>
      </c>
      <c r="E113" s="79">
        <v>2.0</v>
      </c>
      <c r="F113" s="43">
        <v>2.0</v>
      </c>
      <c r="G113" s="44">
        <v>0.07142857142857142</v>
      </c>
      <c r="H113" s="42">
        <v>3.0</v>
      </c>
      <c r="I113" s="79">
        <v>1.0</v>
      </c>
      <c r="J113" s="43">
        <v>4.0</v>
      </c>
      <c r="K113" s="44">
        <v>0.14285714285714285</v>
      </c>
      <c r="L113" s="42">
        <v>0.0</v>
      </c>
      <c r="M113" s="79">
        <v>2.0</v>
      </c>
      <c r="N113" s="43">
        <v>2.0</v>
      </c>
      <c r="O113" s="44">
        <v>0.07142857142857142</v>
      </c>
      <c r="P113" s="41">
        <v>28.0</v>
      </c>
      <c r="Q113" s="42">
        <v>6.0</v>
      </c>
      <c r="R113" s="79">
        <v>20.0</v>
      </c>
      <c r="S113" s="43">
        <v>26.0</v>
      </c>
      <c r="T113" s="44">
        <v>0.9285714285714286</v>
      </c>
      <c r="U113" s="42">
        <v>10.0</v>
      </c>
      <c r="V113" s="79">
        <v>18.0</v>
      </c>
      <c r="W113" s="43">
        <v>28.0</v>
      </c>
      <c r="X113" s="44">
        <v>1.0</v>
      </c>
      <c r="Y113" s="42">
        <v>8.0</v>
      </c>
      <c r="Z113" s="79">
        <v>16.0</v>
      </c>
      <c r="AA113" s="43">
        <v>24.0</v>
      </c>
      <c r="AB113" s="44">
        <v>0.8571428571428571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38</v>
      </c>
      <c r="AI113" s="74" t="s">
        <v>38</v>
      </c>
      <c r="AJ113" s="74" t="s">
        <v>39</v>
      </c>
      <c r="AK113" s="75" t="s">
        <v>39</v>
      </c>
    </row>
    <row r="114" ht="15.75" customHeight="1">
      <c r="A114" s="39" t="s">
        <v>263</v>
      </c>
      <c r="B114" s="40" t="s">
        <v>264</v>
      </c>
      <c r="C114" s="41">
        <v>168.0</v>
      </c>
      <c r="D114" s="42">
        <v>6.0</v>
      </c>
      <c r="E114" s="79">
        <v>5.0</v>
      </c>
      <c r="F114" s="43">
        <v>11.0</v>
      </c>
      <c r="G114" s="44">
        <v>0.06547619047619048</v>
      </c>
      <c r="H114" s="42">
        <v>9.0</v>
      </c>
      <c r="I114" s="79">
        <v>6.0</v>
      </c>
      <c r="J114" s="43">
        <v>15.0</v>
      </c>
      <c r="K114" s="44">
        <v>0.08928571428571429</v>
      </c>
      <c r="L114" s="42">
        <v>11.0</v>
      </c>
      <c r="M114" s="79">
        <v>8.0</v>
      </c>
      <c r="N114" s="43">
        <v>19.0</v>
      </c>
      <c r="O114" s="44">
        <v>0.1130952380952381</v>
      </c>
      <c r="P114" s="41">
        <v>168.0</v>
      </c>
      <c r="Q114" s="42">
        <v>89.0</v>
      </c>
      <c r="R114" s="79">
        <v>91.0</v>
      </c>
      <c r="S114" s="43">
        <v>180.0</v>
      </c>
      <c r="T114" s="44">
        <v>1.0714285714285714</v>
      </c>
      <c r="U114" s="42">
        <v>92.0</v>
      </c>
      <c r="V114" s="79">
        <v>80.0</v>
      </c>
      <c r="W114" s="43">
        <v>172.0</v>
      </c>
      <c r="X114" s="44">
        <v>1.0238095238095237</v>
      </c>
      <c r="Y114" s="42">
        <v>85.0</v>
      </c>
      <c r="Z114" s="79">
        <v>92.0</v>
      </c>
      <c r="AA114" s="43">
        <v>177.0</v>
      </c>
      <c r="AB114" s="44">
        <v>1.0535714285714286</v>
      </c>
      <c r="AC114" s="66"/>
      <c r="AD114" s="73" t="s">
        <v>38</v>
      </c>
      <c r="AE114" s="74" t="s">
        <v>38</v>
      </c>
      <c r="AF114" s="74" t="s">
        <v>38</v>
      </c>
      <c r="AG114" s="74" t="s">
        <v>38</v>
      </c>
      <c r="AH114" s="74" t="s">
        <v>38</v>
      </c>
      <c r="AI114" s="74" t="s">
        <v>38</v>
      </c>
      <c r="AJ114" s="74" t="s">
        <v>39</v>
      </c>
      <c r="AK114" s="75" t="s">
        <v>39</v>
      </c>
    </row>
    <row r="115" ht="15.75" customHeight="1">
      <c r="A115" s="39" t="s">
        <v>266</v>
      </c>
      <c r="B115" s="40" t="s">
        <v>267</v>
      </c>
      <c r="C115" s="41">
        <v>610.0</v>
      </c>
      <c r="D115" s="42">
        <v>30.0</v>
      </c>
      <c r="E115" s="79">
        <v>25.0</v>
      </c>
      <c r="F115" s="43">
        <v>55.0</v>
      </c>
      <c r="G115" s="44">
        <v>0.09016393442622951</v>
      </c>
      <c r="H115" s="42">
        <v>29.0</v>
      </c>
      <c r="I115" s="79">
        <v>25.0</v>
      </c>
      <c r="J115" s="43">
        <v>54.0</v>
      </c>
      <c r="K115" s="44">
        <v>0.08852459016393442</v>
      </c>
      <c r="L115" s="42">
        <v>28.0</v>
      </c>
      <c r="M115" s="79">
        <v>24.0</v>
      </c>
      <c r="N115" s="43">
        <v>52.0</v>
      </c>
      <c r="O115" s="44">
        <v>0.08524590163934426</v>
      </c>
      <c r="P115" s="41">
        <v>610.0</v>
      </c>
      <c r="Q115" s="42">
        <v>354.0</v>
      </c>
      <c r="R115" s="79">
        <v>340.0</v>
      </c>
      <c r="S115" s="43">
        <v>694.0</v>
      </c>
      <c r="T115" s="44">
        <v>1.137704918032787</v>
      </c>
      <c r="U115" s="42">
        <v>344.0</v>
      </c>
      <c r="V115" s="79">
        <v>341.0</v>
      </c>
      <c r="W115" s="43">
        <v>685.0</v>
      </c>
      <c r="X115" s="44">
        <v>1.1229508196721312</v>
      </c>
      <c r="Y115" s="42">
        <v>340.0</v>
      </c>
      <c r="Z115" s="79">
        <v>358.0</v>
      </c>
      <c r="AA115" s="43">
        <v>698.0</v>
      </c>
      <c r="AB115" s="44">
        <v>1.1442622950819672</v>
      </c>
      <c r="AC115" s="66"/>
      <c r="AD115" s="73" t="s">
        <v>38</v>
      </c>
      <c r="AE115" s="74" t="s">
        <v>38</v>
      </c>
      <c r="AF115" s="74" t="s">
        <v>38</v>
      </c>
      <c r="AG115" s="74" t="s">
        <v>38</v>
      </c>
      <c r="AH115" s="74" t="s">
        <v>38</v>
      </c>
      <c r="AI115" s="74" t="s">
        <v>38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0.0</v>
      </c>
      <c r="E116" s="79">
        <v>1.0</v>
      </c>
      <c r="F116" s="43">
        <v>1.0</v>
      </c>
      <c r="G116" s="44">
        <v>0.019230769230769232</v>
      </c>
      <c r="H116" s="42">
        <v>2.0</v>
      </c>
      <c r="I116" s="79">
        <v>1.0</v>
      </c>
      <c r="J116" s="43">
        <v>3.0</v>
      </c>
      <c r="K116" s="44">
        <v>0.057692307692307696</v>
      </c>
      <c r="L116" s="42">
        <v>1.0</v>
      </c>
      <c r="M116" s="79">
        <v>3.0</v>
      </c>
      <c r="N116" s="43">
        <v>4.0</v>
      </c>
      <c r="O116" s="44">
        <v>0.07692307692307693</v>
      </c>
      <c r="P116" s="41">
        <v>52.0</v>
      </c>
      <c r="Q116" s="42">
        <v>15.0</v>
      </c>
      <c r="R116" s="79">
        <v>25.0</v>
      </c>
      <c r="S116" s="43">
        <v>40.0</v>
      </c>
      <c r="T116" s="44">
        <v>0.7692307692307693</v>
      </c>
      <c r="U116" s="42">
        <v>17.0</v>
      </c>
      <c r="V116" s="79">
        <v>22.0</v>
      </c>
      <c r="W116" s="43">
        <v>39.0</v>
      </c>
      <c r="X116" s="44">
        <v>0.75</v>
      </c>
      <c r="Y116" s="42">
        <v>20.0</v>
      </c>
      <c r="Z116" s="79">
        <v>23.0</v>
      </c>
      <c r="AA116" s="43">
        <v>43.0</v>
      </c>
      <c r="AB116" s="44">
        <v>0.8269230769230769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39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6.0</v>
      </c>
      <c r="E117" s="79">
        <v>5.0</v>
      </c>
      <c r="F117" s="43">
        <v>11.0</v>
      </c>
      <c r="G117" s="44">
        <v>0.04721030042918455</v>
      </c>
      <c r="H117" s="42">
        <v>12.0</v>
      </c>
      <c r="I117" s="79">
        <v>18.0</v>
      </c>
      <c r="J117" s="43">
        <v>30.0</v>
      </c>
      <c r="K117" s="44">
        <v>0.12875536480686695</v>
      </c>
      <c r="L117" s="42">
        <v>16.0</v>
      </c>
      <c r="M117" s="79">
        <v>8.0</v>
      </c>
      <c r="N117" s="43">
        <v>24.0</v>
      </c>
      <c r="O117" s="44">
        <v>0.10300429184549356</v>
      </c>
      <c r="P117" s="41">
        <v>233.0</v>
      </c>
      <c r="Q117" s="42">
        <v>91.0</v>
      </c>
      <c r="R117" s="79">
        <v>83.0</v>
      </c>
      <c r="S117" s="43">
        <v>174.0</v>
      </c>
      <c r="T117" s="44">
        <v>0.7467811158798283</v>
      </c>
      <c r="U117" s="42">
        <v>96.0</v>
      </c>
      <c r="V117" s="79">
        <v>86.0</v>
      </c>
      <c r="W117" s="43">
        <v>182.0</v>
      </c>
      <c r="X117" s="44">
        <v>0.7811158798283262</v>
      </c>
      <c r="Y117" s="42">
        <v>105.0</v>
      </c>
      <c r="Z117" s="79">
        <v>95.0</v>
      </c>
      <c r="AA117" s="43">
        <v>200.0</v>
      </c>
      <c r="AB117" s="44">
        <v>0.8583690987124464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39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71.0</v>
      </c>
      <c r="E118" s="79">
        <v>87.0</v>
      </c>
      <c r="F118" s="43">
        <v>158.0</v>
      </c>
      <c r="G118" s="44">
        <v>0.08729281767955802</v>
      </c>
      <c r="H118" s="42">
        <v>87.0</v>
      </c>
      <c r="I118" s="79">
        <v>54.0</v>
      </c>
      <c r="J118" s="43">
        <v>141.0</v>
      </c>
      <c r="K118" s="44">
        <v>0.07790055248618785</v>
      </c>
      <c r="L118" s="42">
        <v>65.0</v>
      </c>
      <c r="M118" s="79">
        <v>88.0</v>
      </c>
      <c r="N118" s="43">
        <v>153.0</v>
      </c>
      <c r="O118" s="44">
        <v>0.08453038674033149</v>
      </c>
      <c r="P118" s="41">
        <v>1810.0</v>
      </c>
      <c r="Q118" s="42">
        <v>959.0</v>
      </c>
      <c r="R118" s="79">
        <v>985.0</v>
      </c>
      <c r="S118" s="43">
        <v>1944.0</v>
      </c>
      <c r="T118" s="44">
        <v>1.0740331491712707</v>
      </c>
      <c r="U118" s="42">
        <v>938.0</v>
      </c>
      <c r="V118" s="79">
        <v>988.0</v>
      </c>
      <c r="W118" s="43">
        <v>1926.0</v>
      </c>
      <c r="X118" s="44">
        <v>1.0640883977900553</v>
      </c>
      <c r="Y118" s="42">
        <v>947.0</v>
      </c>
      <c r="Z118" s="79">
        <v>976.0</v>
      </c>
      <c r="AA118" s="43">
        <v>1923.0</v>
      </c>
      <c r="AB118" s="44">
        <v>1.0624309392265194</v>
      </c>
      <c r="AC118" s="66"/>
      <c r="AD118" s="73" t="s">
        <v>38</v>
      </c>
      <c r="AE118" s="74" t="s">
        <v>38</v>
      </c>
      <c r="AF118" s="74" t="s">
        <v>38</v>
      </c>
      <c r="AG118" s="74" t="s">
        <v>38</v>
      </c>
      <c r="AH118" s="74" t="s">
        <v>38</v>
      </c>
      <c r="AI118" s="74" t="s">
        <v>38</v>
      </c>
      <c r="AJ118" s="74" t="s">
        <v>42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10.0</v>
      </c>
      <c r="E119" s="79">
        <v>9.0</v>
      </c>
      <c r="F119" s="43">
        <v>19.0</v>
      </c>
      <c r="G119" s="44">
        <v>0.0657439446366782</v>
      </c>
      <c r="H119" s="42">
        <v>13.0</v>
      </c>
      <c r="I119" s="79">
        <v>10.0</v>
      </c>
      <c r="J119" s="43">
        <v>23.0</v>
      </c>
      <c r="K119" s="44">
        <v>0.07958477508650519</v>
      </c>
      <c r="L119" s="42">
        <v>1.0</v>
      </c>
      <c r="M119" s="79">
        <v>11.0</v>
      </c>
      <c r="N119" s="43">
        <v>12.0</v>
      </c>
      <c r="O119" s="44">
        <v>0.04152249134948097</v>
      </c>
      <c r="P119" s="41">
        <v>289.0</v>
      </c>
      <c r="Q119" s="42">
        <v>110.0</v>
      </c>
      <c r="R119" s="79">
        <v>85.0</v>
      </c>
      <c r="S119" s="43">
        <v>195.0</v>
      </c>
      <c r="T119" s="44">
        <v>0.6747404844290658</v>
      </c>
      <c r="U119" s="42">
        <v>120.0</v>
      </c>
      <c r="V119" s="79">
        <v>83.0</v>
      </c>
      <c r="W119" s="43">
        <v>203.0</v>
      </c>
      <c r="X119" s="44">
        <v>0.7024221453287197</v>
      </c>
      <c r="Y119" s="42">
        <v>120.0</v>
      </c>
      <c r="Z119" s="79">
        <v>70.0</v>
      </c>
      <c r="AA119" s="43">
        <v>190.0</v>
      </c>
      <c r="AB119" s="44">
        <v>0.657439446366782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39</v>
      </c>
      <c r="AK119" s="75" t="s">
        <v>39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3.0</v>
      </c>
      <c r="E120" s="79">
        <v>3.0</v>
      </c>
      <c r="F120" s="43">
        <v>6.0</v>
      </c>
      <c r="G120" s="44">
        <v>0.02586206896551724</v>
      </c>
      <c r="H120" s="42">
        <v>4.0</v>
      </c>
      <c r="I120" s="79">
        <v>3.0</v>
      </c>
      <c r="J120" s="43">
        <v>7.0</v>
      </c>
      <c r="K120" s="44">
        <v>0.03017241379310345</v>
      </c>
      <c r="L120" s="42">
        <v>2.0</v>
      </c>
      <c r="M120" s="79">
        <v>3.0</v>
      </c>
      <c r="N120" s="43">
        <v>5.0</v>
      </c>
      <c r="O120" s="44">
        <v>0.021551724137931036</v>
      </c>
      <c r="P120" s="41">
        <v>232.0</v>
      </c>
      <c r="Q120" s="42">
        <v>91.0</v>
      </c>
      <c r="R120" s="79">
        <v>93.0</v>
      </c>
      <c r="S120" s="43">
        <v>184.0</v>
      </c>
      <c r="T120" s="44">
        <v>0.7931034482758621</v>
      </c>
      <c r="U120" s="42">
        <v>94.0</v>
      </c>
      <c r="V120" s="79">
        <v>108.0</v>
      </c>
      <c r="W120" s="43">
        <v>202.0</v>
      </c>
      <c r="X120" s="44">
        <v>0.8706896551724138</v>
      </c>
      <c r="Y120" s="42">
        <v>91.0</v>
      </c>
      <c r="Z120" s="79">
        <v>109.0</v>
      </c>
      <c r="AA120" s="43">
        <v>200.0</v>
      </c>
      <c r="AB120" s="44">
        <v>0.8620689655172413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39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13.0</v>
      </c>
      <c r="E121" s="79">
        <v>8.0</v>
      </c>
      <c r="F121" s="43">
        <v>21.0</v>
      </c>
      <c r="G121" s="44">
        <v>0.05303030303030303</v>
      </c>
      <c r="H121" s="42">
        <v>18.0</v>
      </c>
      <c r="I121" s="79">
        <v>17.0</v>
      </c>
      <c r="J121" s="43">
        <v>35.0</v>
      </c>
      <c r="K121" s="44">
        <v>0.08838383838383838</v>
      </c>
      <c r="L121" s="42">
        <v>9.0</v>
      </c>
      <c r="M121" s="79">
        <v>12.0</v>
      </c>
      <c r="N121" s="43">
        <v>21.0</v>
      </c>
      <c r="O121" s="44">
        <v>0.05303030303030303</v>
      </c>
      <c r="P121" s="41">
        <v>396.0</v>
      </c>
      <c r="Q121" s="42">
        <v>167.0</v>
      </c>
      <c r="R121" s="79">
        <v>133.0</v>
      </c>
      <c r="S121" s="43">
        <v>300.0</v>
      </c>
      <c r="T121" s="44">
        <v>0.7575757575757576</v>
      </c>
      <c r="U121" s="42">
        <v>164.0</v>
      </c>
      <c r="V121" s="79">
        <v>143.0</v>
      </c>
      <c r="W121" s="43">
        <v>307.0</v>
      </c>
      <c r="X121" s="44">
        <v>0.7752525252525253</v>
      </c>
      <c r="Y121" s="42">
        <v>154.0</v>
      </c>
      <c r="Z121" s="79">
        <v>139.0</v>
      </c>
      <c r="AA121" s="43">
        <v>293.0</v>
      </c>
      <c r="AB121" s="44">
        <v>0.73989898989899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8.0</v>
      </c>
      <c r="E122" s="79">
        <v>9.0</v>
      </c>
      <c r="F122" s="43">
        <v>17.0</v>
      </c>
      <c r="G122" s="44">
        <v>0.05362776025236593</v>
      </c>
      <c r="H122" s="42">
        <v>7.0</v>
      </c>
      <c r="I122" s="79">
        <v>17.0</v>
      </c>
      <c r="J122" s="43">
        <v>24.0</v>
      </c>
      <c r="K122" s="44">
        <v>0.07570977917981073</v>
      </c>
      <c r="L122" s="42">
        <v>11.0</v>
      </c>
      <c r="M122" s="79">
        <v>10.0</v>
      </c>
      <c r="N122" s="43">
        <v>21.0</v>
      </c>
      <c r="O122" s="44">
        <v>0.06624605678233439</v>
      </c>
      <c r="P122" s="41">
        <v>317.0</v>
      </c>
      <c r="Q122" s="42">
        <v>113.0</v>
      </c>
      <c r="R122" s="79">
        <v>108.0</v>
      </c>
      <c r="S122" s="43">
        <v>221.0</v>
      </c>
      <c r="T122" s="44">
        <v>0.6971608832807571</v>
      </c>
      <c r="U122" s="42">
        <v>114.0</v>
      </c>
      <c r="V122" s="79">
        <v>111.0</v>
      </c>
      <c r="W122" s="43">
        <v>225.0</v>
      </c>
      <c r="X122" s="44">
        <v>0.7097791798107256</v>
      </c>
      <c r="Y122" s="42">
        <v>130.0</v>
      </c>
      <c r="Z122" s="79">
        <v>134.0</v>
      </c>
      <c r="AA122" s="43">
        <v>264.0</v>
      </c>
      <c r="AB122" s="44">
        <v>0.832807570977918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39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15.0</v>
      </c>
      <c r="E123" s="79">
        <v>9.0</v>
      </c>
      <c r="F123" s="43">
        <v>24.0</v>
      </c>
      <c r="G123" s="44">
        <v>0.06030150753768844</v>
      </c>
      <c r="H123" s="42">
        <v>11.0</v>
      </c>
      <c r="I123" s="79">
        <v>12.0</v>
      </c>
      <c r="J123" s="43">
        <v>23.0</v>
      </c>
      <c r="K123" s="44">
        <v>0.05778894472361809</v>
      </c>
      <c r="L123" s="42">
        <v>10.0</v>
      </c>
      <c r="M123" s="79">
        <v>4.0</v>
      </c>
      <c r="N123" s="43">
        <v>14.0</v>
      </c>
      <c r="O123" s="44">
        <v>0.035175879396984924</v>
      </c>
      <c r="P123" s="41">
        <v>398.0</v>
      </c>
      <c r="Q123" s="42">
        <v>204.0</v>
      </c>
      <c r="R123" s="79">
        <v>162.0</v>
      </c>
      <c r="S123" s="43">
        <v>366.0</v>
      </c>
      <c r="T123" s="44">
        <v>0.9195979899497487</v>
      </c>
      <c r="U123" s="42">
        <v>188.0</v>
      </c>
      <c r="V123" s="79">
        <v>160.0</v>
      </c>
      <c r="W123" s="43">
        <v>348.0</v>
      </c>
      <c r="X123" s="44">
        <v>0.8743718592964824</v>
      </c>
      <c r="Y123" s="42">
        <v>165.0</v>
      </c>
      <c r="Z123" s="79">
        <v>158.0</v>
      </c>
      <c r="AA123" s="43">
        <v>323.0</v>
      </c>
      <c r="AB123" s="44">
        <v>0.8115577889447236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42</v>
      </c>
      <c r="AK123" s="75" t="s">
        <v>42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17.0</v>
      </c>
      <c r="E124" s="79">
        <v>19.0</v>
      </c>
      <c r="F124" s="43">
        <v>36.0</v>
      </c>
      <c r="G124" s="44">
        <v>0.09473684210526316</v>
      </c>
      <c r="H124" s="42">
        <v>15.0</v>
      </c>
      <c r="I124" s="79">
        <v>18.0</v>
      </c>
      <c r="J124" s="43">
        <v>33.0</v>
      </c>
      <c r="K124" s="44">
        <v>0.0868421052631579</v>
      </c>
      <c r="L124" s="42">
        <v>15.0</v>
      </c>
      <c r="M124" s="79">
        <v>16.0</v>
      </c>
      <c r="N124" s="43">
        <v>31.0</v>
      </c>
      <c r="O124" s="44">
        <v>0.08157894736842106</v>
      </c>
      <c r="P124" s="41">
        <v>380.0</v>
      </c>
      <c r="Q124" s="42">
        <v>192.0</v>
      </c>
      <c r="R124" s="79">
        <v>209.0</v>
      </c>
      <c r="S124" s="43">
        <v>401.0</v>
      </c>
      <c r="T124" s="44">
        <v>1.055263157894737</v>
      </c>
      <c r="U124" s="42">
        <v>195.0</v>
      </c>
      <c r="V124" s="79">
        <v>206.0</v>
      </c>
      <c r="W124" s="43">
        <v>401.0</v>
      </c>
      <c r="X124" s="44">
        <v>1.055263157894737</v>
      </c>
      <c r="Y124" s="42">
        <v>198.0</v>
      </c>
      <c r="Z124" s="79">
        <v>200.0</v>
      </c>
      <c r="AA124" s="43">
        <v>398.0</v>
      </c>
      <c r="AB124" s="44">
        <v>1.0473684210526315</v>
      </c>
      <c r="AC124" s="66"/>
      <c r="AD124" s="73" t="s">
        <v>38</v>
      </c>
      <c r="AE124" s="74" t="s">
        <v>38</v>
      </c>
      <c r="AF124" s="74" t="s">
        <v>38</v>
      </c>
      <c r="AG124" s="74" t="s">
        <v>38</v>
      </c>
      <c r="AH124" s="74" t="s">
        <v>38</v>
      </c>
      <c r="AI124" s="74" t="s">
        <v>38</v>
      </c>
      <c r="AJ124" s="74" t="s">
        <v>42</v>
      </c>
      <c r="AK124" s="75" t="s">
        <v>42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6.0</v>
      </c>
      <c r="E125" s="79">
        <v>10.0</v>
      </c>
      <c r="F125" s="43">
        <v>16.0</v>
      </c>
      <c r="G125" s="44">
        <v>0.07048458149779736</v>
      </c>
      <c r="H125" s="42">
        <v>7.0</v>
      </c>
      <c r="I125" s="79">
        <v>4.0</v>
      </c>
      <c r="J125" s="43">
        <v>11.0</v>
      </c>
      <c r="K125" s="44">
        <v>0.048458149779735685</v>
      </c>
      <c r="L125" s="42">
        <v>11.0</v>
      </c>
      <c r="M125" s="79">
        <v>5.0</v>
      </c>
      <c r="N125" s="43">
        <v>16.0</v>
      </c>
      <c r="O125" s="44">
        <v>0.07048458149779736</v>
      </c>
      <c r="P125" s="41">
        <v>227.0</v>
      </c>
      <c r="Q125" s="42">
        <v>88.0</v>
      </c>
      <c r="R125" s="79">
        <v>83.0</v>
      </c>
      <c r="S125" s="43">
        <v>171.0</v>
      </c>
      <c r="T125" s="44">
        <v>0.7533039647577092</v>
      </c>
      <c r="U125" s="42">
        <v>88.0</v>
      </c>
      <c r="V125" s="79">
        <v>95.0</v>
      </c>
      <c r="W125" s="43">
        <v>183.0</v>
      </c>
      <c r="X125" s="44">
        <v>0.8061674008810573</v>
      </c>
      <c r="Y125" s="42">
        <v>96.0</v>
      </c>
      <c r="Z125" s="79">
        <v>87.0</v>
      </c>
      <c r="AA125" s="43">
        <v>183.0</v>
      </c>
      <c r="AB125" s="44">
        <v>0.8061674008810573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42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19.0</v>
      </c>
      <c r="E126" s="79">
        <v>16.0</v>
      </c>
      <c r="F126" s="43">
        <v>35.0</v>
      </c>
      <c r="G126" s="44">
        <v>0.05902192242833052</v>
      </c>
      <c r="H126" s="42">
        <v>26.0</v>
      </c>
      <c r="I126" s="79">
        <v>12.0</v>
      </c>
      <c r="J126" s="43">
        <v>38.0</v>
      </c>
      <c r="K126" s="44">
        <v>0.06408094435075885</v>
      </c>
      <c r="L126" s="42">
        <v>18.0</v>
      </c>
      <c r="M126" s="79">
        <v>13.0</v>
      </c>
      <c r="N126" s="43">
        <v>31.0</v>
      </c>
      <c r="O126" s="44">
        <v>0.05227655986509275</v>
      </c>
      <c r="P126" s="41">
        <v>593.0</v>
      </c>
      <c r="Q126" s="42">
        <v>176.0</v>
      </c>
      <c r="R126" s="79">
        <v>181.0</v>
      </c>
      <c r="S126" s="43">
        <v>357.0</v>
      </c>
      <c r="T126" s="44">
        <v>0.6020236087689713</v>
      </c>
      <c r="U126" s="42">
        <v>166.0</v>
      </c>
      <c r="V126" s="79">
        <v>184.0</v>
      </c>
      <c r="W126" s="43">
        <v>350.0</v>
      </c>
      <c r="X126" s="44">
        <v>0.5902192242833052</v>
      </c>
      <c r="Y126" s="42">
        <v>180.0</v>
      </c>
      <c r="Z126" s="79">
        <v>211.0</v>
      </c>
      <c r="AA126" s="43">
        <v>391.0</v>
      </c>
      <c r="AB126" s="44">
        <v>0.6593591905564924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39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13.0</v>
      </c>
      <c r="E127" s="79">
        <v>12.0</v>
      </c>
      <c r="F127" s="43">
        <v>25.0</v>
      </c>
      <c r="G127" s="44">
        <v>0.08090614886731391</v>
      </c>
      <c r="H127" s="42">
        <v>10.0</v>
      </c>
      <c r="I127" s="79">
        <v>18.0</v>
      </c>
      <c r="J127" s="43">
        <v>28.0</v>
      </c>
      <c r="K127" s="44">
        <v>0.09061488673139159</v>
      </c>
      <c r="L127" s="42">
        <v>7.0</v>
      </c>
      <c r="M127" s="79">
        <v>12.0</v>
      </c>
      <c r="N127" s="43">
        <v>19.0</v>
      </c>
      <c r="O127" s="44">
        <v>0.061488673139158574</v>
      </c>
      <c r="P127" s="41">
        <v>309.0</v>
      </c>
      <c r="Q127" s="42">
        <v>114.0</v>
      </c>
      <c r="R127" s="79">
        <v>126.0</v>
      </c>
      <c r="S127" s="43">
        <v>240.0</v>
      </c>
      <c r="T127" s="44">
        <v>0.7766990291262136</v>
      </c>
      <c r="U127" s="42">
        <v>125.0</v>
      </c>
      <c r="V127" s="79">
        <v>115.0</v>
      </c>
      <c r="W127" s="43">
        <v>240.0</v>
      </c>
      <c r="X127" s="44">
        <v>0.7766990291262136</v>
      </c>
      <c r="Y127" s="42">
        <v>140.0</v>
      </c>
      <c r="Z127" s="79">
        <v>137.0</v>
      </c>
      <c r="AA127" s="43">
        <v>277.0</v>
      </c>
      <c r="AB127" s="44">
        <v>0.8964401294498382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39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14.0</v>
      </c>
      <c r="E128" s="79">
        <v>20.0</v>
      </c>
      <c r="F128" s="43">
        <v>34.0</v>
      </c>
      <c r="G128" s="44">
        <v>0.10526315789473684</v>
      </c>
      <c r="H128" s="42">
        <v>15.0</v>
      </c>
      <c r="I128" s="79">
        <v>17.0</v>
      </c>
      <c r="J128" s="43">
        <v>32.0</v>
      </c>
      <c r="K128" s="44">
        <v>0.09907120743034056</v>
      </c>
      <c r="L128" s="42">
        <v>14.0</v>
      </c>
      <c r="M128" s="79">
        <v>16.0</v>
      </c>
      <c r="N128" s="43">
        <v>30.0</v>
      </c>
      <c r="O128" s="44">
        <v>0.09287925696594428</v>
      </c>
      <c r="P128" s="41">
        <v>323.0</v>
      </c>
      <c r="Q128" s="42">
        <v>176.0</v>
      </c>
      <c r="R128" s="79">
        <v>174.0</v>
      </c>
      <c r="S128" s="43">
        <v>350.0</v>
      </c>
      <c r="T128" s="44">
        <v>1.08359133126935</v>
      </c>
      <c r="U128" s="42">
        <v>181.0</v>
      </c>
      <c r="V128" s="79">
        <v>177.0</v>
      </c>
      <c r="W128" s="43">
        <v>358.0</v>
      </c>
      <c r="X128" s="44">
        <v>1.108359133126935</v>
      </c>
      <c r="Y128" s="42">
        <v>182.0</v>
      </c>
      <c r="Z128" s="79">
        <v>176.0</v>
      </c>
      <c r="AA128" s="43">
        <v>358.0</v>
      </c>
      <c r="AB128" s="44">
        <v>1.108359133126935</v>
      </c>
      <c r="AC128" s="66"/>
      <c r="AD128" s="73" t="s">
        <v>38</v>
      </c>
      <c r="AE128" s="74" t="s">
        <v>38</v>
      </c>
      <c r="AF128" s="74" t="s">
        <v>38</v>
      </c>
      <c r="AG128" s="74" t="s">
        <v>38</v>
      </c>
      <c r="AH128" s="74" t="s">
        <v>38</v>
      </c>
      <c r="AI128" s="74" t="s">
        <v>38</v>
      </c>
      <c r="AJ128" s="74" t="s">
        <v>42</v>
      </c>
      <c r="AK128" s="75" t="s">
        <v>39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18.0</v>
      </c>
      <c r="E129" s="79">
        <v>11.0</v>
      </c>
      <c r="F129" s="43">
        <v>29.0</v>
      </c>
      <c r="G129" s="44">
        <v>0.06651376146788991</v>
      </c>
      <c r="H129" s="42">
        <v>23.0</v>
      </c>
      <c r="I129" s="79">
        <v>16.0</v>
      </c>
      <c r="J129" s="43">
        <v>39.0</v>
      </c>
      <c r="K129" s="44">
        <v>0.08944954128440367</v>
      </c>
      <c r="L129" s="42">
        <v>22.0</v>
      </c>
      <c r="M129" s="79">
        <v>15.0</v>
      </c>
      <c r="N129" s="43">
        <v>37.0</v>
      </c>
      <c r="O129" s="44">
        <v>0.08486238532110092</v>
      </c>
      <c r="P129" s="41">
        <v>436.0</v>
      </c>
      <c r="Q129" s="42">
        <v>203.0</v>
      </c>
      <c r="R129" s="79">
        <v>141.0</v>
      </c>
      <c r="S129" s="43">
        <v>344.0</v>
      </c>
      <c r="T129" s="44">
        <v>0.7889908256880734</v>
      </c>
      <c r="U129" s="42">
        <v>199.0</v>
      </c>
      <c r="V129" s="79">
        <v>144.0</v>
      </c>
      <c r="W129" s="43">
        <v>343.0</v>
      </c>
      <c r="X129" s="44">
        <v>0.786697247706422</v>
      </c>
      <c r="Y129" s="42">
        <v>185.0</v>
      </c>
      <c r="Z129" s="79">
        <v>151.0</v>
      </c>
      <c r="AA129" s="43">
        <v>336.0</v>
      </c>
      <c r="AB129" s="44">
        <v>0.7706422018348624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42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321.0</v>
      </c>
      <c r="E130" s="52">
        <v>281.0</v>
      </c>
      <c r="F130" s="53">
        <v>602.0</v>
      </c>
      <c r="G130" s="54">
        <v>0.061110547152573344</v>
      </c>
      <c r="H130" s="51">
        <v>381.0</v>
      </c>
      <c r="I130" s="52">
        <v>396.0</v>
      </c>
      <c r="J130" s="53">
        <v>777.0</v>
      </c>
      <c r="K130" s="54">
        <v>0.0788752410922749</v>
      </c>
      <c r="L130" s="51">
        <v>327.0</v>
      </c>
      <c r="M130" s="52">
        <v>308.0</v>
      </c>
      <c r="N130" s="53">
        <v>635.0</v>
      </c>
      <c r="O130" s="54">
        <v>0.06446046086691706</v>
      </c>
      <c r="P130" s="50">
        <v>9851.0</v>
      </c>
      <c r="Q130" s="51">
        <v>4261.0</v>
      </c>
      <c r="R130" s="52">
        <v>3943.0</v>
      </c>
      <c r="S130" s="53">
        <v>8204.0</v>
      </c>
      <c r="T130" s="54">
        <v>0.8328088518932089</v>
      </c>
      <c r="U130" s="51">
        <v>4187.0</v>
      </c>
      <c r="V130" s="52">
        <v>4031.0</v>
      </c>
      <c r="W130" s="53">
        <v>8218.0</v>
      </c>
      <c r="X130" s="54">
        <v>0.8342300274083849</v>
      </c>
      <c r="Y130" s="51">
        <v>4317.0</v>
      </c>
      <c r="Z130" s="52">
        <v>4171.0</v>
      </c>
      <c r="AA130" s="53">
        <v>8488.0</v>
      </c>
      <c r="AB130" s="54">
        <v>0.8616384123439245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39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6.0</v>
      </c>
      <c r="E131" s="79">
        <v>1.0</v>
      </c>
      <c r="F131" s="43">
        <v>7.0</v>
      </c>
      <c r="G131" s="44">
        <v>0.07954545454545454</v>
      </c>
      <c r="H131" s="42">
        <v>1.0</v>
      </c>
      <c r="I131" s="79">
        <v>3.0</v>
      </c>
      <c r="J131" s="43">
        <v>4.0</v>
      </c>
      <c r="K131" s="44">
        <v>0.045454545454545456</v>
      </c>
      <c r="L131" s="42">
        <v>3.0</v>
      </c>
      <c r="M131" s="79">
        <v>3.0</v>
      </c>
      <c r="N131" s="43">
        <v>6.0</v>
      </c>
      <c r="O131" s="44">
        <v>0.06818181818181818</v>
      </c>
      <c r="P131" s="41">
        <v>88.0</v>
      </c>
      <c r="Q131" s="42">
        <v>35.0</v>
      </c>
      <c r="R131" s="79">
        <v>36.0</v>
      </c>
      <c r="S131" s="43">
        <v>71.0</v>
      </c>
      <c r="T131" s="44">
        <v>0.8068181818181818</v>
      </c>
      <c r="U131" s="42">
        <v>33.0</v>
      </c>
      <c r="V131" s="79">
        <v>38.0</v>
      </c>
      <c r="W131" s="43">
        <v>71.0</v>
      </c>
      <c r="X131" s="44">
        <v>0.8068181818181818</v>
      </c>
      <c r="Y131" s="42">
        <v>33.0</v>
      </c>
      <c r="Z131" s="79">
        <v>38.0</v>
      </c>
      <c r="AA131" s="43">
        <v>71.0</v>
      </c>
      <c r="AB131" s="44">
        <v>0.8068181818181818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42</v>
      </c>
      <c r="AK131" s="75" t="s">
        <v>42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1.0</v>
      </c>
      <c r="E132" s="79">
        <v>7.0</v>
      </c>
      <c r="F132" s="43">
        <v>8.0</v>
      </c>
      <c r="G132" s="44">
        <v>0.06557377049180328</v>
      </c>
      <c r="H132" s="42">
        <v>0.0</v>
      </c>
      <c r="I132" s="79">
        <v>4.0</v>
      </c>
      <c r="J132" s="43">
        <v>4.0</v>
      </c>
      <c r="K132" s="44">
        <v>0.03278688524590164</v>
      </c>
      <c r="L132" s="42">
        <v>4.0</v>
      </c>
      <c r="M132" s="79">
        <v>3.0</v>
      </c>
      <c r="N132" s="43">
        <v>7.0</v>
      </c>
      <c r="O132" s="44">
        <v>0.05737704918032787</v>
      </c>
      <c r="P132" s="41">
        <v>122.0</v>
      </c>
      <c r="Q132" s="42">
        <v>49.0</v>
      </c>
      <c r="R132" s="79">
        <v>33.0</v>
      </c>
      <c r="S132" s="43">
        <v>82.0</v>
      </c>
      <c r="T132" s="44">
        <v>0.6721311475409836</v>
      </c>
      <c r="U132" s="42">
        <v>49.0</v>
      </c>
      <c r="V132" s="79">
        <v>29.0</v>
      </c>
      <c r="W132" s="43">
        <v>78.0</v>
      </c>
      <c r="X132" s="44">
        <v>0.639344262295082</v>
      </c>
      <c r="Y132" s="42">
        <v>48.0</v>
      </c>
      <c r="Z132" s="79">
        <v>33.0</v>
      </c>
      <c r="AA132" s="43">
        <v>81.0</v>
      </c>
      <c r="AB132" s="44">
        <v>0.6639344262295082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42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13.0</v>
      </c>
      <c r="E133" s="79">
        <v>20.0</v>
      </c>
      <c r="F133" s="43">
        <v>33.0</v>
      </c>
      <c r="G133" s="44">
        <v>0.05935251798561151</v>
      </c>
      <c r="H133" s="42">
        <v>23.0</v>
      </c>
      <c r="I133" s="79">
        <v>31.0</v>
      </c>
      <c r="J133" s="43">
        <v>54.0</v>
      </c>
      <c r="K133" s="44">
        <v>0.09712230215827339</v>
      </c>
      <c r="L133" s="42">
        <v>27.0</v>
      </c>
      <c r="M133" s="79">
        <v>19.0</v>
      </c>
      <c r="N133" s="43">
        <v>46.0</v>
      </c>
      <c r="O133" s="44">
        <v>0.08273381294964029</v>
      </c>
      <c r="P133" s="41">
        <v>556.0</v>
      </c>
      <c r="Q133" s="42">
        <v>362.0</v>
      </c>
      <c r="R133" s="79">
        <v>333.0</v>
      </c>
      <c r="S133" s="43">
        <v>695.0</v>
      </c>
      <c r="T133" s="44">
        <v>1.25</v>
      </c>
      <c r="U133" s="42">
        <v>348.0</v>
      </c>
      <c r="V133" s="79">
        <v>348.0</v>
      </c>
      <c r="W133" s="43">
        <v>696.0</v>
      </c>
      <c r="X133" s="44">
        <v>1.2517985611510791</v>
      </c>
      <c r="Y133" s="42">
        <v>350.0</v>
      </c>
      <c r="Z133" s="79">
        <v>344.0</v>
      </c>
      <c r="AA133" s="43">
        <v>694.0</v>
      </c>
      <c r="AB133" s="44">
        <v>1.2482014388489209</v>
      </c>
      <c r="AC133" s="66"/>
      <c r="AD133" s="73" t="s">
        <v>38</v>
      </c>
      <c r="AE133" s="74" t="s">
        <v>38</v>
      </c>
      <c r="AF133" s="74" t="s">
        <v>38</v>
      </c>
      <c r="AG133" s="74" t="s">
        <v>38</v>
      </c>
      <c r="AH133" s="74" t="s">
        <v>38</v>
      </c>
      <c r="AI133" s="74" t="s">
        <v>38</v>
      </c>
      <c r="AJ133" s="74" t="s">
        <v>39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2.0</v>
      </c>
      <c r="E134" s="79">
        <v>0.0</v>
      </c>
      <c r="F134" s="43">
        <v>2.0</v>
      </c>
      <c r="G134" s="44">
        <v>0.011560693641618497</v>
      </c>
      <c r="H134" s="42">
        <v>7.0</v>
      </c>
      <c r="I134" s="79">
        <v>4.0</v>
      </c>
      <c r="J134" s="43">
        <v>11.0</v>
      </c>
      <c r="K134" s="44">
        <v>0.06358381502890173</v>
      </c>
      <c r="L134" s="42">
        <v>3.0</v>
      </c>
      <c r="M134" s="79">
        <v>1.0</v>
      </c>
      <c r="N134" s="43">
        <v>4.0</v>
      </c>
      <c r="O134" s="44">
        <v>0.023121387283236993</v>
      </c>
      <c r="P134" s="41">
        <v>173.0</v>
      </c>
      <c r="Q134" s="42">
        <v>68.0</v>
      </c>
      <c r="R134" s="79">
        <v>46.0</v>
      </c>
      <c r="S134" s="43">
        <v>114.0</v>
      </c>
      <c r="T134" s="44">
        <v>0.6589595375722543</v>
      </c>
      <c r="U134" s="42">
        <v>70.0</v>
      </c>
      <c r="V134" s="79">
        <v>44.0</v>
      </c>
      <c r="W134" s="43">
        <v>114.0</v>
      </c>
      <c r="X134" s="44">
        <v>0.6589595375722543</v>
      </c>
      <c r="Y134" s="42">
        <v>62.0</v>
      </c>
      <c r="Z134" s="79">
        <v>52.0</v>
      </c>
      <c r="AA134" s="43">
        <v>114.0</v>
      </c>
      <c r="AB134" s="44">
        <v>0.6589595375722543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39</v>
      </c>
      <c r="AK134" s="75" t="s">
        <v>42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13.0</v>
      </c>
      <c r="E135" s="79">
        <v>14.0</v>
      </c>
      <c r="F135" s="43">
        <v>27.0</v>
      </c>
      <c r="G135" s="44">
        <v>0.04584040747028863</v>
      </c>
      <c r="H135" s="42">
        <v>19.0</v>
      </c>
      <c r="I135" s="79">
        <v>26.0</v>
      </c>
      <c r="J135" s="43">
        <v>45.0</v>
      </c>
      <c r="K135" s="44">
        <v>0.07640067911714771</v>
      </c>
      <c r="L135" s="42">
        <v>22.0</v>
      </c>
      <c r="M135" s="79">
        <v>16.0</v>
      </c>
      <c r="N135" s="43">
        <v>38.0</v>
      </c>
      <c r="O135" s="44">
        <v>0.06451612903225806</v>
      </c>
      <c r="P135" s="41">
        <v>589.0</v>
      </c>
      <c r="Q135" s="42">
        <v>223.0</v>
      </c>
      <c r="R135" s="79">
        <v>158.0</v>
      </c>
      <c r="S135" s="43">
        <v>381.0</v>
      </c>
      <c r="T135" s="44">
        <v>0.6468590831918506</v>
      </c>
      <c r="U135" s="42">
        <v>203.0</v>
      </c>
      <c r="V135" s="79">
        <v>179.0</v>
      </c>
      <c r="W135" s="43">
        <v>382.0</v>
      </c>
      <c r="X135" s="44">
        <v>0.6485568760611206</v>
      </c>
      <c r="Y135" s="42">
        <v>217.0</v>
      </c>
      <c r="Z135" s="79">
        <v>204.0</v>
      </c>
      <c r="AA135" s="43">
        <v>421.0</v>
      </c>
      <c r="AB135" s="44">
        <v>0.7147707979626485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39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37.0</v>
      </c>
      <c r="E136" s="79">
        <v>34.0</v>
      </c>
      <c r="F136" s="43">
        <v>71.0</v>
      </c>
      <c r="G136" s="44">
        <v>0.070506454816286</v>
      </c>
      <c r="H136" s="42">
        <v>26.0</v>
      </c>
      <c r="I136" s="79">
        <v>34.0</v>
      </c>
      <c r="J136" s="43">
        <v>60.0</v>
      </c>
      <c r="K136" s="44">
        <v>0.05958291956305859</v>
      </c>
      <c r="L136" s="42">
        <v>33.0</v>
      </c>
      <c r="M136" s="79">
        <v>30.0</v>
      </c>
      <c r="N136" s="43">
        <v>63.0</v>
      </c>
      <c r="O136" s="44">
        <v>0.06256206554121152</v>
      </c>
      <c r="P136" s="41">
        <v>1007.0</v>
      </c>
      <c r="Q136" s="42">
        <v>323.0</v>
      </c>
      <c r="R136" s="79">
        <v>315.0</v>
      </c>
      <c r="S136" s="43">
        <v>638.0</v>
      </c>
      <c r="T136" s="44">
        <v>0.6335650446871897</v>
      </c>
      <c r="U136" s="42">
        <v>352.0</v>
      </c>
      <c r="V136" s="79">
        <v>342.0</v>
      </c>
      <c r="W136" s="43">
        <v>694.0</v>
      </c>
      <c r="X136" s="44">
        <v>0.689175769612711</v>
      </c>
      <c r="Y136" s="42">
        <v>389.0</v>
      </c>
      <c r="Z136" s="79">
        <v>353.0</v>
      </c>
      <c r="AA136" s="43">
        <v>742.0</v>
      </c>
      <c r="AB136" s="44">
        <v>0.7368421052631579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42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10.0</v>
      </c>
      <c r="E137" s="79">
        <v>15.0</v>
      </c>
      <c r="F137" s="43">
        <v>25.0</v>
      </c>
      <c r="G137" s="44">
        <v>0.08865248226950355</v>
      </c>
      <c r="H137" s="42">
        <v>11.0</v>
      </c>
      <c r="I137" s="79">
        <v>11.0</v>
      </c>
      <c r="J137" s="43">
        <v>22.0</v>
      </c>
      <c r="K137" s="44">
        <v>0.07801418439716312</v>
      </c>
      <c r="L137" s="42">
        <v>6.0</v>
      </c>
      <c r="M137" s="79">
        <v>3.0</v>
      </c>
      <c r="N137" s="43">
        <v>9.0</v>
      </c>
      <c r="O137" s="44">
        <v>0.031914893617021274</v>
      </c>
      <c r="P137" s="41">
        <v>282.0</v>
      </c>
      <c r="Q137" s="42">
        <v>134.0</v>
      </c>
      <c r="R137" s="79">
        <v>116.0</v>
      </c>
      <c r="S137" s="43">
        <v>250.0</v>
      </c>
      <c r="T137" s="44">
        <v>0.8865248226950354</v>
      </c>
      <c r="U137" s="42">
        <v>124.0</v>
      </c>
      <c r="V137" s="79">
        <v>121.0</v>
      </c>
      <c r="W137" s="43">
        <v>245.0</v>
      </c>
      <c r="X137" s="44">
        <v>0.8687943262411347</v>
      </c>
      <c r="Y137" s="42">
        <v>136.0</v>
      </c>
      <c r="Z137" s="79">
        <v>132.0</v>
      </c>
      <c r="AA137" s="43">
        <v>268.0</v>
      </c>
      <c r="AB137" s="44">
        <v>0.950354609929078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42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9.0</v>
      </c>
      <c r="E138" s="79">
        <v>6.0</v>
      </c>
      <c r="F138" s="43">
        <v>15.0</v>
      </c>
      <c r="G138" s="44">
        <v>0.047021943573667714</v>
      </c>
      <c r="H138" s="42">
        <v>17.0</v>
      </c>
      <c r="I138" s="79">
        <v>11.0</v>
      </c>
      <c r="J138" s="43">
        <v>28.0</v>
      </c>
      <c r="K138" s="44">
        <v>0.0877742946708464</v>
      </c>
      <c r="L138" s="42">
        <v>6.0</v>
      </c>
      <c r="M138" s="79">
        <v>13.0</v>
      </c>
      <c r="N138" s="43">
        <v>19.0</v>
      </c>
      <c r="O138" s="44">
        <v>0.05956112852664577</v>
      </c>
      <c r="P138" s="41">
        <v>319.0</v>
      </c>
      <c r="Q138" s="42">
        <v>113.0</v>
      </c>
      <c r="R138" s="79">
        <v>90.0</v>
      </c>
      <c r="S138" s="43">
        <v>203.0</v>
      </c>
      <c r="T138" s="44">
        <v>0.6363636363636364</v>
      </c>
      <c r="U138" s="42">
        <v>126.0</v>
      </c>
      <c r="V138" s="79">
        <v>89.0</v>
      </c>
      <c r="W138" s="43">
        <v>215.0</v>
      </c>
      <c r="X138" s="44">
        <v>0.6739811912225705</v>
      </c>
      <c r="Y138" s="42">
        <v>145.0</v>
      </c>
      <c r="Z138" s="79">
        <v>93.0</v>
      </c>
      <c r="AA138" s="43">
        <v>238.0</v>
      </c>
      <c r="AB138" s="44">
        <v>0.7460815047021944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39</v>
      </c>
      <c r="AK138" s="75" t="s">
        <v>39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3.0</v>
      </c>
      <c r="E139" s="79">
        <v>5.0</v>
      </c>
      <c r="F139" s="43">
        <v>8.0</v>
      </c>
      <c r="G139" s="44">
        <v>0.06896551724137931</v>
      </c>
      <c r="H139" s="42">
        <v>5.0</v>
      </c>
      <c r="I139" s="79">
        <v>7.0</v>
      </c>
      <c r="J139" s="43">
        <v>12.0</v>
      </c>
      <c r="K139" s="44">
        <v>0.10344827586206896</v>
      </c>
      <c r="L139" s="42">
        <v>5.0</v>
      </c>
      <c r="M139" s="79">
        <v>4.0</v>
      </c>
      <c r="N139" s="43">
        <v>9.0</v>
      </c>
      <c r="O139" s="44">
        <v>0.07758620689655173</v>
      </c>
      <c r="P139" s="41">
        <v>116.0</v>
      </c>
      <c r="Q139" s="42">
        <v>45.0</v>
      </c>
      <c r="R139" s="79">
        <v>42.0</v>
      </c>
      <c r="S139" s="43">
        <v>87.0</v>
      </c>
      <c r="T139" s="44">
        <v>0.75</v>
      </c>
      <c r="U139" s="42">
        <v>39.0</v>
      </c>
      <c r="V139" s="79">
        <v>38.0</v>
      </c>
      <c r="W139" s="43">
        <v>77.0</v>
      </c>
      <c r="X139" s="44">
        <v>0.6637931034482759</v>
      </c>
      <c r="Y139" s="42">
        <v>39.0</v>
      </c>
      <c r="Z139" s="79">
        <v>41.0</v>
      </c>
      <c r="AA139" s="43">
        <v>80.0</v>
      </c>
      <c r="AB139" s="44">
        <v>0.6896551724137931</v>
      </c>
      <c r="AC139" s="66"/>
      <c r="AD139" s="73" t="s">
        <v>38</v>
      </c>
      <c r="AE139" s="74" t="s">
        <v>38</v>
      </c>
      <c r="AF139" s="74" t="s">
        <v>38</v>
      </c>
      <c r="AG139" s="74" t="s">
        <v>38</v>
      </c>
      <c r="AH139" s="74" t="s">
        <v>38</v>
      </c>
      <c r="AI139" s="74" t="s">
        <v>38</v>
      </c>
      <c r="AJ139" s="74" t="s">
        <v>39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3.0</v>
      </c>
      <c r="E140" s="79">
        <v>3.0</v>
      </c>
      <c r="F140" s="43">
        <v>6.0</v>
      </c>
      <c r="G140" s="44">
        <v>0.1</v>
      </c>
      <c r="H140" s="42">
        <v>3.0</v>
      </c>
      <c r="I140" s="79">
        <v>1.0</v>
      </c>
      <c r="J140" s="43">
        <v>4.0</v>
      </c>
      <c r="K140" s="44">
        <v>0.06666666666666667</v>
      </c>
      <c r="L140" s="42">
        <v>0.0</v>
      </c>
      <c r="M140" s="79">
        <v>1.0</v>
      </c>
      <c r="N140" s="43">
        <v>1.0</v>
      </c>
      <c r="O140" s="44">
        <v>0.016666666666666666</v>
      </c>
      <c r="P140" s="41">
        <v>60.0</v>
      </c>
      <c r="Q140" s="42">
        <v>15.0</v>
      </c>
      <c r="R140" s="79">
        <v>17.0</v>
      </c>
      <c r="S140" s="43">
        <v>32.0</v>
      </c>
      <c r="T140" s="44">
        <v>0.5333333333333333</v>
      </c>
      <c r="U140" s="42">
        <v>20.0</v>
      </c>
      <c r="V140" s="79">
        <v>19.0</v>
      </c>
      <c r="W140" s="43">
        <v>39.0</v>
      </c>
      <c r="X140" s="44">
        <v>0.65</v>
      </c>
      <c r="Y140" s="42">
        <v>19.0</v>
      </c>
      <c r="Z140" s="79">
        <v>20.0</v>
      </c>
      <c r="AA140" s="43">
        <v>39.0</v>
      </c>
      <c r="AB140" s="44">
        <v>0.65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2.0</v>
      </c>
      <c r="E141" s="79">
        <v>1.0</v>
      </c>
      <c r="F141" s="43">
        <v>3.0</v>
      </c>
      <c r="G141" s="44">
        <v>0.05357142857142857</v>
      </c>
      <c r="H141" s="42">
        <v>3.0</v>
      </c>
      <c r="I141" s="79">
        <v>0.0</v>
      </c>
      <c r="J141" s="43">
        <v>3.0</v>
      </c>
      <c r="K141" s="44">
        <v>0.05357142857142857</v>
      </c>
      <c r="L141" s="42">
        <v>3.0</v>
      </c>
      <c r="M141" s="79">
        <v>1.0</v>
      </c>
      <c r="N141" s="43">
        <v>4.0</v>
      </c>
      <c r="O141" s="44">
        <v>0.07142857142857142</v>
      </c>
      <c r="P141" s="41">
        <v>56.0</v>
      </c>
      <c r="Q141" s="42">
        <v>15.0</v>
      </c>
      <c r="R141" s="79">
        <v>14.0</v>
      </c>
      <c r="S141" s="43">
        <v>29.0</v>
      </c>
      <c r="T141" s="44">
        <v>0.5178571428571429</v>
      </c>
      <c r="U141" s="42">
        <v>14.0</v>
      </c>
      <c r="V141" s="79">
        <v>20.0</v>
      </c>
      <c r="W141" s="43">
        <v>34.0</v>
      </c>
      <c r="X141" s="44">
        <v>0.6071428571428571</v>
      </c>
      <c r="Y141" s="42">
        <v>14.0</v>
      </c>
      <c r="Z141" s="79">
        <v>21.0</v>
      </c>
      <c r="AA141" s="43">
        <v>35.0</v>
      </c>
      <c r="AB141" s="44">
        <v>0.625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39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12.0</v>
      </c>
      <c r="E142" s="79">
        <v>8.0</v>
      </c>
      <c r="F142" s="43">
        <v>20.0</v>
      </c>
      <c r="G142" s="44">
        <v>0.04484304932735426</v>
      </c>
      <c r="H142" s="42">
        <v>24.0</v>
      </c>
      <c r="I142" s="79">
        <v>15.0</v>
      </c>
      <c r="J142" s="43">
        <v>39.0</v>
      </c>
      <c r="K142" s="44">
        <v>0.08744394618834081</v>
      </c>
      <c r="L142" s="42">
        <v>16.0</v>
      </c>
      <c r="M142" s="79">
        <v>14.0</v>
      </c>
      <c r="N142" s="43">
        <v>30.0</v>
      </c>
      <c r="O142" s="44">
        <v>0.06726457399103139</v>
      </c>
      <c r="P142" s="41">
        <v>446.0</v>
      </c>
      <c r="Q142" s="42">
        <v>172.0</v>
      </c>
      <c r="R142" s="79">
        <v>151.0</v>
      </c>
      <c r="S142" s="43">
        <v>323.0</v>
      </c>
      <c r="T142" s="44">
        <v>0.7242152466367713</v>
      </c>
      <c r="U142" s="42">
        <v>192.0</v>
      </c>
      <c r="V142" s="79">
        <v>171.0</v>
      </c>
      <c r="W142" s="43">
        <v>363.0</v>
      </c>
      <c r="X142" s="44">
        <v>0.8139013452914798</v>
      </c>
      <c r="Y142" s="42">
        <v>208.0</v>
      </c>
      <c r="Z142" s="79">
        <v>193.0</v>
      </c>
      <c r="AA142" s="43">
        <v>401.0</v>
      </c>
      <c r="AB142" s="44">
        <v>0.899103139013453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39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4.0</v>
      </c>
      <c r="E143" s="79">
        <v>0.0</v>
      </c>
      <c r="F143" s="43">
        <v>4.0</v>
      </c>
      <c r="G143" s="44">
        <v>0.0547945205479452</v>
      </c>
      <c r="H143" s="42">
        <v>6.0</v>
      </c>
      <c r="I143" s="79">
        <v>1.0</v>
      </c>
      <c r="J143" s="43">
        <v>7.0</v>
      </c>
      <c r="K143" s="44">
        <v>0.0958904109589041</v>
      </c>
      <c r="L143" s="42">
        <v>4.0</v>
      </c>
      <c r="M143" s="79">
        <v>5.0</v>
      </c>
      <c r="N143" s="43">
        <v>9.0</v>
      </c>
      <c r="O143" s="44">
        <v>0.1232876712328767</v>
      </c>
      <c r="P143" s="41">
        <v>73.0</v>
      </c>
      <c r="Q143" s="42">
        <v>23.0</v>
      </c>
      <c r="R143" s="79">
        <v>25.0</v>
      </c>
      <c r="S143" s="43">
        <v>48.0</v>
      </c>
      <c r="T143" s="44">
        <v>0.6575342465753424</v>
      </c>
      <c r="U143" s="42">
        <v>31.0</v>
      </c>
      <c r="V143" s="79">
        <v>22.0</v>
      </c>
      <c r="W143" s="43">
        <v>53.0</v>
      </c>
      <c r="X143" s="44">
        <v>0.726027397260274</v>
      </c>
      <c r="Y143" s="42">
        <v>33.0</v>
      </c>
      <c r="Z143" s="79">
        <v>24.0</v>
      </c>
      <c r="AA143" s="43">
        <v>57.0</v>
      </c>
      <c r="AB143" s="44">
        <v>0.7808219178082192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38</v>
      </c>
      <c r="AJ143" s="74" t="s">
        <v>39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20.0</v>
      </c>
      <c r="E144" s="79">
        <v>15.0</v>
      </c>
      <c r="F144" s="43">
        <v>35.0</v>
      </c>
      <c r="G144" s="44">
        <v>0.05359877488514548</v>
      </c>
      <c r="H144" s="42">
        <v>18.0</v>
      </c>
      <c r="I144" s="79">
        <v>27.0</v>
      </c>
      <c r="J144" s="43">
        <v>45.0</v>
      </c>
      <c r="K144" s="44">
        <v>0.06891271056661562</v>
      </c>
      <c r="L144" s="42">
        <v>25.0</v>
      </c>
      <c r="M144" s="79">
        <v>28.0</v>
      </c>
      <c r="N144" s="43">
        <v>53.0</v>
      </c>
      <c r="O144" s="44">
        <v>0.08116385911179173</v>
      </c>
      <c r="P144" s="41">
        <v>653.0</v>
      </c>
      <c r="Q144" s="42">
        <v>220.0</v>
      </c>
      <c r="R144" s="79">
        <v>240.0</v>
      </c>
      <c r="S144" s="43">
        <v>460.0</v>
      </c>
      <c r="T144" s="44">
        <v>0.7044410413476263</v>
      </c>
      <c r="U144" s="42">
        <v>216.0</v>
      </c>
      <c r="V144" s="79">
        <v>247.0</v>
      </c>
      <c r="W144" s="43">
        <v>463.0</v>
      </c>
      <c r="X144" s="44">
        <v>0.7090352220520674</v>
      </c>
      <c r="Y144" s="42">
        <v>214.0</v>
      </c>
      <c r="Z144" s="79">
        <v>262.0</v>
      </c>
      <c r="AA144" s="43">
        <v>476.0</v>
      </c>
      <c r="AB144" s="44">
        <v>0.7289433384379785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39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7.0</v>
      </c>
      <c r="E145" s="79">
        <v>2.0</v>
      </c>
      <c r="F145" s="43">
        <v>9.0</v>
      </c>
      <c r="G145" s="44">
        <v>0.08256880733944955</v>
      </c>
      <c r="H145" s="42">
        <v>7.0</v>
      </c>
      <c r="I145" s="79">
        <v>5.0</v>
      </c>
      <c r="J145" s="43">
        <v>12.0</v>
      </c>
      <c r="K145" s="44">
        <v>0.11009174311926606</v>
      </c>
      <c r="L145" s="42">
        <v>5.0</v>
      </c>
      <c r="M145" s="79">
        <v>4.0</v>
      </c>
      <c r="N145" s="43">
        <v>9.0</v>
      </c>
      <c r="O145" s="44">
        <v>0.08256880733944955</v>
      </c>
      <c r="P145" s="41">
        <v>109.0</v>
      </c>
      <c r="Q145" s="42">
        <v>51.0</v>
      </c>
      <c r="R145" s="79">
        <v>48.0</v>
      </c>
      <c r="S145" s="43">
        <v>99.0</v>
      </c>
      <c r="T145" s="44">
        <v>0.908256880733945</v>
      </c>
      <c r="U145" s="42">
        <v>54.0</v>
      </c>
      <c r="V145" s="79">
        <v>52.0</v>
      </c>
      <c r="W145" s="43">
        <v>106.0</v>
      </c>
      <c r="X145" s="44">
        <v>0.9724770642201835</v>
      </c>
      <c r="Y145" s="42">
        <v>57.0</v>
      </c>
      <c r="Z145" s="79">
        <v>52.0</v>
      </c>
      <c r="AA145" s="43">
        <v>109.0</v>
      </c>
      <c r="AB145" s="44">
        <v>1.0</v>
      </c>
      <c r="AC145" s="66"/>
      <c r="AD145" s="73" t="s">
        <v>38</v>
      </c>
      <c r="AE145" s="74" t="s">
        <v>38</v>
      </c>
      <c r="AF145" s="74" t="s">
        <v>38</v>
      </c>
      <c r="AG145" s="74" t="s">
        <v>38</v>
      </c>
      <c r="AH145" s="74" t="s">
        <v>38</v>
      </c>
      <c r="AI145" s="74" t="s">
        <v>38</v>
      </c>
      <c r="AJ145" s="74" t="s">
        <v>39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2.0</v>
      </c>
      <c r="E146" s="79">
        <v>4.0</v>
      </c>
      <c r="F146" s="43">
        <v>6.0</v>
      </c>
      <c r="G146" s="44">
        <v>0.05309734513274336</v>
      </c>
      <c r="H146" s="42">
        <v>5.0</v>
      </c>
      <c r="I146" s="79">
        <v>0.0</v>
      </c>
      <c r="J146" s="43">
        <v>5.0</v>
      </c>
      <c r="K146" s="44">
        <v>0.04424778761061947</v>
      </c>
      <c r="L146" s="42">
        <v>2.0</v>
      </c>
      <c r="M146" s="79">
        <v>5.0</v>
      </c>
      <c r="N146" s="43">
        <v>7.0</v>
      </c>
      <c r="O146" s="44">
        <v>0.061946902654867256</v>
      </c>
      <c r="P146" s="41">
        <v>113.0</v>
      </c>
      <c r="Q146" s="42">
        <v>29.0</v>
      </c>
      <c r="R146" s="79">
        <v>71.0</v>
      </c>
      <c r="S146" s="43">
        <v>100.0</v>
      </c>
      <c r="T146" s="44">
        <v>0.8849557522123894</v>
      </c>
      <c r="U146" s="42">
        <v>37.0</v>
      </c>
      <c r="V146" s="79">
        <v>69.0</v>
      </c>
      <c r="W146" s="43">
        <v>106.0</v>
      </c>
      <c r="X146" s="44">
        <v>0.9380530973451328</v>
      </c>
      <c r="Y146" s="42">
        <v>41.0</v>
      </c>
      <c r="Z146" s="79">
        <v>76.0</v>
      </c>
      <c r="AA146" s="43">
        <v>117.0</v>
      </c>
      <c r="AB146" s="44">
        <v>1.0353982300884956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38</v>
      </c>
      <c r="AJ146" s="74" t="s">
        <v>39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5.0</v>
      </c>
      <c r="E147" s="79">
        <v>0.0</v>
      </c>
      <c r="F147" s="43">
        <v>5.0</v>
      </c>
      <c r="G147" s="44">
        <v>0.06329113924050633</v>
      </c>
      <c r="H147" s="42">
        <v>6.0</v>
      </c>
      <c r="I147" s="79">
        <v>7.0</v>
      </c>
      <c r="J147" s="43">
        <v>13.0</v>
      </c>
      <c r="K147" s="44">
        <v>0.16455696202531644</v>
      </c>
      <c r="L147" s="42">
        <v>0.0</v>
      </c>
      <c r="M147" s="79">
        <v>0.0</v>
      </c>
      <c r="N147" s="43">
        <v>0.0</v>
      </c>
      <c r="O147" s="44">
        <v>0.0</v>
      </c>
      <c r="P147" s="41">
        <v>79.0</v>
      </c>
      <c r="Q147" s="42">
        <v>23.0</v>
      </c>
      <c r="R147" s="79">
        <v>30.0</v>
      </c>
      <c r="S147" s="43">
        <v>53.0</v>
      </c>
      <c r="T147" s="44">
        <v>0.6708860759493671</v>
      </c>
      <c r="U147" s="42">
        <v>23.0</v>
      </c>
      <c r="V147" s="79">
        <v>28.0</v>
      </c>
      <c r="W147" s="43">
        <v>51.0</v>
      </c>
      <c r="X147" s="44">
        <v>0.6455696202531646</v>
      </c>
      <c r="Y147" s="42">
        <v>24.0</v>
      </c>
      <c r="Z147" s="79">
        <v>30.0</v>
      </c>
      <c r="AA147" s="43">
        <v>54.0</v>
      </c>
      <c r="AB147" s="44">
        <v>0.6835443037974683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39</v>
      </c>
      <c r="AK147" s="75" t="s">
        <v>39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4.0</v>
      </c>
      <c r="E148" s="79">
        <v>3.0</v>
      </c>
      <c r="F148" s="43">
        <v>7.0</v>
      </c>
      <c r="G148" s="44">
        <v>0.0673076923076923</v>
      </c>
      <c r="H148" s="42">
        <v>4.0</v>
      </c>
      <c r="I148" s="79">
        <v>8.0</v>
      </c>
      <c r="J148" s="43">
        <v>12.0</v>
      </c>
      <c r="K148" s="44">
        <v>0.11538461538461539</v>
      </c>
      <c r="L148" s="42">
        <v>1.0</v>
      </c>
      <c r="M148" s="79">
        <v>3.0</v>
      </c>
      <c r="N148" s="43">
        <v>4.0</v>
      </c>
      <c r="O148" s="44">
        <v>0.038461538461538464</v>
      </c>
      <c r="P148" s="41">
        <v>104.0</v>
      </c>
      <c r="Q148" s="42">
        <v>36.0</v>
      </c>
      <c r="R148" s="79">
        <v>40.0</v>
      </c>
      <c r="S148" s="43">
        <v>76.0</v>
      </c>
      <c r="T148" s="44">
        <v>0.7307692307692307</v>
      </c>
      <c r="U148" s="42">
        <v>35.0</v>
      </c>
      <c r="V148" s="79">
        <v>44.0</v>
      </c>
      <c r="W148" s="43">
        <v>79.0</v>
      </c>
      <c r="X148" s="44">
        <v>0.7596153846153846</v>
      </c>
      <c r="Y148" s="42">
        <v>34.0</v>
      </c>
      <c r="Z148" s="79">
        <v>43.0</v>
      </c>
      <c r="AA148" s="43">
        <v>77.0</v>
      </c>
      <c r="AB148" s="44">
        <v>0.7403846153846154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39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2.0</v>
      </c>
      <c r="E149" s="79">
        <v>1.0</v>
      </c>
      <c r="F149" s="43">
        <v>3.0</v>
      </c>
      <c r="G149" s="44">
        <v>0.025</v>
      </c>
      <c r="H149" s="42">
        <v>5.0</v>
      </c>
      <c r="I149" s="79">
        <v>5.0</v>
      </c>
      <c r="J149" s="43">
        <v>10.0</v>
      </c>
      <c r="K149" s="44">
        <v>0.08333333333333333</v>
      </c>
      <c r="L149" s="42">
        <v>4.0</v>
      </c>
      <c r="M149" s="79">
        <v>0.0</v>
      </c>
      <c r="N149" s="43">
        <v>4.0</v>
      </c>
      <c r="O149" s="44">
        <v>0.03333333333333333</v>
      </c>
      <c r="P149" s="41">
        <v>120.0</v>
      </c>
      <c r="Q149" s="42">
        <v>60.0</v>
      </c>
      <c r="R149" s="79">
        <v>34.0</v>
      </c>
      <c r="S149" s="43">
        <v>94.0</v>
      </c>
      <c r="T149" s="44">
        <v>0.7833333333333333</v>
      </c>
      <c r="U149" s="42">
        <v>68.0</v>
      </c>
      <c r="V149" s="79">
        <v>36.0</v>
      </c>
      <c r="W149" s="43">
        <v>104.0</v>
      </c>
      <c r="X149" s="44">
        <v>0.8666666666666667</v>
      </c>
      <c r="Y149" s="42">
        <v>66.0</v>
      </c>
      <c r="Z149" s="79">
        <v>35.0</v>
      </c>
      <c r="AA149" s="43">
        <v>101.0</v>
      </c>
      <c r="AB149" s="44">
        <v>0.8416666666666667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39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11.0</v>
      </c>
      <c r="E150" s="79">
        <v>7.0</v>
      </c>
      <c r="F150" s="43">
        <v>18.0</v>
      </c>
      <c r="G150" s="44">
        <v>0.05555555555555555</v>
      </c>
      <c r="H150" s="42">
        <v>21.0</v>
      </c>
      <c r="I150" s="79">
        <v>12.0</v>
      </c>
      <c r="J150" s="43">
        <v>33.0</v>
      </c>
      <c r="K150" s="44">
        <v>0.10185185185185185</v>
      </c>
      <c r="L150" s="42">
        <v>10.0</v>
      </c>
      <c r="M150" s="79">
        <v>13.0</v>
      </c>
      <c r="N150" s="43">
        <v>23.0</v>
      </c>
      <c r="O150" s="44">
        <v>0.07098765432098765</v>
      </c>
      <c r="P150" s="41">
        <v>324.0</v>
      </c>
      <c r="Q150" s="42">
        <v>136.0</v>
      </c>
      <c r="R150" s="79">
        <v>139.0</v>
      </c>
      <c r="S150" s="43">
        <v>275.0</v>
      </c>
      <c r="T150" s="44">
        <v>0.8487654320987654</v>
      </c>
      <c r="U150" s="42">
        <v>121.0</v>
      </c>
      <c r="V150" s="79">
        <v>135.0</v>
      </c>
      <c r="W150" s="43">
        <v>256.0</v>
      </c>
      <c r="X150" s="44">
        <v>0.7901234567901234</v>
      </c>
      <c r="Y150" s="42">
        <v>131.0</v>
      </c>
      <c r="Z150" s="79">
        <v>139.0</v>
      </c>
      <c r="AA150" s="43">
        <v>270.0</v>
      </c>
      <c r="AB150" s="44">
        <v>0.8333333333333334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39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14.0</v>
      </c>
      <c r="E151" s="79">
        <v>4.0</v>
      </c>
      <c r="F151" s="43">
        <v>18.0</v>
      </c>
      <c r="G151" s="44">
        <v>0.08695652173913043</v>
      </c>
      <c r="H151" s="42">
        <v>5.0</v>
      </c>
      <c r="I151" s="79">
        <v>3.0</v>
      </c>
      <c r="J151" s="43">
        <v>8.0</v>
      </c>
      <c r="K151" s="44">
        <v>0.03864734299516908</v>
      </c>
      <c r="L151" s="42">
        <v>9.0</v>
      </c>
      <c r="M151" s="79">
        <v>9.0</v>
      </c>
      <c r="N151" s="43">
        <v>18.0</v>
      </c>
      <c r="O151" s="44">
        <v>0.08695652173913043</v>
      </c>
      <c r="P151" s="41">
        <v>207.0</v>
      </c>
      <c r="Q151" s="42">
        <v>90.0</v>
      </c>
      <c r="R151" s="79">
        <v>78.0</v>
      </c>
      <c r="S151" s="43">
        <v>168.0</v>
      </c>
      <c r="T151" s="44">
        <v>0.8115942028985508</v>
      </c>
      <c r="U151" s="42">
        <v>92.0</v>
      </c>
      <c r="V151" s="79">
        <v>79.0</v>
      </c>
      <c r="W151" s="43">
        <v>171.0</v>
      </c>
      <c r="X151" s="44">
        <v>0.8260869565217391</v>
      </c>
      <c r="Y151" s="42">
        <v>83.0</v>
      </c>
      <c r="Z151" s="79">
        <v>83.0</v>
      </c>
      <c r="AA151" s="43">
        <v>166.0</v>
      </c>
      <c r="AB151" s="44">
        <v>0.8019323671497585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42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8.0</v>
      </c>
      <c r="E152" s="79">
        <v>8.0</v>
      </c>
      <c r="F152" s="43">
        <v>16.0</v>
      </c>
      <c r="G152" s="44">
        <v>0.08839779005524862</v>
      </c>
      <c r="H152" s="42">
        <v>7.0</v>
      </c>
      <c r="I152" s="79">
        <v>4.0</v>
      </c>
      <c r="J152" s="43">
        <v>11.0</v>
      </c>
      <c r="K152" s="44">
        <v>0.06077348066298342</v>
      </c>
      <c r="L152" s="42">
        <v>5.0</v>
      </c>
      <c r="M152" s="79">
        <v>3.0</v>
      </c>
      <c r="N152" s="43">
        <v>8.0</v>
      </c>
      <c r="O152" s="44">
        <v>0.04419889502762431</v>
      </c>
      <c r="P152" s="41">
        <v>181.0</v>
      </c>
      <c r="Q152" s="42">
        <v>78.0</v>
      </c>
      <c r="R152" s="79">
        <v>76.0</v>
      </c>
      <c r="S152" s="43">
        <v>154.0</v>
      </c>
      <c r="T152" s="44">
        <v>0.850828729281768</v>
      </c>
      <c r="U152" s="42">
        <v>92.0</v>
      </c>
      <c r="V152" s="79">
        <v>81.0</v>
      </c>
      <c r="W152" s="43">
        <v>173.0</v>
      </c>
      <c r="X152" s="44">
        <v>0.9558011049723757</v>
      </c>
      <c r="Y152" s="42">
        <v>97.0</v>
      </c>
      <c r="Z152" s="79">
        <v>84.0</v>
      </c>
      <c r="AA152" s="43">
        <v>181.0</v>
      </c>
      <c r="AB152" s="44">
        <v>1.0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42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21.0</v>
      </c>
      <c r="E153" s="79">
        <v>12.0</v>
      </c>
      <c r="F153" s="43">
        <v>33.0</v>
      </c>
      <c r="G153" s="44">
        <v>0.15492957746478872</v>
      </c>
      <c r="H153" s="42">
        <v>7.0</v>
      </c>
      <c r="I153" s="79">
        <v>8.0</v>
      </c>
      <c r="J153" s="43">
        <v>15.0</v>
      </c>
      <c r="K153" s="44">
        <v>0.07042253521126761</v>
      </c>
      <c r="L153" s="42">
        <v>12.0</v>
      </c>
      <c r="M153" s="79">
        <v>10.0</v>
      </c>
      <c r="N153" s="43">
        <v>22.0</v>
      </c>
      <c r="O153" s="44">
        <v>0.10328638497652583</v>
      </c>
      <c r="P153" s="41">
        <v>213.0</v>
      </c>
      <c r="Q153" s="42">
        <v>134.0</v>
      </c>
      <c r="R153" s="79">
        <v>123.0</v>
      </c>
      <c r="S153" s="43">
        <v>257.0</v>
      </c>
      <c r="T153" s="44">
        <v>1.2065727699530517</v>
      </c>
      <c r="U153" s="42">
        <v>141.0</v>
      </c>
      <c r="V153" s="79">
        <v>122.0</v>
      </c>
      <c r="W153" s="43">
        <v>263.0</v>
      </c>
      <c r="X153" s="44">
        <v>1.2347417840375587</v>
      </c>
      <c r="Y153" s="42">
        <v>142.0</v>
      </c>
      <c r="Z153" s="79">
        <v>119.0</v>
      </c>
      <c r="AA153" s="43">
        <v>261.0</v>
      </c>
      <c r="AB153" s="44">
        <v>1.2253521126760563</v>
      </c>
      <c r="AC153" s="66"/>
      <c r="AD153" s="73" t="s">
        <v>38</v>
      </c>
      <c r="AE153" s="74" t="s">
        <v>38</v>
      </c>
      <c r="AF153" s="74" t="s">
        <v>38</v>
      </c>
      <c r="AG153" s="74" t="s">
        <v>38</v>
      </c>
      <c r="AH153" s="74" t="s">
        <v>38</v>
      </c>
      <c r="AI153" s="74" t="s">
        <v>38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22.0</v>
      </c>
      <c r="E154" s="79">
        <v>16.0</v>
      </c>
      <c r="F154" s="43">
        <v>38.0</v>
      </c>
      <c r="G154" s="44">
        <v>0.06909090909090909</v>
      </c>
      <c r="H154" s="42">
        <v>30.0</v>
      </c>
      <c r="I154" s="79">
        <v>32.0</v>
      </c>
      <c r="J154" s="43">
        <v>62.0</v>
      </c>
      <c r="K154" s="44">
        <v>0.11272727272727273</v>
      </c>
      <c r="L154" s="42">
        <v>19.0</v>
      </c>
      <c r="M154" s="79">
        <v>18.0</v>
      </c>
      <c r="N154" s="43">
        <v>37.0</v>
      </c>
      <c r="O154" s="44">
        <v>0.06727272727272728</v>
      </c>
      <c r="P154" s="41">
        <v>550.0</v>
      </c>
      <c r="Q154" s="42">
        <v>221.0</v>
      </c>
      <c r="R154" s="79">
        <v>198.0</v>
      </c>
      <c r="S154" s="43">
        <v>419.0</v>
      </c>
      <c r="T154" s="44">
        <v>0.7618181818181818</v>
      </c>
      <c r="U154" s="42">
        <v>239.0</v>
      </c>
      <c r="V154" s="79">
        <v>213.0</v>
      </c>
      <c r="W154" s="43">
        <v>452.0</v>
      </c>
      <c r="X154" s="44">
        <v>0.8218181818181818</v>
      </c>
      <c r="Y154" s="42">
        <v>239.0</v>
      </c>
      <c r="Z154" s="79">
        <v>229.0</v>
      </c>
      <c r="AA154" s="43">
        <v>468.0</v>
      </c>
      <c r="AB154" s="44">
        <v>0.850909090909091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39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13.0</v>
      </c>
      <c r="E155" s="79">
        <v>16.0</v>
      </c>
      <c r="F155" s="43">
        <v>29.0</v>
      </c>
      <c r="G155" s="44">
        <v>0.0807799442896936</v>
      </c>
      <c r="H155" s="42">
        <v>16.0</v>
      </c>
      <c r="I155" s="79">
        <v>18.0</v>
      </c>
      <c r="J155" s="43">
        <v>34.0</v>
      </c>
      <c r="K155" s="44">
        <v>0.0947075208913649</v>
      </c>
      <c r="L155" s="42">
        <v>13.0</v>
      </c>
      <c r="M155" s="79">
        <v>16.0</v>
      </c>
      <c r="N155" s="43">
        <v>29.0</v>
      </c>
      <c r="O155" s="44">
        <v>0.0807799442896936</v>
      </c>
      <c r="P155" s="41">
        <v>359.0</v>
      </c>
      <c r="Q155" s="42">
        <v>196.0</v>
      </c>
      <c r="R155" s="79">
        <v>218.0</v>
      </c>
      <c r="S155" s="43">
        <v>414.0</v>
      </c>
      <c r="T155" s="44">
        <v>1.1532033426183843</v>
      </c>
      <c r="U155" s="42">
        <v>197.0</v>
      </c>
      <c r="V155" s="79">
        <v>210.0</v>
      </c>
      <c r="W155" s="43">
        <v>407.0</v>
      </c>
      <c r="X155" s="44">
        <v>1.1337047353760445</v>
      </c>
      <c r="Y155" s="42">
        <v>211.0</v>
      </c>
      <c r="Z155" s="79">
        <v>222.0</v>
      </c>
      <c r="AA155" s="43">
        <v>433.0</v>
      </c>
      <c r="AB155" s="44">
        <v>1.2061281337047354</v>
      </c>
      <c r="AC155" s="66"/>
      <c r="AD155" s="73" t="s">
        <v>38</v>
      </c>
      <c r="AE155" s="74" t="s">
        <v>38</v>
      </c>
      <c r="AF155" s="74" t="s">
        <v>38</v>
      </c>
      <c r="AG155" s="74" t="s">
        <v>38</v>
      </c>
      <c r="AH155" s="74" t="s">
        <v>38</v>
      </c>
      <c r="AI155" s="74" t="s">
        <v>38</v>
      </c>
      <c r="AJ155" s="74" t="s">
        <v>39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7.0</v>
      </c>
      <c r="E156" s="79">
        <v>9.0</v>
      </c>
      <c r="F156" s="43">
        <v>16.0</v>
      </c>
      <c r="G156" s="44">
        <v>0.04289544235924933</v>
      </c>
      <c r="H156" s="42">
        <v>14.0</v>
      </c>
      <c r="I156" s="79">
        <v>21.0</v>
      </c>
      <c r="J156" s="43">
        <v>35.0</v>
      </c>
      <c r="K156" s="44">
        <v>0.0938337801608579</v>
      </c>
      <c r="L156" s="42">
        <v>10.0</v>
      </c>
      <c r="M156" s="79">
        <v>6.0</v>
      </c>
      <c r="N156" s="43">
        <v>16.0</v>
      </c>
      <c r="O156" s="44">
        <v>0.04289544235924933</v>
      </c>
      <c r="P156" s="41">
        <v>373.0</v>
      </c>
      <c r="Q156" s="42">
        <v>123.0</v>
      </c>
      <c r="R156" s="79">
        <v>109.0</v>
      </c>
      <c r="S156" s="43">
        <v>232.0</v>
      </c>
      <c r="T156" s="44">
        <v>0.6219839142091153</v>
      </c>
      <c r="U156" s="42">
        <v>128.0</v>
      </c>
      <c r="V156" s="79">
        <v>120.0</v>
      </c>
      <c r="W156" s="43">
        <v>248.0</v>
      </c>
      <c r="X156" s="44">
        <v>0.6648793565683646</v>
      </c>
      <c r="Y156" s="42">
        <v>121.0</v>
      </c>
      <c r="Z156" s="79">
        <v>127.0</v>
      </c>
      <c r="AA156" s="43">
        <v>248.0</v>
      </c>
      <c r="AB156" s="44">
        <v>0.6648793565683646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39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8.0</v>
      </c>
      <c r="E157" s="79">
        <v>4.0</v>
      </c>
      <c r="F157" s="43">
        <v>12.0</v>
      </c>
      <c r="G157" s="44">
        <v>0.057971014492753624</v>
      </c>
      <c r="H157" s="42">
        <v>8.0</v>
      </c>
      <c r="I157" s="79">
        <v>16.0</v>
      </c>
      <c r="J157" s="43">
        <v>24.0</v>
      </c>
      <c r="K157" s="44">
        <v>0.11594202898550725</v>
      </c>
      <c r="L157" s="42">
        <v>6.0</v>
      </c>
      <c r="M157" s="79">
        <v>9.0</v>
      </c>
      <c r="N157" s="43">
        <v>15.0</v>
      </c>
      <c r="O157" s="44">
        <v>0.07246376811594203</v>
      </c>
      <c r="P157" s="41">
        <v>207.0</v>
      </c>
      <c r="Q157" s="42">
        <v>108.0</v>
      </c>
      <c r="R157" s="79">
        <v>92.0</v>
      </c>
      <c r="S157" s="43">
        <v>200.0</v>
      </c>
      <c r="T157" s="44">
        <v>0.966183574879227</v>
      </c>
      <c r="U157" s="42">
        <v>106.0</v>
      </c>
      <c r="V157" s="79">
        <v>96.0</v>
      </c>
      <c r="W157" s="43">
        <v>202.0</v>
      </c>
      <c r="X157" s="44">
        <v>0.9758454106280193</v>
      </c>
      <c r="Y157" s="42">
        <v>119.0</v>
      </c>
      <c r="Z157" s="79">
        <v>88.0</v>
      </c>
      <c r="AA157" s="43">
        <v>207.0</v>
      </c>
      <c r="AB157" s="44">
        <v>1.0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38</v>
      </c>
      <c r="AJ157" s="74" t="s">
        <v>39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12.0</v>
      </c>
      <c r="E158" s="79">
        <v>11.0</v>
      </c>
      <c r="F158" s="43">
        <v>23.0</v>
      </c>
      <c r="G158" s="44">
        <v>0.07165109034267912</v>
      </c>
      <c r="H158" s="42">
        <v>21.0</v>
      </c>
      <c r="I158" s="79">
        <v>17.0</v>
      </c>
      <c r="J158" s="43">
        <v>38.0</v>
      </c>
      <c r="K158" s="44">
        <v>0.11838006230529595</v>
      </c>
      <c r="L158" s="42">
        <v>15.0</v>
      </c>
      <c r="M158" s="79">
        <v>15.0</v>
      </c>
      <c r="N158" s="43">
        <v>30.0</v>
      </c>
      <c r="O158" s="44">
        <v>0.09345794392523364</v>
      </c>
      <c r="P158" s="41">
        <v>321.0</v>
      </c>
      <c r="Q158" s="42">
        <v>130.0</v>
      </c>
      <c r="R158" s="79">
        <v>163.0</v>
      </c>
      <c r="S158" s="43">
        <v>293.0</v>
      </c>
      <c r="T158" s="44">
        <v>0.9127725856697819</v>
      </c>
      <c r="U158" s="42">
        <v>168.0</v>
      </c>
      <c r="V158" s="79">
        <v>177.0</v>
      </c>
      <c r="W158" s="43">
        <v>345.0</v>
      </c>
      <c r="X158" s="44">
        <v>1.074766355140187</v>
      </c>
      <c r="Y158" s="42">
        <v>167.0</v>
      </c>
      <c r="Z158" s="79">
        <v>179.0</v>
      </c>
      <c r="AA158" s="43">
        <v>346.0</v>
      </c>
      <c r="AB158" s="44">
        <v>1.0778816199376946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38</v>
      </c>
      <c r="AI158" s="74" t="s">
        <v>38</v>
      </c>
      <c r="AJ158" s="74" t="s">
        <v>39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0.0</v>
      </c>
      <c r="E159" s="79">
        <v>2.0</v>
      </c>
      <c r="F159" s="43">
        <v>2.0</v>
      </c>
      <c r="G159" s="44">
        <v>0.05714285714285714</v>
      </c>
      <c r="H159" s="42">
        <v>2.0</v>
      </c>
      <c r="I159" s="79">
        <v>2.0</v>
      </c>
      <c r="J159" s="43">
        <v>4.0</v>
      </c>
      <c r="K159" s="44">
        <v>0.11428571428571428</v>
      </c>
      <c r="L159" s="42">
        <v>1.0</v>
      </c>
      <c r="M159" s="79">
        <v>0.0</v>
      </c>
      <c r="N159" s="43">
        <v>1.0</v>
      </c>
      <c r="O159" s="44">
        <v>0.02857142857142857</v>
      </c>
      <c r="P159" s="41">
        <v>35.0</v>
      </c>
      <c r="Q159" s="42">
        <v>7.0</v>
      </c>
      <c r="R159" s="79">
        <v>20.0</v>
      </c>
      <c r="S159" s="43">
        <v>27.0</v>
      </c>
      <c r="T159" s="44">
        <v>0.7714285714285715</v>
      </c>
      <c r="U159" s="42">
        <v>9.0</v>
      </c>
      <c r="V159" s="79">
        <v>21.0</v>
      </c>
      <c r="W159" s="43">
        <v>30.0</v>
      </c>
      <c r="X159" s="44">
        <v>0.8571428571428571</v>
      </c>
      <c r="Y159" s="42">
        <v>9.0</v>
      </c>
      <c r="Z159" s="79">
        <v>20.0</v>
      </c>
      <c r="AA159" s="43">
        <v>29.0</v>
      </c>
      <c r="AB159" s="44">
        <v>0.8285714285714286</v>
      </c>
      <c r="AC159" s="66"/>
      <c r="AD159" s="73" t="s">
        <v>38</v>
      </c>
      <c r="AE159" s="74" t="s">
        <v>38</v>
      </c>
      <c r="AF159" s="74" t="s">
        <v>38</v>
      </c>
      <c r="AG159" s="74" t="s">
        <v>38</v>
      </c>
      <c r="AH159" s="74" t="s">
        <v>38</v>
      </c>
      <c r="AI159" s="74" t="s">
        <v>38</v>
      </c>
      <c r="AJ159" s="74" t="s">
        <v>39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9.0</v>
      </c>
      <c r="E160" s="79">
        <v>9.0</v>
      </c>
      <c r="F160" s="43">
        <v>18.0</v>
      </c>
      <c r="G160" s="44">
        <v>0.05901639344262295</v>
      </c>
      <c r="H160" s="42">
        <v>12.0</v>
      </c>
      <c r="I160" s="79">
        <v>12.0</v>
      </c>
      <c r="J160" s="43">
        <v>24.0</v>
      </c>
      <c r="K160" s="44">
        <v>0.07868852459016394</v>
      </c>
      <c r="L160" s="42">
        <v>5.0</v>
      </c>
      <c r="M160" s="79">
        <v>15.0</v>
      </c>
      <c r="N160" s="43">
        <v>20.0</v>
      </c>
      <c r="O160" s="44">
        <v>0.06557377049180328</v>
      </c>
      <c r="P160" s="41">
        <v>305.0</v>
      </c>
      <c r="Q160" s="42">
        <v>119.0</v>
      </c>
      <c r="R160" s="79">
        <v>136.0</v>
      </c>
      <c r="S160" s="43">
        <v>255.0</v>
      </c>
      <c r="T160" s="44">
        <v>0.8360655737704918</v>
      </c>
      <c r="U160" s="42">
        <v>109.0</v>
      </c>
      <c r="V160" s="79">
        <v>152.0</v>
      </c>
      <c r="W160" s="43">
        <v>261.0</v>
      </c>
      <c r="X160" s="44">
        <v>0.8557377049180328</v>
      </c>
      <c r="Y160" s="42">
        <v>120.0</v>
      </c>
      <c r="Z160" s="79">
        <v>150.0</v>
      </c>
      <c r="AA160" s="43">
        <v>270.0</v>
      </c>
      <c r="AB160" s="44">
        <v>0.8852459016393442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38</v>
      </c>
      <c r="AJ160" s="74" t="s">
        <v>39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3.0</v>
      </c>
      <c r="E161" s="79">
        <v>0.0</v>
      </c>
      <c r="F161" s="43">
        <v>3.0</v>
      </c>
      <c r="G161" s="44">
        <v>0.03896103896103896</v>
      </c>
      <c r="H161" s="42">
        <v>2.0</v>
      </c>
      <c r="I161" s="79">
        <v>3.0</v>
      </c>
      <c r="J161" s="43">
        <v>5.0</v>
      </c>
      <c r="K161" s="44">
        <v>0.06493506493506493</v>
      </c>
      <c r="L161" s="42">
        <v>2.0</v>
      </c>
      <c r="M161" s="79">
        <v>0.0</v>
      </c>
      <c r="N161" s="43">
        <v>2.0</v>
      </c>
      <c r="O161" s="44">
        <v>0.025974025974025976</v>
      </c>
      <c r="P161" s="41">
        <v>77.0</v>
      </c>
      <c r="Q161" s="42">
        <v>23.0</v>
      </c>
      <c r="R161" s="79">
        <v>16.0</v>
      </c>
      <c r="S161" s="43">
        <v>39.0</v>
      </c>
      <c r="T161" s="44">
        <v>0.5064935064935064</v>
      </c>
      <c r="U161" s="42">
        <v>28.0</v>
      </c>
      <c r="V161" s="79">
        <v>17.0</v>
      </c>
      <c r="W161" s="43">
        <v>45.0</v>
      </c>
      <c r="X161" s="44">
        <v>0.5844155844155844</v>
      </c>
      <c r="Y161" s="42">
        <v>24.0</v>
      </c>
      <c r="Z161" s="79">
        <v>17.0</v>
      </c>
      <c r="AA161" s="43">
        <v>41.0</v>
      </c>
      <c r="AB161" s="44">
        <v>0.5324675324675324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39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3.0</v>
      </c>
      <c r="E162" s="79">
        <v>4.0</v>
      </c>
      <c r="F162" s="43">
        <v>7.0</v>
      </c>
      <c r="G162" s="44">
        <v>0.05263157894736842</v>
      </c>
      <c r="H162" s="42">
        <v>3.0</v>
      </c>
      <c r="I162" s="79">
        <v>3.0</v>
      </c>
      <c r="J162" s="43">
        <v>6.0</v>
      </c>
      <c r="K162" s="44">
        <v>0.045112781954887216</v>
      </c>
      <c r="L162" s="42">
        <v>4.0</v>
      </c>
      <c r="M162" s="79">
        <v>1.0</v>
      </c>
      <c r="N162" s="43">
        <v>5.0</v>
      </c>
      <c r="O162" s="44">
        <v>0.03759398496240601</v>
      </c>
      <c r="P162" s="41">
        <v>133.0</v>
      </c>
      <c r="Q162" s="42">
        <v>50.0</v>
      </c>
      <c r="R162" s="79">
        <v>60.0</v>
      </c>
      <c r="S162" s="43">
        <v>110.0</v>
      </c>
      <c r="T162" s="44">
        <v>0.8270676691729323</v>
      </c>
      <c r="U162" s="42">
        <v>52.0</v>
      </c>
      <c r="V162" s="79">
        <v>56.0</v>
      </c>
      <c r="W162" s="43">
        <v>108.0</v>
      </c>
      <c r="X162" s="44">
        <v>0.8120300751879699</v>
      </c>
      <c r="Y162" s="42">
        <v>45.0</v>
      </c>
      <c r="Z162" s="79">
        <v>52.0</v>
      </c>
      <c r="AA162" s="43">
        <v>97.0</v>
      </c>
      <c r="AB162" s="44">
        <v>0.7293233082706767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42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16.0</v>
      </c>
      <c r="E163" s="79">
        <v>24.0</v>
      </c>
      <c r="F163" s="43">
        <v>40.0</v>
      </c>
      <c r="G163" s="44">
        <v>0.05830903790087463</v>
      </c>
      <c r="H163" s="42">
        <v>26.0</v>
      </c>
      <c r="I163" s="79">
        <v>27.0</v>
      </c>
      <c r="J163" s="43">
        <v>53.0</v>
      </c>
      <c r="K163" s="44">
        <v>0.07725947521865889</v>
      </c>
      <c r="L163" s="42">
        <v>26.0</v>
      </c>
      <c r="M163" s="79">
        <v>19.0</v>
      </c>
      <c r="N163" s="43">
        <v>45.0</v>
      </c>
      <c r="O163" s="44">
        <v>0.06559766763848396</v>
      </c>
      <c r="P163" s="41">
        <v>686.0</v>
      </c>
      <c r="Q163" s="42">
        <v>372.0</v>
      </c>
      <c r="R163" s="79">
        <v>342.0</v>
      </c>
      <c r="S163" s="43">
        <v>714.0</v>
      </c>
      <c r="T163" s="44">
        <v>1.0408163265306123</v>
      </c>
      <c r="U163" s="42">
        <v>372.0</v>
      </c>
      <c r="V163" s="79">
        <v>345.0</v>
      </c>
      <c r="W163" s="43">
        <v>717.0</v>
      </c>
      <c r="X163" s="44">
        <v>1.0451895043731778</v>
      </c>
      <c r="Y163" s="42">
        <v>372.0</v>
      </c>
      <c r="Z163" s="79">
        <v>338.0</v>
      </c>
      <c r="AA163" s="43">
        <v>710.0</v>
      </c>
      <c r="AB163" s="44">
        <v>1.0349854227405249</v>
      </c>
      <c r="AC163" s="66"/>
      <c r="AD163" s="73" t="s">
        <v>38</v>
      </c>
      <c r="AE163" s="74" t="s">
        <v>38</v>
      </c>
      <c r="AF163" s="74" t="s">
        <v>38</v>
      </c>
      <c r="AG163" s="74" t="s">
        <v>38</v>
      </c>
      <c r="AH163" s="74" t="s">
        <v>38</v>
      </c>
      <c r="AI163" s="74" t="s">
        <v>38</v>
      </c>
      <c r="AJ163" s="74" t="s">
        <v>39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19.0</v>
      </c>
      <c r="E164" s="79">
        <v>16.0</v>
      </c>
      <c r="F164" s="43">
        <v>35.0</v>
      </c>
      <c r="G164" s="44">
        <v>0.04294478527607362</v>
      </c>
      <c r="H164" s="42">
        <v>17.0</v>
      </c>
      <c r="I164" s="79">
        <v>18.0</v>
      </c>
      <c r="J164" s="43">
        <v>35.0</v>
      </c>
      <c r="K164" s="44">
        <v>0.04294478527607362</v>
      </c>
      <c r="L164" s="42">
        <v>21.0</v>
      </c>
      <c r="M164" s="79">
        <v>21.0</v>
      </c>
      <c r="N164" s="43">
        <v>42.0</v>
      </c>
      <c r="O164" s="44">
        <v>0.051533742331288344</v>
      </c>
      <c r="P164" s="41">
        <v>815.0</v>
      </c>
      <c r="Q164" s="42">
        <v>478.0</v>
      </c>
      <c r="R164" s="79">
        <v>334.0</v>
      </c>
      <c r="S164" s="43">
        <v>812.0</v>
      </c>
      <c r="T164" s="44">
        <v>0.996319018404908</v>
      </c>
      <c r="U164" s="42">
        <v>299.0</v>
      </c>
      <c r="V164" s="79">
        <v>271.0</v>
      </c>
      <c r="W164" s="43">
        <v>570.0</v>
      </c>
      <c r="X164" s="44">
        <v>0.6993865030674846</v>
      </c>
      <c r="Y164" s="42">
        <v>308.0</v>
      </c>
      <c r="Z164" s="79">
        <v>278.0</v>
      </c>
      <c r="AA164" s="43">
        <v>586.0</v>
      </c>
      <c r="AB164" s="44">
        <v>0.7190184049079754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39</v>
      </c>
      <c r="AK164" s="75" t="s">
        <v>39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315.0</v>
      </c>
      <c r="E165" s="52">
        <v>318.0</v>
      </c>
      <c r="F165" s="53">
        <v>633.0</v>
      </c>
      <c r="G165" s="54">
        <v>0.046781464784568766</v>
      </c>
      <c r="H165" s="51">
        <v>431.0</v>
      </c>
      <c r="I165" s="52">
        <v>419.0</v>
      </c>
      <c r="J165" s="53">
        <v>850.0</v>
      </c>
      <c r="K165" s="54">
        <v>0.06281871258591383</v>
      </c>
      <c r="L165" s="51">
        <v>371.0</v>
      </c>
      <c r="M165" s="52">
        <v>404.0</v>
      </c>
      <c r="N165" s="53">
        <v>775.0</v>
      </c>
      <c r="O165" s="54">
        <v>0.05727588500480378</v>
      </c>
      <c r="P165" s="50">
        <v>13531.0</v>
      </c>
      <c r="Q165" s="51">
        <v>4686.0</v>
      </c>
      <c r="R165" s="52">
        <v>4317.0</v>
      </c>
      <c r="S165" s="53">
        <v>9003.0</v>
      </c>
      <c r="T165" s="54">
        <v>0.6653610228364496</v>
      </c>
      <c r="U165" s="51">
        <v>4806.0</v>
      </c>
      <c r="V165" s="52">
        <v>4425.0</v>
      </c>
      <c r="W165" s="53">
        <v>9231.0</v>
      </c>
      <c r="X165" s="54">
        <v>0.6822112186830241</v>
      </c>
      <c r="Y165" s="51">
        <v>4742.0</v>
      </c>
      <c r="Z165" s="52">
        <v>4451.0</v>
      </c>
      <c r="AA165" s="53">
        <v>9193.0</v>
      </c>
      <c r="AB165" s="54">
        <v>0.6794028527085951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39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21.0</v>
      </c>
      <c r="E166" s="79">
        <v>33.0</v>
      </c>
      <c r="F166" s="43">
        <v>54.0</v>
      </c>
      <c r="G166" s="44">
        <v>0.04560810810810811</v>
      </c>
      <c r="H166" s="42">
        <v>43.0</v>
      </c>
      <c r="I166" s="79">
        <v>39.0</v>
      </c>
      <c r="J166" s="43">
        <v>82.0</v>
      </c>
      <c r="K166" s="44">
        <v>0.06925675675675676</v>
      </c>
      <c r="L166" s="42">
        <v>32.0</v>
      </c>
      <c r="M166" s="79">
        <v>49.0</v>
      </c>
      <c r="N166" s="43">
        <v>81.0</v>
      </c>
      <c r="O166" s="44">
        <v>0.06841216216216216</v>
      </c>
      <c r="P166" s="41">
        <v>1184.0</v>
      </c>
      <c r="Q166" s="42">
        <v>409.0</v>
      </c>
      <c r="R166" s="79">
        <v>393.0</v>
      </c>
      <c r="S166" s="43">
        <v>802.0</v>
      </c>
      <c r="T166" s="44">
        <v>0.6773648648648649</v>
      </c>
      <c r="U166" s="42">
        <v>411.0</v>
      </c>
      <c r="V166" s="79">
        <v>377.0</v>
      </c>
      <c r="W166" s="43">
        <v>788.0</v>
      </c>
      <c r="X166" s="44">
        <v>0.6655405405405406</v>
      </c>
      <c r="Y166" s="42">
        <v>394.0</v>
      </c>
      <c r="Z166" s="79">
        <v>365.0</v>
      </c>
      <c r="AA166" s="43">
        <v>759.0</v>
      </c>
      <c r="AB166" s="44">
        <v>0.6410472972972973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39</v>
      </c>
      <c r="AK166" s="75" t="s">
        <v>42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27.0</v>
      </c>
      <c r="E167" s="79">
        <v>21.0</v>
      </c>
      <c r="F167" s="43">
        <v>48.0</v>
      </c>
      <c r="G167" s="44">
        <v>0.057210965435041714</v>
      </c>
      <c r="H167" s="42">
        <v>29.0</v>
      </c>
      <c r="I167" s="79">
        <v>31.0</v>
      </c>
      <c r="J167" s="43">
        <v>60.0</v>
      </c>
      <c r="K167" s="44">
        <v>0.07151370679380215</v>
      </c>
      <c r="L167" s="42">
        <v>28.0</v>
      </c>
      <c r="M167" s="79">
        <v>30.0</v>
      </c>
      <c r="N167" s="43">
        <v>58.0</v>
      </c>
      <c r="O167" s="44">
        <v>0.06912991656734208</v>
      </c>
      <c r="P167" s="41">
        <v>839.0</v>
      </c>
      <c r="Q167" s="42">
        <v>300.0</v>
      </c>
      <c r="R167" s="79">
        <v>335.0</v>
      </c>
      <c r="S167" s="43">
        <v>635.0</v>
      </c>
      <c r="T167" s="44">
        <v>0.7568533969010727</v>
      </c>
      <c r="U167" s="42">
        <v>319.0</v>
      </c>
      <c r="V167" s="79">
        <v>358.0</v>
      </c>
      <c r="W167" s="43">
        <v>677.0</v>
      </c>
      <c r="X167" s="44">
        <v>0.8069129916567342</v>
      </c>
      <c r="Y167" s="42">
        <v>325.0</v>
      </c>
      <c r="Z167" s="79">
        <v>346.0</v>
      </c>
      <c r="AA167" s="43">
        <v>671.0</v>
      </c>
      <c r="AB167" s="44">
        <v>0.799761620977354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39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20.0</v>
      </c>
      <c r="E168" s="79">
        <v>12.0</v>
      </c>
      <c r="F168" s="43">
        <v>32.0</v>
      </c>
      <c r="G168" s="44">
        <v>0.04539007092198582</v>
      </c>
      <c r="H168" s="42">
        <v>30.0</v>
      </c>
      <c r="I168" s="79">
        <v>32.0</v>
      </c>
      <c r="J168" s="43">
        <v>62.0</v>
      </c>
      <c r="K168" s="44">
        <v>0.08794326241134752</v>
      </c>
      <c r="L168" s="42">
        <v>22.0</v>
      </c>
      <c r="M168" s="79">
        <v>26.0</v>
      </c>
      <c r="N168" s="43">
        <v>48.0</v>
      </c>
      <c r="O168" s="44">
        <v>0.06808510638297872</v>
      </c>
      <c r="P168" s="41">
        <v>705.0</v>
      </c>
      <c r="Q168" s="42">
        <v>239.0</v>
      </c>
      <c r="R168" s="79">
        <v>214.0</v>
      </c>
      <c r="S168" s="43">
        <v>453.0</v>
      </c>
      <c r="T168" s="44">
        <v>0.6425531914893617</v>
      </c>
      <c r="U168" s="42">
        <v>261.0</v>
      </c>
      <c r="V168" s="79">
        <v>224.0</v>
      </c>
      <c r="W168" s="43">
        <v>485.0</v>
      </c>
      <c r="X168" s="44">
        <v>0.6879432624113475</v>
      </c>
      <c r="Y168" s="42">
        <v>254.0</v>
      </c>
      <c r="Z168" s="79">
        <v>213.0</v>
      </c>
      <c r="AA168" s="43">
        <v>467.0</v>
      </c>
      <c r="AB168" s="44">
        <v>0.6624113475177305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39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8.0</v>
      </c>
      <c r="E169" s="79">
        <v>8.0</v>
      </c>
      <c r="F169" s="43">
        <v>16.0</v>
      </c>
      <c r="G169" s="44">
        <v>0.05776173285198556</v>
      </c>
      <c r="H169" s="42">
        <v>12.0</v>
      </c>
      <c r="I169" s="79">
        <v>7.0</v>
      </c>
      <c r="J169" s="43">
        <v>19.0</v>
      </c>
      <c r="K169" s="44">
        <v>0.06859205776173286</v>
      </c>
      <c r="L169" s="42">
        <v>5.0</v>
      </c>
      <c r="M169" s="79">
        <v>9.0</v>
      </c>
      <c r="N169" s="43">
        <v>14.0</v>
      </c>
      <c r="O169" s="44">
        <v>0.05054151624548736</v>
      </c>
      <c r="P169" s="41">
        <v>277.0</v>
      </c>
      <c r="Q169" s="42">
        <v>68.0</v>
      </c>
      <c r="R169" s="79">
        <v>89.0</v>
      </c>
      <c r="S169" s="43">
        <v>157.0</v>
      </c>
      <c r="T169" s="44">
        <v>0.5667870036101083</v>
      </c>
      <c r="U169" s="42">
        <v>79.0</v>
      </c>
      <c r="V169" s="79">
        <v>86.0</v>
      </c>
      <c r="W169" s="43">
        <v>165.0</v>
      </c>
      <c r="X169" s="44">
        <v>0.5956678700361011</v>
      </c>
      <c r="Y169" s="42">
        <v>85.0</v>
      </c>
      <c r="Z169" s="79">
        <v>81.0</v>
      </c>
      <c r="AA169" s="43">
        <v>166.0</v>
      </c>
      <c r="AB169" s="44">
        <v>0.5992779783393501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39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11.0</v>
      </c>
      <c r="E170" s="79">
        <v>21.0</v>
      </c>
      <c r="F170" s="43">
        <v>32.0</v>
      </c>
      <c r="G170" s="44">
        <v>0.059149722735674676</v>
      </c>
      <c r="H170" s="42">
        <v>26.0</v>
      </c>
      <c r="I170" s="79">
        <v>23.0</v>
      </c>
      <c r="J170" s="43">
        <v>49.0</v>
      </c>
      <c r="K170" s="44">
        <v>0.09057301293900184</v>
      </c>
      <c r="L170" s="42">
        <v>17.0</v>
      </c>
      <c r="M170" s="79">
        <v>16.0</v>
      </c>
      <c r="N170" s="43">
        <v>33.0</v>
      </c>
      <c r="O170" s="44">
        <v>0.06099815157116451</v>
      </c>
      <c r="P170" s="41">
        <v>541.0</v>
      </c>
      <c r="Q170" s="42">
        <v>253.0</v>
      </c>
      <c r="R170" s="79">
        <v>221.0</v>
      </c>
      <c r="S170" s="43">
        <v>474.0</v>
      </c>
      <c r="T170" s="44">
        <v>0.8761552680221811</v>
      </c>
      <c r="U170" s="42">
        <v>245.0</v>
      </c>
      <c r="V170" s="79">
        <v>220.0</v>
      </c>
      <c r="W170" s="43">
        <v>465.0</v>
      </c>
      <c r="X170" s="44">
        <v>0.8595194085027726</v>
      </c>
      <c r="Y170" s="42">
        <v>235.0</v>
      </c>
      <c r="Z170" s="79">
        <v>219.0</v>
      </c>
      <c r="AA170" s="43">
        <v>454.0</v>
      </c>
      <c r="AB170" s="44">
        <v>0.8391866913123844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39</v>
      </c>
      <c r="AK170" s="75" t="s">
        <v>42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17.0</v>
      </c>
      <c r="E171" s="79">
        <v>11.0</v>
      </c>
      <c r="F171" s="43">
        <v>28.0</v>
      </c>
      <c r="G171" s="44">
        <v>0.05128205128205128</v>
      </c>
      <c r="H171" s="42">
        <v>13.0</v>
      </c>
      <c r="I171" s="79">
        <v>22.0</v>
      </c>
      <c r="J171" s="43">
        <v>35.0</v>
      </c>
      <c r="K171" s="44">
        <v>0.0641025641025641</v>
      </c>
      <c r="L171" s="42">
        <v>22.0</v>
      </c>
      <c r="M171" s="79">
        <v>16.0</v>
      </c>
      <c r="N171" s="43">
        <v>38.0</v>
      </c>
      <c r="O171" s="44">
        <v>0.0695970695970696</v>
      </c>
      <c r="P171" s="41">
        <v>546.0</v>
      </c>
      <c r="Q171" s="42">
        <v>163.0</v>
      </c>
      <c r="R171" s="79">
        <v>196.0</v>
      </c>
      <c r="S171" s="43">
        <v>359.0</v>
      </c>
      <c r="T171" s="44">
        <v>0.6575091575091575</v>
      </c>
      <c r="U171" s="42">
        <v>202.0</v>
      </c>
      <c r="V171" s="79">
        <v>204.0</v>
      </c>
      <c r="W171" s="43">
        <v>406.0</v>
      </c>
      <c r="X171" s="44">
        <v>0.7435897435897436</v>
      </c>
      <c r="Y171" s="42">
        <v>187.0</v>
      </c>
      <c r="Z171" s="79">
        <v>209.0</v>
      </c>
      <c r="AA171" s="43">
        <v>396.0</v>
      </c>
      <c r="AB171" s="44">
        <v>0.7252747252747253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39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41.0</v>
      </c>
      <c r="E172" s="79">
        <v>33.0</v>
      </c>
      <c r="F172" s="43">
        <v>74.0</v>
      </c>
      <c r="G172" s="44">
        <v>0.05377906976744186</v>
      </c>
      <c r="H172" s="42">
        <v>39.0</v>
      </c>
      <c r="I172" s="79">
        <v>44.0</v>
      </c>
      <c r="J172" s="43">
        <v>83.0</v>
      </c>
      <c r="K172" s="44">
        <v>0.06031976744186047</v>
      </c>
      <c r="L172" s="42">
        <v>33.0</v>
      </c>
      <c r="M172" s="79">
        <v>39.0</v>
      </c>
      <c r="N172" s="43">
        <v>72.0</v>
      </c>
      <c r="O172" s="44">
        <v>0.05232558139534884</v>
      </c>
      <c r="P172" s="41">
        <v>1376.0</v>
      </c>
      <c r="Q172" s="42">
        <v>480.0</v>
      </c>
      <c r="R172" s="79">
        <v>408.0</v>
      </c>
      <c r="S172" s="43">
        <v>888.0</v>
      </c>
      <c r="T172" s="44">
        <v>0.6453488372093024</v>
      </c>
      <c r="U172" s="42">
        <v>514.0</v>
      </c>
      <c r="V172" s="79">
        <v>383.0</v>
      </c>
      <c r="W172" s="43">
        <v>897.0</v>
      </c>
      <c r="X172" s="44">
        <v>0.6518895348837209</v>
      </c>
      <c r="Y172" s="42">
        <v>500.0</v>
      </c>
      <c r="Z172" s="79">
        <v>396.0</v>
      </c>
      <c r="AA172" s="43">
        <v>896.0</v>
      </c>
      <c r="AB172" s="44">
        <v>0.6511627906976745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39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3.0</v>
      </c>
      <c r="E173" s="79">
        <v>3.0</v>
      </c>
      <c r="F173" s="43">
        <v>6.0</v>
      </c>
      <c r="G173" s="44">
        <v>0.04081632653061224</v>
      </c>
      <c r="H173" s="42">
        <v>2.0</v>
      </c>
      <c r="I173" s="79">
        <v>2.0</v>
      </c>
      <c r="J173" s="43">
        <v>4.0</v>
      </c>
      <c r="K173" s="44">
        <v>0.027210884353741496</v>
      </c>
      <c r="L173" s="42">
        <v>4.0</v>
      </c>
      <c r="M173" s="79">
        <v>6.0</v>
      </c>
      <c r="N173" s="43">
        <v>10.0</v>
      </c>
      <c r="O173" s="44">
        <v>0.06802721088435375</v>
      </c>
      <c r="P173" s="41">
        <v>147.0</v>
      </c>
      <c r="Q173" s="42">
        <v>50.0</v>
      </c>
      <c r="R173" s="79">
        <v>35.0</v>
      </c>
      <c r="S173" s="43">
        <v>85.0</v>
      </c>
      <c r="T173" s="44">
        <v>0.5782312925170068</v>
      </c>
      <c r="U173" s="42">
        <v>58.0</v>
      </c>
      <c r="V173" s="79">
        <v>35.0</v>
      </c>
      <c r="W173" s="43">
        <v>93.0</v>
      </c>
      <c r="X173" s="44">
        <v>0.6326530612244898</v>
      </c>
      <c r="Y173" s="42">
        <v>64.0</v>
      </c>
      <c r="Z173" s="79">
        <v>40.0</v>
      </c>
      <c r="AA173" s="43">
        <v>104.0</v>
      </c>
      <c r="AB173" s="44">
        <v>0.7074829931972789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39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9.0</v>
      </c>
      <c r="E174" s="79">
        <v>5.0</v>
      </c>
      <c r="F174" s="43">
        <v>14.0</v>
      </c>
      <c r="G174" s="44">
        <v>0.037940379403794036</v>
      </c>
      <c r="H174" s="42">
        <v>11.0</v>
      </c>
      <c r="I174" s="79">
        <v>14.0</v>
      </c>
      <c r="J174" s="43">
        <v>25.0</v>
      </c>
      <c r="K174" s="44">
        <v>0.06775067750677506</v>
      </c>
      <c r="L174" s="42">
        <v>8.0</v>
      </c>
      <c r="M174" s="79">
        <v>7.0</v>
      </c>
      <c r="N174" s="43">
        <v>15.0</v>
      </c>
      <c r="O174" s="44">
        <v>0.04065040650406504</v>
      </c>
      <c r="P174" s="41">
        <v>369.0</v>
      </c>
      <c r="Q174" s="42">
        <v>144.0</v>
      </c>
      <c r="R174" s="79">
        <v>127.0</v>
      </c>
      <c r="S174" s="43">
        <v>271.0</v>
      </c>
      <c r="T174" s="44">
        <v>0.7344173441734417</v>
      </c>
      <c r="U174" s="42">
        <v>137.0</v>
      </c>
      <c r="V174" s="79">
        <v>134.0</v>
      </c>
      <c r="W174" s="43">
        <v>271.0</v>
      </c>
      <c r="X174" s="44">
        <v>0.7344173441734417</v>
      </c>
      <c r="Y174" s="42">
        <v>133.0</v>
      </c>
      <c r="Z174" s="79">
        <v>143.0</v>
      </c>
      <c r="AA174" s="43">
        <v>276.0</v>
      </c>
      <c r="AB174" s="44">
        <v>0.7479674796747967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39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8.0</v>
      </c>
      <c r="E175" s="79">
        <v>11.0</v>
      </c>
      <c r="F175" s="43">
        <v>19.0</v>
      </c>
      <c r="G175" s="44">
        <v>0.03612167300380228</v>
      </c>
      <c r="H175" s="42">
        <v>26.0</v>
      </c>
      <c r="I175" s="79">
        <v>16.0</v>
      </c>
      <c r="J175" s="43">
        <v>42.0</v>
      </c>
      <c r="K175" s="44">
        <v>0.07984790874524715</v>
      </c>
      <c r="L175" s="42">
        <v>15.0</v>
      </c>
      <c r="M175" s="79">
        <v>17.0</v>
      </c>
      <c r="N175" s="43">
        <v>32.0</v>
      </c>
      <c r="O175" s="44">
        <v>0.060836501901140684</v>
      </c>
      <c r="P175" s="41">
        <v>526.0</v>
      </c>
      <c r="Q175" s="42">
        <v>173.0</v>
      </c>
      <c r="R175" s="79">
        <v>184.0</v>
      </c>
      <c r="S175" s="43">
        <v>357.0</v>
      </c>
      <c r="T175" s="44">
        <v>0.6787072243346007</v>
      </c>
      <c r="U175" s="42">
        <v>183.0</v>
      </c>
      <c r="V175" s="79">
        <v>174.0</v>
      </c>
      <c r="W175" s="43">
        <v>357.0</v>
      </c>
      <c r="X175" s="44">
        <v>0.6787072243346007</v>
      </c>
      <c r="Y175" s="42">
        <v>176.0</v>
      </c>
      <c r="Z175" s="79">
        <v>166.0</v>
      </c>
      <c r="AA175" s="43">
        <v>342.0</v>
      </c>
      <c r="AB175" s="44">
        <v>0.6501901140684411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39</v>
      </c>
      <c r="AK175" s="75" t="s">
        <v>42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20.0</v>
      </c>
      <c r="E176" s="79">
        <v>23.0</v>
      </c>
      <c r="F176" s="43">
        <v>43.0</v>
      </c>
      <c r="G176" s="44">
        <v>0.05224787363304982</v>
      </c>
      <c r="H176" s="42">
        <v>25.0</v>
      </c>
      <c r="I176" s="79">
        <v>25.0</v>
      </c>
      <c r="J176" s="43">
        <v>50.0</v>
      </c>
      <c r="K176" s="44">
        <v>0.060753341433778855</v>
      </c>
      <c r="L176" s="42">
        <v>28.0</v>
      </c>
      <c r="M176" s="79">
        <v>34.0</v>
      </c>
      <c r="N176" s="43">
        <v>62.0</v>
      </c>
      <c r="O176" s="44">
        <v>0.07533414337788578</v>
      </c>
      <c r="P176" s="41">
        <v>823.0</v>
      </c>
      <c r="Q176" s="42">
        <v>267.0</v>
      </c>
      <c r="R176" s="79">
        <v>254.0</v>
      </c>
      <c r="S176" s="43">
        <v>521.0</v>
      </c>
      <c r="T176" s="44">
        <v>0.6330498177399757</v>
      </c>
      <c r="U176" s="42">
        <v>255.0</v>
      </c>
      <c r="V176" s="79">
        <v>268.0</v>
      </c>
      <c r="W176" s="43">
        <v>523.0</v>
      </c>
      <c r="X176" s="44">
        <v>0.6354799513973268</v>
      </c>
      <c r="Y176" s="42">
        <v>231.0</v>
      </c>
      <c r="Z176" s="79">
        <v>254.0</v>
      </c>
      <c r="AA176" s="43">
        <v>485.0</v>
      </c>
      <c r="AB176" s="44">
        <v>0.5893074119076549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39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9.0</v>
      </c>
      <c r="E177" s="79">
        <v>12.0</v>
      </c>
      <c r="F177" s="43">
        <v>21.0</v>
      </c>
      <c r="G177" s="44">
        <v>0.0626865671641791</v>
      </c>
      <c r="H177" s="42">
        <v>7.0</v>
      </c>
      <c r="I177" s="79">
        <v>15.0</v>
      </c>
      <c r="J177" s="43">
        <v>22.0</v>
      </c>
      <c r="K177" s="44">
        <v>0.06567164179104477</v>
      </c>
      <c r="L177" s="42">
        <v>5.0</v>
      </c>
      <c r="M177" s="79">
        <v>13.0</v>
      </c>
      <c r="N177" s="43">
        <v>18.0</v>
      </c>
      <c r="O177" s="44">
        <v>0.05373134328358209</v>
      </c>
      <c r="P177" s="41">
        <v>335.0</v>
      </c>
      <c r="Q177" s="42">
        <v>116.0</v>
      </c>
      <c r="R177" s="79">
        <v>100.0</v>
      </c>
      <c r="S177" s="43">
        <v>216.0</v>
      </c>
      <c r="T177" s="44">
        <v>0.6447761194029851</v>
      </c>
      <c r="U177" s="42">
        <v>121.0</v>
      </c>
      <c r="V177" s="79">
        <v>114.0</v>
      </c>
      <c r="W177" s="43">
        <v>235.0</v>
      </c>
      <c r="X177" s="44">
        <v>0.7014925373134329</v>
      </c>
      <c r="Y177" s="42">
        <v>111.0</v>
      </c>
      <c r="Z177" s="79">
        <v>100.0</v>
      </c>
      <c r="AA177" s="43">
        <v>211.0</v>
      </c>
      <c r="AB177" s="44">
        <v>0.6298507462686567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39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55.0</v>
      </c>
      <c r="E178" s="79">
        <v>44.0</v>
      </c>
      <c r="F178" s="43">
        <v>99.0</v>
      </c>
      <c r="G178" s="44">
        <v>0.09183673469387756</v>
      </c>
      <c r="H178" s="42">
        <v>71.0</v>
      </c>
      <c r="I178" s="79">
        <v>72.0</v>
      </c>
      <c r="J178" s="43">
        <v>143.0</v>
      </c>
      <c r="K178" s="44">
        <v>0.1326530612244898</v>
      </c>
      <c r="L178" s="42">
        <v>67.0</v>
      </c>
      <c r="M178" s="79">
        <v>52.0</v>
      </c>
      <c r="N178" s="43">
        <v>119.0</v>
      </c>
      <c r="O178" s="44">
        <v>0.11038961038961038</v>
      </c>
      <c r="P178" s="41">
        <v>1078.0</v>
      </c>
      <c r="Q178" s="42">
        <v>356.0</v>
      </c>
      <c r="R178" s="79">
        <v>311.0</v>
      </c>
      <c r="S178" s="43">
        <v>667.0</v>
      </c>
      <c r="T178" s="44">
        <v>0.6187384044526901</v>
      </c>
      <c r="U178" s="42">
        <v>330.0</v>
      </c>
      <c r="V178" s="79">
        <v>320.0</v>
      </c>
      <c r="W178" s="43">
        <v>650.0</v>
      </c>
      <c r="X178" s="44">
        <v>0.6029684601113172</v>
      </c>
      <c r="Y178" s="42">
        <v>326.0</v>
      </c>
      <c r="Z178" s="79">
        <v>339.0</v>
      </c>
      <c r="AA178" s="43">
        <v>665.0</v>
      </c>
      <c r="AB178" s="44">
        <v>0.6168831168831169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39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20.0</v>
      </c>
      <c r="E179" s="79">
        <v>22.0</v>
      </c>
      <c r="F179" s="43">
        <v>42.0</v>
      </c>
      <c r="G179" s="44">
        <v>0.019363762102351315</v>
      </c>
      <c r="H179" s="42">
        <v>32.0</v>
      </c>
      <c r="I179" s="79">
        <v>28.0</v>
      </c>
      <c r="J179" s="43">
        <v>60.0</v>
      </c>
      <c r="K179" s="44">
        <v>0.027662517289073305</v>
      </c>
      <c r="L179" s="42">
        <v>27.0</v>
      </c>
      <c r="M179" s="79">
        <v>31.0</v>
      </c>
      <c r="N179" s="43">
        <v>58.0</v>
      </c>
      <c r="O179" s="44">
        <v>0.026740433379437527</v>
      </c>
      <c r="P179" s="41">
        <v>2169.0</v>
      </c>
      <c r="Q179" s="42">
        <v>680.0</v>
      </c>
      <c r="R179" s="79">
        <v>638.0</v>
      </c>
      <c r="S179" s="43">
        <v>1318.0</v>
      </c>
      <c r="T179" s="44">
        <v>0.6076532964499769</v>
      </c>
      <c r="U179" s="42">
        <v>700.0</v>
      </c>
      <c r="V179" s="79">
        <v>661.0</v>
      </c>
      <c r="W179" s="43">
        <v>1361.0</v>
      </c>
      <c r="X179" s="44">
        <v>0.6274781005071461</v>
      </c>
      <c r="Y179" s="42">
        <v>731.0</v>
      </c>
      <c r="Z179" s="79">
        <v>722.0</v>
      </c>
      <c r="AA179" s="43">
        <v>1453.0</v>
      </c>
      <c r="AB179" s="44">
        <v>0.6698939603503918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39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6.0</v>
      </c>
      <c r="E180" s="79">
        <v>6.0</v>
      </c>
      <c r="F180" s="43">
        <v>12.0</v>
      </c>
      <c r="G180" s="44">
        <v>0.03715170278637771</v>
      </c>
      <c r="H180" s="42">
        <v>9.0</v>
      </c>
      <c r="I180" s="79">
        <v>4.0</v>
      </c>
      <c r="J180" s="43">
        <v>13.0</v>
      </c>
      <c r="K180" s="44">
        <v>0.04024767801857585</v>
      </c>
      <c r="L180" s="42">
        <v>6.0</v>
      </c>
      <c r="M180" s="79">
        <v>12.0</v>
      </c>
      <c r="N180" s="43">
        <v>18.0</v>
      </c>
      <c r="O180" s="44">
        <v>0.05572755417956656</v>
      </c>
      <c r="P180" s="41">
        <v>323.0</v>
      </c>
      <c r="Q180" s="42">
        <v>110.0</v>
      </c>
      <c r="R180" s="79">
        <v>90.0</v>
      </c>
      <c r="S180" s="43">
        <v>200.0</v>
      </c>
      <c r="T180" s="44">
        <v>0.6191950464396285</v>
      </c>
      <c r="U180" s="42">
        <v>108.0</v>
      </c>
      <c r="V180" s="79">
        <v>100.0</v>
      </c>
      <c r="W180" s="43">
        <v>208.0</v>
      </c>
      <c r="X180" s="44">
        <v>0.6439628482972136</v>
      </c>
      <c r="Y180" s="42">
        <v>123.0</v>
      </c>
      <c r="Z180" s="79">
        <v>99.0</v>
      </c>
      <c r="AA180" s="43">
        <v>222.0</v>
      </c>
      <c r="AB180" s="44">
        <v>0.6873065015479877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39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7.0</v>
      </c>
      <c r="E181" s="79">
        <v>16.0</v>
      </c>
      <c r="F181" s="43">
        <v>23.0</v>
      </c>
      <c r="G181" s="44">
        <v>0.03484848484848485</v>
      </c>
      <c r="H181" s="42">
        <v>18.0</v>
      </c>
      <c r="I181" s="79">
        <v>21.0</v>
      </c>
      <c r="J181" s="43">
        <v>39.0</v>
      </c>
      <c r="K181" s="44">
        <v>0.05909090909090909</v>
      </c>
      <c r="L181" s="42">
        <v>15.0</v>
      </c>
      <c r="M181" s="79">
        <v>18.0</v>
      </c>
      <c r="N181" s="43">
        <v>33.0</v>
      </c>
      <c r="O181" s="44">
        <v>0.05</v>
      </c>
      <c r="P181" s="41">
        <v>660.0</v>
      </c>
      <c r="Q181" s="42">
        <v>245.0</v>
      </c>
      <c r="R181" s="79">
        <v>216.0</v>
      </c>
      <c r="S181" s="43">
        <v>461.0</v>
      </c>
      <c r="T181" s="44">
        <v>0.6984848484848485</v>
      </c>
      <c r="U181" s="42">
        <v>248.0</v>
      </c>
      <c r="V181" s="79">
        <v>251.0</v>
      </c>
      <c r="W181" s="43">
        <v>499.0</v>
      </c>
      <c r="X181" s="44">
        <v>0.7560606060606061</v>
      </c>
      <c r="Y181" s="42">
        <v>259.0</v>
      </c>
      <c r="Z181" s="79">
        <v>242.0</v>
      </c>
      <c r="AA181" s="43">
        <v>501.0</v>
      </c>
      <c r="AB181" s="44">
        <v>0.759090909090909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39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9.0</v>
      </c>
      <c r="E182" s="79">
        <v>4.0</v>
      </c>
      <c r="F182" s="43">
        <v>13.0</v>
      </c>
      <c r="G182" s="44">
        <v>0.01878612716763006</v>
      </c>
      <c r="H182" s="42">
        <v>8.0</v>
      </c>
      <c r="I182" s="79">
        <v>2.0</v>
      </c>
      <c r="J182" s="43">
        <v>10.0</v>
      </c>
      <c r="K182" s="44">
        <v>0.014450867052023121</v>
      </c>
      <c r="L182" s="42">
        <v>11.0</v>
      </c>
      <c r="M182" s="79">
        <v>8.0</v>
      </c>
      <c r="N182" s="43">
        <v>19.0</v>
      </c>
      <c r="O182" s="44">
        <v>0.02745664739884393</v>
      </c>
      <c r="P182" s="41">
        <v>692.0</v>
      </c>
      <c r="Q182" s="42">
        <v>249.0</v>
      </c>
      <c r="R182" s="79">
        <v>212.0</v>
      </c>
      <c r="S182" s="43">
        <v>461.0</v>
      </c>
      <c r="T182" s="44">
        <v>0.6661849710982659</v>
      </c>
      <c r="U182" s="42">
        <v>261.0</v>
      </c>
      <c r="V182" s="79">
        <v>223.0</v>
      </c>
      <c r="W182" s="43">
        <v>484.0</v>
      </c>
      <c r="X182" s="44">
        <v>0.6994219653179191</v>
      </c>
      <c r="Y182" s="42">
        <v>248.0</v>
      </c>
      <c r="Z182" s="79">
        <v>221.0</v>
      </c>
      <c r="AA182" s="43">
        <v>469.0</v>
      </c>
      <c r="AB182" s="44">
        <v>0.6777456647398844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39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3.0</v>
      </c>
      <c r="E183" s="79">
        <v>7.0</v>
      </c>
      <c r="F183" s="43">
        <v>10.0</v>
      </c>
      <c r="G183" s="44">
        <v>0.043478260869565216</v>
      </c>
      <c r="H183" s="42">
        <v>12.0</v>
      </c>
      <c r="I183" s="79">
        <v>6.0</v>
      </c>
      <c r="J183" s="43">
        <v>18.0</v>
      </c>
      <c r="K183" s="44">
        <v>0.0782608695652174</v>
      </c>
      <c r="L183" s="42">
        <v>5.0</v>
      </c>
      <c r="M183" s="79">
        <v>5.0</v>
      </c>
      <c r="N183" s="43">
        <v>10.0</v>
      </c>
      <c r="O183" s="44">
        <v>0.043478260869565216</v>
      </c>
      <c r="P183" s="41">
        <v>230.0</v>
      </c>
      <c r="Q183" s="42">
        <v>81.0</v>
      </c>
      <c r="R183" s="79">
        <v>58.0</v>
      </c>
      <c r="S183" s="43">
        <v>139.0</v>
      </c>
      <c r="T183" s="44">
        <v>0.6043478260869565</v>
      </c>
      <c r="U183" s="42">
        <v>84.0</v>
      </c>
      <c r="V183" s="79">
        <v>64.0</v>
      </c>
      <c r="W183" s="43">
        <v>148.0</v>
      </c>
      <c r="X183" s="44">
        <v>0.6434782608695652</v>
      </c>
      <c r="Y183" s="42">
        <v>86.0</v>
      </c>
      <c r="Z183" s="79">
        <v>66.0</v>
      </c>
      <c r="AA183" s="43">
        <v>152.0</v>
      </c>
      <c r="AB183" s="44">
        <v>0.6608695652173913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39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6.0</v>
      </c>
      <c r="E184" s="79">
        <v>9.0</v>
      </c>
      <c r="F184" s="43">
        <v>15.0</v>
      </c>
      <c r="G184" s="44">
        <v>0.07009345794392523</v>
      </c>
      <c r="H184" s="42">
        <v>7.0</v>
      </c>
      <c r="I184" s="79">
        <v>5.0</v>
      </c>
      <c r="J184" s="43">
        <v>12.0</v>
      </c>
      <c r="K184" s="44">
        <v>0.056074766355140186</v>
      </c>
      <c r="L184" s="42">
        <v>6.0</v>
      </c>
      <c r="M184" s="79">
        <v>4.0</v>
      </c>
      <c r="N184" s="43">
        <v>10.0</v>
      </c>
      <c r="O184" s="44">
        <v>0.04672897196261682</v>
      </c>
      <c r="P184" s="41">
        <v>214.0</v>
      </c>
      <c r="Q184" s="42">
        <v>81.0</v>
      </c>
      <c r="R184" s="79">
        <v>73.0</v>
      </c>
      <c r="S184" s="43">
        <v>154.0</v>
      </c>
      <c r="T184" s="44">
        <v>0.719626168224299</v>
      </c>
      <c r="U184" s="42">
        <v>78.0</v>
      </c>
      <c r="V184" s="79">
        <v>76.0</v>
      </c>
      <c r="W184" s="43">
        <v>154.0</v>
      </c>
      <c r="X184" s="44">
        <v>0.719626168224299</v>
      </c>
      <c r="Y184" s="42">
        <v>77.0</v>
      </c>
      <c r="Z184" s="79">
        <v>70.0</v>
      </c>
      <c r="AA184" s="43">
        <v>147.0</v>
      </c>
      <c r="AB184" s="44">
        <v>0.6869158878504673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42</v>
      </c>
      <c r="AK184" s="75" t="s">
        <v>42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15.0</v>
      </c>
      <c r="E185" s="79">
        <v>17.0</v>
      </c>
      <c r="F185" s="43">
        <v>32.0</v>
      </c>
      <c r="G185" s="44">
        <v>0.06438631790744467</v>
      </c>
      <c r="H185" s="42">
        <v>11.0</v>
      </c>
      <c r="I185" s="79">
        <v>11.0</v>
      </c>
      <c r="J185" s="43">
        <v>22.0</v>
      </c>
      <c r="K185" s="44">
        <v>0.04426559356136821</v>
      </c>
      <c r="L185" s="42">
        <v>15.0</v>
      </c>
      <c r="M185" s="79">
        <v>12.0</v>
      </c>
      <c r="N185" s="43">
        <v>27.0</v>
      </c>
      <c r="O185" s="44">
        <v>0.05432595573440644</v>
      </c>
      <c r="P185" s="41">
        <v>497.0</v>
      </c>
      <c r="Q185" s="42">
        <v>222.0</v>
      </c>
      <c r="R185" s="79">
        <v>163.0</v>
      </c>
      <c r="S185" s="43">
        <v>385.0</v>
      </c>
      <c r="T185" s="44">
        <v>0.7746478873239436</v>
      </c>
      <c r="U185" s="42">
        <v>212.0</v>
      </c>
      <c r="V185" s="79">
        <v>153.0</v>
      </c>
      <c r="W185" s="43">
        <v>365.0</v>
      </c>
      <c r="X185" s="44">
        <v>0.7344064386317908</v>
      </c>
      <c r="Y185" s="42">
        <v>197.0</v>
      </c>
      <c r="Z185" s="79">
        <v>160.0</v>
      </c>
      <c r="AA185" s="43">
        <v>357.0</v>
      </c>
      <c r="AB185" s="44">
        <v>0.7183098591549296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42</v>
      </c>
      <c r="AK185" s="75" t="s">
        <v>42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1693.0</v>
      </c>
      <c r="E186" s="52">
        <v>1633.0</v>
      </c>
      <c r="F186" s="53">
        <v>3326.0</v>
      </c>
      <c r="G186" s="54">
        <v>0.054477257464825644</v>
      </c>
      <c r="H186" s="51">
        <v>2015.0</v>
      </c>
      <c r="I186" s="52">
        <v>1897.0</v>
      </c>
      <c r="J186" s="53">
        <v>3912.0</v>
      </c>
      <c r="K186" s="54">
        <v>0.06407547540661393</v>
      </c>
      <c r="L186" s="51">
        <v>1829.0</v>
      </c>
      <c r="M186" s="52">
        <v>1735.0</v>
      </c>
      <c r="N186" s="53">
        <v>3564.0</v>
      </c>
      <c r="O186" s="54">
        <v>0.05837550980295809</v>
      </c>
      <c r="P186" s="50">
        <v>61053.0</v>
      </c>
      <c r="Q186" s="51">
        <v>21487.0</v>
      </c>
      <c r="R186" s="52">
        <v>20115.0</v>
      </c>
      <c r="S186" s="53">
        <v>41602.0</v>
      </c>
      <c r="T186" s="54">
        <v>0.681407957020949</v>
      </c>
      <c r="U186" s="51">
        <v>22044.0</v>
      </c>
      <c r="V186" s="52">
        <v>20722.0</v>
      </c>
      <c r="W186" s="53">
        <v>42766.0</v>
      </c>
      <c r="X186" s="54">
        <v>0.7004733592124875</v>
      </c>
      <c r="Y186" s="51">
        <v>23082.0</v>
      </c>
      <c r="Z186" s="52">
        <v>21766.0</v>
      </c>
      <c r="AA186" s="53">
        <v>44848.0</v>
      </c>
      <c r="AB186" s="54">
        <v>0.734574877565394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39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10.0</v>
      </c>
      <c r="E187" s="79">
        <v>23.0</v>
      </c>
      <c r="F187" s="43">
        <v>33.0</v>
      </c>
      <c r="G187" s="44">
        <v>0.054817275747508304</v>
      </c>
      <c r="H187" s="42">
        <v>14.0</v>
      </c>
      <c r="I187" s="79">
        <v>16.0</v>
      </c>
      <c r="J187" s="43">
        <v>30.0</v>
      </c>
      <c r="K187" s="44">
        <v>0.04983388704318937</v>
      </c>
      <c r="L187" s="42">
        <v>20.0</v>
      </c>
      <c r="M187" s="79">
        <v>14.0</v>
      </c>
      <c r="N187" s="43">
        <v>34.0</v>
      </c>
      <c r="O187" s="44">
        <v>0.05647840531561462</v>
      </c>
      <c r="P187" s="41">
        <v>602.0</v>
      </c>
      <c r="Q187" s="42">
        <v>226.0</v>
      </c>
      <c r="R187" s="79">
        <v>189.0</v>
      </c>
      <c r="S187" s="43">
        <v>415.0</v>
      </c>
      <c r="T187" s="44">
        <v>0.6893687707641196</v>
      </c>
      <c r="U187" s="42">
        <v>231.0</v>
      </c>
      <c r="V187" s="79">
        <v>213.0</v>
      </c>
      <c r="W187" s="43">
        <v>444.0</v>
      </c>
      <c r="X187" s="44">
        <v>0.7375415282392026</v>
      </c>
      <c r="Y187" s="42">
        <v>251.0</v>
      </c>
      <c r="Z187" s="79">
        <v>217.0</v>
      </c>
      <c r="AA187" s="43">
        <v>468.0</v>
      </c>
      <c r="AB187" s="44">
        <v>0.7774086378737541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39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20.0</v>
      </c>
      <c r="E188" s="79">
        <v>23.0</v>
      </c>
      <c r="F188" s="43">
        <v>43.0</v>
      </c>
      <c r="G188" s="44">
        <v>0.04295704295704296</v>
      </c>
      <c r="H188" s="42">
        <v>35.0</v>
      </c>
      <c r="I188" s="79">
        <v>29.0</v>
      </c>
      <c r="J188" s="43">
        <v>64.0</v>
      </c>
      <c r="K188" s="44">
        <v>0.06393606393606394</v>
      </c>
      <c r="L188" s="42">
        <v>33.0</v>
      </c>
      <c r="M188" s="79">
        <v>30.0</v>
      </c>
      <c r="N188" s="43">
        <v>63.0</v>
      </c>
      <c r="O188" s="44">
        <v>0.06293706293706294</v>
      </c>
      <c r="P188" s="41">
        <v>1001.0</v>
      </c>
      <c r="Q188" s="42">
        <v>299.0</v>
      </c>
      <c r="R188" s="79">
        <v>279.0</v>
      </c>
      <c r="S188" s="43">
        <v>578.0</v>
      </c>
      <c r="T188" s="44">
        <v>0.5774225774225774</v>
      </c>
      <c r="U188" s="42">
        <v>323.0</v>
      </c>
      <c r="V188" s="79">
        <v>285.0</v>
      </c>
      <c r="W188" s="43">
        <v>608.0</v>
      </c>
      <c r="X188" s="44">
        <v>0.6073926073926074</v>
      </c>
      <c r="Y188" s="42">
        <v>347.0</v>
      </c>
      <c r="Z188" s="79">
        <v>331.0</v>
      </c>
      <c r="AA188" s="43">
        <v>678.0</v>
      </c>
      <c r="AB188" s="44">
        <v>0.6773226773226774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39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60.0</v>
      </c>
      <c r="E189" s="79">
        <v>64.0</v>
      </c>
      <c r="F189" s="43">
        <v>124.0</v>
      </c>
      <c r="G189" s="44">
        <v>0.060784313725490195</v>
      </c>
      <c r="H189" s="42">
        <v>64.0</v>
      </c>
      <c r="I189" s="79">
        <v>50.0</v>
      </c>
      <c r="J189" s="43">
        <v>114.0</v>
      </c>
      <c r="K189" s="44">
        <v>0.05588235294117647</v>
      </c>
      <c r="L189" s="42">
        <v>59.0</v>
      </c>
      <c r="M189" s="79">
        <v>56.0</v>
      </c>
      <c r="N189" s="43">
        <v>115.0</v>
      </c>
      <c r="O189" s="44">
        <v>0.056372549019607844</v>
      </c>
      <c r="P189" s="41">
        <v>2040.0</v>
      </c>
      <c r="Q189" s="42">
        <v>685.0</v>
      </c>
      <c r="R189" s="79">
        <v>628.0</v>
      </c>
      <c r="S189" s="43">
        <v>1313.0</v>
      </c>
      <c r="T189" s="44">
        <v>0.6436274509803922</v>
      </c>
      <c r="U189" s="42">
        <v>703.0</v>
      </c>
      <c r="V189" s="79">
        <v>605.0</v>
      </c>
      <c r="W189" s="43">
        <v>1308.0</v>
      </c>
      <c r="X189" s="44">
        <v>0.6411764705882353</v>
      </c>
      <c r="Y189" s="42">
        <v>740.0</v>
      </c>
      <c r="Z189" s="79">
        <v>609.0</v>
      </c>
      <c r="AA189" s="43">
        <v>1349.0</v>
      </c>
      <c r="AB189" s="44">
        <v>0.6612745098039216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42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22.0</v>
      </c>
      <c r="E190" s="79">
        <v>18.0</v>
      </c>
      <c r="F190" s="43">
        <v>40.0</v>
      </c>
      <c r="G190" s="44">
        <v>0.041237113402061855</v>
      </c>
      <c r="H190" s="42">
        <v>25.0</v>
      </c>
      <c r="I190" s="79">
        <v>32.0</v>
      </c>
      <c r="J190" s="43">
        <v>57.0</v>
      </c>
      <c r="K190" s="44">
        <v>0.058762886597938144</v>
      </c>
      <c r="L190" s="42">
        <v>28.0</v>
      </c>
      <c r="M190" s="79">
        <v>28.0</v>
      </c>
      <c r="N190" s="43">
        <v>56.0</v>
      </c>
      <c r="O190" s="44">
        <v>0.0577319587628866</v>
      </c>
      <c r="P190" s="41">
        <v>970.0</v>
      </c>
      <c r="Q190" s="42">
        <v>301.0</v>
      </c>
      <c r="R190" s="79">
        <v>281.0</v>
      </c>
      <c r="S190" s="43">
        <v>582.0</v>
      </c>
      <c r="T190" s="44">
        <v>0.6</v>
      </c>
      <c r="U190" s="42">
        <v>320.0</v>
      </c>
      <c r="V190" s="79">
        <v>285.0</v>
      </c>
      <c r="W190" s="43">
        <v>605.0</v>
      </c>
      <c r="X190" s="44">
        <v>0.6237113402061856</v>
      </c>
      <c r="Y190" s="42">
        <v>298.0</v>
      </c>
      <c r="Z190" s="79">
        <v>290.0</v>
      </c>
      <c r="AA190" s="43">
        <v>588.0</v>
      </c>
      <c r="AB190" s="44">
        <v>0.6061855670103092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39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33.0</v>
      </c>
      <c r="E191" s="79">
        <v>28.0</v>
      </c>
      <c r="F191" s="43">
        <v>61.0</v>
      </c>
      <c r="G191" s="44">
        <v>0.07558859975216853</v>
      </c>
      <c r="H191" s="42">
        <v>35.0</v>
      </c>
      <c r="I191" s="79">
        <v>39.0</v>
      </c>
      <c r="J191" s="43">
        <v>74.0</v>
      </c>
      <c r="K191" s="44">
        <v>0.09169764560099132</v>
      </c>
      <c r="L191" s="42">
        <v>44.0</v>
      </c>
      <c r="M191" s="79">
        <v>45.0</v>
      </c>
      <c r="N191" s="43">
        <v>89.0</v>
      </c>
      <c r="O191" s="44">
        <v>0.11028500619578686</v>
      </c>
      <c r="P191" s="41">
        <v>807.0</v>
      </c>
      <c r="Q191" s="42">
        <v>350.0</v>
      </c>
      <c r="R191" s="79">
        <v>374.0</v>
      </c>
      <c r="S191" s="43">
        <v>724.0</v>
      </c>
      <c r="T191" s="44">
        <v>0.8971499380421314</v>
      </c>
      <c r="U191" s="42">
        <v>333.0</v>
      </c>
      <c r="V191" s="79">
        <v>369.0</v>
      </c>
      <c r="W191" s="43">
        <v>702.0</v>
      </c>
      <c r="X191" s="44">
        <v>0.8698884758364313</v>
      </c>
      <c r="Y191" s="42">
        <v>389.0</v>
      </c>
      <c r="Z191" s="79">
        <v>377.0</v>
      </c>
      <c r="AA191" s="43">
        <v>766.0</v>
      </c>
      <c r="AB191" s="44">
        <v>0.9491945477075588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39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25.0</v>
      </c>
      <c r="E192" s="79">
        <v>24.0</v>
      </c>
      <c r="F192" s="43">
        <v>49.0</v>
      </c>
      <c r="G192" s="44">
        <v>0.0478515625</v>
      </c>
      <c r="H192" s="42">
        <v>34.0</v>
      </c>
      <c r="I192" s="79">
        <v>32.0</v>
      </c>
      <c r="J192" s="43">
        <v>66.0</v>
      </c>
      <c r="K192" s="44">
        <v>0.064453125</v>
      </c>
      <c r="L192" s="42">
        <v>23.0</v>
      </c>
      <c r="M192" s="79">
        <v>27.0</v>
      </c>
      <c r="N192" s="43">
        <v>50.0</v>
      </c>
      <c r="O192" s="44">
        <v>0.048828125</v>
      </c>
      <c r="P192" s="41">
        <v>1024.0</v>
      </c>
      <c r="Q192" s="42">
        <v>349.0</v>
      </c>
      <c r="R192" s="79">
        <v>338.0</v>
      </c>
      <c r="S192" s="43">
        <v>687.0</v>
      </c>
      <c r="T192" s="44">
        <v>0.6708984375</v>
      </c>
      <c r="U192" s="42">
        <v>371.0</v>
      </c>
      <c r="V192" s="79">
        <v>384.0</v>
      </c>
      <c r="W192" s="43">
        <v>755.0</v>
      </c>
      <c r="X192" s="44">
        <v>0.7373046875</v>
      </c>
      <c r="Y192" s="42">
        <v>396.0</v>
      </c>
      <c r="Z192" s="79">
        <v>394.0</v>
      </c>
      <c r="AA192" s="43">
        <v>790.0</v>
      </c>
      <c r="AB192" s="44">
        <v>0.771484375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39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7.0</v>
      </c>
      <c r="E193" s="79">
        <v>20.0</v>
      </c>
      <c r="F193" s="43">
        <v>27.0</v>
      </c>
      <c r="G193" s="44">
        <v>0.048214285714285716</v>
      </c>
      <c r="H193" s="42">
        <v>11.0</v>
      </c>
      <c r="I193" s="79">
        <v>15.0</v>
      </c>
      <c r="J193" s="43">
        <v>26.0</v>
      </c>
      <c r="K193" s="44">
        <v>0.04642857142857143</v>
      </c>
      <c r="L193" s="42">
        <v>16.0</v>
      </c>
      <c r="M193" s="79">
        <v>9.0</v>
      </c>
      <c r="N193" s="43">
        <v>25.0</v>
      </c>
      <c r="O193" s="44">
        <v>0.044642857142857144</v>
      </c>
      <c r="P193" s="41">
        <v>560.0</v>
      </c>
      <c r="Q193" s="42">
        <v>165.0</v>
      </c>
      <c r="R193" s="79">
        <v>166.0</v>
      </c>
      <c r="S193" s="43">
        <v>331.0</v>
      </c>
      <c r="T193" s="44">
        <v>0.5910714285714286</v>
      </c>
      <c r="U193" s="42">
        <v>157.0</v>
      </c>
      <c r="V193" s="79">
        <v>167.0</v>
      </c>
      <c r="W193" s="43">
        <v>324.0</v>
      </c>
      <c r="X193" s="44">
        <v>0.5785714285714286</v>
      </c>
      <c r="Y193" s="42">
        <v>166.0</v>
      </c>
      <c r="Z193" s="79">
        <v>182.0</v>
      </c>
      <c r="AA193" s="43">
        <v>348.0</v>
      </c>
      <c r="AB193" s="44">
        <v>0.6214285714285714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42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48.0</v>
      </c>
      <c r="E194" s="79">
        <v>33.0</v>
      </c>
      <c r="F194" s="43">
        <v>81.0</v>
      </c>
      <c r="G194" s="44">
        <v>0.07894736842105263</v>
      </c>
      <c r="H194" s="42">
        <v>44.0</v>
      </c>
      <c r="I194" s="79">
        <v>55.0</v>
      </c>
      <c r="J194" s="43">
        <v>99.0</v>
      </c>
      <c r="K194" s="44">
        <v>0.09649122807017543</v>
      </c>
      <c r="L194" s="42">
        <v>35.0</v>
      </c>
      <c r="M194" s="79">
        <v>25.0</v>
      </c>
      <c r="N194" s="43">
        <v>60.0</v>
      </c>
      <c r="O194" s="44">
        <v>0.05847953216374269</v>
      </c>
      <c r="P194" s="41">
        <v>1026.0</v>
      </c>
      <c r="Q194" s="42">
        <v>444.0</v>
      </c>
      <c r="R194" s="79">
        <v>425.0</v>
      </c>
      <c r="S194" s="43">
        <v>869.0</v>
      </c>
      <c r="T194" s="44">
        <v>0.8469785575048733</v>
      </c>
      <c r="U194" s="42">
        <v>429.0</v>
      </c>
      <c r="V194" s="79">
        <v>389.0</v>
      </c>
      <c r="W194" s="43">
        <v>818.0</v>
      </c>
      <c r="X194" s="44">
        <v>0.797270955165692</v>
      </c>
      <c r="Y194" s="42">
        <v>438.0</v>
      </c>
      <c r="Z194" s="79">
        <v>445.0</v>
      </c>
      <c r="AA194" s="43">
        <v>883.0</v>
      </c>
      <c r="AB194" s="44">
        <v>0.8606237816764133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39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24.0</v>
      </c>
      <c r="E195" s="79">
        <v>28.0</v>
      </c>
      <c r="F195" s="43">
        <v>52.0</v>
      </c>
      <c r="G195" s="44">
        <v>0.06212664277180406</v>
      </c>
      <c r="H195" s="42">
        <v>57.0</v>
      </c>
      <c r="I195" s="79">
        <v>32.0</v>
      </c>
      <c r="J195" s="43">
        <v>89.0</v>
      </c>
      <c r="K195" s="44">
        <v>0.1063321385902031</v>
      </c>
      <c r="L195" s="42">
        <v>23.0</v>
      </c>
      <c r="M195" s="79">
        <v>25.0</v>
      </c>
      <c r="N195" s="43">
        <v>48.0</v>
      </c>
      <c r="O195" s="44">
        <v>0.05734767025089606</v>
      </c>
      <c r="P195" s="41">
        <v>837.0</v>
      </c>
      <c r="Q195" s="42">
        <v>408.0</v>
      </c>
      <c r="R195" s="79">
        <v>354.0</v>
      </c>
      <c r="S195" s="43">
        <v>762.0</v>
      </c>
      <c r="T195" s="44">
        <v>0.910394265232975</v>
      </c>
      <c r="U195" s="42">
        <v>400.0</v>
      </c>
      <c r="V195" s="79">
        <v>358.0</v>
      </c>
      <c r="W195" s="43">
        <v>758.0</v>
      </c>
      <c r="X195" s="44">
        <v>0.9056152927120669</v>
      </c>
      <c r="Y195" s="42">
        <v>418.0</v>
      </c>
      <c r="Z195" s="79">
        <v>376.0</v>
      </c>
      <c r="AA195" s="43">
        <v>794.0</v>
      </c>
      <c r="AB195" s="44">
        <v>0.948626045400239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39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21.0</v>
      </c>
      <c r="E196" s="79">
        <v>27.0</v>
      </c>
      <c r="F196" s="43">
        <v>48.0</v>
      </c>
      <c r="G196" s="44">
        <v>0.05587892898719441</v>
      </c>
      <c r="H196" s="42">
        <v>30.0</v>
      </c>
      <c r="I196" s="79">
        <v>26.0</v>
      </c>
      <c r="J196" s="43">
        <v>56.0</v>
      </c>
      <c r="K196" s="44">
        <v>0.06519208381839348</v>
      </c>
      <c r="L196" s="42">
        <v>19.0</v>
      </c>
      <c r="M196" s="79">
        <v>22.0</v>
      </c>
      <c r="N196" s="43">
        <v>41.0</v>
      </c>
      <c r="O196" s="44">
        <v>0.047729918509895226</v>
      </c>
      <c r="P196" s="41">
        <v>859.0</v>
      </c>
      <c r="Q196" s="42">
        <v>254.0</v>
      </c>
      <c r="R196" s="79">
        <v>224.0</v>
      </c>
      <c r="S196" s="43">
        <v>478.0</v>
      </c>
      <c r="T196" s="44">
        <v>0.5564610011641443</v>
      </c>
      <c r="U196" s="42">
        <v>225.0</v>
      </c>
      <c r="V196" s="79">
        <v>230.0</v>
      </c>
      <c r="W196" s="43">
        <v>455.0</v>
      </c>
      <c r="X196" s="44">
        <v>0.529685681024447</v>
      </c>
      <c r="Y196" s="42">
        <v>260.0</v>
      </c>
      <c r="Z196" s="79">
        <v>244.0</v>
      </c>
      <c r="AA196" s="43">
        <v>504.0</v>
      </c>
      <c r="AB196" s="44">
        <v>0.5867287543655413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39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91.0</v>
      </c>
      <c r="E197" s="79">
        <v>99.0</v>
      </c>
      <c r="F197" s="43">
        <v>190.0</v>
      </c>
      <c r="G197" s="44">
        <v>0.06954612005856516</v>
      </c>
      <c r="H197" s="42">
        <v>104.0</v>
      </c>
      <c r="I197" s="79">
        <v>79.0</v>
      </c>
      <c r="J197" s="43">
        <v>183.0</v>
      </c>
      <c r="K197" s="44">
        <v>0.06698389458272327</v>
      </c>
      <c r="L197" s="42">
        <v>95.0</v>
      </c>
      <c r="M197" s="79">
        <v>94.0</v>
      </c>
      <c r="N197" s="43">
        <v>189.0</v>
      </c>
      <c r="O197" s="44">
        <v>0.0691800878477306</v>
      </c>
      <c r="P197" s="41">
        <v>2732.0</v>
      </c>
      <c r="Q197" s="42">
        <v>985.0</v>
      </c>
      <c r="R197" s="79">
        <v>976.0</v>
      </c>
      <c r="S197" s="43">
        <v>1961.0</v>
      </c>
      <c r="T197" s="44">
        <v>0.7177891654465594</v>
      </c>
      <c r="U197" s="42">
        <v>1001.0</v>
      </c>
      <c r="V197" s="79">
        <v>1012.0</v>
      </c>
      <c r="W197" s="43">
        <v>2013.0</v>
      </c>
      <c r="X197" s="44">
        <v>0.736822840409956</v>
      </c>
      <c r="Y197" s="42">
        <v>1045.0</v>
      </c>
      <c r="Z197" s="79">
        <v>1058.0</v>
      </c>
      <c r="AA197" s="43">
        <v>2103.0</v>
      </c>
      <c r="AB197" s="44">
        <v>0.7697657393850659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42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26.0</v>
      </c>
      <c r="E198" s="79">
        <v>25.0</v>
      </c>
      <c r="F198" s="43">
        <v>51.0</v>
      </c>
      <c r="G198" s="44">
        <v>0.054429028815368194</v>
      </c>
      <c r="H198" s="42">
        <v>37.0</v>
      </c>
      <c r="I198" s="79">
        <v>38.0</v>
      </c>
      <c r="J198" s="43">
        <v>75.0</v>
      </c>
      <c r="K198" s="44">
        <v>0.08004268943436499</v>
      </c>
      <c r="L198" s="42">
        <v>30.0</v>
      </c>
      <c r="M198" s="79">
        <v>34.0</v>
      </c>
      <c r="N198" s="43">
        <v>64.0</v>
      </c>
      <c r="O198" s="44">
        <v>0.06830309498399147</v>
      </c>
      <c r="P198" s="41">
        <v>937.0</v>
      </c>
      <c r="Q198" s="42">
        <v>415.0</v>
      </c>
      <c r="R198" s="79">
        <v>350.0</v>
      </c>
      <c r="S198" s="43">
        <v>765.0</v>
      </c>
      <c r="T198" s="44">
        <v>0.816435432230523</v>
      </c>
      <c r="U198" s="42">
        <v>421.0</v>
      </c>
      <c r="V198" s="79">
        <v>356.0</v>
      </c>
      <c r="W198" s="43">
        <v>777.0</v>
      </c>
      <c r="X198" s="44">
        <v>0.8292422625400213</v>
      </c>
      <c r="Y198" s="42">
        <v>432.0</v>
      </c>
      <c r="Z198" s="79">
        <v>346.0</v>
      </c>
      <c r="AA198" s="43">
        <v>778.0</v>
      </c>
      <c r="AB198" s="44">
        <v>0.8303094983991463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38</v>
      </c>
      <c r="AI198" s="74" t="s">
        <v>38</v>
      </c>
      <c r="AJ198" s="74" t="s">
        <v>39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51.0</v>
      </c>
      <c r="E199" s="79">
        <v>40.0</v>
      </c>
      <c r="F199" s="43">
        <v>91.0</v>
      </c>
      <c r="G199" s="44">
        <v>0.04822469528351881</v>
      </c>
      <c r="H199" s="42">
        <v>55.0</v>
      </c>
      <c r="I199" s="79">
        <v>43.0</v>
      </c>
      <c r="J199" s="43">
        <v>98.0</v>
      </c>
      <c r="K199" s="44">
        <v>0.051934287228404874</v>
      </c>
      <c r="L199" s="42">
        <v>54.0</v>
      </c>
      <c r="M199" s="79">
        <v>36.0</v>
      </c>
      <c r="N199" s="43">
        <v>90.0</v>
      </c>
      <c r="O199" s="44">
        <v>0.04769475357710652</v>
      </c>
      <c r="P199" s="41">
        <v>1887.0</v>
      </c>
      <c r="Q199" s="42">
        <v>514.0</v>
      </c>
      <c r="R199" s="79">
        <v>454.0</v>
      </c>
      <c r="S199" s="43">
        <v>968.0</v>
      </c>
      <c r="T199" s="44">
        <v>0.5129835718071012</v>
      </c>
      <c r="U199" s="42">
        <v>511.0</v>
      </c>
      <c r="V199" s="79">
        <v>485.0</v>
      </c>
      <c r="W199" s="43">
        <v>996.0</v>
      </c>
      <c r="X199" s="44">
        <v>0.5278219395866455</v>
      </c>
      <c r="Y199" s="42">
        <v>528.0</v>
      </c>
      <c r="Z199" s="79">
        <v>516.0</v>
      </c>
      <c r="AA199" s="43">
        <v>1044.0</v>
      </c>
      <c r="AB199" s="44">
        <v>0.5532591414944356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39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37.0</v>
      </c>
      <c r="E200" s="79">
        <v>48.0</v>
      </c>
      <c r="F200" s="43">
        <v>85.0</v>
      </c>
      <c r="G200" s="44">
        <v>0.04738015607580825</v>
      </c>
      <c r="H200" s="42">
        <v>58.0</v>
      </c>
      <c r="I200" s="79">
        <v>40.0</v>
      </c>
      <c r="J200" s="43">
        <v>98.0</v>
      </c>
      <c r="K200" s="44">
        <v>0.054626532887402456</v>
      </c>
      <c r="L200" s="42">
        <v>57.0</v>
      </c>
      <c r="M200" s="79">
        <v>31.0</v>
      </c>
      <c r="N200" s="43">
        <v>88.0</v>
      </c>
      <c r="O200" s="44">
        <v>0.04905239687848383</v>
      </c>
      <c r="P200" s="41">
        <v>1794.0</v>
      </c>
      <c r="Q200" s="42">
        <v>675.0</v>
      </c>
      <c r="R200" s="79">
        <v>565.0</v>
      </c>
      <c r="S200" s="43">
        <v>1240.0</v>
      </c>
      <c r="T200" s="44">
        <v>0.6911928651059086</v>
      </c>
      <c r="U200" s="42">
        <v>698.0</v>
      </c>
      <c r="V200" s="79">
        <v>601.0</v>
      </c>
      <c r="W200" s="43">
        <v>1299.0</v>
      </c>
      <c r="X200" s="44">
        <v>0.7240802675585284</v>
      </c>
      <c r="Y200" s="42">
        <v>736.0</v>
      </c>
      <c r="Z200" s="79">
        <v>653.0</v>
      </c>
      <c r="AA200" s="43">
        <v>1389.0</v>
      </c>
      <c r="AB200" s="44">
        <v>0.774247491638796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39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52.0</v>
      </c>
      <c r="E201" s="79">
        <v>44.0</v>
      </c>
      <c r="F201" s="43">
        <v>96.0</v>
      </c>
      <c r="G201" s="44">
        <v>0.05581395348837209</v>
      </c>
      <c r="H201" s="42">
        <v>42.0</v>
      </c>
      <c r="I201" s="79">
        <v>54.0</v>
      </c>
      <c r="J201" s="43">
        <v>96.0</v>
      </c>
      <c r="K201" s="44">
        <v>0.05581395348837209</v>
      </c>
      <c r="L201" s="42">
        <v>51.0</v>
      </c>
      <c r="M201" s="79">
        <v>47.0</v>
      </c>
      <c r="N201" s="43">
        <v>98.0</v>
      </c>
      <c r="O201" s="44">
        <v>0.056976744186046514</v>
      </c>
      <c r="P201" s="41">
        <v>1720.0</v>
      </c>
      <c r="Q201" s="42">
        <v>518.0</v>
      </c>
      <c r="R201" s="79">
        <v>539.0</v>
      </c>
      <c r="S201" s="43">
        <v>1057.0</v>
      </c>
      <c r="T201" s="44">
        <v>0.6145348837209302</v>
      </c>
      <c r="U201" s="42">
        <v>558.0</v>
      </c>
      <c r="V201" s="79">
        <v>533.0</v>
      </c>
      <c r="W201" s="43">
        <v>1091.0</v>
      </c>
      <c r="X201" s="44">
        <v>0.6343023255813953</v>
      </c>
      <c r="Y201" s="42">
        <v>570.0</v>
      </c>
      <c r="Z201" s="79">
        <v>587.0</v>
      </c>
      <c r="AA201" s="43">
        <v>1157.0</v>
      </c>
      <c r="AB201" s="44">
        <v>0.6726744186046512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39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19.0</v>
      </c>
      <c r="E202" s="79">
        <v>15.0</v>
      </c>
      <c r="F202" s="43">
        <v>34.0</v>
      </c>
      <c r="G202" s="44">
        <v>0.081145584725537</v>
      </c>
      <c r="H202" s="42">
        <v>22.0</v>
      </c>
      <c r="I202" s="79">
        <v>20.0</v>
      </c>
      <c r="J202" s="43">
        <v>42.0</v>
      </c>
      <c r="K202" s="44">
        <v>0.10023866348448687</v>
      </c>
      <c r="L202" s="42">
        <v>24.0</v>
      </c>
      <c r="M202" s="79">
        <v>22.0</v>
      </c>
      <c r="N202" s="43">
        <v>46.0</v>
      </c>
      <c r="O202" s="44">
        <v>0.10978520286396182</v>
      </c>
      <c r="P202" s="41">
        <v>419.0</v>
      </c>
      <c r="Q202" s="42">
        <v>234.0</v>
      </c>
      <c r="R202" s="79">
        <v>227.0</v>
      </c>
      <c r="S202" s="43">
        <v>461.0</v>
      </c>
      <c r="T202" s="44">
        <v>1.100238663484487</v>
      </c>
      <c r="U202" s="42">
        <v>239.0</v>
      </c>
      <c r="V202" s="79">
        <v>221.0</v>
      </c>
      <c r="W202" s="43">
        <v>460.0</v>
      </c>
      <c r="X202" s="44">
        <v>1.097852028639618</v>
      </c>
      <c r="Y202" s="42">
        <v>238.0</v>
      </c>
      <c r="Z202" s="79">
        <v>226.0</v>
      </c>
      <c r="AA202" s="43">
        <v>464.0</v>
      </c>
      <c r="AB202" s="44">
        <v>1.107398568019093</v>
      </c>
      <c r="AC202" s="66"/>
      <c r="AD202" s="73" t="s">
        <v>38</v>
      </c>
      <c r="AE202" s="74" t="s">
        <v>38</v>
      </c>
      <c r="AF202" s="74" t="s">
        <v>38</v>
      </c>
      <c r="AG202" s="74" t="s">
        <v>38</v>
      </c>
      <c r="AH202" s="74" t="s">
        <v>38</v>
      </c>
      <c r="AI202" s="74" t="s">
        <v>38</v>
      </c>
      <c r="AJ202" s="74" t="s">
        <v>39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49.0</v>
      </c>
      <c r="E203" s="79">
        <v>43.0</v>
      </c>
      <c r="F203" s="43">
        <v>92.0</v>
      </c>
      <c r="G203" s="44">
        <v>0.04679552390640895</v>
      </c>
      <c r="H203" s="42">
        <v>70.0</v>
      </c>
      <c r="I203" s="79">
        <v>56.0</v>
      </c>
      <c r="J203" s="43">
        <v>126.0</v>
      </c>
      <c r="K203" s="44">
        <v>0.06408952187182096</v>
      </c>
      <c r="L203" s="42">
        <v>54.0</v>
      </c>
      <c r="M203" s="79">
        <v>58.0</v>
      </c>
      <c r="N203" s="43">
        <v>112.0</v>
      </c>
      <c r="O203" s="44">
        <v>0.056968463886063074</v>
      </c>
      <c r="P203" s="41">
        <v>1966.0</v>
      </c>
      <c r="Q203" s="42">
        <v>663.0</v>
      </c>
      <c r="R203" s="79">
        <v>662.0</v>
      </c>
      <c r="S203" s="43">
        <v>1325.0</v>
      </c>
      <c r="T203" s="44">
        <v>0.6739572736520855</v>
      </c>
      <c r="U203" s="42">
        <v>765.0</v>
      </c>
      <c r="V203" s="79">
        <v>727.0</v>
      </c>
      <c r="W203" s="43">
        <v>1492.0</v>
      </c>
      <c r="X203" s="44">
        <v>0.7589013224821973</v>
      </c>
      <c r="Y203" s="42">
        <v>787.0</v>
      </c>
      <c r="Z203" s="79">
        <v>737.0</v>
      </c>
      <c r="AA203" s="43">
        <v>1524.0</v>
      </c>
      <c r="AB203" s="44">
        <v>0.775178026449644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39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11.0</v>
      </c>
      <c r="E204" s="79">
        <v>16.0</v>
      </c>
      <c r="F204" s="43">
        <v>27.0</v>
      </c>
      <c r="G204" s="44">
        <v>0.0432</v>
      </c>
      <c r="H204" s="42">
        <v>28.0</v>
      </c>
      <c r="I204" s="79">
        <v>15.0</v>
      </c>
      <c r="J204" s="43">
        <v>43.0</v>
      </c>
      <c r="K204" s="44">
        <v>0.0688</v>
      </c>
      <c r="L204" s="42">
        <v>19.0</v>
      </c>
      <c r="M204" s="79">
        <v>11.0</v>
      </c>
      <c r="N204" s="43">
        <v>30.0</v>
      </c>
      <c r="O204" s="44">
        <v>0.048</v>
      </c>
      <c r="P204" s="41">
        <v>625.0</v>
      </c>
      <c r="Q204" s="42">
        <v>236.0</v>
      </c>
      <c r="R204" s="79">
        <v>227.0</v>
      </c>
      <c r="S204" s="43">
        <v>463.0</v>
      </c>
      <c r="T204" s="44">
        <v>0.7408</v>
      </c>
      <c r="U204" s="42">
        <v>229.0</v>
      </c>
      <c r="V204" s="79">
        <v>244.0</v>
      </c>
      <c r="W204" s="43">
        <v>473.0</v>
      </c>
      <c r="X204" s="44">
        <v>0.7568</v>
      </c>
      <c r="Y204" s="42">
        <v>265.0</v>
      </c>
      <c r="Z204" s="79">
        <v>243.0</v>
      </c>
      <c r="AA204" s="43">
        <v>508.0</v>
      </c>
      <c r="AB204" s="44">
        <v>0.8128</v>
      </c>
      <c r="AC204" s="66"/>
      <c r="AD204" s="73" t="s">
        <v>38</v>
      </c>
      <c r="AE204" s="74" t="s">
        <v>38</v>
      </c>
      <c r="AF204" s="74" t="s">
        <v>38</v>
      </c>
      <c r="AG204" s="74" t="s">
        <v>38</v>
      </c>
      <c r="AH204" s="74" t="s">
        <v>38</v>
      </c>
      <c r="AI204" s="74" t="s">
        <v>38</v>
      </c>
      <c r="AJ204" s="74" t="s">
        <v>39</v>
      </c>
      <c r="AK204" s="75" t="s">
        <v>39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18.0</v>
      </c>
      <c r="E205" s="79">
        <v>26.0</v>
      </c>
      <c r="F205" s="43">
        <v>44.0</v>
      </c>
      <c r="G205" s="44">
        <v>0.07705779334500876</v>
      </c>
      <c r="H205" s="42">
        <v>26.0</v>
      </c>
      <c r="I205" s="79">
        <v>28.0</v>
      </c>
      <c r="J205" s="43">
        <v>54.0</v>
      </c>
      <c r="K205" s="44">
        <v>0.09457092819614711</v>
      </c>
      <c r="L205" s="42">
        <v>32.0</v>
      </c>
      <c r="M205" s="79">
        <v>25.0</v>
      </c>
      <c r="N205" s="43">
        <v>57.0</v>
      </c>
      <c r="O205" s="44">
        <v>0.09982486865148861</v>
      </c>
      <c r="P205" s="41">
        <v>571.0</v>
      </c>
      <c r="Q205" s="42">
        <v>267.0</v>
      </c>
      <c r="R205" s="79">
        <v>249.0</v>
      </c>
      <c r="S205" s="43">
        <v>516.0</v>
      </c>
      <c r="T205" s="44">
        <v>0.9036777583187391</v>
      </c>
      <c r="U205" s="42">
        <v>264.0</v>
      </c>
      <c r="V205" s="79">
        <v>249.0</v>
      </c>
      <c r="W205" s="43">
        <v>513.0</v>
      </c>
      <c r="X205" s="44">
        <v>0.8984238178633975</v>
      </c>
      <c r="Y205" s="42">
        <v>292.0</v>
      </c>
      <c r="Z205" s="79">
        <v>275.0</v>
      </c>
      <c r="AA205" s="43">
        <v>567.0</v>
      </c>
      <c r="AB205" s="44">
        <v>0.9929947460595446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39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16.0</v>
      </c>
      <c r="E206" s="79">
        <v>16.0</v>
      </c>
      <c r="F206" s="43">
        <v>32.0</v>
      </c>
      <c r="G206" s="44">
        <v>0.058823529411764705</v>
      </c>
      <c r="H206" s="42">
        <v>14.0</v>
      </c>
      <c r="I206" s="79">
        <v>17.0</v>
      </c>
      <c r="J206" s="43">
        <v>31.0</v>
      </c>
      <c r="K206" s="44">
        <v>0.05698529411764706</v>
      </c>
      <c r="L206" s="42">
        <v>12.0</v>
      </c>
      <c r="M206" s="79">
        <v>19.0</v>
      </c>
      <c r="N206" s="43">
        <v>31.0</v>
      </c>
      <c r="O206" s="44">
        <v>0.05698529411764706</v>
      </c>
      <c r="P206" s="41">
        <v>544.0</v>
      </c>
      <c r="Q206" s="42">
        <v>176.0</v>
      </c>
      <c r="R206" s="79">
        <v>147.0</v>
      </c>
      <c r="S206" s="43">
        <v>323.0</v>
      </c>
      <c r="T206" s="44">
        <v>0.59375</v>
      </c>
      <c r="U206" s="42">
        <v>186.0</v>
      </c>
      <c r="V206" s="79">
        <v>156.0</v>
      </c>
      <c r="W206" s="43">
        <v>342.0</v>
      </c>
      <c r="X206" s="44">
        <v>0.6286764705882353</v>
      </c>
      <c r="Y206" s="42">
        <v>184.0</v>
      </c>
      <c r="Z206" s="79">
        <v>148.0</v>
      </c>
      <c r="AA206" s="43">
        <v>332.0</v>
      </c>
      <c r="AB206" s="44">
        <v>0.6102941176470589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42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65.0</v>
      </c>
      <c r="E207" s="79">
        <v>67.0</v>
      </c>
      <c r="F207" s="43">
        <v>132.0</v>
      </c>
      <c r="G207" s="44">
        <v>0.062264150943396226</v>
      </c>
      <c r="H207" s="42">
        <v>58.0</v>
      </c>
      <c r="I207" s="79">
        <v>52.0</v>
      </c>
      <c r="J207" s="43">
        <v>110.0</v>
      </c>
      <c r="K207" s="44">
        <v>0.05188679245283019</v>
      </c>
      <c r="L207" s="42">
        <v>42.0</v>
      </c>
      <c r="M207" s="79">
        <v>53.0</v>
      </c>
      <c r="N207" s="43">
        <v>95.0</v>
      </c>
      <c r="O207" s="44">
        <v>0.04481132075471698</v>
      </c>
      <c r="P207" s="41">
        <v>2120.0</v>
      </c>
      <c r="Q207" s="42">
        <v>754.0</v>
      </c>
      <c r="R207" s="79">
        <v>696.0</v>
      </c>
      <c r="S207" s="43">
        <v>1450.0</v>
      </c>
      <c r="T207" s="44">
        <v>0.6839622641509434</v>
      </c>
      <c r="U207" s="42">
        <v>811.0</v>
      </c>
      <c r="V207" s="79">
        <v>737.0</v>
      </c>
      <c r="W207" s="43">
        <v>1548.0</v>
      </c>
      <c r="X207" s="44">
        <v>0.730188679245283</v>
      </c>
      <c r="Y207" s="42">
        <v>806.0</v>
      </c>
      <c r="Z207" s="79">
        <v>793.0</v>
      </c>
      <c r="AA207" s="43">
        <v>1599.0</v>
      </c>
      <c r="AB207" s="44">
        <v>0.754245283018868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42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27.0</v>
      </c>
      <c r="E208" s="79">
        <v>20.0</v>
      </c>
      <c r="F208" s="43">
        <v>47.0</v>
      </c>
      <c r="G208" s="44">
        <v>0.09915611814345991</v>
      </c>
      <c r="H208" s="42">
        <v>20.0</v>
      </c>
      <c r="I208" s="79">
        <v>17.0</v>
      </c>
      <c r="J208" s="43">
        <v>37.0</v>
      </c>
      <c r="K208" s="44">
        <v>0.07805907172995781</v>
      </c>
      <c r="L208" s="42">
        <v>33.0</v>
      </c>
      <c r="M208" s="79">
        <v>21.0</v>
      </c>
      <c r="N208" s="43">
        <v>54.0</v>
      </c>
      <c r="O208" s="44">
        <v>0.11392405063291139</v>
      </c>
      <c r="P208" s="41">
        <v>474.0</v>
      </c>
      <c r="Q208" s="42">
        <v>287.0</v>
      </c>
      <c r="R208" s="79">
        <v>250.0</v>
      </c>
      <c r="S208" s="43">
        <v>537.0</v>
      </c>
      <c r="T208" s="44">
        <v>1.1329113924050633</v>
      </c>
      <c r="U208" s="42">
        <v>286.0</v>
      </c>
      <c r="V208" s="79">
        <v>256.0</v>
      </c>
      <c r="W208" s="43">
        <v>542.0</v>
      </c>
      <c r="X208" s="44">
        <v>1.1434599156118144</v>
      </c>
      <c r="Y208" s="42">
        <v>276.0</v>
      </c>
      <c r="Z208" s="79">
        <v>254.0</v>
      </c>
      <c r="AA208" s="43">
        <v>530.0</v>
      </c>
      <c r="AB208" s="44">
        <v>1.1181434599156117</v>
      </c>
      <c r="AC208" s="66"/>
      <c r="AD208" s="73" t="s">
        <v>38</v>
      </c>
      <c r="AE208" s="74" t="s">
        <v>38</v>
      </c>
      <c r="AF208" s="74" t="s">
        <v>38</v>
      </c>
      <c r="AG208" s="74" t="s">
        <v>38</v>
      </c>
      <c r="AH208" s="74" t="s">
        <v>38</v>
      </c>
      <c r="AI208" s="74" t="s">
        <v>38</v>
      </c>
      <c r="AJ208" s="74" t="s">
        <v>39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110.0</v>
      </c>
      <c r="E209" s="79">
        <v>88.0</v>
      </c>
      <c r="F209" s="43">
        <v>198.0</v>
      </c>
      <c r="G209" s="44">
        <v>0.06536810828656323</v>
      </c>
      <c r="H209" s="42">
        <v>104.0</v>
      </c>
      <c r="I209" s="79">
        <v>93.0</v>
      </c>
      <c r="J209" s="43">
        <v>197.0</v>
      </c>
      <c r="K209" s="44">
        <v>0.06503796632551997</v>
      </c>
      <c r="L209" s="42">
        <v>104.0</v>
      </c>
      <c r="M209" s="79">
        <v>93.0</v>
      </c>
      <c r="N209" s="43">
        <v>197.0</v>
      </c>
      <c r="O209" s="44">
        <v>0.06503796632551997</v>
      </c>
      <c r="P209" s="41">
        <v>3029.0</v>
      </c>
      <c r="Q209" s="42">
        <v>1030.0</v>
      </c>
      <c r="R209" s="79">
        <v>872.0</v>
      </c>
      <c r="S209" s="43">
        <v>1902.0</v>
      </c>
      <c r="T209" s="44">
        <v>0.6279300099042588</v>
      </c>
      <c r="U209" s="42">
        <v>1038.0</v>
      </c>
      <c r="V209" s="79">
        <v>930.0</v>
      </c>
      <c r="W209" s="43">
        <v>1968.0</v>
      </c>
      <c r="X209" s="44">
        <v>0.6497193793331132</v>
      </c>
      <c r="Y209" s="42">
        <v>1073.0</v>
      </c>
      <c r="Z209" s="79">
        <v>972.0</v>
      </c>
      <c r="AA209" s="43">
        <v>2045.0</v>
      </c>
      <c r="AB209" s="44">
        <v>0.6751403103334433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51.0</v>
      </c>
      <c r="E210" s="79">
        <v>31.0</v>
      </c>
      <c r="F210" s="43">
        <v>82.0</v>
      </c>
      <c r="G210" s="44">
        <v>0.05229591836734694</v>
      </c>
      <c r="H210" s="42">
        <v>63.0</v>
      </c>
      <c r="I210" s="79">
        <v>55.0</v>
      </c>
      <c r="J210" s="43">
        <v>118.0</v>
      </c>
      <c r="K210" s="44">
        <v>0.07525510204081633</v>
      </c>
      <c r="L210" s="42">
        <v>55.0</v>
      </c>
      <c r="M210" s="79">
        <v>46.0</v>
      </c>
      <c r="N210" s="43">
        <v>101.0</v>
      </c>
      <c r="O210" s="44">
        <v>0.06441326530612244</v>
      </c>
      <c r="P210" s="41">
        <v>1568.0</v>
      </c>
      <c r="Q210" s="42">
        <v>544.0</v>
      </c>
      <c r="R210" s="79">
        <v>492.0</v>
      </c>
      <c r="S210" s="43">
        <v>1036.0</v>
      </c>
      <c r="T210" s="44">
        <v>0.6607142857142857</v>
      </c>
      <c r="U210" s="42">
        <v>577.0</v>
      </c>
      <c r="V210" s="79">
        <v>544.0</v>
      </c>
      <c r="W210" s="43">
        <v>1121.0</v>
      </c>
      <c r="X210" s="44">
        <v>0.7149234693877551</v>
      </c>
      <c r="Y210" s="42">
        <v>584.0</v>
      </c>
      <c r="Z210" s="79">
        <v>544.0</v>
      </c>
      <c r="AA210" s="43">
        <v>1128.0</v>
      </c>
      <c r="AB210" s="44">
        <v>0.7193877551020408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38</v>
      </c>
      <c r="AI210" s="74" t="s">
        <v>38</v>
      </c>
      <c r="AJ210" s="74" t="s">
        <v>39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21.0</v>
      </c>
      <c r="E211" s="79">
        <v>25.0</v>
      </c>
      <c r="F211" s="43">
        <v>46.0</v>
      </c>
      <c r="G211" s="44">
        <v>0.018081761006289308</v>
      </c>
      <c r="H211" s="42">
        <v>25.0</v>
      </c>
      <c r="I211" s="79">
        <v>26.0</v>
      </c>
      <c r="J211" s="43">
        <v>51.0</v>
      </c>
      <c r="K211" s="44">
        <v>0.020047169811320754</v>
      </c>
      <c r="L211" s="42">
        <v>28.0</v>
      </c>
      <c r="M211" s="79">
        <v>25.0</v>
      </c>
      <c r="N211" s="43">
        <v>53.0</v>
      </c>
      <c r="O211" s="44">
        <v>0.020833333333333332</v>
      </c>
      <c r="P211" s="41">
        <v>2544.0</v>
      </c>
      <c r="Q211" s="42">
        <v>938.0</v>
      </c>
      <c r="R211" s="79">
        <v>917.0</v>
      </c>
      <c r="S211" s="43">
        <v>1855.0</v>
      </c>
      <c r="T211" s="44">
        <v>0.7291666666666666</v>
      </c>
      <c r="U211" s="42">
        <v>891.0</v>
      </c>
      <c r="V211" s="79">
        <v>873.0</v>
      </c>
      <c r="W211" s="43">
        <v>1764.0</v>
      </c>
      <c r="X211" s="44">
        <v>0.6933962264150944</v>
      </c>
      <c r="Y211" s="42">
        <v>984.0</v>
      </c>
      <c r="Z211" s="79">
        <v>953.0</v>
      </c>
      <c r="AA211" s="43">
        <v>1937.0</v>
      </c>
      <c r="AB211" s="44">
        <v>0.7613993710691824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39</v>
      </c>
      <c r="AK211" s="75" t="s">
        <v>39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36.0</v>
      </c>
      <c r="E212" s="79">
        <v>33.0</v>
      </c>
      <c r="F212" s="43">
        <v>69.0</v>
      </c>
      <c r="G212" s="44">
        <v>0.04500978473581213</v>
      </c>
      <c r="H212" s="42">
        <v>50.0</v>
      </c>
      <c r="I212" s="79">
        <v>50.0</v>
      </c>
      <c r="J212" s="43">
        <v>100.0</v>
      </c>
      <c r="K212" s="44">
        <v>0.06523157208088715</v>
      </c>
      <c r="L212" s="42">
        <v>46.0</v>
      </c>
      <c r="M212" s="79">
        <v>36.0</v>
      </c>
      <c r="N212" s="43">
        <v>82.0</v>
      </c>
      <c r="O212" s="44">
        <v>0.05348988910632746</v>
      </c>
      <c r="P212" s="41">
        <v>1533.0</v>
      </c>
      <c r="Q212" s="42">
        <v>541.0</v>
      </c>
      <c r="R212" s="79">
        <v>431.0</v>
      </c>
      <c r="S212" s="43">
        <v>972.0</v>
      </c>
      <c r="T212" s="44">
        <v>0.6340508806262231</v>
      </c>
      <c r="U212" s="42">
        <v>572.0</v>
      </c>
      <c r="V212" s="79">
        <v>474.0</v>
      </c>
      <c r="W212" s="43">
        <v>1046.0</v>
      </c>
      <c r="X212" s="44">
        <v>0.6823222439660795</v>
      </c>
      <c r="Y212" s="42">
        <v>635.0</v>
      </c>
      <c r="Z212" s="79">
        <v>577.0</v>
      </c>
      <c r="AA212" s="43">
        <v>1212.0</v>
      </c>
      <c r="AB212" s="44">
        <v>0.7906066536203522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39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17.0</v>
      </c>
      <c r="E213" s="79">
        <v>16.0</v>
      </c>
      <c r="F213" s="43">
        <v>33.0</v>
      </c>
      <c r="G213" s="44">
        <v>0.03975903614457831</v>
      </c>
      <c r="H213" s="42">
        <v>30.0</v>
      </c>
      <c r="I213" s="79">
        <v>50.0</v>
      </c>
      <c r="J213" s="43">
        <v>80.0</v>
      </c>
      <c r="K213" s="44">
        <v>0.0963855421686747</v>
      </c>
      <c r="L213" s="42">
        <v>14.0</v>
      </c>
      <c r="M213" s="79">
        <v>14.0</v>
      </c>
      <c r="N213" s="43">
        <v>28.0</v>
      </c>
      <c r="O213" s="44">
        <v>0.033734939759036145</v>
      </c>
      <c r="P213" s="41">
        <v>830.0</v>
      </c>
      <c r="Q213" s="42">
        <v>261.0</v>
      </c>
      <c r="R213" s="79">
        <v>275.0</v>
      </c>
      <c r="S213" s="43">
        <v>536.0</v>
      </c>
      <c r="T213" s="44">
        <v>0.6457831325301204</v>
      </c>
      <c r="U213" s="42">
        <v>275.0</v>
      </c>
      <c r="V213" s="79">
        <v>267.0</v>
      </c>
      <c r="W213" s="43">
        <v>542.0</v>
      </c>
      <c r="X213" s="44">
        <v>0.653012048192771</v>
      </c>
      <c r="Y213" s="42">
        <v>265.0</v>
      </c>
      <c r="Z213" s="79">
        <v>261.0</v>
      </c>
      <c r="AA213" s="43">
        <v>526.0</v>
      </c>
      <c r="AB213" s="44">
        <v>0.6337349397590362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39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10.0</v>
      </c>
      <c r="E214" s="79">
        <v>15.0</v>
      </c>
      <c r="F214" s="43">
        <v>25.0</v>
      </c>
      <c r="G214" s="44">
        <v>0.05434782608695652</v>
      </c>
      <c r="H214" s="42">
        <v>15.0</v>
      </c>
      <c r="I214" s="79">
        <v>14.0</v>
      </c>
      <c r="J214" s="43">
        <v>29.0</v>
      </c>
      <c r="K214" s="44">
        <v>0.06304347826086956</v>
      </c>
      <c r="L214" s="42">
        <v>15.0</v>
      </c>
      <c r="M214" s="79">
        <v>14.0</v>
      </c>
      <c r="N214" s="43">
        <v>29.0</v>
      </c>
      <c r="O214" s="44">
        <v>0.06304347826086956</v>
      </c>
      <c r="P214" s="41">
        <v>460.0</v>
      </c>
      <c r="Q214" s="42">
        <v>153.0</v>
      </c>
      <c r="R214" s="79">
        <v>138.0</v>
      </c>
      <c r="S214" s="43">
        <v>291.0</v>
      </c>
      <c r="T214" s="44">
        <v>0.6326086956521739</v>
      </c>
      <c r="U214" s="42">
        <v>158.0</v>
      </c>
      <c r="V214" s="79">
        <v>149.0</v>
      </c>
      <c r="W214" s="43">
        <v>307.0</v>
      </c>
      <c r="X214" s="44">
        <v>0.6673913043478261</v>
      </c>
      <c r="Y214" s="42">
        <v>168.0</v>
      </c>
      <c r="Z214" s="79">
        <v>159.0</v>
      </c>
      <c r="AA214" s="43">
        <v>327.0</v>
      </c>
      <c r="AB214" s="44">
        <v>0.7108695652173913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38</v>
      </c>
      <c r="AJ214" s="74" t="s">
        <v>39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44.0</v>
      </c>
      <c r="E215" s="79">
        <v>46.0</v>
      </c>
      <c r="F215" s="43">
        <v>90.0</v>
      </c>
      <c r="G215" s="44">
        <v>0.06</v>
      </c>
      <c r="H215" s="42">
        <v>57.0</v>
      </c>
      <c r="I215" s="79">
        <v>48.0</v>
      </c>
      <c r="J215" s="43">
        <v>105.0</v>
      </c>
      <c r="K215" s="44">
        <v>0.07</v>
      </c>
      <c r="L215" s="42">
        <v>46.0</v>
      </c>
      <c r="M215" s="79">
        <v>49.0</v>
      </c>
      <c r="N215" s="43">
        <v>95.0</v>
      </c>
      <c r="O215" s="44">
        <v>0.06333333333333334</v>
      </c>
      <c r="P215" s="41">
        <v>1500.0</v>
      </c>
      <c r="Q215" s="42">
        <v>597.0</v>
      </c>
      <c r="R215" s="79">
        <v>536.0</v>
      </c>
      <c r="S215" s="43">
        <v>1133.0</v>
      </c>
      <c r="T215" s="44">
        <v>0.7553333333333333</v>
      </c>
      <c r="U215" s="42">
        <v>589.0</v>
      </c>
      <c r="V215" s="79">
        <v>587.0</v>
      </c>
      <c r="W215" s="43">
        <v>1176.0</v>
      </c>
      <c r="X215" s="44">
        <v>0.784</v>
      </c>
      <c r="Y215" s="42">
        <v>588.0</v>
      </c>
      <c r="Z215" s="79">
        <v>570.0</v>
      </c>
      <c r="AA215" s="43">
        <v>1158.0</v>
      </c>
      <c r="AB215" s="44">
        <v>0.772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39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41.0</v>
      </c>
      <c r="E216" s="79">
        <v>32.0</v>
      </c>
      <c r="F216" s="43">
        <v>73.0</v>
      </c>
      <c r="G216" s="44">
        <v>0.05685358255451713</v>
      </c>
      <c r="H216" s="42">
        <v>26.0</v>
      </c>
      <c r="I216" s="79">
        <v>35.0</v>
      </c>
      <c r="J216" s="43">
        <v>61.0</v>
      </c>
      <c r="K216" s="44">
        <v>0.04750778816199377</v>
      </c>
      <c r="L216" s="42">
        <v>19.0</v>
      </c>
      <c r="M216" s="79">
        <v>24.0</v>
      </c>
      <c r="N216" s="43">
        <v>43.0</v>
      </c>
      <c r="O216" s="44">
        <v>0.03348909657320872</v>
      </c>
      <c r="P216" s="41">
        <v>1284.0</v>
      </c>
      <c r="Q216" s="42">
        <v>426.0</v>
      </c>
      <c r="R216" s="79">
        <v>376.0</v>
      </c>
      <c r="S216" s="43">
        <v>802.0</v>
      </c>
      <c r="T216" s="44">
        <v>0.6246105919003115</v>
      </c>
      <c r="U216" s="42">
        <v>423.0</v>
      </c>
      <c r="V216" s="79">
        <v>393.0</v>
      </c>
      <c r="W216" s="43">
        <v>816.0</v>
      </c>
      <c r="X216" s="44">
        <v>0.6355140186915887</v>
      </c>
      <c r="Y216" s="42">
        <v>443.0</v>
      </c>
      <c r="Z216" s="79">
        <v>386.0</v>
      </c>
      <c r="AA216" s="43">
        <v>829.0</v>
      </c>
      <c r="AB216" s="44">
        <v>0.6456386292834891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42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122.0</v>
      </c>
      <c r="E217" s="79">
        <v>128.0</v>
      </c>
      <c r="F217" s="43">
        <v>250.0</v>
      </c>
      <c r="G217" s="44">
        <v>0.05609154139555755</v>
      </c>
      <c r="H217" s="42">
        <v>146.0</v>
      </c>
      <c r="I217" s="79">
        <v>129.0</v>
      </c>
      <c r="J217" s="43">
        <v>275.0</v>
      </c>
      <c r="K217" s="44">
        <v>0.06170069553511331</v>
      </c>
      <c r="L217" s="42">
        <v>134.0</v>
      </c>
      <c r="M217" s="79">
        <v>114.0</v>
      </c>
      <c r="N217" s="43">
        <v>248.0</v>
      </c>
      <c r="O217" s="44">
        <v>0.05564280906439309</v>
      </c>
      <c r="P217" s="41">
        <v>4457.0</v>
      </c>
      <c r="Q217" s="42">
        <v>1457.0</v>
      </c>
      <c r="R217" s="79">
        <v>1405.0</v>
      </c>
      <c r="S217" s="43">
        <v>2862.0</v>
      </c>
      <c r="T217" s="44">
        <v>0.6421359658963428</v>
      </c>
      <c r="U217" s="42">
        <v>1464.0</v>
      </c>
      <c r="V217" s="79">
        <v>1433.0</v>
      </c>
      <c r="W217" s="43">
        <v>2897.0</v>
      </c>
      <c r="X217" s="44">
        <v>0.6499887816917209</v>
      </c>
      <c r="Y217" s="42">
        <v>1588.0</v>
      </c>
      <c r="Z217" s="79">
        <v>1495.0</v>
      </c>
      <c r="AA217" s="43">
        <v>3083.0</v>
      </c>
      <c r="AB217" s="44">
        <v>0.6917208884900157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39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61.0</v>
      </c>
      <c r="E218" s="79">
        <v>48.0</v>
      </c>
      <c r="F218" s="43">
        <v>109.0</v>
      </c>
      <c r="G218" s="44">
        <v>0.057947900053163214</v>
      </c>
      <c r="H218" s="42">
        <v>58.0</v>
      </c>
      <c r="I218" s="79">
        <v>48.0</v>
      </c>
      <c r="J218" s="43">
        <v>106.0</v>
      </c>
      <c r="K218" s="44">
        <v>0.05635300372142477</v>
      </c>
      <c r="L218" s="42">
        <v>61.0</v>
      </c>
      <c r="M218" s="79">
        <v>76.0</v>
      </c>
      <c r="N218" s="43">
        <v>137.0</v>
      </c>
      <c r="O218" s="44">
        <v>0.07283359914938863</v>
      </c>
      <c r="P218" s="41">
        <v>1881.0</v>
      </c>
      <c r="Q218" s="42">
        <v>655.0</v>
      </c>
      <c r="R218" s="79">
        <v>684.0</v>
      </c>
      <c r="S218" s="43">
        <v>1339.0</v>
      </c>
      <c r="T218" s="44">
        <v>0.7118553960659224</v>
      </c>
      <c r="U218" s="42">
        <v>692.0</v>
      </c>
      <c r="V218" s="79">
        <v>687.0</v>
      </c>
      <c r="W218" s="43">
        <v>1379.0</v>
      </c>
      <c r="X218" s="44">
        <v>0.7331206804891015</v>
      </c>
      <c r="Y218" s="42">
        <v>722.0</v>
      </c>
      <c r="Z218" s="79">
        <v>739.0</v>
      </c>
      <c r="AA218" s="43">
        <v>1461.0</v>
      </c>
      <c r="AB218" s="44">
        <v>0.7767145135566188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38</v>
      </c>
      <c r="AI218" s="74" t="s">
        <v>38</v>
      </c>
      <c r="AJ218" s="74" t="s">
        <v>39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21.0</v>
      </c>
      <c r="E219" s="79">
        <v>25.0</v>
      </c>
      <c r="F219" s="43">
        <v>46.0</v>
      </c>
      <c r="G219" s="44">
        <v>0.04893617021276596</v>
      </c>
      <c r="H219" s="42">
        <v>25.0</v>
      </c>
      <c r="I219" s="79">
        <v>26.0</v>
      </c>
      <c r="J219" s="43">
        <v>51.0</v>
      </c>
      <c r="K219" s="44">
        <v>0.05425531914893617</v>
      </c>
      <c r="L219" s="42">
        <v>28.0</v>
      </c>
      <c r="M219" s="79">
        <v>25.0</v>
      </c>
      <c r="N219" s="43">
        <v>53.0</v>
      </c>
      <c r="O219" s="44">
        <v>0.05638297872340425</v>
      </c>
      <c r="P219" s="41">
        <v>940.0</v>
      </c>
      <c r="Q219" s="42">
        <v>285.0</v>
      </c>
      <c r="R219" s="79">
        <v>286.0</v>
      </c>
      <c r="S219" s="43">
        <v>571.0</v>
      </c>
      <c r="T219" s="44">
        <v>0.6074468085106383</v>
      </c>
      <c r="U219" s="42">
        <v>314.0</v>
      </c>
      <c r="V219" s="79">
        <v>315.0</v>
      </c>
      <c r="W219" s="43">
        <v>629.0</v>
      </c>
      <c r="X219" s="44">
        <v>0.6691489361702128</v>
      </c>
      <c r="Y219" s="42">
        <v>347.0</v>
      </c>
      <c r="Z219" s="79">
        <v>334.0</v>
      </c>
      <c r="AA219" s="43">
        <v>681.0</v>
      </c>
      <c r="AB219" s="44">
        <v>0.7244680851063829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38</v>
      </c>
      <c r="AJ219" s="74" t="s">
        <v>39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21.0</v>
      </c>
      <c r="E220" s="79">
        <v>30.0</v>
      </c>
      <c r="F220" s="43">
        <v>51.0</v>
      </c>
      <c r="G220" s="44">
        <v>0.04766355140186916</v>
      </c>
      <c r="H220" s="42">
        <v>25.0</v>
      </c>
      <c r="I220" s="79">
        <v>33.0</v>
      </c>
      <c r="J220" s="43">
        <v>58.0</v>
      </c>
      <c r="K220" s="44">
        <v>0.05420560747663551</v>
      </c>
      <c r="L220" s="42">
        <v>34.0</v>
      </c>
      <c r="M220" s="79">
        <v>17.0</v>
      </c>
      <c r="N220" s="43">
        <v>51.0</v>
      </c>
      <c r="O220" s="44">
        <v>0.04766355140186916</v>
      </c>
      <c r="P220" s="41">
        <v>1070.0</v>
      </c>
      <c r="Q220" s="42">
        <v>326.0</v>
      </c>
      <c r="R220" s="79">
        <v>315.0</v>
      </c>
      <c r="S220" s="43">
        <v>641.0</v>
      </c>
      <c r="T220" s="44">
        <v>0.5990654205607476</v>
      </c>
      <c r="U220" s="42">
        <v>340.0</v>
      </c>
      <c r="V220" s="79">
        <v>325.0</v>
      </c>
      <c r="W220" s="43">
        <v>665.0</v>
      </c>
      <c r="X220" s="44">
        <v>0.6214953271028038</v>
      </c>
      <c r="Y220" s="42">
        <v>349.0</v>
      </c>
      <c r="Z220" s="79">
        <v>339.0</v>
      </c>
      <c r="AA220" s="43">
        <v>688.0</v>
      </c>
      <c r="AB220" s="44">
        <v>0.6429906542056075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39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13.0</v>
      </c>
      <c r="E221" s="79">
        <v>15.0</v>
      </c>
      <c r="F221" s="43">
        <v>28.0</v>
      </c>
      <c r="G221" s="44">
        <v>0.041666666666666664</v>
      </c>
      <c r="H221" s="42">
        <v>30.0</v>
      </c>
      <c r="I221" s="79">
        <v>22.0</v>
      </c>
      <c r="J221" s="43">
        <v>52.0</v>
      </c>
      <c r="K221" s="44">
        <v>0.07738095238095238</v>
      </c>
      <c r="L221" s="42">
        <v>20.0</v>
      </c>
      <c r="M221" s="79">
        <v>22.0</v>
      </c>
      <c r="N221" s="43">
        <v>42.0</v>
      </c>
      <c r="O221" s="44">
        <v>0.0625</v>
      </c>
      <c r="P221" s="41">
        <v>672.0</v>
      </c>
      <c r="Q221" s="42">
        <v>220.0</v>
      </c>
      <c r="R221" s="79">
        <v>204.0</v>
      </c>
      <c r="S221" s="43">
        <v>424.0</v>
      </c>
      <c r="T221" s="44">
        <v>0.6309523809523809</v>
      </c>
      <c r="U221" s="42">
        <v>221.0</v>
      </c>
      <c r="V221" s="79">
        <v>210.0</v>
      </c>
      <c r="W221" s="43">
        <v>431.0</v>
      </c>
      <c r="X221" s="44">
        <v>0.6413690476190477</v>
      </c>
      <c r="Y221" s="42">
        <v>236.0</v>
      </c>
      <c r="Z221" s="79">
        <v>242.0</v>
      </c>
      <c r="AA221" s="43">
        <v>478.0</v>
      </c>
      <c r="AB221" s="44">
        <v>0.7113095238095238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39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17.0</v>
      </c>
      <c r="E222" s="79">
        <v>17.0</v>
      </c>
      <c r="F222" s="43">
        <v>34.0</v>
      </c>
      <c r="G222" s="44">
        <v>0.049635036496350364</v>
      </c>
      <c r="H222" s="42">
        <v>20.0</v>
      </c>
      <c r="I222" s="79">
        <v>19.0</v>
      </c>
      <c r="J222" s="43">
        <v>39.0</v>
      </c>
      <c r="K222" s="44">
        <v>0.05693430656934306</v>
      </c>
      <c r="L222" s="42">
        <v>24.0</v>
      </c>
      <c r="M222" s="79">
        <v>18.0</v>
      </c>
      <c r="N222" s="43">
        <v>42.0</v>
      </c>
      <c r="O222" s="44">
        <v>0.061313868613138686</v>
      </c>
      <c r="P222" s="41">
        <v>685.0</v>
      </c>
      <c r="Q222" s="42">
        <v>222.0</v>
      </c>
      <c r="R222" s="79">
        <v>224.0</v>
      </c>
      <c r="S222" s="43">
        <v>446.0</v>
      </c>
      <c r="T222" s="44">
        <v>0.6510948905109489</v>
      </c>
      <c r="U222" s="42">
        <v>208.0</v>
      </c>
      <c r="V222" s="79">
        <v>224.0</v>
      </c>
      <c r="W222" s="43">
        <v>432.0</v>
      </c>
      <c r="X222" s="44">
        <v>0.6306569343065693</v>
      </c>
      <c r="Y222" s="42">
        <v>226.0</v>
      </c>
      <c r="Z222" s="79">
        <v>233.0</v>
      </c>
      <c r="AA222" s="43">
        <v>459.0</v>
      </c>
      <c r="AB222" s="44">
        <v>0.67007299270073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39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41.0</v>
      </c>
      <c r="E223" s="79">
        <v>40.0</v>
      </c>
      <c r="F223" s="43">
        <v>81.0</v>
      </c>
      <c r="G223" s="44">
        <v>0.04236401673640167</v>
      </c>
      <c r="H223" s="42">
        <v>85.0</v>
      </c>
      <c r="I223" s="79">
        <v>86.0</v>
      </c>
      <c r="J223" s="43">
        <v>171.0</v>
      </c>
      <c r="K223" s="44">
        <v>0.08943514644351465</v>
      </c>
      <c r="L223" s="42">
        <v>70.0</v>
      </c>
      <c r="M223" s="79">
        <v>72.0</v>
      </c>
      <c r="N223" s="43">
        <v>142.0</v>
      </c>
      <c r="O223" s="44">
        <v>0.07426778242677824</v>
      </c>
      <c r="P223" s="41">
        <v>1912.0</v>
      </c>
      <c r="Q223" s="42">
        <v>824.0</v>
      </c>
      <c r="R223" s="79">
        <v>778.0</v>
      </c>
      <c r="S223" s="43">
        <v>1602.0</v>
      </c>
      <c r="T223" s="44">
        <v>0.8378661087866108</v>
      </c>
      <c r="U223" s="42">
        <v>886.0</v>
      </c>
      <c r="V223" s="79">
        <v>848.0</v>
      </c>
      <c r="W223" s="43">
        <v>1734.0</v>
      </c>
      <c r="X223" s="44">
        <v>0.9069037656903766</v>
      </c>
      <c r="Y223" s="42">
        <v>955.0</v>
      </c>
      <c r="Z223" s="79">
        <v>912.0</v>
      </c>
      <c r="AA223" s="43">
        <v>1867.0</v>
      </c>
      <c r="AB223" s="44">
        <v>0.9764644351464435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39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19.0</v>
      </c>
      <c r="E224" s="79">
        <v>19.0</v>
      </c>
      <c r="F224" s="43">
        <v>38.0</v>
      </c>
      <c r="G224" s="44">
        <v>0.06291390728476821</v>
      </c>
      <c r="H224" s="42">
        <v>22.0</v>
      </c>
      <c r="I224" s="79">
        <v>25.0</v>
      </c>
      <c r="J224" s="43">
        <v>47.0</v>
      </c>
      <c r="K224" s="44">
        <v>0.07781456953642384</v>
      </c>
      <c r="L224" s="42">
        <v>26.0</v>
      </c>
      <c r="M224" s="79">
        <v>24.0</v>
      </c>
      <c r="N224" s="43">
        <v>50.0</v>
      </c>
      <c r="O224" s="44">
        <v>0.08278145695364239</v>
      </c>
      <c r="P224" s="41">
        <v>604.0</v>
      </c>
      <c r="Q224" s="42">
        <v>224.0</v>
      </c>
      <c r="R224" s="79">
        <v>186.0</v>
      </c>
      <c r="S224" s="43">
        <v>410.0</v>
      </c>
      <c r="T224" s="44">
        <v>0.6788079470198676</v>
      </c>
      <c r="U224" s="42">
        <v>237.0</v>
      </c>
      <c r="V224" s="79">
        <v>178.0</v>
      </c>
      <c r="W224" s="43">
        <v>415.0</v>
      </c>
      <c r="X224" s="44">
        <v>0.6870860927152318</v>
      </c>
      <c r="Y224" s="42">
        <v>249.0</v>
      </c>
      <c r="Z224" s="79">
        <v>187.0</v>
      </c>
      <c r="AA224" s="43">
        <v>436.0</v>
      </c>
      <c r="AB224" s="44">
        <v>0.7218543046357616</v>
      </c>
      <c r="AC224" s="66"/>
      <c r="AD224" s="73" t="s">
        <v>38</v>
      </c>
      <c r="AE224" s="74" t="s">
        <v>38</v>
      </c>
      <c r="AF224" s="74" t="s">
        <v>38</v>
      </c>
      <c r="AG224" s="74" t="s">
        <v>38</v>
      </c>
      <c r="AH224" s="74" t="s">
        <v>38</v>
      </c>
      <c r="AI224" s="74" t="s">
        <v>38</v>
      </c>
      <c r="AJ224" s="74" t="s">
        <v>39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5.0</v>
      </c>
      <c r="E225" s="79">
        <v>4.0</v>
      </c>
      <c r="F225" s="43">
        <v>9.0</v>
      </c>
      <c r="G225" s="44">
        <v>0.041474654377880185</v>
      </c>
      <c r="H225" s="42">
        <v>10.0</v>
      </c>
      <c r="I225" s="79">
        <v>10.0</v>
      </c>
      <c r="J225" s="43">
        <v>20.0</v>
      </c>
      <c r="K225" s="44">
        <v>0.09216589861751152</v>
      </c>
      <c r="L225" s="42">
        <v>3.0</v>
      </c>
      <c r="M225" s="79">
        <v>8.0</v>
      </c>
      <c r="N225" s="43">
        <v>11.0</v>
      </c>
      <c r="O225" s="44">
        <v>0.05069124423963134</v>
      </c>
      <c r="P225" s="41">
        <v>217.0</v>
      </c>
      <c r="Q225" s="42">
        <v>72.0</v>
      </c>
      <c r="R225" s="79">
        <v>66.0</v>
      </c>
      <c r="S225" s="43">
        <v>138.0</v>
      </c>
      <c r="T225" s="44">
        <v>0.6359447004608295</v>
      </c>
      <c r="U225" s="42">
        <v>64.0</v>
      </c>
      <c r="V225" s="79">
        <v>75.0</v>
      </c>
      <c r="W225" s="43">
        <v>139.0</v>
      </c>
      <c r="X225" s="44">
        <v>0.6405529953917051</v>
      </c>
      <c r="Y225" s="42">
        <v>72.0</v>
      </c>
      <c r="Z225" s="79">
        <v>62.0</v>
      </c>
      <c r="AA225" s="43">
        <v>134.0</v>
      </c>
      <c r="AB225" s="44">
        <v>0.6175115207373272</v>
      </c>
      <c r="AC225" s="66"/>
      <c r="AD225" s="73" t="s">
        <v>38</v>
      </c>
      <c r="AE225" s="74" t="s">
        <v>38</v>
      </c>
      <c r="AF225" s="74" t="s">
        <v>38</v>
      </c>
      <c r="AG225" s="74" t="s">
        <v>38</v>
      </c>
      <c r="AH225" s="74" t="s">
        <v>38</v>
      </c>
      <c r="AI225" s="74" t="s">
        <v>38</v>
      </c>
      <c r="AJ225" s="74" t="s">
        <v>39</v>
      </c>
      <c r="AK225" s="75" t="s">
        <v>39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22.0</v>
      </c>
      <c r="E226" s="79">
        <v>23.0</v>
      </c>
      <c r="F226" s="43">
        <v>45.0</v>
      </c>
      <c r="G226" s="44">
        <v>0.045180722891566265</v>
      </c>
      <c r="H226" s="42">
        <v>27.0</v>
      </c>
      <c r="I226" s="79">
        <v>38.0</v>
      </c>
      <c r="J226" s="43">
        <v>65.0</v>
      </c>
      <c r="K226" s="44">
        <v>0.06526104417670683</v>
      </c>
      <c r="L226" s="42">
        <v>33.0</v>
      </c>
      <c r="M226" s="79">
        <v>39.0</v>
      </c>
      <c r="N226" s="43">
        <v>72.0</v>
      </c>
      <c r="O226" s="44">
        <v>0.07228915662650602</v>
      </c>
      <c r="P226" s="41">
        <v>996.0</v>
      </c>
      <c r="Q226" s="42">
        <v>350.0</v>
      </c>
      <c r="R226" s="79">
        <v>355.0</v>
      </c>
      <c r="S226" s="43">
        <v>705.0</v>
      </c>
      <c r="T226" s="44">
        <v>0.7078313253012049</v>
      </c>
      <c r="U226" s="42">
        <v>362.0</v>
      </c>
      <c r="V226" s="79">
        <v>326.0</v>
      </c>
      <c r="W226" s="43">
        <v>688.0</v>
      </c>
      <c r="X226" s="44">
        <v>0.6907630522088354</v>
      </c>
      <c r="Y226" s="42">
        <v>398.0</v>
      </c>
      <c r="Z226" s="79">
        <v>369.0</v>
      </c>
      <c r="AA226" s="43">
        <v>767.0</v>
      </c>
      <c r="AB226" s="44">
        <v>0.7700803212851406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13.0</v>
      </c>
      <c r="E227" s="79">
        <v>20.0</v>
      </c>
      <c r="F227" s="43">
        <v>33.0</v>
      </c>
      <c r="G227" s="44">
        <v>0.039192399049881234</v>
      </c>
      <c r="H227" s="42">
        <v>34.0</v>
      </c>
      <c r="I227" s="79">
        <v>33.0</v>
      </c>
      <c r="J227" s="43">
        <v>67.0</v>
      </c>
      <c r="K227" s="44">
        <v>0.07957244655581948</v>
      </c>
      <c r="L227" s="42">
        <v>25.0</v>
      </c>
      <c r="M227" s="79">
        <v>29.0</v>
      </c>
      <c r="N227" s="43">
        <v>54.0</v>
      </c>
      <c r="O227" s="44">
        <v>0.06413301662707839</v>
      </c>
      <c r="P227" s="41">
        <v>842.0</v>
      </c>
      <c r="Q227" s="42">
        <v>281.0</v>
      </c>
      <c r="R227" s="79">
        <v>283.0</v>
      </c>
      <c r="S227" s="43">
        <v>564.0</v>
      </c>
      <c r="T227" s="44">
        <v>0.669833729216152</v>
      </c>
      <c r="U227" s="42">
        <v>304.0</v>
      </c>
      <c r="V227" s="79">
        <v>263.0</v>
      </c>
      <c r="W227" s="43">
        <v>567.0</v>
      </c>
      <c r="X227" s="44">
        <v>0.6733966745843231</v>
      </c>
      <c r="Y227" s="42">
        <v>317.0</v>
      </c>
      <c r="Z227" s="79">
        <v>282.0</v>
      </c>
      <c r="AA227" s="43">
        <v>599.0</v>
      </c>
      <c r="AB227" s="44">
        <v>0.7114014251781473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39</v>
      </c>
      <c r="AK227" s="75" t="s">
        <v>39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23.0</v>
      </c>
      <c r="E228" s="79">
        <v>16.0</v>
      </c>
      <c r="F228" s="43">
        <v>39.0</v>
      </c>
      <c r="G228" s="44">
        <v>0.040923399790136414</v>
      </c>
      <c r="H228" s="42">
        <v>33.0</v>
      </c>
      <c r="I228" s="79">
        <v>31.0</v>
      </c>
      <c r="J228" s="43">
        <v>64.0</v>
      </c>
      <c r="K228" s="44">
        <v>0.06715634837355719</v>
      </c>
      <c r="L228" s="42">
        <v>31.0</v>
      </c>
      <c r="M228" s="79">
        <v>31.0</v>
      </c>
      <c r="N228" s="43">
        <v>62.0</v>
      </c>
      <c r="O228" s="44">
        <v>0.06505771248688352</v>
      </c>
      <c r="P228" s="41">
        <v>953.0</v>
      </c>
      <c r="Q228" s="42">
        <v>269.0</v>
      </c>
      <c r="R228" s="79">
        <v>283.0</v>
      </c>
      <c r="S228" s="43">
        <v>552.0</v>
      </c>
      <c r="T228" s="44">
        <v>0.5792235047219307</v>
      </c>
      <c r="U228" s="42">
        <v>264.0</v>
      </c>
      <c r="V228" s="79">
        <v>272.0</v>
      </c>
      <c r="W228" s="43">
        <v>536.0</v>
      </c>
      <c r="X228" s="44">
        <v>0.5624344176285414</v>
      </c>
      <c r="Y228" s="42">
        <v>276.0</v>
      </c>
      <c r="Z228" s="79">
        <v>279.0</v>
      </c>
      <c r="AA228" s="43">
        <v>555.0</v>
      </c>
      <c r="AB228" s="44">
        <v>0.5823714585519413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39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43.0</v>
      </c>
      <c r="E229" s="79">
        <v>38.0</v>
      </c>
      <c r="F229" s="43">
        <v>81.0</v>
      </c>
      <c r="G229" s="44">
        <v>0.054989816700611</v>
      </c>
      <c r="H229" s="42">
        <v>45.0</v>
      </c>
      <c r="I229" s="79">
        <v>34.0</v>
      </c>
      <c r="J229" s="43">
        <v>79.0</v>
      </c>
      <c r="K229" s="44">
        <v>0.05363204344874406</v>
      </c>
      <c r="L229" s="42">
        <v>55.0</v>
      </c>
      <c r="M229" s="79">
        <v>50.0</v>
      </c>
      <c r="N229" s="43">
        <v>105.0</v>
      </c>
      <c r="O229" s="44">
        <v>0.07128309572301425</v>
      </c>
      <c r="P229" s="41">
        <v>1473.0</v>
      </c>
      <c r="Q229" s="42">
        <v>491.0</v>
      </c>
      <c r="R229" s="79">
        <v>452.0</v>
      </c>
      <c r="S229" s="43">
        <v>943.0</v>
      </c>
      <c r="T229" s="44">
        <v>0.6401900882552614</v>
      </c>
      <c r="U229" s="42">
        <v>514.0</v>
      </c>
      <c r="V229" s="79">
        <v>482.0</v>
      </c>
      <c r="W229" s="43">
        <v>996.0</v>
      </c>
      <c r="X229" s="44">
        <v>0.6761710794297352</v>
      </c>
      <c r="Y229" s="42">
        <v>545.0</v>
      </c>
      <c r="Z229" s="79">
        <v>503.0</v>
      </c>
      <c r="AA229" s="43">
        <v>1048.0</v>
      </c>
      <c r="AB229" s="44">
        <v>0.7114731839782756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39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59.0</v>
      </c>
      <c r="E230" s="79">
        <v>41.0</v>
      </c>
      <c r="F230" s="43">
        <v>100.0</v>
      </c>
      <c r="G230" s="44">
        <v>0.07513148009015777</v>
      </c>
      <c r="H230" s="42">
        <v>54.0</v>
      </c>
      <c r="I230" s="79">
        <v>58.0</v>
      </c>
      <c r="J230" s="43">
        <v>112.0</v>
      </c>
      <c r="K230" s="44">
        <v>0.08414725770097671</v>
      </c>
      <c r="L230" s="42">
        <v>36.0</v>
      </c>
      <c r="M230" s="79">
        <v>41.0</v>
      </c>
      <c r="N230" s="43">
        <v>77.0</v>
      </c>
      <c r="O230" s="44">
        <v>0.05785123966942149</v>
      </c>
      <c r="P230" s="41">
        <v>1331.0</v>
      </c>
      <c r="Q230" s="42">
        <v>531.0</v>
      </c>
      <c r="R230" s="79">
        <v>475.0</v>
      </c>
      <c r="S230" s="43">
        <v>1006.0</v>
      </c>
      <c r="T230" s="44">
        <v>0.7558226897069872</v>
      </c>
      <c r="U230" s="42">
        <v>555.0</v>
      </c>
      <c r="V230" s="79">
        <v>512.0</v>
      </c>
      <c r="W230" s="43">
        <v>1067.0</v>
      </c>
      <c r="X230" s="44">
        <v>0.8016528925619835</v>
      </c>
      <c r="Y230" s="42">
        <v>570.0</v>
      </c>
      <c r="Z230" s="79">
        <v>546.0</v>
      </c>
      <c r="AA230" s="43">
        <v>1116.0</v>
      </c>
      <c r="AB230" s="44">
        <v>0.8384673178061608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39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101.0</v>
      </c>
      <c r="E231" s="79">
        <v>92.0</v>
      </c>
      <c r="F231" s="43">
        <v>193.0</v>
      </c>
      <c r="G231" s="44">
        <v>0.06566859476012249</v>
      </c>
      <c r="H231" s="42">
        <v>92.0</v>
      </c>
      <c r="I231" s="79">
        <v>97.0</v>
      </c>
      <c r="J231" s="43">
        <v>189.0</v>
      </c>
      <c r="K231" s="44">
        <v>0.06430758761483497</v>
      </c>
      <c r="L231" s="42">
        <v>74.0</v>
      </c>
      <c r="M231" s="79">
        <v>83.0</v>
      </c>
      <c r="N231" s="43">
        <v>157.0</v>
      </c>
      <c r="O231" s="44">
        <v>0.05341953045253488</v>
      </c>
      <c r="P231" s="41">
        <v>2939.0</v>
      </c>
      <c r="Q231" s="42">
        <v>945.0</v>
      </c>
      <c r="R231" s="79">
        <v>894.0</v>
      </c>
      <c r="S231" s="43">
        <v>1839.0</v>
      </c>
      <c r="T231" s="44">
        <v>0.625723035045934</v>
      </c>
      <c r="U231" s="42">
        <v>964.0</v>
      </c>
      <c r="V231" s="79">
        <v>911.0</v>
      </c>
      <c r="W231" s="43">
        <v>1875.0</v>
      </c>
      <c r="X231" s="44">
        <v>0.6379720993535216</v>
      </c>
      <c r="Y231" s="42">
        <v>988.0</v>
      </c>
      <c r="Z231" s="79">
        <v>918.0</v>
      </c>
      <c r="AA231" s="43">
        <v>1906.0</v>
      </c>
      <c r="AB231" s="44">
        <v>0.6485199047294998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42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31.0</v>
      </c>
      <c r="E232" s="79">
        <v>31.0</v>
      </c>
      <c r="F232" s="43">
        <v>62.0</v>
      </c>
      <c r="G232" s="44">
        <v>0.05081967213114754</v>
      </c>
      <c r="H232" s="42">
        <v>34.0</v>
      </c>
      <c r="I232" s="79">
        <v>35.0</v>
      </c>
      <c r="J232" s="43">
        <v>69.0</v>
      </c>
      <c r="K232" s="44">
        <v>0.056557377049180325</v>
      </c>
      <c r="L232" s="42">
        <v>27.0</v>
      </c>
      <c r="M232" s="79">
        <v>33.0</v>
      </c>
      <c r="N232" s="43">
        <v>60.0</v>
      </c>
      <c r="O232" s="44">
        <v>0.04918032786885246</v>
      </c>
      <c r="P232" s="41">
        <v>1220.0</v>
      </c>
      <c r="Q232" s="42">
        <v>382.0</v>
      </c>
      <c r="R232" s="79">
        <v>348.0</v>
      </c>
      <c r="S232" s="43">
        <v>730.0</v>
      </c>
      <c r="T232" s="44">
        <v>0.5983606557377049</v>
      </c>
      <c r="U232" s="42">
        <v>408.0</v>
      </c>
      <c r="V232" s="79">
        <v>368.0</v>
      </c>
      <c r="W232" s="43">
        <v>776.0</v>
      </c>
      <c r="X232" s="44">
        <v>0.6360655737704918</v>
      </c>
      <c r="Y232" s="42">
        <v>377.0</v>
      </c>
      <c r="Z232" s="79">
        <v>351.0</v>
      </c>
      <c r="AA232" s="43">
        <v>728.0</v>
      </c>
      <c r="AB232" s="44">
        <v>0.5967213114754099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39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19.0</v>
      </c>
      <c r="E233" s="79">
        <v>13.0</v>
      </c>
      <c r="F233" s="43">
        <v>32.0</v>
      </c>
      <c r="G233" s="44">
        <v>0.05351170568561873</v>
      </c>
      <c r="H233" s="42">
        <v>22.0</v>
      </c>
      <c r="I233" s="79">
        <v>17.0</v>
      </c>
      <c r="J233" s="43">
        <v>39.0</v>
      </c>
      <c r="K233" s="44">
        <v>0.06521739130434782</v>
      </c>
      <c r="L233" s="42">
        <v>18.0</v>
      </c>
      <c r="M233" s="79">
        <v>20.0</v>
      </c>
      <c r="N233" s="43">
        <v>38.0</v>
      </c>
      <c r="O233" s="44">
        <v>0.06354515050167224</v>
      </c>
      <c r="P233" s="41">
        <v>598.0</v>
      </c>
      <c r="Q233" s="42">
        <v>258.0</v>
      </c>
      <c r="R233" s="79">
        <v>240.0</v>
      </c>
      <c r="S233" s="43">
        <v>498.0</v>
      </c>
      <c r="T233" s="44">
        <v>0.8327759197324415</v>
      </c>
      <c r="U233" s="42">
        <v>263.0</v>
      </c>
      <c r="V233" s="79">
        <v>214.0</v>
      </c>
      <c r="W233" s="43">
        <v>477.0</v>
      </c>
      <c r="X233" s="44">
        <v>0.7976588628762542</v>
      </c>
      <c r="Y233" s="42">
        <v>265.0</v>
      </c>
      <c r="Z233" s="79">
        <v>252.0</v>
      </c>
      <c r="AA233" s="43">
        <v>517.0</v>
      </c>
      <c r="AB233" s="44">
        <v>0.8645484949832776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38</v>
      </c>
      <c r="AJ233" s="74" t="s">
        <v>39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92.0</v>
      </c>
      <c r="E234" s="52">
        <v>77.0</v>
      </c>
      <c r="F234" s="53">
        <v>169.0</v>
      </c>
      <c r="G234" s="54">
        <v>0.04991139988186651</v>
      </c>
      <c r="H234" s="51">
        <v>98.0</v>
      </c>
      <c r="I234" s="52">
        <v>73.0</v>
      </c>
      <c r="J234" s="53">
        <v>171.0</v>
      </c>
      <c r="K234" s="54">
        <v>0.05050206733608978</v>
      </c>
      <c r="L234" s="51">
        <v>59.0</v>
      </c>
      <c r="M234" s="52">
        <v>73.0</v>
      </c>
      <c r="N234" s="53">
        <v>132.0</v>
      </c>
      <c r="O234" s="54">
        <v>0.03898405197873597</v>
      </c>
      <c r="P234" s="50">
        <v>3386.0</v>
      </c>
      <c r="Q234" s="51">
        <v>1150.0</v>
      </c>
      <c r="R234" s="52">
        <v>1069.0</v>
      </c>
      <c r="S234" s="53">
        <v>2219.0</v>
      </c>
      <c r="T234" s="54">
        <v>0.6553455404607206</v>
      </c>
      <c r="U234" s="51">
        <v>1120.0</v>
      </c>
      <c r="V234" s="52">
        <v>1054.0</v>
      </c>
      <c r="W234" s="53">
        <v>2174.0</v>
      </c>
      <c r="X234" s="54">
        <v>0.642055522740697</v>
      </c>
      <c r="Y234" s="51">
        <v>1140.0</v>
      </c>
      <c r="Z234" s="52">
        <v>1080.0</v>
      </c>
      <c r="AA234" s="53">
        <v>2220.0</v>
      </c>
      <c r="AB234" s="54">
        <v>0.6556408741878322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39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2073.0</v>
      </c>
      <c r="E235" s="32">
        <v>1954.0</v>
      </c>
      <c r="F235" s="34">
        <v>4027.0</v>
      </c>
      <c r="G235" s="35">
        <v>0.0623085254525762</v>
      </c>
      <c r="H235" s="32">
        <v>2319.0</v>
      </c>
      <c r="I235" s="32">
        <v>2293.0</v>
      </c>
      <c r="J235" s="34">
        <v>4612.0</v>
      </c>
      <c r="K235" s="35">
        <v>0.07136004951261024</v>
      </c>
      <c r="L235" s="32">
        <v>2156.0</v>
      </c>
      <c r="M235" s="32">
        <v>2004.0</v>
      </c>
      <c r="N235" s="34">
        <v>4160.0</v>
      </c>
      <c r="O235" s="35">
        <v>0.06436639331579762</v>
      </c>
      <c r="P235" s="31">
        <v>64630.0</v>
      </c>
      <c r="Q235" s="32">
        <v>43.0</v>
      </c>
      <c r="R235" s="32">
        <v>30.0</v>
      </c>
      <c r="S235" s="34">
        <v>73.0</v>
      </c>
      <c r="T235" s="35">
        <v>0.0011295064211666408</v>
      </c>
      <c r="U235" s="32">
        <v>48.0</v>
      </c>
      <c r="V235" s="32">
        <v>29.0</v>
      </c>
      <c r="W235" s="34">
        <v>77.0</v>
      </c>
      <c r="X235" s="35">
        <v>0.0011913971839702924</v>
      </c>
      <c r="Y235" s="32">
        <v>45.0</v>
      </c>
      <c r="Z235" s="32">
        <v>41.0</v>
      </c>
      <c r="AA235" s="34">
        <v>86.0</v>
      </c>
      <c r="AB235" s="35">
        <v>0.0013306514002785084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39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11.0</v>
      </c>
      <c r="E236" s="51">
        <v>8.0</v>
      </c>
      <c r="F236" s="53">
        <v>19.0</v>
      </c>
      <c r="G236" s="54">
        <v>0.07818930041152264</v>
      </c>
      <c r="H236" s="51">
        <v>12.0</v>
      </c>
      <c r="I236" s="51">
        <v>15.0</v>
      </c>
      <c r="J236" s="53">
        <v>27.0</v>
      </c>
      <c r="K236" s="54">
        <v>0.1111111111111111</v>
      </c>
      <c r="L236" s="51">
        <v>10.0</v>
      </c>
      <c r="M236" s="51">
        <v>11.0</v>
      </c>
      <c r="N236" s="53">
        <v>21.0</v>
      </c>
      <c r="O236" s="54">
        <v>0.08641975308641975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39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7.0</v>
      </c>
      <c r="E237" s="79">
        <v>5.0</v>
      </c>
      <c r="F237" s="43">
        <v>12.0</v>
      </c>
      <c r="G237" s="44">
        <v>0.08108108108108109</v>
      </c>
      <c r="H237" s="42">
        <v>8.0</v>
      </c>
      <c r="I237" s="79">
        <v>11.0</v>
      </c>
      <c r="J237" s="43">
        <v>19.0</v>
      </c>
      <c r="K237" s="44">
        <v>0.12837837837837837</v>
      </c>
      <c r="L237" s="42">
        <v>7.0</v>
      </c>
      <c r="M237" s="79">
        <v>7.0</v>
      </c>
      <c r="N237" s="43">
        <v>14.0</v>
      </c>
      <c r="O237" s="44">
        <v>0.0945945945945946</v>
      </c>
      <c r="P237" s="41">
        <v>148.0</v>
      </c>
      <c r="Q237" s="42">
        <v>0.0</v>
      </c>
      <c r="R237" s="79">
        <v>0.0</v>
      </c>
      <c r="S237" s="43">
        <v>0.0</v>
      </c>
      <c r="T237" s="44">
        <v>0.0</v>
      </c>
      <c r="U237" s="42">
        <v>0.0</v>
      </c>
      <c r="V237" s="79">
        <v>0.0</v>
      </c>
      <c r="W237" s="43">
        <v>0.0</v>
      </c>
      <c r="X237" s="44">
        <v>0.0</v>
      </c>
      <c r="Y237" s="42">
        <v>0.0</v>
      </c>
      <c r="Z237" s="79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39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2.0</v>
      </c>
      <c r="E238" s="79">
        <v>3.0</v>
      </c>
      <c r="F238" s="43">
        <v>5.0</v>
      </c>
      <c r="G238" s="44">
        <v>0.15625</v>
      </c>
      <c r="H238" s="42">
        <v>1.0</v>
      </c>
      <c r="I238" s="79">
        <v>0.0</v>
      </c>
      <c r="J238" s="43">
        <v>1.0</v>
      </c>
      <c r="K238" s="44">
        <v>0.03125</v>
      </c>
      <c r="L238" s="42">
        <v>1.0</v>
      </c>
      <c r="M238" s="79">
        <v>1.0</v>
      </c>
      <c r="N238" s="43">
        <v>2.0</v>
      </c>
      <c r="O238" s="44">
        <v>0.0625</v>
      </c>
      <c r="P238" s="41">
        <v>32.0</v>
      </c>
      <c r="Q238" s="42">
        <v>0.0</v>
      </c>
      <c r="R238" s="79">
        <v>0.0</v>
      </c>
      <c r="S238" s="43">
        <v>0.0</v>
      </c>
      <c r="T238" s="44">
        <v>0.0</v>
      </c>
      <c r="U238" s="42">
        <v>0.0</v>
      </c>
      <c r="V238" s="79">
        <v>0.0</v>
      </c>
      <c r="W238" s="43">
        <v>0.0</v>
      </c>
      <c r="X238" s="44">
        <v>0.0</v>
      </c>
      <c r="Y238" s="42">
        <v>0.0</v>
      </c>
      <c r="Z238" s="79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42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0.0</v>
      </c>
      <c r="E239" s="79">
        <v>0.0</v>
      </c>
      <c r="F239" s="43">
        <v>0.0</v>
      </c>
      <c r="G239" s="44">
        <v>0.0</v>
      </c>
      <c r="H239" s="42">
        <v>1.0</v>
      </c>
      <c r="I239" s="79">
        <v>3.0</v>
      </c>
      <c r="J239" s="43">
        <v>4.0</v>
      </c>
      <c r="K239" s="44">
        <v>0.26666666666666666</v>
      </c>
      <c r="L239" s="42">
        <v>0.0</v>
      </c>
      <c r="M239" s="79">
        <v>1.0</v>
      </c>
      <c r="N239" s="43">
        <v>1.0</v>
      </c>
      <c r="O239" s="44">
        <v>0.06666666666666667</v>
      </c>
      <c r="P239" s="41">
        <v>15.0</v>
      </c>
      <c r="Q239" s="42">
        <v>0.0</v>
      </c>
      <c r="R239" s="79">
        <v>0.0</v>
      </c>
      <c r="S239" s="43">
        <v>0.0</v>
      </c>
      <c r="T239" s="44">
        <v>0.0</v>
      </c>
      <c r="U239" s="42">
        <v>0.0</v>
      </c>
      <c r="V239" s="79">
        <v>0.0</v>
      </c>
      <c r="W239" s="43">
        <v>0.0</v>
      </c>
      <c r="X239" s="44">
        <v>0.0</v>
      </c>
      <c r="Y239" s="42">
        <v>0.0</v>
      </c>
      <c r="Z239" s="79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39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0.0</v>
      </c>
      <c r="E240" s="79">
        <v>0.0</v>
      </c>
      <c r="F240" s="43">
        <v>0.0</v>
      </c>
      <c r="G240" s="44">
        <v>0.0</v>
      </c>
      <c r="H240" s="42">
        <v>1.0</v>
      </c>
      <c r="I240" s="79">
        <v>0.0</v>
      </c>
      <c r="J240" s="43">
        <v>1.0</v>
      </c>
      <c r="K240" s="44">
        <v>0.05263157894736842</v>
      </c>
      <c r="L240" s="42">
        <v>1.0</v>
      </c>
      <c r="M240" s="79">
        <v>0.0</v>
      </c>
      <c r="N240" s="43">
        <v>1.0</v>
      </c>
      <c r="O240" s="44">
        <v>0.05263157894736842</v>
      </c>
      <c r="P240" s="41">
        <v>19.0</v>
      </c>
      <c r="Q240" s="42">
        <v>0.0</v>
      </c>
      <c r="R240" s="79">
        <v>0.0</v>
      </c>
      <c r="S240" s="43">
        <v>0.0</v>
      </c>
      <c r="T240" s="44">
        <v>0.0</v>
      </c>
      <c r="U240" s="42">
        <v>0.0</v>
      </c>
      <c r="V240" s="79">
        <v>0.0</v>
      </c>
      <c r="W240" s="43">
        <v>0.0</v>
      </c>
      <c r="X240" s="44">
        <v>0.0</v>
      </c>
      <c r="Y240" s="42">
        <v>0.0</v>
      </c>
      <c r="Z240" s="79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39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2.0</v>
      </c>
      <c r="E241" s="79">
        <v>0.0</v>
      </c>
      <c r="F241" s="43">
        <v>2.0</v>
      </c>
      <c r="G241" s="44">
        <v>0.125</v>
      </c>
      <c r="H241" s="42">
        <v>1.0</v>
      </c>
      <c r="I241" s="79">
        <v>1.0</v>
      </c>
      <c r="J241" s="43">
        <v>2.0</v>
      </c>
      <c r="K241" s="44">
        <v>0.125</v>
      </c>
      <c r="L241" s="42">
        <v>0.0</v>
      </c>
      <c r="M241" s="79">
        <v>1.0</v>
      </c>
      <c r="N241" s="43">
        <v>1.0</v>
      </c>
      <c r="O241" s="44">
        <v>0.0625</v>
      </c>
      <c r="P241" s="41">
        <v>16.0</v>
      </c>
      <c r="Q241" s="42">
        <v>0.0</v>
      </c>
      <c r="R241" s="79">
        <v>0.0</v>
      </c>
      <c r="S241" s="43">
        <v>0.0</v>
      </c>
      <c r="T241" s="44">
        <v>0.0</v>
      </c>
      <c r="U241" s="42">
        <v>0.0</v>
      </c>
      <c r="V241" s="79">
        <v>0.0</v>
      </c>
      <c r="W241" s="43">
        <v>0.0</v>
      </c>
      <c r="X241" s="44">
        <v>0.0</v>
      </c>
      <c r="Y241" s="42">
        <v>0.0</v>
      </c>
      <c r="Z241" s="79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79">
        <v>0.0</v>
      </c>
      <c r="F242" s="43">
        <v>0.0</v>
      </c>
      <c r="G242" s="44">
        <v>0.0</v>
      </c>
      <c r="H242" s="42">
        <v>0.0</v>
      </c>
      <c r="I242" s="79">
        <v>0.0</v>
      </c>
      <c r="J242" s="43">
        <v>0.0</v>
      </c>
      <c r="K242" s="44">
        <v>0.0</v>
      </c>
      <c r="L242" s="42">
        <v>1.0</v>
      </c>
      <c r="M242" s="79">
        <v>1.0</v>
      </c>
      <c r="N242" s="43">
        <v>2.0</v>
      </c>
      <c r="O242" s="44">
        <v>0.15384615384615385</v>
      </c>
      <c r="P242" s="41">
        <v>13.0</v>
      </c>
      <c r="Q242" s="42">
        <v>0.0</v>
      </c>
      <c r="R242" s="79">
        <v>0.0</v>
      </c>
      <c r="S242" s="43">
        <v>0.0</v>
      </c>
      <c r="T242" s="44">
        <v>0.0</v>
      </c>
      <c r="U242" s="42">
        <v>0.0</v>
      </c>
      <c r="V242" s="79">
        <v>0.0</v>
      </c>
      <c r="W242" s="43">
        <v>0.0</v>
      </c>
      <c r="X242" s="44">
        <v>0.0</v>
      </c>
      <c r="Y242" s="42">
        <v>0.0</v>
      </c>
      <c r="Z242" s="79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39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636.0</v>
      </c>
      <c r="E243" s="51">
        <v>564.0</v>
      </c>
      <c r="F243" s="53">
        <v>1200.0</v>
      </c>
      <c r="G243" s="54">
        <v>0.057523608647715836</v>
      </c>
      <c r="H243" s="51">
        <v>742.0</v>
      </c>
      <c r="I243" s="51">
        <v>743.0</v>
      </c>
      <c r="J243" s="53">
        <v>1485.0</v>
      </c>
      <c r="K243" s="54">
        <v>0.07118546570154835</v>
      </c>
      <c r="L243" s="51">
        <v>699.0</v>
      </c>
      <c r="M243" s="51">
        <v>626.0</v>
      </c>
      <c r="N243" s="53">
        <v>1325.0</v>
      </c>
      <c r="O243" s="54">
        <v>0.06351565121518624</v>
      </c>
      <c r="P243" s="50">
        <v>20861.0</v>
      </c>
      <c r="Q243" s="51">
        <v>5.0</v>
      </c>
      <c r="R243" s="51">
        <v>5.0</v>
      </c>
      <c r="S243" s="53">
        <v>10.0</v>
      </c>
      <c r="T243" s="54">
        <v>4.793634053976319E-4</v>
      </c>
      <c r="U243" s="51">
        <v>13.0</v>
      </c>
      <c r="V243" s="51">
        <v>6.0</v>
      </c>
      <c r="W243" s="53">
        <v>19.0</v>
      </c>
      <c r="X243" s="54">
        <v>9.107904702555007E-4</v>
      </c>
      <c r="Y243" s="51">
        <v>13.0</v>
      </c>
      <c r="Z243" s="51">
        <v>8.0</v>
      </c>
      <c r="AA243" s="53">
        <v>21.0</v>
      </c>
      <c r="AB243" s="54">
        <v>0.001006663151335027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39</v>
      </c>
      <c r="AK243" s="78" t="s">
        <v>39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12.0</v>
      </c>
      <c r="E244" s="79">
        <v>15.0</v>
      </c>
      <c r="F244" s="43">
        <v>27.0</v>
      </c>
      <c r="G244" s="44">
        <v>0.04326923076923077</v>
      </c>
      <c r="H244" s="42">
        <v>27.0</v>
      </c>
      <c r="I244" s="79">
        <v>23.0</v>
      </c>
      <c r="J244" s="43">
        <v>50.0</v>
      </c>
      <c r="K244" s="44">
        <v>0.08012820512820513</v>
      </c>
      <c r="L244" s="42">
        <v>19.0</v>
      </c>
      <c r="M244" s="79">
        <v>13.0</v>
      </c>
      <c r="N244" s="43">
        <v>32.0</v>
      </c>
      <c r="O244" s="44">
        <v>0.05128205128205128</v>
      </c>
      <c r="P244" s="41">
        <v>624.0</v>
      </c>
      <c r="Q244" s="42">
        <v>1.0</v>
      </c>
      <c r="R244" s="79">
        <v>2.0</v>
      </c>
      <c r="S244" s="43">
        <v>3.0</v>
      </c>
      <c r="T244" s="44">
        <v>0.004807692307692308</v>
      </c>
      <c r="U244" s="42">
        <v>5.0</v>
      </c>
      <c r="V244" s="79">
        <v>1.0</v>
      </c>
      <c r="W244" s="43">
        <v>6.0</v>
      </c>
      <c r="X244" s="44">
        <v>0.009615384615384616</v>
      </c>
      <c r="Y244" s="42">
        <v>2.0</v>
      </c>
      <c r="Z244" s="79">
        <v>3.0</v>
      </c>
      <c r="AA244" s="43">
        <v>5.0</v>
      </c>
      <c r="AB244" s="44">
        <v>0.008012820512820512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39</v>
      </c>
      <c r="AK244" s="75" t="s">
        <v>39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18.0</v>
      </c>
      <c r="E245" s="79">
        <v>28.0</v>
      </c>
      <c r="F245" s="43">
        <v>46.0</v>
      </c>
      <c r="G245" s="44">
        <v>0.0782312925170068</v>
      </c>
      <c r="H245" s="42">
        <v>18.0</v>
      </c>
      <c r="I245" s="79">
        <v>18.0</v>
      </c>
      <c r="J245" s="43">
        <v>36.0</v>
      </c>
      <c r="K245" s="44">
        <v>0.061224489795918366</v>
      </c>
      <c r="L245" s="42">
        <v>21.0</v>
      </c>
      <c r="M245" s="79">
        <v>11.0</v>
      </c>
      <c r="N245" s="43">
        <v>32.0</v>
      </c>
      <c r="O245" s="44">
        <v>0.05442176870748299</v>
      </c>
      <c r="P245" s="41">
        <v>588.0</v>
      </c>
      <c r="Q245" s="42">
        <v>0.0</v>
      </c>
      <c r="R245" s="79">
        <v>0.0</v>
      </c>
      <c r="S245" s="43">
        <v>0.0</v>
      </c>
      <c r="T245" s="44">
        <v>0.0</v>
      </c>
      <c r="U245" s="42">
        <v>0.0</v>
      </c>
      <c r="V245" s="79">
        <v>0.0</v>
      </c>
      <c r="W245" s="43">
        <v>0.0</v>
      </c>
      <c r="X245" s="44">
        <v>0.0</v>
      </c>
      <c r="Y245" s="42">
        <v>0.0</v>
      </c>
      <c r="Z245" s="79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42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22.0</v>
      </c>
      <c r="E246" s="79">
        <v>15.0</v>
      </c>
      <c r="F246" s="43">
        <v>37.0</v>
      </c>
      <c r="G246" s="44">
        <v>0.06368330464716007</v>
      </c>
      <c r="H246" s="42">
        <v>21.0</v>
      </c>
      <c r="I246" s="79">
        <v>27.0</v>
      </c>
      <c r="J246" s="43">
        <v>48.0</v>
      </c>
      <c r="K246" s="44">
        <v>0.08261617900172118</v>
      </c>
      <c r="L246" s="42">
        <v>10.0</v>
      </c>
      <c r="M246" s="79">
        <v>24.0</v>
      </c>
      <c r="N246" s="43">
        <v>34.0</v>
      </c>
      <c r="O246" s="44">
        <v>0.058519793459552494</v>
      </c>
      <c r="P246" s="41">
        <v>581.0</v>
      </c>
      <c r="Q246" s="42">
        <v>0.0</v>
      </c>
      <c r="R246" s="79">
        <v>0.0</v>
      </c>
      <c r="S246" s="43">
        <v>0.0</v>
      </c>
      <c r="T246" s="44">
        <v>0.0</v>
      </c>
      <c r="U246" s="42">
        <v>0.0</v>
      </c>
      <c r="V246" s="79">
        <v>0.0</v>
      </c>
      <c r="W246" s="43">
        <v>0.0</v>
      </c>
      <c r="X246" s="44">
        <v>0.0</v>
      </c>
      <c r="Y246" s="42">
        <v>0.0</v>
      </c>
      <c r="Z246" s="79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39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25.0</v>
      </c>
      <c r="E247" s="79">
        <v>22.0</v>
      </c>
      <c r="F247" s="43">
        <v>47.0</v>
      </c>
      <c r="G247" s="44">
        <v>0.052690582959641255</v>
      </c>
      <c r="H247" s="42">
        <v>25.0</v>
      </c>
      <c r="I247" s="79">
        <v>39.0</v>
      </c>
      <c r="J247" s="43">
        <v>64.0</v>
      </c>
      <c r="K247" s="44">
        <v>0.07174887892376682</v>
      </c>
      <c r="L247" s="42">
        <v>33.0</v>
      </c>
      <c r="M247" s="79">
        <v>18.0</v>
      </c>
      <c r="N247" s="43">
        <v>51.0</v>
      </c>
      <c r="O247" s="44">
        <v>0.05717488789237668</v>
      </c>
      <c r="P247" s="41">
        <v>892.0</v>
      </c>
      <c r="Q247" s="42">
        <v>0.0</v>
      </c>
      <c r="R247" s="79">
        <v>0.0</v>
      </c>
      <c r="S247" s="43">
        <v>0.0</v>
      </c>
      <c r="T247" s="44">
        <v>0.0</v>
      </c>
      <c r="U247" s="42">
        <v>0.0</v>
      </c>
      <c r="V247" s="79">
        <v>0.0</v>
      </c>
      <c r="W247" s="43">
        <v>0.0</v>
      </c>
      <c r="X247" s="44">
        <v>0.0</v>
      </c>
      <c r="Y247" s="42">
        <v>0.0</v>
      </c>
      <c r="Z247" s="79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39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50.0</v>
      </c>
      <c r="E248" s="79">
        <v>33.0</v>
      </c>
      <c r="F248" s="43">
        <v>83.0</v>
      </c>
      <c r="G248" s="44">
        <v>0.0695142378559464</v>
      </c>
      <c r="H248" s="42">
        <v>63.0</v>
      </c>
      <c r="I248" s="79">
        <v>47.0</v>
      </c>
      <c r="J248" s="43">
        <v>110.0</v>
      </c>
      <c r="K248" s="44">
        <v>0.09212730318257957</v>
      </c>
      <c r="L248" s="42">
        <v>42.0</v>
      </c>
      <c r="M248" s="79">
        <v>49.0</v>
      </c>
      <c r="N248" s="43">
        <v>91.0</v>
      </c>
      <c r="O248" s="44">
        <v>0.076214405360134</v>
      </c>
      <c r="P248" s="41">
        <v>1194.0</v>
      </c>
      <c r="Q248" s="42">
        <v>4.0</v>
      </c>
      <c r="R248" s="79">
        <v>3.0</v>
      </c>
      <c r="S248" s="43">
        <v>7.0</v>
      </c>
      <c r="T248" s="44">
        <v>0.005862646566164154</v>
      </c>
      <c r="U248" s="42">
        <v>8.0</v>
      </c>
      <c r="V248" s="79">
        <v>5.0</v>
      </c>
      <c r="W248" s="43">
        <v>13.0</v>
      </c>
      <c r="X248" s="44">
        <v>0.010887772194304857</v>
      </c>
      <c r="Y248" s="42">
        <v>10.0</v>
      </c>
      <c r="Z248" s="79">
        <v>5.0</v>
      </c>
      <c r="AA248" s="43">
        <v>15.0</v>
      </c>
      <c r="AB248" s="44">
        <v>0.01256281407035176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39</v>
      </c>
      <c r="AK248" s="75" t="s">
        <v>39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31.0</v>
      </c>
      <c r="E249" s="79">
        <v>49.0</v>
      </c>
      <c r="F249" s="43">
        <v>80.0</v>
      </c>
      <c r="G249" s="44">
        <v>0.057430007178750894</v>
      </c>
      <c r="H249" s="42">
        <v>49.0</v>
      </c>
      <c r="I249" s="79">
        <v>58.0</v>
      </c>
      <c r="J249" s="43">
        <v>107.0</v>
      </c>
      <c r="K249" s="44">
        <v>0.07681263460157932</v>
      </c>
      <c r="L249" s="42">
        <v>42.0</v>
      </c>
      <c r="M249" s="79">
        <v>40.0</v>
      </c>
      <c r="N249" s="43">
        <v>82.0</v>
      </c>
      <c r="O249" s="44">
        <v>0.05886575735821967</v>
      </c>
      <c r="P249" s="41">
        <v>1393.0</v>
      </c>
      <c r="Q249" s="42">
        <v>0.0</v>
      </c>
      <c r="R249" s="79">
        <v>0.0</v>
      </c>
      <c r="S249" s="43">
        <v>0.0</v>
      </c>
      <c r="T249" s="44">
        <v>0.0</v>
      </c>
      <c r="U249" s="42">
        <v>0.0</v>
      </c>
      <c r="V249" s="79">
        <v>0.0</v>
      </c>
      <c r="W249" s="43">
        <v>0.0</v>
      </c>
      <c r="X249" s="44">
        <v>0.0</v>
      </c>
      <c r="Y249" s="42">
        <v>0.0</v>
      </c>
      <c r="Z249" s="79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39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11.0</v>
      </c>
      <c r="E250" s="79">
        <v>20.0</v>
      </c>
      <c r="F250" s="43">
        <v>31.0</v>
      </c>
      <c r="G250" s="44">
        <v>0.045655375552282766</v>
      </c>
      <c r="H250" s="42">
        <v>18.0</v>
      </c>
      <c r="I250" s="79">
        <v>19.0</v>
      </c>
      <c r="J250" s="43">
        <v>37.0</v>
      </c>
      <c r="K250" s="44">
        <v>0.054491899852724596</v>
      </c>
      <c r="L250" s="42">
        <v>14.0</v>
      </c>
      <c r="M250" s="79">
        <v>11.0</v>
      </c>
      <c r="N250" s="43">
        <v>25.0</v>
      </c>
      <c r="O250" s="44">
        <v>0.036818851251840944</v>
      </c>
      <c r="P250" s="41">
        <v>679.0</v>
      </c>
      <c r="Q250" s="42">
        <v>0.0</v>
      </c>
      <c r="R250" s="79">
        <v>0.0</v>
      </c>
      <c r="S250" s="43">
        <v>0.0</v>
      </c>
      <c r="T250" s="44">
        <v>0.0</v>
      </c>
      <c r="U250" s="42">
        <v>0.0</v>
      </c>
      <c r="V250" s="79">
        <v>0.0</v>
      </c>
      <c r="W250" s="43">
        <v>0.0</v>
      </c>
      <c r="X250" s="44">
        <v>0.0</v>
      </c>
      <c r="Y250" s="42">
        <v>0.0</v>
      </c>
      <c r="Z250" s="79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39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14.0</v>
      </c>
      <c r="E251" s="79">
        <v>14.0</v>
      </c>
      <c r="F251" s="43">
        <v>28.0</v>
      </c>
      <c r="G251" s="44">
        <v>0.06060606060606061</v>
      </c>
      <c r="H251" s="42">
        <v>23.0</v>
      </c>
      <c r="I251" s="79">
        <v>16.0</v>
      </c>
      <c r="J251" s="43">
        <v>39.0</v>
      </c>
      <c r="K251" s="44">
        <v>0.08441558441558442</v>
      </c>
      <c r="L251" s="42">
        <v>14.0</v>
      </c>
      <c r="M251" s="79">
        <v>17.0</v>
      </c>
      <c r="N251" s="43">
        <v>31.0</v>
      </c>
      <c r="O251" s="44">
        <v>0.0670995670995671</v>
      </c>
      <c r="P251" s="41">
        <v>462.0</v>
      </c>
      <c r="Q251" s="42">
        <v>0.0</v>
      </c>
      <c r="R251" s="79">
        <v>0.0</v>
      </c>
      <c r="S251" s="43">
        <v>0.0</v>
      </c>
      <c r="T251" s="44">
        <v>0.0</v>
      </c>
      <c r="U251" s="42">
        <v>0.0</v>
      </c>
      <c r="V251" s="79">
        <v>0.0</v>
      </c>
      <c r="W251" s="43">
        <v>0.0</v>
      </c>
      <c r="X251" s="44">
        <v>0.0</v>
      </c>
      <c r="Y251" s="42">
        <v>0.0</v>
      </c>
      <c r="Z251" s="79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39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0.0</v>
      </c>
      <c r="E252" s="79">
        <v>0.0</v>
      </c>
      <c r="F252" s="43">
        <v>0.0</v>
      </c>
      <c r="G252" s="44">
        <v>0.0</v>
      </c>
      <c r="H252" s="42">
        <v>0.0</v>
      </c>
      <c r="I252" s="79">
        <v>0.0</v>
      </c>
      <c r="J252" s="43">
        <v>0.0</v>
      </c>
      <c r="K252" s="44">
        <v>0.0</v>
      </c>
      <c r="L252" s="42">
        <v>0.0</v>
      </c>
      <c r="M252" s="79">
        <v>0.0</v>
      </c>
      <c r="N252" s="43">
        <v>0.0</v>
      </c>
      <c r="O252" s="44">
        <v>0.0</v>
      </c>
      <c r="P252" s="41">
        <v>286.0</v>
      </c>
      <c r="Q252" s="42">
        <v>0.0</v>
      </c>
      <c r="R252" s="79">
        <v>0.0</v>
      </c>
      <c r="S252" s="43">
        <v>0.0</v>
      </c>
      <c r="T252" s="44">
        <v>0.0</v>
      </c>
      <c r="U252" s="42">
        <v>0.0</v>
      </c>
      <c r="V252" s="79">
        <v>0.0</v>
      </c>
      <c r="W252" s="43">
        <v>0.0</v>
      </c>
      <c r="X252" s="44">
        <v>0.0</v>
      </c>
      <c r="Y252" s="42">
        <v>0.0</v>
      </c>
      <c r="Z252" s="79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8.0</v>
      </c>
      <c r="E253" s="79">
        <v>13.0</v>
      </c>
      <c r="F253" s="43">
        <v>21.0</v>
      </c>
      <c r="G253" s="44">
        <v>0.05785123966942149</v>
      </c>
      <c r="H253" s="42">
        <v>15.0</v>
      </c>
      <c r="I253" s="79">
        <v>19.0</v>
      </c>
      <c r="J253" s="43">
        <v>34.0</v>
      </c>
      <c r="K253" s="44">
        <v>0.09366391184573003</v>
      </c>
      <c r="L253" s="42">
        <v>15.0</v>
      </c>
      <c r="M253" s="79">
        <v>13.0</v>
      </c>
      <c r="N253" s="43">
        <v>28.0</v>
      </c>
      <c r="O253" s="44">
        <v>0.07713498622589532</v>
      </c>
      <c r="P253" s="41">
        <v>363.0</v>
      </c>
      <c r="Q253" s="42">
        <v>0.0</v>
      </c>
      <c r="R253" s="79">
        <v>0.0</v>
      </c>
      <c r="S253" s="43">
        <v>0.0</v>
      </c>
      <c r="T253" s="44">
        <v>0.0</v>
      </c>
      <c r="U253" s="42">
        <v>0.0</v>
      </c>
      <c r="V253" s="79">
        <v>0.0</v>
      </c>
      <c r="W253" s="43">
        <v>0.0</v>
      </c>
      <c r="X253" s="44">
        <v>0.0</v>
      </c>
      <c r="Y253" s="42">
        <v>0.0</v>
      </c>
      <c r="Z253" s="79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39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18.0</v>
      </c>
      <c r="E254" s="79">
        <v>9.0</v>
      </c>
      <c r="F254" s="43">
        <v>27.0</v>
      </c>
      <c r="G254" s="44">
        <v>0.06164383561643835</v>
      </c>
      <c r="H254" s="42">
        <v>13.0</v>
      </c>
      <c r="I254" s="79">
        <v>16.0</v>
      </c>
      <c r="J254" s="43">
        <v>29.0</v>
      </c>
      <c r="K254" s="44">
        <v>0.06621004566210045</v>
      </c>
      <c r="L254" s="42">
        <v>14.0</v>
      </c>
      <c r="M254" s="79">
        <v>17.0</v>
      </c>
      <c r="N254" s="43">
        <v>31.0</v>
      </c>
      <c r="O254" s="44">
        <v>0.07077625570776255</v>
      </c>
      <c r="P254" s="41">
        <v>438.0</v>
      </c>
      <c r="Q254" s="42">
        <v>0.0</v>
      </c>
      <c r="R254" s="79">
        <v>0.0</v>
      </c>
      <c r="S254" s="43">
        <v>0.0</v>
      </c>
      <c r="T254" s="44">
        <v>0.0</v>
      </c>
      <c r="U254" s="42">
        <v>0.0</v>
      </c>
      <c r="V254" s="79">
        <v>0.0</v>
      </c>
      <c r="W254" s="43">
        <v>0.0</v>
      </c>
      <c r="X254" s="44">
        <v>0.0</v>
      </c>
      <c r="Y254" s="42">
        <v>1.0</v>
      </c>
      <c r="Z254" s="79">
        <v>0.0</v>
      </c>
      <c r="AA254" s="43">
        <v>1.0</v>
      </c>
      <c r="AB254" s="44">
        <v>0.00228310502283105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39</v>
      </c>
      <c r="AK254" s="75" t="s">
        <v>39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19.0</v>
      </c>
      <c r="E255" s="79">
        <v>7.0</v>
      </c>
      <c r="F255" s="43">
        <v>26.0</v>
      </c>
      <c r="G255" s="44">
        <v>0.045936395759717315</v>
      </c>
      <c r="H255" s="42">
        <v>26.0</v>
      </c>
      <c r="I255" s="79">
        <v>18.0</v>
      </c>
      <c r="J255" s="43">
        <v>44.0</v>
      </c>
      <c r="K255" s="44">
        <v>0.07773851590106007</v>
      </c>
      <c r="L255" s="42">
        <v>12.0</v>
      </c>
      <c r="M255" s="79">
        <v>15.0</v>
      </c>
      <c r="N255" s="43">
        <v>27.0</v>
      </c>
      <c r="O255" s="44">
        <v>0.04770318021201413</v>
      </c>
      <c r="P255" s="41">
        <v>566.0</v>
      </c>
      <c r="Q255" s="42">
        <v>0.0</v>
      </c>
      <c r="R255" s="79">
        <v>0.0</v>
      </c>
      <c r="S255" s="43">
        <v>0.0</v>
      </c>
      <c r="T255" s="44">
        <v>0.0</v>
      </c>
      <c r="U255" s="42">
        <v>0.0</v>
      </c>
      <c r="V255" s="79">
        <v>0.0</v>
      </c>
      <c r="W255" s="43">
        <v>0.0</v>
      </c>
      <c r="X255" s="44">
        <v>0.0</v>
      </c>
      <c r="Y255" s="42">
        <v>0.0</v>
      </c>
      <c r="Z255" s="79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39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37.0</v>
      </c>
      <c r="E256" s="79">
        <v>26.0</v>
      </c>
      <c r="F256" s="43">
        <v>63.0</v>
      </c>
      <c r="G256" s="44">
        <v>0.0646817248459959</v>
      </c>
      <c r="H256" s="42">
        <v>39.0</v>
      </c>
      <c r="I256" s="79">
        <v>37.0</v>
      </c>
      <c r="J256" s="43">
        <v>76.0</v>
      </c>
      <c r="K256" s="44">
        <v>0.07802874743326489</v>
      </c>
      <c r="L256" s="42">
        <v>34.0</v>
      </c>
      <c r="M256" s="79">
        <v>30.0</v>
      </c>
      <c r="N256" s="43">
        <v>64.0</v>
      </c>
      <c r="O256" s="44">
        <v>0.06570841889117043</v>
      </c>
      <c r="P256" s="41">
        <v>974.0</v>
      </c>
      <c r="Q256" s="42">
        <v>0.0</v>
      </c>
      <c r="R256" s="79">
        <v>0.0</v>
      </c>
      <c r="S256" s="43">
        <v>0.0</v>
      </c>
      <c r="T256" s="44">
        <v>0.0</v>
      </c>
      <c r="U256" s="42">
        <v>0.0</v>
      </c>
      <c r="V256" s="79">
        <v>0.0</v>
      </c>
      <c r="W256" s="43">
        <v>0.0</v>
      </c>
      <c r="X256" s="44">
        <v>0.0</v>
      </c>
      <c r="Y256" s="42">
        <v>0.0</v>
      </c>
      <c r="Z256" s="79">
        <v>0.0</v>
      </c>
      <c r="AA256" s="43">
        <v>0.0</v>
      </c>
      <c r="AB256" s="44">
        <v>0.0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39</v>
      </c>
      <c r="AK256" s="75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23.0</v>
      </c>
      <c r="E257" s="79">
        <v>19.0</v>
      </c>
      <c r="F257" s="43">
        <v>42.0</v>
      </c>
      <c r="G257" s="44">
        <v>0.05614973262032086</v>
      </c>
      <c r="H257" s="42">
        <v>28.0</v>
      </c>
      <c r="I257" s="79">
        <v>26.0</v>
      </c>
      <c r="J257" s="43">
        <v>54.0</v>
      </c>
      <c r="K257" s="44">
        <v>0.07219251336898395</v>
      </c>
      <c r="L257" s="42">
        <v>28.0</v>
      </c>
      <c r="M257" s="79">
        <v>23.0</v>
      </c>
      <c r="N257" s="43">
        <v>51.0</v>
      </c>
      <c r="O257" s="44">
        <v>0.06818181818181818</v>
      </c>
      <c r="P257" s="41">
        <v>748.0</v>
      </c>
      <c r="Q257" s="42">
        <v>0.0</v>
      </c>
      <c r="R257" s="79">
        <v>0.0</v>
      </c>
      <c r="S257" s="43">
        <v>0.0</v>
      </c>
      <c r="T257" s="44">
        <v>0.0</v>
      </c>
      <c r="U257" s="42">
        <v>0.0</v>
      </c>
      <c r="V257" s="79">
        <v>0.0</v>
      </c>
      <c r="W257" s="43">
        <v>0.0</v>
      </c>
      <c r="X257" s="44">
        <v>0.0</v>
      </c>
      <c r="Y257" s="42">
        <v>0.0</v>
      </c>
      <c r="Z257" s="79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39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17.0</v>
      </c>
      <c r="E258" s="79">
        <v>9.0</v>
      </c>
      <c r="F258" s="43">
        <v>26.0</v>
      </c>
      <c r="G258" s="44">
        <v>0.048327137546468404</v>
      </c>
      <c r="H258" s="42">
        <v>14.0</v>
      </c>
      <c r="I258" s="79">
        <v>25.0</v>
      </c>
      <c r="J258" s="43">
        <v>39.0</v>
      </c>
      <c r="K258" s="44">
        <v>0.0724907063197026</v>
      </c>
      <c r="L258" s="42">
        <v>19.0</v>
      </c>
      <c r="M258" s="79">
        <v>16.0</v>
      </c>
      <c r="N258" s="43">
        <v>35.0</v>
      </c>
      <c r="O258" s="44">
        <v>0.06505576208178439</v>
      </c>
      <c r="P258" s="41">
        <v>538.0</v>
      </c>
      <c r="Q258" s="42">
        <v>0.0</v>
      </c>
      <c r="R258" s="79">
        <v>0.0</v>
      </c>
      <c r="S258" s="43">
        <v>0.0</v>
      </c>
      <c r="T258" s="44">
        <v>0.0</v>
      </c>
      <c r="U258" s="42">
        <v>0.0</v>
      </c>
      <c r="V258" s="79">
        <v>0.0</v>
      </c>
      <c r="W258" s="43">
        <v>0.0</v>
      </c>
      <c r="X258" s="44">
        <v>0.0</v>
      </c>
      <c r="Y258" s="42">
        <v>0.0</v>
      </c>
      <c r="Z258" s="79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39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32.0</v>
      </c>
      <c r="E259" s="79">
        <v>45.0</v>
      </c>
      <c r="F259" s="43">
        <v>77.0</v>
      </c>
      <c r="G259" s="44">
        <v>0.09166666666666666</v>
      </c>
      <c r="H259" s="42">
        <v>24.0</v>
      </c>
      <c r="I259" s="79">
        <v>26.0</v>
      </c>
      <c r="J259" s="43">
        <v>50.0</v>
      </c>
      <c r="K259" s="44">
        <v>0.05952380952380952</v>
      </c>
      <c r="L259" s="42">
        <v>12.0</v>
      </c>
      <c r="M259" s="79">
        <v>19.0</v>
      </c>
      <c r="N259" s="43">
        <v>31.0</v>
      </c>
      <c r="O259" s="44">
        <v>0.036904761904761905</v>
      </c>
      <c r="P259" s="41">
        <v>840.0</v>
      </c>
      <c r="Q259" s="42">
        <v>0.0</v>
      </c>
      <c r="R259" s="79">
        <v>0.0</v>
      </c>
      <c r="S259" s="43">
        <v>0.0</v>
      </c>
      <c r="T259" s="44">
        <v>0.0</v>
      </c>
      <c r="U259" s="42">
        <v>0.0</v>
      </c>
      <c r="V259" s="79">
        <v>0.0</v>
      </c>
      <c r="W259" s="43">
        <v>0.0</v>
      </c>
      <c r="X259" s="44">
        <v>0.0</v>
      </c>
      <c r="Y259" s="42">
        <v>0.0</v>
      </c>
      <c r="Z259" s="79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11.0</v>
      </c>
      <c r="E260" s="79">
        <v>15.0</v>
      </c>
      <c r="F260" s="43">
        <v>26.0</v>
      </c>
      <c r="G260" s="44">
        <v>0.03806734992679356</v>
      </c>
      <c r="H260" s="42">
        <v>18.0</v>
      </c>
      <c r="I260" s="79">
        <v>23.0</v>
      </c>
      <c r="J260" s="43">
        <v>41.0</v>
      </c>
      <c r="K260" s="44">
        <v>0.060029282576866766</v>
      </c>
      <c r="L260" s="42">
        <v>18.0</v>
      </c>
      <c r="M260" s="79">
        <v>21.0</v>
      </c>
      <c r="N260" s="43">
        <v>39.0</v>
      </c>
      <c r="O260" s="44">
        <v>0.05710102489019034</v>
      </c>
      <c r="P260" s="41">
        <v>683.0</v>
      </c>
      <c r="Q260" s="42">
        <v>0.0</v>
      </c>
      <c r="R260" s="79">
        <v>0.0</v>
      </c>
      <c r="S260" s="43">
        <v>0.0</v>
      </c>
      <c r="T260" s="44">
        <v>0.0</v>
      </c>
      <c r="U260" s="42">
        <v>0.0</v>
      </c>
      <c r="V260" s="79">
        <v>0.0</v>
      </c>
      <c r="W260" s="43">
        <v>0.0</v>
      </c>
      <c r="X260" s="44">
        <v>0.0</v>
      </c>
      <c r="Y260" s="42">
        <v>0.0</v>
      </c>
      <c r="Z260" s="79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39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13.0</v>
      </c>
      <c r="E261" s="79">
        <v>9.0</v>
      </c>
      <c r="F261" s="43">
        <v>22.0</v>
      </c>
      <c r="G261" s="44">
        <v>0.05459057071960298</v>
      </c>
      <c r="H261" s="42">
        <v>10.0</v>
      </c>
      <c r="I261" s="79">
        <v>10.0</v>
      </c>
      <c r="J261" s="43">
        <v>20.0</v>
      </c>
      <c r="K261" s="44">
        <v>0.04962779156327544</v>
      </c>
      <c r="L261" s="42">
        <v>21.0</v>
      </c>
      <c r="M261" s="79">
        <v>17.0</v>
      </c>
      <c r="N261" s="43">
        <v>38.0</v>
      </c>
      <c r="O261" s="44">
        <v>0.09429280397022333</v>
      </c>
      <c r="P261" s="41">
        <v>403.0</v>
      </c>
      <c r="Q261" s="42">
        <v>0.0</v>
      </c>
      <c r="R261" s="79">
        <v>0.0</v>
      </c>
      <c r="S261" s="43">
        <v>0.0</v>
      </c>
      <c r="T261" s="44">
        <v>0.0</v>
      </c>
      <c r="U261" s="42">
        <v>0.0</v>
      </c>
      <c r="V261" s="79">
        <v>0.0</v>
      </c>
      <c r="W261" s="43">
        <v>0.0</v>
      </c>
      <c r="X261" s="44">
        <v>0.0</v>
      </c>
      <c r="Y261" s="42">
        <v>0.0</v>
      </c>
      <c r="Z261" s="79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39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61.0</v>
      </c>
      <c r="E262" s="79">
        <v>35.0</v>
      </c>
      <c r="F262" s="43">
        <v>96.0</v>
      </c>
      <c r="G262" s="44">
        <v>0.10619469026548672</v>
      </c>
      <c r="H262" s="42">
        <v>62.0</v>
      </c>
      <c r="I262" s="79">
        <v>31.0</v>
      </c>
      <c r="J262" s="43">
        <v>93.0</v>
      </c>
      <c r="K262" s="44">
        <v>0.10287610619469026</v>
      </c>
      <c r="L262" s="42">
        <v>72.0</v>
      </c>
      <c r="M262" s="79">
        <v>40.0</v>
      </c>
      <c r="N262" s="43">
        <v>112.0</v>
      </c>
      <c r="O262" s="44">
        <v>0.12389380530973451</v>
      </c>
      <c r="P262" s="41">
        <v>904.0</v>
      </c>
      <c r="Q262" s="42">
        <v>0.0</v>
      </c>
      <c r="R262" s="79">
        <v>0.0</v>
      </c>
      <c r="S262" s="43">
        <v>0.0</v>
      </c>
      <c r="T262" s="44">
        <v>0.0</v>
      </c>
      <c r="U262" s="42">
        <v>0.0</v>
      </c>
      <c r="V262" s="79">
        <v>0.0</v>
      </c>
      <c r="W262" s="43">
        <v>0.0</v>
      </c>
      <c r="X262" s="44">
        <v>0.0</v>
      </c>
      <c r="Y262" s="42">
        <v>0.0</v>
      </c>
      <c r="Z262" s="79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39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0.0</v>
      </c>
      <c r="E263" s="79">
        <v>0.0</v>
      </c>
      <c r="F263" s="43">
        <v>0.0</v>
      </c>
      <c r="G263" s="44">
        <v>0.0</v>
      </c>
      <c r="H263" s="42">
        <v>0.0</v>
      </c>
      <c r="I263" s="79">
        <v>0.0</v>
      </c>
      <c r="J263" s="43">
        <v>0.0</v>
      </c>
      <c r="K263" s="44">
        <v>0.0</v>
      </c>
      <c r="L263" s="42">
        <v>0.0</v>
      </c>
      <c r="M263" s="79">
        <v>0.0</v>
      </c>
      <c r="N263" s="43">
        <v>0.0</v>
      </c>
      <c r="O263" s="44">
        <v>0.0</v>
      </c>
      <c r="P263" s="41">
        <v>382.0</v>
      </c>
      <c r="Q263" s="42">
        <v>0.0</v>
      </c>
      <c r="R263" s="79">
        <v>0.0</v>
      </c>
      <c r="S263" s="43">
        <v>0.0</v>
      </c>
      <c r="T263" s="44">
        <v>0.0</v>
      </c>
      <c r="U263" s="42">
        <v>0.0</v>
      </c>
      <c r="V263" s="79">
        <v>0.0</v>
      </c>
      <c r="W263" s="43">
        <v>0.0</v>
      </c>
      <c r="X263" s="44">
        <v>0.0</v>
      </c>
      <c r="Y263" s="42">
        <v>0.0</v>
      </c>
      <c r="Z263" s="79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15.0</v>
      </c>
      <c r="E264" s="79">
        <v>10.0</v>
      </c>
      <c r="F264" s="43">
        <v>25.0</v>
      </c>
      <c r="G264" s="44">
        <v>0.07692307692307693</v>
      </c>
      <c r="H264" s="42">
        <v>8.0</v>
      </c>
      <c r="I264" s="79">
        <v>12.0</v>
      </c>
      <c r="J264" s="43">
        <v>20.0</v>
      </c>
      <c r="K264" s="44">
        <v>0.06153846153846154</v>
      </c>
      <c r="L264" s="42">
        <v>12.0</v>
      </c>
      <c r="M264" s="79">
        <v>9.0</v>
      </c>
      <c r="N264" s="43">
        <v>21.0</v>
      </c>
      <c r="O264" s="44">
        <v>0.06461538461538462</v>
      </c>
      <c r="P264" s="41">
        <v>325.0</v>
      </c>
      <c r="Q264" s="42">
        <v>0.0</v>
      </c>
      <c r="R264" s="79">
        <v>0.0</v>
      </c>
      <c r="S264" s="43">
        <v>0.0</v>
      </c>
      <c r="T264" s="44">
        <v>0.0</v>
      </c>
      <c r="U264" s="42">
        <v>0.0</v>
      </c>
      <c r="V264" s="79">
        <v>0.0</v>
      </c>
      <c r="W264" s="43">
        <v>0.0</v>
      </c>
      <c r="X264" s="44">
        <v>0.0</v>
      </c>
      <c r="Y264" s="42">
        <v>0.0</v>
      </c>
      <c r="Z264" s="79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12.0</v>
      </c>
      <c r="E265" s="79">
        <v>6.0</v>
      </c>
      <c r="F265" s="43">
        <v>18.0</v>
      </c>
      <c r="G265" s="44">
        <v>0.047244094488188976</v>
      </c>
      <c r="H265" s="42">
        <v>12.0</v>
      </c>
      <c r="I265" s="79">
        <v>15.0</v>
      </c>
      <c r="J265" s="43">
        <v>27.0</v>
      </c>
      <c r="K265" s="44">
        <v>0.07086614173228346</v>
      </c>
      <c r="L265" s="42">
        <v>7.0</v>
      </c>
      <c r="M265" s="79">
        <v>13.0</v>
      </c>
      <c r="N265" s="43">
        <v>20.0</v>
      </c>
      <c r="O265" s="44">
        <v>0.05249343832020997</v>
      </c>
      <c r="P265" s="41">
        <v>381.0</v>
      </c>
      <c r="Q265" s="42">
        <v>0.0</v>
      </c>
      <c r="R265" s="79">
        <v>0.0</v>
      </c>
      <c r="S265" s="43">
        <v>0.0</v>
      </c>
      <c r="T265" s="44">
        <v>0.0</v>
      </c>
      <c r="U265" s="42">
        <v>0.0</v>
      </c>
      <c r="V265" s="79">
        <v>0.0</v>
      </c>
      <c r="W265" s="43">
        <v>0.0</v>
      </c>
      <c r="X265" s="44">
        <v>0.0</v>
      </c>
      <c r="Y265" s="42">
        <v>0.0</v>
      </c>
      <c r="Z265" s="79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39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23.0</v>
      </c>
      <c r="E266" s="79">
        <v>14.0</v>
      </c>
      <c r="F266" s="43">
        <v>37.0</v>
      </c>
      <c r="G266" s="44">
        <v>0.049664429530201344</v>
      </c>
      <c r="H266" s="42">
        <v>22.0</v>
      </c>
      <c r="I266" s="79">
        <v>30.0</v>
      </c>
      <c r="J266" s="43">
        <v>52.0</v>
      </c>
      <c r="K266" s="44">
        <v>0.0697986577181208</v>
      </c>
      <c r="L266" s="42">
        <v>17.0</v>
      </c>
      <c r="M266" s="79">
        <v>18.0</v>
      </c>
      <c r="N266" s="43">
        <v>35.0</v>
      </c>
      <c r="O266" s="44">
        <v>0.04697986577181208</v>
      </c>
      <c r="P266" s="41">
        <v>745.0</v>
      </c>
      <c r="Q266" s="42">
        <v>0.0</v>
      </c>
      <c r="R266" s="79">
        <v>0.0</v>
      </c>
      <c r="S266" s="43">
        <v>0.0</v>
      </c>
      <c r="T266" s="44">
        <v>0.0</v>
      </c>
      <c r="U266" s="42">
        <v>0.0</v>
      </c>
      <c r="V266" s="79">
        <v>0.0</v>
      </c>
      <c r="W266" s="43">
        <v>0.0</v>
      </c>
      <c r="X266" s="44">
        <v>0.0</v>
      </c>
      <c r="Y266" s="42">
        <v>0.0</v>
      </c>
      <c r="Z266" s="79">
        <v>0.0</v>
      </c>
      <c r="AA266" s="43">
        <v>0.0</v>
      </c>
      <c r="AB266" s="44">
        <v>0.0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39</v>
      </c>
      <c r="AK266" s="75" t="s">
        <v>42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1.0</v>
      </c>
      <c r="E267" s="79">
        <v>0.0</v>
      </c>
      <c r="F267" s="43">
        <v>1.0</v>
      </c>
      <c r="G267" s="44">
        <v>0.01694915254237288</v>
      </c>
      <c r="H267" s="42">
        <v>2.0</v>
      </c>
      <c r="I267" s="79">
        <v>0.0</v>
      </c>
      <c r="J267" s="43">
        <v>2.0</v>
      </c>
      <c r="K267" s="44">
        <v>0.03389830508474576</v>
      </c>
      <c r="L267" s="42">
        <v>2.0</v>
      </c>
      <c r="M267" s="79">
        <v>0.0</v>
      </c>
      <c r="N267" s="43">
        <v>2.0</v>
      </c>
      <c r="O267" s="44">
        <v>0.03389830508474576</v>
      </c>
      <c r="P267" s="41">
        <v>59.0</v>
      </c>
      <c r="Q267" s="42">
        <v>0.0</v>
      </c>
      <c r="R267" s="79">
        <v>0.0</v>
      </c>
      <c r="S267" s="43">
        <v>0.0</v>
      </c>
      <c r="T267" s="44">
        <v>0.0</v>
      </c>
      <c r="U267" s="42">
        <v>0.0</v>
      </c>
      <c r="V267" s="79">
        <v>0.0</v>
      </c>
      <c r="W267" s="43">
        <v>0.0</v>
      </c>
      <c r="X267" s="44">
        <v>0.0</v>
      </c>
      <c r="Y267" s="42">
        <v>0.0</v>
      </c>
      <c r="Z267" s="79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39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10.0</v>
      </c>
      <c r="E268" s="79">
        <v>15.0</v>
      </c>
      <c r="F268" s="43">
        <v>25.0</v>
      </c>
      <c r="G268" s="44">
        <v>0.07987220447284345</v>
      </c>
      <c r="H268" s="42">
        <v>19.0</v>
      </c>
      <c r="I268" s="79">
        <v>16.0</v>
      </c>
      <c r="J268" s="43">
        <v>35.0</v>
      </c>
      <c r="K268" s="44">
        <v>0.11182108626198083</v>
      </c>
      <c r="L268" s="42">
        <v>14.0</v>
      </c>
      <c r="M268" s="79">
        <v>14.0</v>
      </c>
      <c r="N268" s="43">
        <v>28.0</v>
      </c>
      <c r="O268" s="44">
        <v>0.08945686900958466</v>
      </c>
      <c r="P268" s="41">
        <v>313.0</v>
      </c>
      <c r="Q268" s="42">
        <v>0.0</v>
      </c>
      <c r="R268" s="79">
        <v>0.0</v>
      </c>
      <c r="S268" s="43">
        <v>0.0</v>
      </c>
      <c r="T268" s="44">
        <v>0.0</v>
      </c>
      <c r="U268" s="42">
        <v>0.0</v>
      </c>
      <c r="V268" s="79">
        <v>0.0</v>
      </c>
      <c r="W268" s="43">
        <v>0.0</v>
      </c>
      <c r="X268" s="44">
        <v>0.0</v>
      </c>
      <c r="Y268" s="42">
        <v>0.0</v>
      </c>
      <c r="Z268" s="79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39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10.0</v>
      </c>
      <c r="E269" s="79">
        <v>11.0</v>
      </c>
      <c r="F269" s="43">
        <v>21.0</v>
      </c>
      <c r="G269" s="44">
        <v>0.04411764705882353</v>
      </c>
      <c r="H269" s="42">
        <v>15.0</v>
      </c>
      <c r="I269" s="79">
        <v>15.0</v>
      </c>
      <c r="J269" s="43">
        <v>30.0</v>
      </c>
      <c r="K269" s="44">
        <v>0.06302521008403361</v>
      </c>
      <c r="L269" s="42">
        <v>19.0</v>
      </c>
      <c r="M269" s="79">
        <v>20.0</v>
      </c>
      <c r="N269" s="43">
        <v>39.0</v>
      </c>
      <c r="O269" s="44">
        <v>0.0819327731092437</v>
      </c>
      <c r="P269" s="41">
        <v>476.0</v>
      </c>
      <c r="Q269" s="42">
        <v>0.0</v>
      </c>
      <c r="R269" s="79">
        <v>0.0</v>
      </c>
      <c r="S269" s="43">
        <v>0.0</v>
      </c>
      <c r="T269" s="44">
        <v>0.0</v>
      </c>
      <c r="U269" s="42">
        <v>0.0</v>
      </c>
      <c r="V269" s="79">
        <v>0.0</v>
      </c>
      <c r="W269" s="43">
        <v>0.0</v>
      </c>
      <c r="X269" s="44">
        <v>0.0</v>
      </c>
      <c r="Y269" s="42">
        <v>0.0</v>
      </c>
      <c r="Z269" s="79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39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55.0</v>
      </c>
      <c r="E270" s="79">
        <v>44.0</v>
      </c>
      <c r="F270" s="43">
        <v>99.0</v>
      </c>
      <c r="G270" s="44">
        <v>0.06630944407233758</v>
      </c>
      <c r="H270" s="42">
        <v>55.0</v>
      </c>
      <c r="I270" s="79">
        <v>56.0</v>
      </c>
      <c r="J270" s="43">
        <v>111.0</v>
      </c>
      <c r="K270" s="44">
        <v>0.07434695244474213</v>
      </c>
      <c r="L270" s="42">
        <v>53.0</v>
      </c>
      <c r="M270" s="79">
        <v>54.0</v>
      </c>
      <c r="N270" s="43">
        <v>107.0</v>
      </c>
      <c r="O270" s="44">
        <v>0.07166778298727394</v>
      </c>
      <c r="P270" s="41">
        <v>1493.0</v>
      </c>
      <c r="Q270" s="42">
        <v>0.0</v>
      </c>
      <c r="R270" s="79">
        <v>0.0</v>
      </c>
      <c r="S270" s="43">
        <v>0.0</v>
      </c>
      <c r="T270" s="44">
        <v>0.0</v>
      </c>
      <c r="U270" s="42">
        <v>0.0</v>
      </c>
      <c r="V270" s="79">
        <v>0.0</v>
      </c>
      <c r="W270" s="43">
        <v>0.0</v>
      </c>
      <c r="X270" s="44">
        <v>0.0</v>
      </c>
      <c r="Y270" s="42">
        <v>0.0</v>
      </c>
      <c r="Z270" s="79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39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23.0</v>
      </c>
      <c r="E271" s="79">
        <v>22.0</v>
      </c>
      <c r="F271" s="43">
        <v>45.0</v>
      </c>
      <c r="G271" s="44">
        <v>0.04716981132075472</v>
      </c>
      <c r="H271" s="42">
        <v>33.0</v>
      </c>
      <c r="I271" s="79">
        <v>34.0</v>
      </c>
      <c r="J271" s="43">
        <v>67.0</v>
      </c>
      <c r="K271" s="44">
        <v>0.07023060796645703</v>
      </c>
      <c r="L271" s="42">
        <v>37.0</v>
      </c>
      <c r="M271" s="79">
        <v>28.0</v>
      </c>
      <c r="N271" s="43">
        <v>65.0</v>
      </c>
      <c r="O271" s="44">
        <v>0.06813417190775681</v>
      </c>
      <c r="P271" s="41">
        <v>954.0</v>
      </c>
      <c r="Q271" s="42">
        <v>0.0</v>
      </c>
      <c r="R271" s="79">
        <v>0.0</v>
      </c>
      <c r="S271" s="43">
        <v>0.0</v>
      </c>
      <c r="T271" s="44">
        <v>0.0</v>
      </c>
      <c r="U271" s="42">
        <v>0.0</v>
      </c>
      <c r="V271" s="79">
        <v>0.0</v>
      </c>
      <c r="W271" s="43">
        <v>0.0</v>
      </c>
      <c r="X271" s="44">
        <v>0.0</v>
      </c>
      <c r="Y271" s="42">
        <v>0.0</v>
      </c>
      <c r="Z271" s="79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39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65.0</v>
      </c>
      <c r="E272" s="79">
        <v>59.0</v>
      </c>
      <c r="F272" s="43">
        <v>124.0</v>
      </c>
      <c r="G272" s="44">
        <v>0.04811796662786186</v>
      </c>
      <c r="H272" s="42">
        <v>83.0</v>
      </c>
      <c r="I272" s="79">
        <v>87.0</v>
      </c>
      <c r="J272" s="43">
        <v>170.0</v>
      </c>
      <c r="K272" s="44">
        <v>0.06596818005432674</v>
      </c>
      <c r="L272" s="42">
        <v>98.0</v>
      </c>
      <c r="M272" s="79">
        <v>76.0</v>
      </c>
      <c r="N272" s="43">
        <v>174.0</v>
      </c>
      <c r="O272" s="44">
        <v>0.06752037252619325</v>
      </c>
      <c r="P272" s="41">
        <v>2577.0</v>
      </c>
      <c r="Q272" s="42">
        <v>0.0</v>
      </c>
      <c r="R272" s="79">
        <v>0.0</v>
      </c>
      <c r="S272" s="43">
        <v>0.0</v>
      </c>
      <c r="T272" s="44">
        <v>0.0</v>
      </c>
      <c r="U272" s="42">
        <v>0.0</v>
      </c>
      <c r="V272" s="79">
        <v>0.0</v>
      </c>
      <c r="W272" s="43">
        <v>0.0</v>
      </c>
      <c r="X272" s="44">
        <v>0.0</v>
      </c>
      <c r="Y272" s="42">
        <v>0.0</v>
      </c>
      <c r="Z272" s="79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39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840.0</v>
      </c>
      <c r="E273" s="51">
        <v>840.0</v>
      </c>
      <c r="F273" s="53">
        <v>1680.0</v>
      </c>
      <c r="G273" s="54">
        <v>0.06088500706700975</v>
      </c>
      <c r="H273" s="51">
        <v>947.0</v>
      </c>
      <c r="I273" s="51">
        <v>927.0</v>
      </c>
      <c r="J273" s="53">
        <v>1874.0</v>
      </c>
      <c r="K273" s="54">
        <v>0.06791577574022396</v>
      </c>
      <c r="L273" s="51">
        <v>867.0</v>
      </c>
      <c r="M273" s="51">
        <v>816.0</v>
      </c>
      <c r="N273" s="53">
        <v>1683.0</v>
      </c>
      <c r="O273" s="54">
        <v>0.060993730293915124</v>
      </c>
      <c r="P273" s="50">
        <v>27593.0</v>
      </c>
      <c r="Q273" s="51">
        <v>31.0</v>
      </c>
      <c r="R273" s="51">
        <v>24.0</v>
      </c>
      <c r="S273" s="53">
        <v>55.0</v>
      </c>
      <c r="T273" s="54">
        <v>0.0019932591599318666</v>
      </c>
      <c r="U273" s="51">
        <v>35.0</v>
      </c>
      <c r="V273" s="51">
        <v>23.0</v>
      </c>
      <c r="W273" s="53">
        <v>58.0</v>
      </c>
      <c r="X273" s="54">
        <v>0.002101982386837241</v>
      </c>
      <c r="Y273" s="51">
        <v>32.0</v>
      </c>
      <c r="Z273" s="51">
        <v>30.0</v>
      </c>
      <c r="AA273" s="53">
        <v>62.0</v>
      </c>
      <c r="AB273" s="54">
        <v>0.0022469466893777408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39</v>
      </c>
      <c r="AK273" s="78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40.0</v>
      </c>
      <c r="E274" s="79">
        <v>42.0</v>
      </c>
      <c r="F274" s="43">
        <v>82.0</v>
      </c>
      <c r="G274" s="44">
        <v>0.07056798623063683</v>
      </c>
      <c r="H274" s="42">
        <v>37.0</v>
      </c>
      <c r="I274" s="79">
        <v>39.0</v>
      </c>
      <c r="J274" s="43">
        <v>76.0</v>
      </c>
      <c r="K274" s="44">
        <v>0.06540447504302926</v>
      </c>
      <c r="L274" s="42">
        <v>31.0</v>
      </c>
      <c r="M274" s="79">
        <v>37.0</v>
      </c>
      <c r="N274" s="43">
        <v>68.0</v>
      </c>
      <c r="O274" s="44">
        <v>0.058519793459552494</v>
      </c>
      <c r="P274" s="41">
        <v>1162.0</v>
      </c>
      <c r="Q274" s="42">
        <v>5.0</v>
      </c>
      <c r="R274" s="79">
        <v>3.0</v>
      </c>
      <c r="S274" s="43">
        <v>8.0</v>
      </c>
      <c r="T274" s="44">
        <v>0.0068846815834767644</v>
      </c>
      <c r="U274" s="42">
        <v>1.0</v>
      </c>
      <c r="V274" s="79">
        <v>0.0</v>
      </c>
      <c r="W274" s="43">
        <v>1.0</v>
      </c>
      <c r="X274" s="44">
        <v>8.605851979345956E-4</v>
      </c>
      <c r="Y274" s="42">
        <v>5.0</v>
      </c>
      <c r="Z274" s="79">
        <v>2.0</v>
      </c>
      <c r="AA274" s="43">
        <v>7.0</v>
      </c>
      <c r="AB274" s="44">
        <v>0.006024096385542169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42</v>
      </c>
      <c r="AK274" s="75" t="s">
        <v>39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16.0</v>
      </c>
      <c r="E275" s="79">
        <v>29.0</v>
      </c>
      <c r="F275" s="43">
        <v>45.0</v>
      </c>
      <c r="G275" s="44">
        <v>0.062326869806094184</v>
      </c>
      <c r="H275" s="42">
        <v>21.0</v>
      </c>
      <c r="I275" s="79">
        <v>36.0</v>
      </c>
      <c r="J275" s="43">
        <v>57.0</v>
      </c>
      <c r="K275" s="44">
        <v>0.07894736842105263</v>
      </c>
      <c r="L275" s="42">
        <v>27.0</v>
      </c>
      <c r="M275" s="79">
        <v>28.0</v>
      </c>
      <c r="N275" s="43">
        <v>55.0</v>
      </c>
      <c r="O275" s="44">
        <v>0.07617728531855955</v>
      </c>
      <c r="P275" s="41">
        <v>722.0</v>
      </c>
      <c r="Q275" s="42">
        <v>0.0</v>
      </c>
      <c r="R275" s="79">
        <v>0.0</v>
      </c>
      <c r="S275" s="43">
        <v>0.0</v>
      </c>
      <c r="T275" s="44">
        <v>0.0</v>
      </c>
      <c r="U275" s="42">
        <v>0.0</v>
      </c>
      <c r="V275" s="79">
        <v>0.0</v>
      </c>
      <c r="W275" s="43">
        <v>0.0</v>
      </c>
      <c r="X275" s="44">
        <v>0.0</v>
      </c>
      <c r="Y275" s="42">
        <v>0.0</v>
      </c>
      <c r="Z275" s="79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39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10.0</v>
      </c>
      <c r="E276" s="79">
        <v>11.0</v>
      </c>
      <c r="F276" s="43">
        <v>21.0</v>
      </c>
      <c r="G276" s="44">
        <v>0.036585365853658534</v>
      </c>
      <c r="H276" s="42">
        <v>12.0</v>
      </c>
      <c r="I276" s="79">
        <v>12.0</v>
      </c>
      <c r="J276" s="43">
        <v>24.0</v>
      </c>
      <c r="K276" s="44">
        <v>0.041811846689895474</v>
      </c>
      <c r="L276" s="42">
        <v>12.0</v>
      </c>
      <c r="M276" s="79">
        <v>6.0</v>
      </c>
      <c r="N276" s="43">
        <v>18.0</v>
      </c>
      <c r="O276" s="44">
        <v>0.0313588850174216</v>
      </c>
      <c r="P276" s="41">
        <v>574.0</v>
      </c>
      <c r="Q276" s="42">
        <v>0.0</v>
      </c>
      <c r="R276" s="79">
        <v>0.0</v>
      </c>
      <c r="S276" s="43">
        <v>0.0</v>
      </c>
      <c r="T276" s="44">
        <v>0.0</v>
      </c>
      <c r="U276" s="42">
        <v>0.0</v>
      </c>
      <c r="V276" s="79">
        <v>0.0</v>
      </c>
      <c r="W276" s="43">
        <v>0.0</v>
      </c>
      <c r="X276" s="44">
        <v>0.0</v>
      </c>
      <c r="Y276" s="42">
        <v>0.0</v>
      </c>
      <c r="Z276" s="79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39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16.0</v>
      </c>
      <c r="E277" s="79">
        <v>15.0</v>
      </c>
      <c r="F277" s="43">
        <v>31.0</v>
      </c>
      <c r="G277" s="44">
        <v>0.06212424849699399</v>
      </c>
      <c r="H277" s="42">
        <v>18.0</v>
      </c>
      <c r="I277" s="79">
        <v>18.0</v>
      </c>
      <c r="J277" s="43">
        <v>36.0</v>
      </c>
      <c r="K277" s="44">
        <v>0.07214428857715431</v>
      </c>
      <c r="L277" s="42">
        <v>14.0</v>
      </c>
      <c r="M277" s="79">
        <v>15.0</v>
      </c>
      <c r="N277" s="43">
        <v>29.0</v>
      </c>
      <c r="O277" s="44">
        <v>0.05811623246492986</v>
      </c>
      <c r="P277" s="41">
        <v>499.0</v>
      </c>
      <c r="Q277" s="42">
        <v>0.0</v>
      </c>
      <c r="R277" s="79">
        <v>0.0</v>
      </c>
      <c r="S277" s="43">
        <v>0.0</v>
      </c>
      <c r="T277" s="44">
        <v>0.0</v>
      </c>
      <c r="U277" s="42">
        <v>0.0</v>
      </c>
      <c r="V277" s="79">
        <v>0.0</v>
      </c>
      <c r="W277" s="43">
        <v>0.0</v>
      </c>
      <c r="X277" s="44">
        <v>0.0</v>
      </c>
      <c r="Y277" s="42">
        <v>0.0</v>
      </c>
      <c r="Z277" s="79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39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9.0</v>
      </c>
      <c r="E278" s="79">
        <v>16.0</v>
      </c>
      <c r="F278" s="43">
        <v>25.0</v>
      </c>
      <c r="G278" s="44">
        <v>0.05543237250554324</v>
      </c>
      <c r="H278" s="42">
        <v>11.0</v>
      </c>
      <c r="I278" s="79">
        <v>13.0</v>
      </c>
      <c r="J278" s="43">
        <v>24.0</v>
      </c>
      <c r="K278" s="44">
        <v>0.05321507760532151</v>
      </c>
      <c r="L278" s="42">
        <v>18.0</v>
      </c>
      <c r="M278" s="79">
        <v>7.0</v>
      </c>
      <c r="N278" s="43">
        <v>25.0</v>
      </c>
      <c r="O278" s="44">
        <v>0.05543237250554324</v>
      </c>
      <c r="P278" s="41">
        <v>451.0</v>
      </c>
      <c r="Q278" s="42">
        <v>0.0</v>
      </c>
      <c r="R278" s="79">
        <v>0.0</v>
      </c>
      <c r="S278" s="43">
        <v>0.0</v>
      </c>
      <c r="T278" s="44">
        <v>0.0</v>
      </c>
      <c r="U278" s="42">
        <v>0.0</v>
      </c>
      <c r="V278" s="79">
        <v>0.0</v>
      </c>
      <c r="W278" s="43">
        <v>0.0</v>
      </c>
      <c r="X278" s="44">
        <v>0.0</v>
      </c>
      <c r="Y278" s="42">
        <v>0.0</v>
      </c>
      <c r="Z278" s="79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42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38.0</v>
      </c>
      <c r="E279" s="79">
        <v>48.0</v>
      </c>
      <c r="F279" s="43">
        <v>86.0</v>
      </c>
      <c r="G279" s="44">
        <v>0.09014675052410902</v>
      </c>
      <c r="H279" s="42">
        <v>49.0</v>
      </c>
      <c r="I279" s="79">
        <v>46.0</v>
      </c>
      <c r="J279" s="43">
        <v>95.0</v>
      </c>
      <c r="K279" s="44">
        <v>0.09958071278825996</v>
      </c>
      <c r="L279" s="42">
        <v>35.0</v>
      </c>
      <c r="M279" s="79">
        <v>28.0</v>
      </c>
      <c r="N279" s="43">
        <v>63.0</v>
      </c>
      <c r="O279" s="44">
        <v>0.0660377358490566</v>
      </c>
      <c r="P279" s="41">
        <v>954.0</v>
      </c>
      <c r="Q279" s="42">
        <v>0.0</v>
      </c>
      <c r="R279" s="79">
        <v>0.0</v>
      </c>
      <c r="S279" s="43">
        <v>0.0</v>
      </c>
      <c r="T279" s="44">
        <v>0.0</v>
      </c>
      <c r="U279" s="42">
        <v>0.0</v>
      </c>
      <c r="V279" s="79">
        <v>0.0</v>
      </c>
      <c r="W279" s="43">
        <v>0.0</v>
      </c>
      <c r="X279" s="44">
        <v>0.0</v>
      </c>
      <c r="Y279" s="42">
        <v>0.0</v>
      </c>
      <c r="Z279" s="79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39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38.0</v>
      </c>
      <c r="E280" s="79">
        <v>28.0</v>
      </c>
      <c r="F280" s="43">
        <v>66.0</v>
      </c>
      <c r="G280" s="44">
        <v>0.10492845786963434</v>
      </c>
      <c r="H280" s="42">
        <v>17.0</v>
      </c>
      <c r="I280" s="79">
        <v>33.0</v>
      </c>
      <c r="J280" s="43">
        <v>50.0</v>
      </c>
      <c r="K280" s="44">
        <v>0.0794912559618442</v>
      </c>
      <c r="L280" s="42">
        <v>23.0</v>
      </c>
      <c r="M280" s="79">
        <v>19.0</v>
      </c>
      <c r="N280" s="43">
        <v>42.0</v>
      </c>
      <c r="O280" s="44">
        <v>0.06677265500794913</v>
      </c>
      <c r="P280" s="41">
        <v>629.0</v>
      </c>
      <c r="Q280" s="42">
        <v>0.0</v>
      </c>
      <c r="R280" s="79">
        <v>0.0</v>
      </c>
      <c r="S280" s="43">
        <v>0.0</v>
      </c>
      <c r="T280" s="44">
        <v>0.0</v>
      </c>
      <c r="U280" s="42">
        <v>0.0</v>
      </c>
      <c r="V280" s="79">
        <v>0.0</v>
      </c>
      <c r="W280" s="43">
        <v>0.0</v>
      </c>
      <c r="X280" s="44">
        <v>0.0</v>
      </c>
      <c r="Y280" s="42">
        <v>0.0</v>
      </c>
      <c r="Z280" s="79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42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98.0</v>
      </c>
      <c r="E281" s="79">
        <v>93.0</v>
      </c>
      <c r="F281" s="43">
        <v>191.0</v>
      </c>
      <c r="G281" s="44">
        <v>0.07118896757361162</v>
      </c>
      <c r="H281" s="42">
        <v>88.0</v>
      </c>
      <c r="I281" s="79">
        <v>82.0</v>
      </c>
      <c r="J281" s="43">
        <v>170.0</v>
      </c>
      <c r="K281" s="44">
        <v>0.0633619083115915</v>
      </c>
      <c r="L281" s="42">
        <v>91.0</v>
      </c>
      <c r="M281" s="79">
        <v>85.0</v>
      </c>
      <c r="N281" s="43">
        <v>176.0</v>
      </c>
      <c r="O281" s="44">
        <v>0.06559821095788297</v>
      </c>
      <c r="P281" s="41">
        <v>2683.0</v>
      </c>
      <c r="Q281" s="42">
        <v>0.0</v>
      </c>
      <c r="R281" s="79">
        <v>0.0</v>
      </c>
      <c r="S281" s="43">
        <v>0.0</v>
      </c>
      <c r="T281" s="44">
        <v>0.0</v>
      </c>
      <c r="U281" s="42">
        <v>0.0</v>
      </c>
      <c r="V281" s="79">
        <v>0.0</v>
      </c>
      <c r="W281" s="43">
        <v>0.0</v>
      </c>
      <c r="X281" s="44">
        <v>0.0</v>
      </c>
      <c r="Y281" s="42">
        <v>0.0</v>
      </c>
      <c r="Z281" s="79">
        <v>0.0</v>
      </c>
      <c r="AA281" s="43">
        <v>0.0</v>
      </c>
      <c r="AB281" s="44">
        <v>0.0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42</v>
      </c>
      <c r="AK281" s="75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30.0</v>
      </c>
      <c r="E282" s="79">
        <v>28.0</v>
      </c>
      <c r="F282" s="43">
        <v>58.0</v>
      </c>
      <c r="G282" s="44">
        <v>0.06366630076838639</v>
      </c>
      <c r="H282" s="42">
        <v>27.0</v>
      </c>
      <c r="I282" s="79">
        <v>41.0</v>
      </c>
      <c r="J282" s="43">
        <v>68.0</v>
      </c>
      <c r="K282" s="44">
        <v>0.07464324917672886</v>
      </c>
      <c r="L282" s="42">
        <v>39.0</v>
      </c>
      <c r="M282" s="79">
        <v>25.0</v>
      </c>
      <c r="N282" s="43">
        <v>64.0</v>
      </c>
      <c r="O282" s="44">
        <v>0.07025246981339188</v>
      </c>
      <c r="P282" s="41">
        <v>911.0</v>
      </c>
      <c r="Q282" s="42">
        <v>0.0</v>
      </c>
      <c r="R282" s="79">
        <v>0.0</v>
      </c>
      <c r="S282" s="43">
        <v>0.0</v>
      </c>
      <c r="T282" s="44">
        <v>0.0</v>
      </c>
      <c r="U282" s="42">
        <v>0.0</v>
      </c>
      <c r="V282" s="79">
        <v>0.0</v>
      </c>
      <c r="W282" s="43">
        <v>0.0</v>
      </c>
      <c r="X282" s="44">
        <v>0.0</v>
      </c>
      <c r="Y282" s="42">
        <v>0.0</v>
      </c>
      <c r="Z282" s="79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39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3.0</v>
      </c>
      <c r="E283" s="79">
        <v>7.0</v>
      </c>
      <c r="F283" s="43">
        <v>10.0</v>
      </c>
      <c r="G283" s="44">
        <v>0.07633587786259542</v>
      </c>
      <c r="H283" s="42">
        <v>4.0</v>
      </c>
      <c r="I283" s="79">
        <v>5.0</v>
      </c>
      <c r="J283" s="43">
        <v>9.0</v>
      </c>
      <c r="K283" s="44">
        <v>0.06870229007633588</v>
      </c>
      <c r="L283" s="42">
        <v>7.0</v>
      </c>
      <c r="M283" s="79">
        <v>5.0</v>
      </c>
      <c r="N283" s="43">
        <v>12.0</v>
      </c>
      <c r="O283" s="44">
        <v>0.0916030534351145</v>
      </c>
      <c r="P283" s="41">
        <v>131.0</v>
      </c>
      <c r="Q283" s="42">
        <v>0.0</v>
      </c>
      <c r="R283" s="79">
        <v>0.0</v>
      </c>
      <c r="S283" s="43">
        <v>0.0</v>
      </c>
      <c r="T283" s="44">
        <v>0.0</v>
      </c>
      <c r="U283" s="42">
        <v>0.0</v>
      </c>
      <c r="V283" s="79">
        <v>0.0</v>
      </c>
      <c r="W283" s="43">
        <v>0.0</v>
      </c>
      <c r="X283" s="44">
        <v>0.0</v>
      </c>
      <c r="Y283" s="42">
        <v>0.0</v>
      </c>
      <c r="Z283" s="79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39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5.0</v>
      </c>
      <c r="E284" s="79">
        <v>3.0</v>
      </c>
      <c r="F284" s="43">
        <v>8.0</v>
      </c>
      <c r="G284" s="44">
        <v>0.08080808080808081</v>
      </c>
      <c r="H284" s="42">
        <v>3.0</v>
      </c>
      <c r="I284" s="79">
        <v>2.0</v>
      </c>
      <c r="J284" s="43">
        <v>5.0</v>
      </c>
      <c r="K284" s="44">
        <v>0.050505050505050504</v>
      </c>
      <c r="L284" s="42">
        <v>1.0</v>
      </c>
      <c r="M284" s="79">
        <v>4.0</v>
      </c>
      <c r="N284" s="43">
        <v>5.0</v>
      </c>
      <c r="O284" s="44">
        <v>0.050505050505050504</v>
      </c>
      <c r="P284" s="41">
        <v>99.0</v>
      </c>
      <c r="Q284" s="42">
        <v>0.0</v>
      </c>
      <c r="R284" s="79">
        <v>0.0</v>
      </c>
      <c r="S284" s="43">
        <v>0.0</v>
      </c>
      <c r="T284" s="44">
        <v>0.0</v>
      </c>
      <c r="U284" s="42">
        <v>0.0</v>
      </c>
      <c r="V284" s="79">
        <v>0.0</v>
      </c>
      <c r="W284" s="43">
        <v>0.0</v>
      </c>
      <c r="X284" s="44">
        <v>0.0</v>
      </c>
      <c r="Y284" s="42">
        <v>0.0</v>
      </c>
      <c r="Z284" s="79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42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31.0</v>
      </c>
      <c r="E285" s="79">
        <v>48.0</v>
      </c>
      <c r="F285" s="43">
        <v>79.0</v>
      </c>
      <c r="G285" s="44">
        <v>0.04473386183465459</v>
      </c>
      <c r="H285" s="42">
        <v>50.0</v>
      </c>
      <c r="I285" s="79">
        <v>43.0</v>
      </c>
      <c r="J285" s="43">
        <v>93.0</v>
      </c>
      <c r="K285" s="44">
        <v>0.05266138165345413</v>
      </c>
      <c r="L285" s="42">
        <v>32.0</v>
      </c>
      <c r="M285" s="79">
        <v>43.0</v>
      </c>
      <c r="N285" s="43">
        <v>75.0</v>
      </c>
      <c r="O285" s="44">
        <v>0.04246885617214043</v>
      </c>
      <c r="P285" s="41">
        <v>1766.0</v>
      </c>
      <c r="Q285" s="42">
        <v>0.0</v>
      </c>
      <c r="R285" s="79">
        <v>0.0</v>
      </c>
      <c r="S285" s="43">
        <v>0.0</v>
      </c>
      <c r="T285" s="44">
        <v>0.0</v>
      </c>
      <c r="U285" s="42">
        <v>0.0</v>
      </c>
      <c r="V285" s="79">
        <v>0.0</v>
      </c>
      <c r="W285" s="43">
        <v>0.0</v>
      </c>
      <c r="X285" s="44">
        <v>0.0</v>
      </c>
      <c r="Y285" s="42">
        <v>0.0</v>
      </c>
      <c r="Z285" s="79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39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12.0</v>
      </c>
      <c r="E286" s="79">
        <v>11.0</v>
      </c>
      <c r="F286" s="43">
        <v>23.0</v>
      </c>
      <c r="G286" s="44">
        <v>0.04627766599597585</v>
      </c>
      <c r="H286" s="42">
        <v>15.0</v>
      </c>
      <c r="I286" s="79">
        <v>16.0</v>
      </c>
      <c r="J286" s="43">
        <v>31.0</v>
      </c>
      <c r="K286" s="44">
        <v>0.06237424547283702</v>
      </c>
      <c r="L286" s="42">
        <v>17.0</v>
      </c>
      <c r="M286" s="79">
        <v>17.0</v>
      </c>
      <c r="N286" s="43">
        <v>34.0</v>
      </c>
      <c r="O286" s="44">
        <v>0.06841046277665996</v>
      </c>
      <c r="P286" s="41">
        <v>497.0</v>
      </c>
      <c r="Q286" s="42">
        <v>0.0</v>
      </c>
      <c r="R286" s="79">
        <v>0.0</v>
      </c>
      <c r="S286" s="43">
        <v>0.0</v>
      </c>
      <c r="T286" s="44">
        <v>0.0</v>
      </c>
      <c r="U286" s="42">
        <v>0.0</v>
      </c>
      <c r="V286" s="79">
        <v>0.0</v>
      </c>
      <c r="W286" s="43">
        <v>0.0</v>
      </c>
      <c r="X286" s="44">
        <v>0.0</v>
      </c>
      <c r="Y286" s="42">
        <v>0.0</v>
      </c>
      <c r="Z286" s="79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39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95.0</v>
      </c>
      <c r="E287" s="79">
        <v>74.0</v>
      </c>
      <c r="F287" s="43">
        <v>169.0</v>
      </c>
      <c r="G287" s="44">
        <v>0.05971731448763251</v>
      </c>
      <c r="H287" s="42">
        <v>108.0</v>
      </c>
      <c r="I287" s="79">
        <v>91.0</v>
      </c>
      <c r="J287" s="43">
        <v>199.0</v>
      </c>
      <c r="K287" s="44">
        <v>0.07031802120141342</v>
      </c>
      <c r="L287" s="42">
        <v>106.0</v>
      </c>
      <c r="M287" s="79">
        <v>100.0</v>
      </c>
      <c r="N287" s="43">
        <v>206.0</v>
      </c>
      <c r="O287" s="44">
        <v>0.07279151943462897</v>
      </c>
      <c r="P287" s="41">
        <v>2830.0</v>
      </c>
      <c r="Q287" s="42">
        <v>0.0</v>
      </c>
      <c r="R287" s="79">
        <v>0.0</v>
      </c>
      <c r="S287" s="43">
        <v>0.0</v>
      </c>
      <c r="T287" s="44">
        <v>0.0</v>
      </c>
      <c r="U287" s="42">
        <v>0.0</v>
      </c>
      <c r="V287" s="79">
        <v>0.0</v>
      </c>
      <c r="W287" s="43">
        <v>0.0</v>
      </c>
      <c r="X287" s="44">
        <v>0.0</v>
      </c>
      <c r="Y287" s="42">
        <v>0.0</v>
      </c>
      <c r="Z287" s="79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39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22.0</v>
      </c>
      <c r="E288" s="79">
        <v>33.0</v>
      </c>
      <c r="F288" s="43">
        <v>55.0</v>
      </c>
      <c r="G288" s="44">
        <v>0.07790368271954674</v>
      </c>
      <c r="H288" s="42">
        <v>23.0</v>
      </c>
      <c r="I288" s="79">
        <v>29.0</v>
      </c>
      <c r="J288" s="43">
        <v>52.0</v>
      </c>
      <c r="K288" s="44">
        <v>0.07365439093484419</v>
      </c>
      <c r="L288" s="42">
        <v>31.0</v>
      </c>
      <c r="M288" s="79">
        <v>23.0</v>
      </c>
      <c r="N288" s="43">
        <v>54.0</v>
      </c>
      <c r="O288" s="44">
        <v>0.0764872521246459</v>
      </c>
      <c r="P288" s="41">
        <v>706.0</v>
      </c>
      <c r="Q288" s="42">
        <v>0.0</v>
      </c>
      <c r="R288" s="79">
        <v>0.0</v>
      </c>
      <c r="S288" s="43">
        <v>0.0</v>
      </c>
      <c r="T288" s="44">
        <v>0.0</v>
      </c>
      <c r="U288" s="42">
        <v>0.0</v>
      </c>
      <c r="V288" s="79">
        <v>0.0</v>
      </c>
      <c r="W288" s="43">
        <v>0.0</v>
      </c>
      <c r="X288" s="44">
        <v>0.0</v>
      </c>
      <c r="Y288" s="42">
        <v>0.0</v>
      </c>
      <c r="Z288" s="79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42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9.0</v>
      </c>
      <c r="E289" s="79">
        <v>2.0</v>
      </c>
      <c r="F289" s="43">
        <v>11.0</v>
      </c>
      <c r="G289" s="44">
        <v>0.031609195402298854</v>
      </c>
      <c r="H289" s="42">
        <v>3.0</v>
      </c>
      <c r="I289" s="79">
        <v>11.0</v>
      </c>
      <c r="J289" s="43">
        <v>14.0</v>
      </c>
      <c r="K289" s="44">
        <v>0.040229885057471264</v>
      </c>
      <c r="L289" s="42">
        <v>9.0</v>
      </c>
      <c r="M289" s="79">
        <v>11.0</v>
      </c>
      <c r="N289" s="43">
        <v>20.0</v>
      </c>
      <c r="O289" s="44">
        <v>0.05747126436781609</v>
      </c>
      <c r="P289" s="41">
        <v>348.0</v>
      </c>
      <c r="Q289" s="42">
        <v>0.0</v>
      </c>
      <c r="R289" s="79">
        <v>0.0</v>
      </c>
      <c r="S289" s="43">
        <v>0.0</v>
      </c>
      <c r="T289" s="44">
        <v>0.0</v>
      </c>
      <c r="U289" s="42">
        <v>0.0</v>
      </c>
      <c r="V289" s="79">
        <v>0.0</v>
      </c>
      <c r="W289" s="43">
        <v>0.0</v>
      </c>
      <c r="X289" s="44">
        <v>0.0</v>
      </c>
      <c r="Y289" s="42">
        <v>0.0</v>
      </c>
      <c r="Z289" s="79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39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2.0</v>
      </c>
      <c r="E290" s="79">
        <v>2.0</v>
      </c>
      <c r="F290" s="43">
        <v>4.0</v>
      </c>
      <c r="G290" s="44">
        <v>0.05333333333333334</v>
      </c>
      <c r="H290" s="42">
        <v>4.0</v>
      </c>
      <c r="I290" s="79">
        <v>2.0</v>
      </c>
      <c r="J290" s="43">
        <v>6.0</v>
      </c>
      <c r="K290" s="44">
        <v>0.08</v>
      </c>
      <c r="L290" s="42">
        <v>2.0</v>
      </c>
      <c r="M290" s="79">
        <v>2.0</v>
      </c>
      <c r="N290" s="43">
        <v>4.0</v>
      </c>
      <c r="O290" s="44">
        <v>0.05333333333333334</v>
      </c>
      <c r="P290" s="41">
        <v>75.0</v>
      </c>
      <c r="Q290" s="42">
        <v>0.0</v>
      </c>
      <c r="R290" s="79">
        <v>0.0</v>
      </c>
      <c r="S290" s="43">
        <v>0.0</v>
      </c>
      <c r="T290" s="44">
        <v>0.0</v>
      </c>
      <c r="U290" s="42">
        <v>0.0</v>
      </c>
      <c r="V290" s="79">
        <v>0.0</v>
      </c>
      <c r="W290" s="43">
        <v>0.0</v>
      </c>
      <c r="X290" s="44">
        <v>0.0</v>
      </c>
      <c r="Y290" s="42">
        <v>0.0</v>
      </c>
      <c r="Z290" s="79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39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14.0</v>
      </c>
      <c r="E291" s="79">
        <v>7.0</v>
      </c>
      <c r="F291" s="43">
        <v>21.0</v>
      </c>
      <c r="G291" s="44">
        <v>0.045064377682403435</v>
      </c>
      <c r="H291" s="42">
        <v>17.0</v>
      </c>
      <c r="I291" s="79">
        <v>11.0</v>
      </c>
      <c r="J291" s="43">
        <v>28.0</v>
      </c>
      <c r="K291" s="44">
        <v>0.060085836909871244</v>
      </c>
      <c r="L291" s="42">
        <v>12.0</v>
      </c>
      <c r="M291" s="79">
        <v>11.0</v>
      </c>
      <c r="N291" s="43">
        <v>23.0</v>
      </c>
      <c r="O291" s="44">
        <v>0.04935622317596566</v>
      </c>
      <c r="P291" s="41">
        <v>466.0</v>
      </c>
      <c r="Q291" s="42">
        <v>0.0</v>
      </c>
      <c r="R291" s="79">
        <v>0.0</v>
      </c>
      <c r="S291" s="43">
        <v>0.0</v>
      </c>
      <c r="T291" s="44">
        <v>0.0</v>
      </c>
      <c r="U291" s="42">
        <v>0.0</v>
      </c>
      <c r="V291" s="79">
        <v>0.0</v>
      </c>
      <c r="W291" s="43">
        <v>0.0</v>
      </c>
      <c r="X291" s="44">
        <v>0.0</v>
      </c>
      <c r="Y291" s="42">
        <v>0.0</v>
      </c>
      <c r="Z291" s="79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39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20.0</v>
      </c>
      <c r="E292" s="79">
        <v>17.0</v>
      </c>
      <c r="F292" s="43">
        <v>37.0</v>
      </c>
      <c r="G292" s="44">
        <v>0.06292517006802721</v>
      </c>
      <c r="H292" s="42">
        <v>20.0</v>
      </c>
      <c r="I292" s="79">
        <v>9.0</v>
      </c>
      <c r="J292" s="43">
        <v>29.0</v>
      </c>
      <c r="K292" s="44">
        <v>0.04931972789115646</v>
      </c>
      <c r="L292" s="42">
        <v>19.0</v>
      </c>
      <c r="M292" s="79">
        <v>21.0</v>
      </c>
      <c r="N292" s="43">
        <v>40.0</v>
      </c>
      <c r="O292" s="44">
        <v>0.06802721088435375</v>
      </c>
      <c r="P292" s="41">
        <v>588.0</v>
      </c>
      <c r="Q292" s="42">
        <v>0.0</v>
      </c>
      <c r="R292" s="79">
        <v>0.0</v>
      </c>
      <c r="S292" s="43">
        <v>0.0</v>
      </c>
      <c r="T292" s="44">
        <v>0.0</v>
      </c>
      <c r="U292" s="42">
        <v>0.0</v>
      </c>
      <c r="V292" s="79">
        <v>0.0</v>
      </c>
      <c r="W292" s="43">
        <v>0.0</v>
      </c>
      <c r="X292" s="44">
        <v>0.0</v>
      </c>
      <c r="Y292" s="42">
        <v>0.0</v>
      </c>
      <c r="Z292" s="79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39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7.0</v>
      </c>
      <c r="E293" s="79">
        <v>4.0</v>
      </c>
      <c r="F293" s="43">
        <v>11.0</v>
      </c>
      <c r="G293" s="44">
        <v>0.022964509394572025</v>
      </c>
      <c r="H293" s="42">
        <v>20.0</v>
      </c>
      <c r="I293" s="79">
        <v>16.0</v>
      </c>
      <c r="J293" s="43">
        <v>36.0</v>
      </c>
      <c r="K293" s="44">
        <v>0.07515657620041753</v>
      </c>
      <c r="L293" s="42">
        <v>11.0</v>
      </c>
      <c r="M293" s="79">
        <v>13.0</v>
      </c>
      <c r="N293" s="43">
        <v>24.0</v>
      </c>
      <c r="O293" s="44">
        <v>0.05010438413361169</v>
      </c>
      <c r="P293" s="41">
        <v>479.0</v>
      </c>
      <c r="Q293" s="42">
        <v>0.0</v>
      </c>
      <c r="R293" s="79">
        <v>0.0</v>
      </c>
      <c r="S293" s="43">
        <v>0.0</v>
      </c>
      <c r="T293" s="44">
        <v>0.0</v>
      </c>
      <c r="U293" s="42">
        <v>0.0</v>
      </c>
      <c r="V293" s="79">
        <v>0.0</v>
      </c>
      <c r="W293" s="43">
        <v>0.0</v>
      </c>
      <c r="X293" s="44">
        <v>0.0</v>
      </c>
      <c r="Y293" s="42">
        <v>0.0</v>
      </c>
      <c r="Z293" s="79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39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9.0</v>
      </c>
      <c r="E294" s="79">
        <v>11.0</v>
      </c>
      <c r="F294" s="43">
        <v>20.0</v>
      </c>
      <c r="G294" s="44">
        <v>0.06711409395973154</v>
      </c>
      <c r="H294" s="42">
        <v>8.0</v>
      </c>
      <c r="I294" s="79">
        <v>9.0</v>
      </c>
      <c r="J294" s="43">
        <v>17.0</v>
      </c>
      <c r="K294" s="44">
        <v>0.05704697986577181</v>
      </c>
      <c r="L294" s="42">
        <v>5.0</v>
      </c>
      <c r="M294" s="79">
        <v>4.0</v>
      </c>
      <c r="N294" s="43">
        <v>9.0</v>
      </c>
      <c r="O294" s="44">
        <v>0.030201342281879196</v>
      </c>
      <c r="P294" s="41">
        <v>298.0</v>
      </c>
      <c r="Q294" s="42">
        <v>0.0</v>
      </c>
      <c r="R294" s="79">
        <v>0.0</v>
      </c>
      <c r="S294" s="43">
        <v>0.0</v>
      </c>
      <c r="T294" s="44">
        <v>0.0</v>
      </c>
      <c r="U294" s="42">
        <v>0.0</v>
      </c>
      <c r="V294" s="79">
        <v>0.0</v>
      </c>
      <c r="W294" s="43">
        <v>0.0</v>
      </c>
      <c r="X294" s="44">
        <v>0.0</v>
      </c>
      <c r="Y294" s="42">
        <v>0.0</v>
      </c>
      <c r="Z294" s="79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15.0</v>
      </c>
      <c r="E295" s="79">
        <v>10.0</v>
      </c>
      <c r="F295" s="43">
        <v>25.0</v>
      </c>
      <c r="G295" s="44">
        <v>0.05411255411255411</v>
      </c>
      <c r="H295" s="42">
        <v>19.0</v>
      </c>
      <c r="I295" s="79">
        <v>12.0</v>
      </c>
      <c r="J295" s="43">
        <v>31.0</v>
      </c>
      <c r="K295" s="44">
        <v>0.0670995670995671</v>
      </c>
      <c r="L295" s="42">
        <v>12.0</v>
      </c>
      <c r="M295" s="79">
        <v>17.0</v>
      </c>
      <c r="N295" s="43">
        <v>29.0</v>
      </c>
      <c r="O295" s="44">
        <v>0.06277056277056277</v>
      </c>
      <c r="P295" s="41">
        <v>462.0</v>
      </c>
      <c r="Q295" s="42">
        <v>0.0</v>
      </c>
      <c r="R295" s="79">
        <v>0.0</v>
      </c>
      <c r="S295" s="43">
        <v>0.0</v>
      </c>
      <c r="T295" s="44">
        <v>0.0</v>
      </c>
      <c r="U295" s="42">
        <v>0.0</v>
      </c>
      <c r="V295" s="79">
        <v>0.0</v>
      </c>
      <c r="W295" s="43">
        <v>0.0</v>
      </c>
      <c r="X295" s="44">
        <v>0.0</v>
      </c>
      <c r="Y295" s="42">
        <v>0.0</v>
      </c>
      <c r="Z295" s="79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39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10.0</v>
      </c>
      <c r="E296" s="79">
        <v>10.0</v>
      </c>
      <c r="F296" s="43">
        <v>20.0</v>
      </c>
      <c r="G296" s="44">
        <v>0.04987531172069826</v>
      </c>
      <c r="H296" s="42">
        <v>8.0</v>
      </c>
      <c r="I296" s="79">
        <v>13.0</v>
      </c>
      <c r="J296" s="43">
        <v>21.0</v>
      </c>
      <c r="K296" s="44">
        <v>0.05236907730673317</v>
      </c>
      <c r="L296" s="42">
        <v>9.0</v>
      </c>
      <c r="M296" s="79">
        <v>11.0</v>
      </c>
      <c r="N296" s="43">
        <v>20.0</v>
      </c>
      <c r="O296" s="44">
        <v>0.04987531172069826</v>
      </c>
      <c r="P296" s="41">
        <v>401.0</v>
      </c>
      <c r="Q296" s="42">
        <v>0.0</v>
      </c>
      <c r="R296" s="79">
        <v>0.0</v>
      </c>
      <c r="S296" s="43">
        <v>0.0</v>
      </c>
      <c r="T296" s="44">
        <v>0.0</v>
      </c>
      <c r="U296" s="42">
        <v>0.0</v>
      </c>
      <c r="V296" s="79">
        <v>0.0</v>
      </c>
      <c r="W296" s="43">
        <v>0.0</v>
      </c>
      <c r="X296" s="44">
        <v>0.0</v>
      </c>
      <c r="Y296" s="42">
        <v>0.0</v>
      </c>
      <c r="Z296" s="79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39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43.0</v>
      </c>
      <c r="E297" s="79">
        <v>30.0</v>
      </c>
      <c r="F297" s="43">
        <v>73.0</v>
      </c>
      <c r="G297" s="44">
        <v>0.0641476274165202</v>
      </c>
      <c r="H297" s="42">
        <v>40.0</v>
      </c>
      <c r="I297" s="79">
        <v>39.0</v>
      </c>
      <c r="J297" s="43">
        <v>79.0</v>
      </c>
      <c r="K297" s="44">
        <v>0.06942003514938488</v>
      </c>
      <c r="L297" s="42">
        <v>43.0</v>
      </c>
      <c r="M297" s="79">
        <v>39.0</v>
      </c>
      <c r="N297" s="43">
        <v>82.0</v>
      </c>
      <c r="O297" s="44">
        <v>0.07205623901581722</v>
      </c>
      <c r="P297" s="41">
        <v>1138.0</v>
      </c>
      <c r="Q297" s="42">
        <v>0.0</v>
      </c>
      <c r="R297" s="79">
        <v>0.0</v>
      </c>
      <c r="S297" s="43">
        <v>0.0</v>
      </c>
      <c r="T297" s="44">
        <v>0.0</v>
      </c>
      <c r="U297" s="42">
        <v>0.0</v>
      </c>
      <c r="V297" s="79">
        <v>0.0</v>
      </c>
      <c r="W297" s="43">
        <v>0.0</v>
      </c>
      <c r="X297" s="44">
        <v>0.0</v>
      </c>
      <c r="Y297" s="42">
        <v>0.0</v>
      </c>
      <c r="Z297" s="79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39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11.0</v>
      </c>
      <c r="E298" s="79">
        <v>15.0</v>
      </c>
      <c r="F298" s="43">
        <v>26.0</v>
      </c>
      <c r="G298" s="44">
        <v>0.053061224489795916</v>
      </c>
      <c r="H298" s="42">
        <v>12.0</v>
      </c>
      <c r="I298" s="79">
        <v>19.0</v>
      </c>
      <c r="J298" s="43">
        <v>31.0</v>
      </c>
      <c r="K298" s="44">
        <v>0.06326530612244897</v>
      </c>
      <c r="L298" s="42">
        <v>15.0</v>
      </c>
      <c r="M298" s="79">
        <v>18.0</v>
      </c>
      <c r="N298" s="43">
        <v>33.0</v>
      </c>
      <c r="O298" s="44">
        <v>0.0673469387755102</v>
      </c>
      <c r="P298" s="41">
        <v>490.0</v>
      </c>
      <c r="Q298" s="42">
        <v>0.0</v>
      </c>
      <c r="R298" s="79">
        <v>0.0</v>
      </c>
      <c r="S298" s="43">
        <v>0.0</v>
      </c>
      <c r="T298" s="44">
        <v>0.0</v>
      </c>
      <c r="U298" s="42">
        <v>0.0</v>
      </c>
      <c r="V298" s="79">
        <v>0.0</v>
      </c>
      <c r="W298" s="43">
        <v>0.0</v>
      </c>
      <c r="X298" s="44">
        <v>0.0</v>
      </c>
      <c r="Y298" s="42">
        <v>0.0</v>
      </c>
      <c r="Z298" s="79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39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49.0</v>
      </c>
      <c r="E299" s="79">
        <v>42.0</v>
      </c>
      <c r="F299" s="43">
        <v>91.0</v>
      </c>
      <c r="G299" s="44">
        <v>0.07344632768361582</v>
      </c>
      <c r="H299" s="42">
        <v>59.0</v>
      </c>
      <c r="I299" s="79">
        <v>55.0</v>
      </c>
      <c r="J299" s="43">
        <v>114.0</v>
      </c>
      <c r="K299" s="44">
        <v>0.09200968523002422</v>
      </c>
      <c r="L299" s="42">
        <v>33.0</v>
      </c>
      <c r="M299" s="79">
        <v>34.0</v>
      </c>
      <c r="N299" s="43">
        <v>67.0</v>
      </c>
      <c r="O299" s="44">
        <v>0.05407586763518967</v>
      </c>
      <c r="P299" s="41">
        <v>1239.0</v>
      </c>
      <c r="Q299" s="42">
        <v>0.0</v>
      </c>
      <c r="R299" s="79">
        <v>0.0</v>
      </c>
      <c r="S299" s="43">
        <v>0.0</v>
      </c>
      <c r="T299" s="44">
        <v>0.0</v>
      </c>
      <c r="U299" s="42">
        <v>0.0</v>
      </c>
      <c r="V299" s="79">
        <v>0.0</v>
      </c>
      <c r="W299" s="43">
        <v>0.0</v>
      </c>
      <c r="X299" s="44">
        <v>0.0</v>
      </c>
      <c r="Y299" s="42">
        <v>0.0</v>
      </c>
      <c r="Z299" s="79">
        <v>0.0</v>
      </c>
      <c r="AA299" s="43">
        <v>0.0</v>
      </c>
      <c r="AB299" s="44">
        <v>0.0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39</v>
      </c>
      <c r="AK299" s="75" t="s">
        <v>42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5.0</v>
      </c>
      <c r="E300" s="79">
        <v>12.0</v>
      </c>
      <c r="F300" s="43">
        <v>17.0</v>
      </c>
      <c r="G300" s="44">
        <v>0.05573770491803279</v>
      </c>
      <c r="H300" s="42">
        <v>5.0</v>
      </c>
      <c r="I300" s="79">
        <v>8.0</v>
      </c>
      <c r="J300" s="43">
        <v>13.0</v>
      </c>
      <c r="K300" s="44">
        <v>0.04262295081967213</v>
      </c>
      <c r="L300" s="42">
        <v>12.0</v>
      </c>
      <c r="M300" s="79">
        <v>13.0</v>
      </c>
      <c r="N300" s="43">
        <v>25.0</v>
      </c>
      <c r="O300" s="44">
        <v>0.08196721311475409</v>
      </c>
      <c r="P300" s="41">
        <v>305.0</v>
      </c>
      <c r="Q300" s="42">
        <v>0.0</v>
      </c>
      <c r="R300" s="79">
        <v>0.0</v>
      </c>
      <c r="S300" s="43">
        <v>0.0</v>
      </c>
      <c r="T300" s="44">
        <v>0.0</v>
      </c>
      <c r="U300" s="42">
        <v>0.0</v>
      </c>
      <c r="V300" s="79">
        <v>0.0</v>
      </c>
      <c r="W300" s="43">
        <v>0.0</v>
      </c>
      <c r="X300" s="44">
        <v>0.0</v>
      </c>
      <c r="Y300" s="42">
        <v>0.0</v>
      </c>
      <c r="Z300" s="79">
        <v>0.0</v>
      </c>
      <c r="AA300" s="43">
        <v>0.0</v>
      </c>
      <c r="AB300" s="44">
        <v>0.0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39</v>
      </c>
      <c r="AK300" s="75" t="s">
        <v>42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18.0</v>
      </c>
      <c r="E301" s="79">
        <v>14.0</v>
      </c>
      <c r="F301" s="43">
        <v>32.0</v>
      </c>
      <c r="G301" s="44">
        <v>0.0810126582278481</v>
      </c>
      <c r="H301" s="42">
        <v>21.0</v>
      </c>
      <c r="I301" s="79">
        <v>13.0</v>
      </c>
      <c r="J301" s="43">
        <v>34.0</v>
      </c>
      <c r="K301" s="44">
        <v>0.08607594936708861</v>
      </c>
      <c r="L301" s="42">
        <v>6.0</v>
      </c>
      <c r="M301" s="79">
        <v>15.0</v>
      </c>
      <c r="N301" s="43">
        <v>21.0</v>
      </c>
      <c r="O301" s="44">
        <v>0.053164556962025315</v>
      </c>
      <c r="P301" s="41">
        <v>395.0</v>
      </c>
      <c r="Q301" s="42">
        <v>0.0</v>
      </c>
      <c r="R301" s="79">
        <v>0.0</v>
      </c>
      <c r="S301" s="43">
        <v>0.0</v>
      </c>
      <c r="T301" s="44">
        <v>0.0</v>
      </c>
      <c r="U301" s="42">
        <v>0.0</v>
      </c>
      <c r="V301" s="79">
        <v>1.0</v>
      </c>
      <c r="W301" s="43">
        <v>1.0</v>
      </c>
      <c r="X301" s="44">
        <v>0.002531645569620253</v>
      </c>
      <c r="Y301" s="42">
        <v>0.0</v>
      </c>
      <c r="Z301" s="79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39</v>
      </c>
      <c r="AK301" s="75" t="s">
        <v>39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7.0</v>
      </c>
      <c r="E302" s="79">
        <v>9.0</v>
      </c>
      <c r="F302" s="43">
        <v>16.0</v>
      </c>
      <c r="G302" s="44">
        <v>0.03319502074688797</v>
      </c>
      <c r="H302" s="42">
        <v>17.0</v>
      </c>
      <c r="I302" s="79">
        <v>15.0</v>
      </c>
      <c r="J302" s="43">
        <v>32.0</v>
      </c>
      <c r="K302" s="44">
        <v>0.06639004149377593</v>
      </c>
      <c r="L302" s="42">
        <v>9.0</v>
      </c>
      <c r="M302" s="79">
        <v>8.0</v>
      </c>
      <c r="N302" s="43">
        <v>17.0</v>
      </c>
      <c r="O302" s="44">
        <v>0.035269709543568464</v>
      </c>
      <c r="P302" s="41">
        <v>482.0</v>
      </c>
      <c r="Q302" s="42">
        <v>0.0</v>
      </c>
      <c r="R302" s="79">
        <v>0.0</v>
      </c>
      <c r="S302" s="43">
        <v>0.0</v>
      </c>
      <c r="T302" s="44">
        <v>0.0</v>
      </c>
      <c r="U302" s="42">
        <v>0.0</v>
      </c>
      <c r="V302" s="79">
        <v>0.0</v>
      </c>
      <c r="W302" s="43">
        <v>0.0</v>
      </c>
      <c r="X302" s="44">
        <v>0.0</v>
      </c>
      <c r="Y302" s="42">
        <v>0.0</v>
      </c>
      <c r="Z302" s="79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39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18.0</v>
      </c>
      <c r="E303" s="79">
        <v>18.0</v>
      </c>
      <c r="F303" s="43">
        <v>36.0</v>
      </c>
      <c r="G303" s="44">
        <v>0.058823529411764705</v>
      </c>
      <c r="H303" s="42">
        <v>17.0</v>
      </c>
      <c r="I303" s="79">
        <v>27.0</v>
      </c>
      <c r="J303" s="43">
        <v>44.0</v>
      </c>
      <c r="K303" s="44">
        <v>0.0718954248366013</v>
      </c>
      <c r="L303" s="42">
        <v>29.0</v>
      </c>
      <c r="M303" s="79">
        <v>26.0</v>
      </c>
      <c r="N303" s="43">
        <v>55.0</v>
      </c>
      <c r="O303" s="44">
        <v>0.08986928104575163</v>
      </c>
      <c r="P303" s="41">
        <v>612.0</v>
      </c>
      <c r="Q303" s="42">
        <v>0.0</v>
      </c>
      <c r="R303" s="79">
        <v>0.0</v>
      </c>
      <c r="S303" s="43">
        <v>0.0</v>
      </c>
      <c r="T303" s="44">
        <v>0.0</v>
      </c>
      <c r="U303" s="42">
        <v>0.0</v>
      </c>
      <c r="V303" s="79">
        <v>0.0</v>
      </c>
      <c r="W303" s="43">
        <v>0.0</v>
      </c>
      <c r="X303" s="44">
        <v>0.0</v>
      </c>
      <c r="Y303" s="42">
        <v>0.0</v>
      </c>
      <c r="Z303" s="79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39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38.0</v>
      </c>
      <c r="E304" s="79">
        <v>46.0</v>
      </c>
      <c r="F304" s="43">
        <v>84.0</v>
      </c>
      <c r="G304" s="44">
        <v>0.0736196319018405</v>
      </c>
      <c r="H304" s="42">
        <v>52.0</v>
      </c>
      <c r="I304" s="79">
        <v>42.0</v>
      </c>
      <c r="J304" s="43">
        <v>94.0</v>
      </c>
      <c r="K304" s="44">
        <v>0.08238387379491674</v>
      </c>
      <c r="L304" s="42">
        <v>32.0</v>
      </c>
      <c r="M304" s="79">
        <v>32.0</v>
      </c>
      <c r="N304" s="43">
        <v>64.0</v>
      </c>
      <c r="O304" s="44">
        <v>0.056091148115687994</v>
      </c>
      <c r="P304" s="41">
        <v>1141.0</v>
      </c>
      <c r="Q304" s="42">
        <v>0.0</v>
      </c>
      <c r="R304" s="79">
        <v>0.0</v>
      </c>
      <c r="S304" s="43">
        <v>0.0</v>
      </c>
      <c r="T304" s="44">
        <v>0.0</v>
      </c>
      <c r="U304" s="42">
        <v>0.0</v>
      </c>
      <c r="V304" s="79">
        <v>0.0</v>
      </c>
      <c r="W304" s="43">
        <v>0.0</v>
      </c>
      <c r="X304" s="44">
        <v>0.0</v>
      </c>
      <c r="Y304" s="42">
        <v>0.0</v>
      </c>
      <c r="Z304" s="79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39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29.0</v>
      </c>
      <c r="E305" s="79">
        <v>35.0</v>
      </c>
      <c r="F305" s="43">
        <v>64.0</v>
      </c>
      <c r="G305" s="44">
        <v>0.05850091407678245</v>
      </c>
      <c r="H305" s="42">
        <v>48.0</v>
      </c>
      <c r="I305" s="79">
        <v>39.0</v>
      </c>
      <c r="J305" s="43">
        <v>87.0</v>
      </c>
      <c r="K305" s="44">
        <v>0.07952468007312614</v>
      </c>
      <c r="L305" s="42">
        <v>45.0</v>
      </c>
      <c r="M305" s="79">
        <v>38.0</v>
      </c>
      <c r="N305" s="43">
        <v>83.0</v>
      </c>
      <c r="O305" s="44">
        <v>0.07586837294332724</v>
      </c>
      <c r="P305" s="41">
        <v>1094.0</v>
      </c>
      <c r="Q305" s="42">
        <v>0.0</v>
      </c>
      <c r="R305" s="79">
        <v>0.0</v>
      </c>
      <c r="S305" s="43">
        <v>0.0</v>
      </c>
      <c r="T305" s="44">
        <v>0.0</v>
      </c>
      <c r="U305" s="42">
        <v>0.0</v>
      </c>
      <c r="V305" s="79">
        <v>0.0</v>
      </c>
      <c r="W305" s="43">
        <v>0.0</v>
      </c>
      <c r="X305" s="44">
        <v>0.0</v>
      </c>
      <c r="Y305" s="42">
        <v>0.0</v>
      </c>
      <c r="Z305" s="79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39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12.0</v>
      </c>
      <c r="E306" s="79">
        <v>14.0</v>
      </c>
      <c r="F306" s="43">
        <v>26.0</v>
      </c>
      <c r="G306" s="44">
        <v>0.05263157894736842</v>
      </c>
      <c r="H306" s="42">
        <v>10.0</v>
      </c>
      <c r="I306" s="79">
        <v>10.0</v>
      </c>
      <c r="J306" s="43">
        <v>20.0</v>
      </c>
      <c r="K306" s="44">
        <v>0.04048582995951417</v>
      </c>
      <c r="L306" s="42">
        <v>11.0</v>
      </c>
      <c r="M306" s="79">
        <v>11.0</v>
      </c>
      <c r="N306" s="43">
        <v>22.0</v>
      </c>
      <c r="O306" s="44">
        <v>0.044534412955465584</v>
      </c>
      <c r="P306" s="41">
        <v>494.0</v>
      </c>
      <c r="Q306" s="42">
        <v>0.0</v>
      </c>
      <c r="R306" s="79">
        <v>0.0</v>
      </c>
      <c r="S306" s="43">
        <v>0.0</v>
      </c>
      <c r="T306" s="44">
        <v>0.0</v>
      </c>
      <c r="U306" s="42">
        <v>0.0</v>
      </c>
      <c r="V306" s="79">
        <v>0.0</v>
      </c>
      <c r="W306" s="43">
        <v>0.0</v>
      </c>
      <c r="X306" s="44">
        <v>0.0</v>
      </c>
      <c r="Y306" s="42">
        <v>0.0</v>
      </c>
      <c r="Z306" s="79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42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14.0</v>
      </c>
      <c r="E307" s="79">
        <v>13.0</v>
      </c>
      <c r="F307" s="43">
        <v>27.0</v>
      </c>
      <c r="G307" s="44">
        <v>0.05046728971962617</v>
      </c>
      <c r="H307" s="42">
        <v>18.0</v>
      </c>
      <c r="I307" s="79">
        <v>13.0</v>
      </c>
      <c r="J307" s="43">
        <v>31.0</v>
      </c>
      <c r="K307" s="44">
        <v>0.05794392523364486</v>
      </c>
      <c r="L307" s="42">
        <v>16.0</v>
      </c>
      <c r="M307" s="79">
        <v>17.0</v>
      </c>
      <c r="N307" s="43">
        <v>33.0</v>
      </c>
      <c r="O307" s="44">
        <v>0.0616822429906542</v>
      </c>
      <c r="P307" s="41">
        <v>535.0</v>
      </c>
      <c r="Q307" s="42">
        <v>14.0</v>
      </c>
      <c r="R307" s="79">
        <v>13.0</v>
      </c>
      <c r="S307" s="43">
        <v>27.0</v>
      </c>
      <c r="T307" s="44">
        <v>0.05046728971962617</v>
      </c>
      <c r="U307" s="42">
        <v>18.0</v>
      </c>
      <c r="V307" s="79">
        <v>13.0</v>
      </c>
      <c r="W307" s="43">
        <v>31.0</v>
      </c>
      <c r="X307" s="44">
        <v>0.05794392523364486</v>
      </c>
      <c r="Y307" s="42">
        <v>16.0</v>
      </c>
      <c r="Z307" s="79">
        <v>17.0</v>
      </c>
      <c r="AA307" s="43">
        <v>33.0</v>
      </c>
      <c r="AB307" s="44">
        <v>0.0616822429906542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39</v>
      </c>
      <c r="AK307" s="75" t="s">
        <v>39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0.0</v>
      </c>
      <c r="E308" s="79">
        <v>1.0</v>
      </c>
      <c r="F308" s="43">
        <v>1.0</v>
      </c>
      <c r="G308" s="44">
        <v>0.0022727272727272726</v>
      </c>
      <c r="H308" s="42">
        <v>0.0</v>
      </c>
      <c r="I308" s="79">
        <v>0.0</v>
      </c>
      <c r="J308" s="43">
        <v>0.0</v>
      </c>
      <c r="K308" s="44">
        <v>0.0</v>
      </c>
      <c r="L308" s="42">
        <v>0.0</v>
      </c>
      <c r="M308" s="79">
        <v>0.0</v>
      </c>
      <c r="N308" s="43">
        <v>0.0</v>
      </c>
      <c r="O308" s="44">
        <v>0.0</v>
      </c>
      <c r="P308" s="41">
        <v>440.0</v>
      </c>
      <c r="Q308" s="42">
        <v>12.0</v>
      </c>
      <c r="R308" s="79">
        <v>8.0</v>
      </c>
      <c r="S308" s="43">
        <v>20.0</v>
      </c>
      <c r="T308" s="44">
        <v>0.045454545454545456</v>
      </c>
      <c r="U308" s="42">
        <v>16.0</v>
      </c>
      <c r="V308" s="79">
        <v>9.0</v>
      </c>
      <c r="W308" s="43">
        <v>25.0</v>
      </c>
      <c r="X308" s="44">
        <v>0.056818181818181816</v>
      </c>
      <c r="Y308" s="42">
        <v>11.0</v>
      </c>
      <c r="Z308" s="79">
        <v>11.0</v>
      </c>
      <c r="AA308" s="43">
        <v>22.0</v>
      </c>
      <c r="AB308" s="44">
        <v>0.05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42</v>
      </c>
      <c r="AK308" s="75" t="s">
        <v>39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47.0</v>
      </c>
      <c r="E309" s="79">
        <v>42.0</v>
      </c>
      <c r="F309" s="43">
        <v>89.0</v>
      </c>
      <c r="G309" s="44">
        <v>0.05945223780895124</v>
      </c>
      <c r="H309" s="42">
        <v>66.0</v>
      </c>
      <c r="I309" s="79">
        <v>58.0</v>
      </c>
      <c r="J309" s="43">
        <v>124.0</v>
      </c>
      <c r="K309" s="44">
        <v>0.08283233132932531</v>
      </c>
      <c r="L309" s="42">
        <v>53.0</v>
      </c>
      <c r="M309" s="79">
        <v>33.0</v>
      </c>
      <c r="N309" s="43">
        <v>86.0</v>
      </c>
      <c r="O309" s="44">
        <v>0.05744822979291917</v>
      </c>
      <c r="P309" s="41">
        <v>1497.0</v>
      </c>
      <c r="Q309" s="42">
        <v>0.0</v>
      </c>
      <c r="R309" s="79">
        <v>0.0</v>
      </c>
      <c r="S309" s="43">
        <v>0.0</v>
      </c>
      <c r="T309" s="44">
        <v>0.0</v>
      </c>
      <c r="U309" s="42">
        <v>0.0</v>
      </c>
      <c r="V309" s="79">
        <v>0.0</v>
      </c>
      <c r="W309" s="43">
        <v>0.0</v>
      </c>
      <c r="X309" s="44">
        <v>0.0</v>
      </c>
      <c r="Y309" s="42">
        <v>0.0</v>
      </c>
      <c r="Z309" s="79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39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315.0</v>
      </c>
      <c r="E310" s="51">
        <v>309.0</v>
      </c>
      <c r="F310" s="53">
        <v>624.0</v>
      </c>
      <c r="G310" s="54">
        <v>0.06919494344644045</v>
      </c>
      <c r="H310" s="51">
        <v>322.0</v>
      </c>
      <c r="I310" s="51">
        <v>311.0</v>
      </c>
      <c r="J310" s="53">
        <v>633.0</v>
      </c>
      <c r="K310" s="54">
        <v>0.07019294743845642</v>
      </c>
      <c r="L310" s="51">
        <v>307.0</v>
      </c>
      <c r="M310" s="51">
        <v>285.0</v>
      </c>
      <c r="N310" s="53">
        <v>592.0</v>
      </c>
      <c r="O310" s="54">
        <v>0.06564648480816146</v>
      </c>
      <c r="P310" s="50">
        <v>9018.0</v>
      </c>
      <c r="Q310" s="51">
        <v>7.0</v>
      </c>
      <c r="R310" s="51">
        <v>1.0</v>
      </c>
      <c r="S310" s="53">
        <v>8.0</v>
      </c>
      <c r="T310" s="54">
        <v>8.871146595697493E-4</v>
      </c>
      <c r="U310" s="51">
        <v>0.0</v>
      </c>
      <c r="V310" s="51">
        <v>0.0</v>
      </c>
      <c r="W310" s="53">
        <v>0.0</v>
      </c>
      <c r="X310" s="54">
        <v>0.0</v>
      </c>
      <c r="Y310" s="51">
        <v>0.0</v>
      </c>
      <c r="Z310" s="51">
        <v>3.0</v>
      </c>
      <c r="AA310" s="53">
        <v>3.0</v>
      </c>
      <c r="AB310" s="54">
        <v>3.3266799733865603E-4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39</v>
      </c>
      <c r="AK310" s="78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7.0</v>
      </c>
      <c r="E311" s="79">
        <v>7.0</v>
      </c>
      <c r="F311" s="43">
        <v>14.0</v>
      </c>
      <c r="G311" s="44">
        <v>0.03571428571428571</v>
      </c>
      <c r="H311" s="42">
        <v>10.0</v>
      </c>
      <c r="I311" s="79">
        <v>5.0</v>
      </c>
      <c r="J311" s="43">
        <v>15.0</v>
      </c>
      <c r="K311" s="44">
        <v>0.03826530612244898</v>
      </c>
      <c r="L311" s="42">
        <v>12.0</v>
      </c>
      <c r="M311" s="79">
        <v>10.0</v>
      </c>
      <c r="N311" s="43">
        <v>22.0</v>
      </c>
      <c r="O311" s="44">
        <v>0.05612244897959184</v>
      </c>
      <c r="P311" s="41">
        <v>392.0</v>
      </c>
      <c r="Q311" s="42">
        <v>0.0</v>
      </c>
      <c r="R311" s="79">
        <v>0.0</v>
      </c>
      <c r="S311" s="43">
        <v>0.0</v>
      </c>
      <c r="T311" s="44">
        <v>0.0</v>
      </c>
      <c r="U311" s="42">
        <v>0.0</v>
      </c>
      <c r="V311" s="79">
        <v>0.0</v>
      </c>
      <c r="W311" s="43">
        <v>0.0</v>
      </c>
      <c r="X311" s="44">
        <v>0.0</v>
      </c>
      <c r="Y311" s="42">
        <v>0.0</v>
      </c>
      <c r="Z311" s="79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39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19.0</v>
      </c>
      <c r="E312" s="79">
        <v>23.0</v>
      </c>
      <c r="F312" s="43">
        <v>42.0</v>
      </c>
      <c r="G312" s="44">
        <v>0.056910569105691054</v>
      </c>
      <c r="H312" s="42">
        <v>27.0</v>
      </c>
      <c r="I312" s="79">
        <v>21.0</v>
      </c>
      <c r="J312" s="43">
        <v>48.0</v>
      </c>
      <c r="K312" s="44">
        <v>0.06504065040650407</v>
      </c>
      <c r="L312" s="42">
        <v>24.0</v>
      </c>
      <c r="M312" s="79">
        <v>21.0</v>
      </c>
      <c r="N312" s="43">
        <v>45.0</v>
      </c>
      <c r="O312" s="44">
        <v>0.06097560975609756</v>
      </c>
      <c r="P312" s="41">
        <v>738.0</v>
      </c>
      <c r="Q312" s="42">
        <v>0.0</v>
      </c>
      <c r="R312" s="79">
        <v>0.0</v>
      </c>
      <c r="S312" s="43">
        <v>0.0</v>
      </c>
      <c r="T312" s="44">
        <v>0.0</v>
      </c>
      <c r="U312" s="42">
        <v>0.0</v>
      </c>
      <c r="V312" s="79">
        <v>0.0</v>
      </c>
      <c r="W312" s="43">
        <v>0.0</v>
      </c>
      <c r="X312" s="44">
        <v>0.0</v>
      </c>
      <c r="Y312" s="42">
        <v>0.0</v>
      </c>
      <c r="Z312" s="79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39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19.0</v>
      </c>
      <c r="E313" s="79">
        <v>20.0</v>
      </c>
      <c r="F313" s="43">
        <v>39.0</v>
      </c>
      <c r="G313" s="44">
        <v>0.06414473684210527</v>
      </c>
      <c r="H313" s="42">
        <v>23.0</v>
      </c>
      <c r="I313" s="79">
        <v>32.0</v>
      </c>
      <c r="J313" s="43">
        <v>55.0</v>
      </c>
      <c r="K313" s="44">
        <v>0.09046052631578948</v>
      </c>
      <c r="L313" s="42">
        <v>21.0</v>
      </c>
      <c r="M313" s="79">
        <v>29.0</v>
      </c>
      <c r="N313" s="43">
        <v>50.0</v>
      </c>
      <c r="O313" s="44">
        <v>0.08223684210526316</v>
      </c>
      <c r="P313" s="41">
        <v>608.0</v>
      </c>
      <c r="Q313" s="42">
        <v>0.0</v>
      </c>
      <c r="R313" s="79">
        <v>0.0</v>
      </c>
      <c r="S313" s="43">
        <v>0.0</v>
      </c>
      <c r="T313" s="44">
        <v>0.0</v>
      </c>
      <c r="U313" s="42">
        <v>0.0</v>
      </c>
      <c r="V313" s="79">
        <v>0.0</v>
      </c>
      <c r="W313" s="43">
        <v>0.0</v>
      </c>
      <c r="X313" s="44">
        <v>0.0</v>
      </c>
      <c r="Y313" s="42">
        <v>0.0</v>
      </c>
      <c r="Z313" s="79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39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43.0</v>
      </c>
      <c r="E314" s="79">
        <v>31.0</v>
      </c>
      <c r="F314" s="43">
        <v>74.0</v>
      </c>
      <c r="G314" s="44">
        <v>0.07914438502673797</v>
      </c>
      <c r="H314" s="42">
        <v>35.0</v>
      </c>
      <c r="I314" s="79">
        <v>30.0</v>
      </c>
      <c r="J314" s="43">
        <v>65.0</v>
      </c>
      <c r="K314" s="44">
        <v>0.06951871657754011</v>
      </c>
      <c r="L314" s="42">
        <v>37.0</v>
      </c>
      <c r="M314" s="79">
        <v>40.0</v>
      </c>
      <c r="N314" s="43">
        <v>77.0</v>
      </c>
      <c r="O314" s="44">
        <v>0.08235294117647059</v>
      </c>
      <c r="P314" s="41">
        <v>935.0</v>
      </c>
      <c r="Q314" s="42">
        <v>0.0</v>
      </c>
      <c r="R314" s="79">
        <v>0.0</v>
      </c>
      <c r="S314" s="43">
        <v>0.0</v>
      </c>
      <c r="T314" s="44">
        <v>0.0</v>
      </c>
      <c r="U314" s="42">
        <v>0.0</v>
      </c>
      <c r="V314" s="79">
        <v>0.0</v>
      </c>
      <c r="W314" s="43">
        <v>0.0</v>
      </c>
      <c r="X314" s="44">
        <v>0.0</v>
      </c>
      <c r="Y314" s="42">
        <v>0.0</v>
      </c>
      <c r="Z314" s="79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39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27.0</v>
      </c>
      <c r="E315" s="79">
        <v>40.0</v>
      </c>
      <c r="F315" s="43">
        <v>67.0</v>
      </c>
      <c r="G315" s="44">
        <v>0.05760963026655202</v>
      </c>
      <c r="H315" s="42">
        <v>41.0</v>
      </c>
      <c r="I315" s="79">
        <v>39.0</v>
      </c>
      <c r="J315" s="43">
        <v>80.0</v>
      </c>
      <c r="K315" s="44">
        <v>0.06878761822871883</v>
      </c>
      <c r="L315" s="42">
        <v>40.0</v>
      </c>
      <c r="M315" s="79">
        <v>30.0</v>
      </c>
      <c r="N315" s="43">
        <v>70.0</v>
      </c>
      <c r="O315" s="44">
        <v>0.06018916595012898</v>
      </c>
      <c r="P315" s="41">
        <v>1163.0</v>
      </c>
      <c r="Q315" s="42">
        <v>0.0</v>
      </c>
      <c r="R315" s="79">
        <v>0.0</v>
      </c>
      <c r="S315" s="43">
        <v>0.0</v>
      </c>
      <c r="T315" s="44">
        <v>0.0</v>
      </c>
      <c r="U315" s="42">
        <v>0.0</v>
      </c>
      <c r="V315" s="79">
        <v>0.0</v>
      </c>
      <c r="W315" s="43">
        <v>0.0</v>
      </c>
      <c r="X315" s="44">
        <v>0.0</v>
      </c>
      <c r="Y315" s="42">
        <v>0.0</v>
      </c>
      <c r="Z315" s="79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39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16.0</v>
      </c>
      <c r="E316" s="79">
        <v>11.0</v>
      </c>
      <c r="F316" s="43">
        <v>27.0</v>
      </c>
      <c r="G316" s="44">
        <v>0.07563025210084033</v>
      </c>
      <c r="H316" s="42">
        <v>12.0</v>
      </c>
      <c r="I316" s="79">
        <v>14.0</v>
      </c>
      <c r="J316" s="43">
        <v>26.0</v>
      </c>
      <c r="K316" s="44">
        <v>0.07282913165266107</v>
      </c>
      <c r="L316" s="42">
        <v>15.0</v>
      </c>
      <c r="M316" s="79">
        <v>10.0</v>
      </c>
      <c r="N316" s="43">
        <v>25.0</v>
      </c>
      <c r="O316" s="44">
        <v>0.0700280112044818</v>
      </c>
      <c r="P316" s="41">
        <v>357.0</v>
      </c>
      <c r="Q316" s="42">
        <v>0.0</v>
      </c>
      <c r="R316" s="79">
        <v>0.0</v>
      </c>
      <c r="S316" s="43">
        <v>0.0</v>
      </c>
      <c r="T316" s="44">
        <v>0.0</v>
      </c>
      <c r="U316" s="42">
        <v>0.0</v>
      </c>
      <c r="V316" s="79">
        <v>0.0</v>
      </c>
      <c r="W316" s="43">
        <v>0.0</v>
      </c>
      <c r="X316" s="44">
        <v>0.0</v>
      </c>
      <c r="Y316" s="42">
        <v>0.0</v>
      </c>
      <c r="Z316" s="79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42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15.0</v>
      </c>
      <c r="E317" s="79">
        <v>16.0</v>
      </c>
      <c r="F317" s="43">
        <v>31.0</v>
      </c>
      <c r="G317" s="44">
        <v>0.054770318021201414</v>
      </c>
      <c r="H317" s="42">
        <v>17.0</v>
      </c>
      <c r="I317" s="79">
        <v>18.0</v>
      </c>
      <c r="J317" s="43">
        <v>35.0</v>
      </c>
      <c r="K317" s="44">
        <v>0.061837455830388695</v>
      </c>
      <c r="L317" s="42">
        <v>22.0</v>
      </c>
      <c r="M317" s="79">
        <v>17.0</v>
      </c>
      <c r="N317" s="43">
        <v>39.0</v>
      </c>
      <c r="O317" s="44">
        <v>0.06890459363957598</v>
      </c>
      <c r="P317" s="41">
        <v>566.0</v>
      </c>
      <c r="Q317" s="42">
        <v>0.0</v>
      </c>
      <c r="R317" s="79">
        <v>0.0</v>
      </c>
      <c r="S317" s="43">
        <v>0.0</v>
      </c>
      <c r="T317" s="44">
        <v>0.0</v>
      </c>
      <c r="U317" s="42">
        <v>0.0</v>
      </c>
      <c r="V317" s="79">
        <v>0.0</v>
      </c>
      <c r="W317" s="43">
        <v>0.0</v>
      </c>
      <c r="X317" s="44">
        <v>0.0</v>
      </c>
      <c r="Y317" s="42">
        <v>0.0</v>
      </c>
      <c r="Z317" s="79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39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8.0</v>
      </c>
      <c r="E318" s="79">
        <v>5.0</v>
      </c>
      <c r="F318" s="43">
        <v>13.0</v>
      </c>
      <c r="G318" s="44">
        <v>0.033766233766233764</v>
      </c>
      <c r="H318" s="42">
        <v>15.0</v>
      </c>
      <c r="I318" s="79">
        <v>7.0</v>
      </c>
      <c r="J318" s="43">
        <v>22.0</v>
      </c>
      <c r="K318" s="44">
        <v>0.05714285714285714</v>
      </c>
      <c r="L318" s="42">
        <v>13.0</v>
      </c>
      <c r="M318" s="79">
        <v>8.0</v>
      </c>
      <c r="N318" s="43">
        <v>21.0</v>
      </c>
      <c r="O318" s="44">
        <v>0.05454545454545454</v>
      </c>
      <c r="P318" s="41">
        <v>385.0</v>
      </c>
      <c r="Q318" s="42">
        <v>4.0</v>
      </c>
      <c r="R318" s="79">
        <v>0.0</v>
      </c>
      <c r="S318" s="43">
        <v>4.0</v>
      </c>
      <c r="T318" s="44">
        <v>0.01038961038961039</v>
      </c>
      <c r="U318" s="42">
        <v>0.0</v>
      </c>
      <c r="V318" s="79">
        <v>0.0</v>
      </c>
      <c r="W318" s="43">
        <v>0.0</v>
      </c>
      <c r="X318" s="44">
        <v>0.0</v>
      </c>
      <c r="Y318" s="42">
        <v>0.0</v>
      </c>
      <c r="Z318" s="79">
        <v>2.0</v>
      </c>
      <c r="AA318" s="43">
        <v>2.0</v>
      </c>
      <c r="AB318" s="44">
        <v>0.005194805194805195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39</v>
      </c>
      <c r="AK318" s="75" t="s">
        <v>39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30.0</v>
      </c>
      <c r="E319" s="79">
        <v>28.0</v>
      </c>
      <c r="F319" s="43">
        <v>58.0</v>
      </c>
      <c r="G319" s="44">
        <v>0.0613107822410148</v>
      </c>
      <c r="H319" s="42">
        <v>32.0</v>
      </c>
      <c r="I319" s="79">
        <v>31.0</v>
      </c>
      <c r="J319" s="43">
        <v>63.0</v>
      </c>
      <c r="K319" s="44">
        <v>0.06659619450317125</v>
      </c>
      <c r="L319" s="42">
        <v>37.0</v>
      </c>
      <c r="M319" s="79">
        <v>36.0</v>
      </c>
      <c r="N319" s="43">
        <v>73.0</v>
      </c>
      <c r="O319" s="44">
        <v>0.07716701902748414</v>
      </c>
      <c r="P319" s="41">
        <v>946.0</v>
      </c>
      <c r="Q319" s="42">
        <v>0.0</v>
      </c>
      <c r="R319" s="79">
        <v>1.0</v>
      </c>
      <c r="S319" s="43">
        <v>1.0</v>
      </c>
      <c r="T319" s="44">
        <v>0.0010570824524312897</v>
      </c>
      <c r="U319" s="42">
        <v>0.0</v>
      </c>
      <c r="V319" s="79">
        <v>0.0</v>
      </c>
      <c r="W319" s="43">
        <v>0.0</v>
      </c>
      <c r="X319" s="44">
        <v>0.0</v>
      </c>
      <c r="Y319" s="42">
        <v>0.0</v>
      </c>
      <c r="Z319" s="79">
        <v>1.0</v>
      </c>
      <c r="AA319" s="43">
        <v>1.0</v>
      </c>
      <c r="AB319" s="44">
        <v>0.0010570824524312897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39</v>
      </c>
      <c r="AK319" s="75" t="s">
        <v>39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16.0</v>
      </c>
      <c r="E320" s="79">
        <v>21.0</v>
      </c>
      <c r="F320" s="43">
        <v>37.0</v>
      </c>
      <c r="G320" s="44">
        <v>0.06281833616298811</v>
      </c>
      <c r="H320" s="42">
        <v>18.0</v>
      </c>
      <c r="I320" s="79">
        <v>21.0</v>
      </c>
      <c r="J320" s="43">
        <v>39.0</v>
      </c>
      <c r="K320" s="44">
        <v>0.06621392190152801</v>
      </c>
      <c r="L320" s="42">
        <v>18.0</v>
      </c>
      <c r="M320" s="79">
        <v>19.0</v>
      </c>
      <c r="N320" s="43">
        <v>37.0</v>
      </c>
      <c r="O320" s="44">
        <v>0.06281833616298811</v>
      </c>
      <c r="P320" s="41">
        <v>589.0</v>
      </c>
      <c r="Q320" s="42">
        <v>3.0</v>
      </c>
      <c r="R320" s="79">
        <v>0.0</v>
      </c>
      <c r="S320" s="43">
        <v>3.0</v>
      </c>
      <c r="T320" s="44">
        <v>0.0050933786078098476</v>
      </c>
      <c r="U320" s="42">
        <v>0.0</v>
      </c>
      <c r="V320" s="79">
        <v>0.0</v>
      </c>
      <c r="W320" s="43">
        <v>0.0</v>
      </c>
      <c r="X320" s="44">
        <v>0.0</v>
      </c>
      <c r="Y320" s="42">
        <v>0.0</v>
      </c>
      <c r="Z320" s="79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39</v>
      </c>
      <c r="AK320" s="75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22.0</v>
      </c>
      <c r="E321" s="79">
        <v>18.0</v>
      </c>
      <c r="F321" s="43">
        <v>40.0</v>
      </c>
      <c r="G321" s="44">
        <v>0.08620689655172414</v>
      </c>
      <c r="H321" s="42">
        <v>12.0</v>
      </c>
      <c r="I321" s="79">
        <v>18.0</v>
      </c>
      <c r="J321" s="43">
        <v>30.0</v>
      </c>
      <c r="K321" s="44">
        <v>0.06465517241379311</v>
      </c>
      <c r="L321" s="42">
        <v>20.0</v>
      </c>
      <c r="M321" s="79">
        <v>12.0</v>
      </c>
      <c r="N321" s="43">
        <v>32.0</v>
      </c>
      <c r="O321" s="44">
        <v>0.06896551724137931</v>
      </c>
      <c r="P321" s="41">
        <v>464.0</v>
      </c>
      <c r="Q321" s="42">
        <v>0.0</v>
      </c>
      <c r="R321" s="79">
        <v>0.0</v>
      </c>
      <c r="S321" s="43">
        <v>0.0</v>
      </c>
      <c r="T321" s="44">
        <v>0.0</v>
      </c>
      <c r="U321" s="42">
        <v>0.0</v>
      </c>
      <c r="V321" s="79">
        <v>0.0</v>
      </c>
      <c r="W321" s="43">
        <v>0.0</v>
      </c>
      <c r="X321" s="44">
        <v>0.0</v>
      </c>
      <c r="Y321" s="42">
        <v>0.0</v>
      </c>
      <c r="Z321" s="79">
        <v>0.0</v>
      </c>
      <c r="AA321" s="43">
        <v>0.0</v>
      </c>
      <c r="AB321" s="44">
        <v>0.0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42</v>
      </c>
      <c r="AK321" s="75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13.0</v>
      </c>
      <c r="E322" s="79">
        <v>6.0</v>
      </c>
      <c r="F322" s="43">
        <v>19.0</v>
      </c>
      <c r="G322" s="44">
        <v>0.05864197530864197</v>
      </c>
      <c r="H322" s="42">
        <v>15.0</v>
      </c>
      <c r="I322" s="79">
        <v>18.0</v>
      </c>
      <c r="J322" s="43">
        <v>33.0</v>
      </c>
      <c r="K322" s="44">
        <v>0.10185185185185185</v>
      </c>
      <c r="L322" s="42">
        <v>6.0</v>
      </c>
      <c r="M322" s="79">
        <v>3.0</v>
      </c>
      <c r="N322" s="43">
        <v>9.0</v>
      </c>
      <c r="O322" s="44">
        <v>0.027777777777777776</v>
      </c>
      <c r="P322" s="41">
        <v>324.0</v>
      </c>
      <c r="Q322" s="42">
        <v>0.0</v>
      </c>
      <c r="R322" s="79">
        <v>0.0</v>
      </c>
      <c r="S322" s="43">
        <v>0.0</v>
      </c>
      <c r="T322" s="44">
        <v>0.0</v>
      </c>
      <c r="U322" s="42">
        <v>0.0</v>
      </c>
      <c r="V322" s="79">
        <v>0.0</v>
      </c>
      <c r="W322" s="43">
        <v>0.0</v>
      </c>
      <c r="X322" s="44">
        <v>0.0</v>
      </c>
      <c r="Y322" s="42">
        <v>0.0</v>
      </c>
      <c r="Z322" s="79">
        <v>0.0</v>
      </c>
      <c r="AA322" s="43">
        <v>0.0</v>
      </c>
      <c r="AB322" s="44">
        <v>0.0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39</v>
      </c>
      <c r="AK322" s="75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61.0</v>
      </c>
      <c r="E323" s="79">
        <v>62.0</v>
      </c>
      <c r="F323" s="43">
        <v>123.0</v>
      </c>
      <c r="G323" s="44">
        <v>0.11907066795740562</v>
      </c>
      <c r="H323" s="42">
        <v>42.0</v>
      </c>
      <c r="I323" s="79">
        <v>38.0</v>
      </c>
      <c r="J323" s="43">
        <v>80.0</v>
      </c>
      <c r="K323" s="44">
        <v>0.07744433688286544</v>
      </c>
      <c r="L323" s="42">
        <v>22.0</v>
      </c>
      <c r="M323" s="79">
        <v>29.0</v>
      </c>
      <c r="N323" s="43">
        <v>51.0</v>
      </c>
      <c r="O323" s="44">
        <v>0.049370764762826716</v>
      </c>
      <c r="P323" s="41">
        <v>1033.0</v>
      </c>
      <c r="Q323" s="42">
        <v>0.0</v>
      </c>
      <c r="R323" s="79">
        <v>0.0</v>
      </c>
      <c r="S323" s="43">
        <v>0.0</v>
      </c>
      <c r="T323" s="44">
        <v>0.0</v>
      </c>
      <c r="U323" s="42">
        <v>0.0</v>
      </c>
      <c r="V323" s="79">
        <v>0.0</v>
      </c>
      <c r="W323" s="43">
        <v>0.0</v>
      </c>
      <c r="X323" s="44">
        <v>0.0</v>
      </c>
      <c r="Y323" s="42">
        <v>0.0</v>
      </c>
      <c r="Z323" s="79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42</v>
      </c>
      <c r="AK323" s="75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12.0</v>
      </c>
      <c r="E324" s="79">
        <v>17.0</v>
      </c>
      <c r="F324" s="43">
        <v>29.0</v>
      </c>
      <c r="G324" s="44">
        <v>0.07816711590296496</v>
      </c>
      <c r="H324" s="42">
        <v>18.0</v>
      </c>
      <c r="I324" s="79">
        <v>16.0</v>
      </c>
      <c r="J324" s="43">
        <v>34.0</v>
      </c>
      <c r="K324" s="44">
        <v>0.09164420485175202</v>
      </c>
      <c r="L324" s="42">
        <v>16.0</v>
      </c>
      <c r="M324" s="79">
        <v>16.0</v>
      </c>
      <c r="N324" s="43">
        <v>32.0</v>
      </c>
      <c r="O324" s="44">
        <v>0.0862533692722372</v>
      </c>
      <c r="P324" s="41">
        <v>371.0</v>
      </c>
      <c r="Q324" s="42">
        <v>0.0</v>
      </c>
      <c r="R324" s="79">
        <v>0.0</v>
      </c>
      <c r="S324" s="43">
        <v>0.0</v>
      </c>
      <c r="T324" s="44">
        <v>0.0</v>
      </c>
      <c r="U324" s="42">
        <v>0.0</v>
      </c>
      <c r="V324" s="79">
        <v>0.0</v>
      </c>
      <c r="W324" s="43">
        <v>0.0</v>
      </c>
      <c r="X324" s="44">
        <v>0.0</v>
      </c>
      <c r="Y324" s="42">
        <v>0.0</v>
      </c>
      <c r="Z324" s="79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39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7.0</v>
      </c>
      <c r="E325" s="79">
        <v>4.0</v>
      </c>
      <c r="F325" s="43">
        <v>11.0</v>
      </c>
      <c r="G325" s="44">
        <v>0.07482993197278912</v>
      </c>
      <c r="H325" s="42">
        <v>5.0</v>
      </c>
      <c r="I325" s="79">
        <v>3.0</v>
      </c>
      <c r="J325" s="43">
        <v>8.0</v>
      </c>
      <c r="K325" s="44">
        <v>0.05442176870748299</v>
      </c>
      <c r="L325" s="42">
        <v>4.0</v>
      </c>
      <c r="M325" s="79">
        <v>5.0</v>
      </c>
      <c r="N325" s="43">
        <v>9.0</v>
      </c>
      <c r="O325" s="44">
        <v>0.061224489795918366</v>
      </c>
      <c r="P325" s="41">
        <v>147.0</v>
      </c>
      <c r="Q325" s="42">
        <v>0.0</v>
      </c>
      <c r="R325" s="79">
        <v>0.0</v>
      </c>
      <c r="S325" s="43">
        <v>0.0</v>
      </c>
      <c r="T325" s="44">
        <v>0.0</v>
      </c>
      <c r="U325" s="42">
        <v>0.0</v>
      </c>
      <c r="V325" s="79">
        <v>0.0</v>
      </c>
      <c r="W325" s="43">
        <v>0.0</v>
      </c>
      <c r="X325" s="44">
        <v>0.0</v>
      </c>
      <c r="Y325" s="42">
        <v>0.0</v>
      </c>
      <c r="Z325" s="79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42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126.0</v>
      </c>
      <c r="E326" s="51">
        <v>131.0</v>
      </c>
      <c r="F326" s="53">
        <v>257.0</v>
      </c>
      <c r="G326" s="54">
        <v>0.06556122448979591</v>
      </c>
      <c r="H326" s="51">
        <v>145.0</v>
      </c>
      <c r="I326" s="51">
        <v>139.0</v>
      </c>
      <c r="J326" s="53">
        <v>284.0</v>
      </c>
      <c r="K326" s="54">
        <v>0.07244897959183673</v>
      </c>
      <c r="L326" s="51">
        <v>149.0</v>
      </c>
      <c r="M326" s="51">
        <v>123.0</v>
      </c>
      <c r="N326" s="53">
        <v>272.0</v>
      </c>
      <c r="O326" s="54">
        <v>0.06938775510204082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18.0</v>
      </c>
      <c r="E327" s="79">
        <v>21.0</v>
      </c>
      <c r="F327" s="43">
        <v>39.0</v>
      </c>
      <c r="G327" s="44">
        <v>0.06818181818181818</v>
      </c>
      <c r="H327" s="42">
        <v>20.0</v>
      </c>
      <c r="I327" s="79">
        <v>15.0</v>
      </c>
      <c r="J327" s="43">
        <v>35.0</v>
      </c>
      <c r="K327" s="44">
        <v>0.06118881118881119</v>
      </c>
      <c r="L327" s="42">
        <v>28.0</v>
      </c>
      <c r="M327" s="79">
        <v>12.0</v>
      </c>
      <c r="N327" s="43">
        <v>40.0</v>
      </c>
      <c r="O327" s="44">
        <v>0.06993006993006994</v>
      </c>
      <c r="P327" s="41">
        <v>572.0</v>
      </c>
      <c r="Q327" s="42">
        <v>0.0</v>
      </c>
      <c r="R327" s="79">
        <v>0.0</v>
      </c>
      <c r="S327" s="43">
        <v>0.0</v>
      </c>
      <c r="T327" s="44">
        <v>0.0</v>
      </c>
      <c r="U327" s="42">
        <v>0.0</v>
      </c>
      <c r="V327" s="79">
        <v>0.0</v>
      </c>
      <c r="W327" s="43">
        <v>0.0</v>
      </c>
      <c r="X327" s="44">
        <v>0.0</v>
      </c>
      <c r="Y327" s="42">
        <v>0.0</v>
      </c>
      <c r="Z327" s="79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15.0</v>
      </c>
      <c r="E328" s="79">
        <v>24.0</v>
      </c>
      <c r="F328" s="43">
        <v>39.0</v>
      </c>
      <c r="G328" s="44">
        <v>0.06456953642384106</v>
      </c>
      <c r="H328" s="42">
        <v>25.0</v>
      </c>
      <c r="I328" s="79">
        <v>22.0</v>
      </c>
      <c r="J328" s="43">
        <v>47.0</v>
      </c>
      <c r="K328" s="44">
        <v>0.07781456953642384</v>
      </c>
      <c r="L328" s="42">
        <v>22.0</v>
      </c>
      <c r="M328" s="79">
        <v>18.0</v>
      </c>
      <c r="N328" s="43">
        <v>40.0</v>
      </c>
      <c r="O328" s="44">
        <v>0.06622516556291391</v>
      </c>
      <c r="P328" s="41">
        <v>604.0</v>
      </c>
      <c r="Q328" s="42">
        <v>0.0</v>
      </c>
      <c r="R328" s="79">
        <v>0.0</v>
      </c>
      <c r="S328" s="43">
        <v>0.0</v>
      </c>
      <c r="T328" s="44">
        <v>0.0</v>
      </c>
      <c r="U328" s="42">
        <v>0.0</v>
      </c>
      <c r="V328" s="79">
        <v>0.0</v>
      </c>
      <c r="W328" s="43">
        <v>0.0</v>
      </c>
      <c r="X328" s="44">
        <v>0.0</v>
      </c>
      <c r="Y328" s="42">
        <v>0.0</v>
      </c>
      <c r="Z328" s="79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39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38.0</v>
      </c>
      <c r="E329" s="79">
        <v>38.0</v>
      </c>
      <c r="F329" s="43">
        <v>76.0</v>
      </c>
      <c r="G329" s="44">
        <v>0.06684256816182937</v>
      </c>
      <c r="H329" s="42">
        <v>51.0</v>
      </c>
      <c r="I329" s="79">
        <v>54.0</v>
      </c>
      <c r="J329" s="43">
        <v>105.0</v>
      </c>
      <c r="K329" s="44">
        <v>0.09234828496042216</v>
      </c>
      <c r="L329" s="42">
        <v>43.0</v>
      </c>
      <c r="M329" s="79">
        <v>50.0</v>
      </c>
      <c r="N329" s="43">
        <v>93.0</v>
      </c>
      <c r="O329" s="44">
        <v>0.08179419525065963</v>
      </c>
      <c r="P329" s="41">
        <v>1137.0</v>
      </c>
      <c r="Q329" s="42">
        <v>0.0</v>
      </c>
      <c r="R329" s="79">
        <v>0.0</v>
      </c>
      <c r="S329" s="43">
        <v>0.0</v>
      </c>
      <c r="T329" s="44">
        <v>0.0</v>
      </c>
      <c r="U329" s="42">
        <v>0.0</v>
      </c>
      <c r="V329" s="79">
        <v>0.0</v>
      </c>
      <c r="W329" s="43">
        <v>0.0</v>
      </c>
      <c r="X329" s="44">
        <v>0.0</v>
      </c>
      <c r="Y329" s="42">
        <v>0.0</v>
      </c>
      <c r="Z329" s="79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39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23.0</v>
      </c>
      <c r="E330" s="79">
        <v>22.0</v>
      </c>
      <c r="F330" s="43">
        <v>45.0</v>
      </c>
      <c r="G330" s="44">
        <v>0.05867014341590613</v>
      </c>
      <c r="H330" s="42">
        <v>24.0</v>
      </c>
      <c r="I330" s="79">
        <v>19.0</v>
      </c>
      <c r="J330" s="43">
        <v>43.0</v>
      </c>
      <c r="K330" s="44">
        <v>0.0560625814863103</v>
      </c>
      <c r="L330" s="42">
        <v>25.0</v>
      </c>
      <c r="M330" s="79">
        <v>23.0</v>
      </c>
      <c r="N330" s="43">
        <v>48.0</v>
      </c>
      <c r="O330" s="44">
        <v>0.06258148631029987</v>
      </c>
      <c r="P330" s="41">
        <v>767.0</v>
      </c>
      <c r="Q330" s="42">
        <v>0.0</v>
      </c>
      <c r="R330" s="79">
        <v>0.0</v>
      </c>
      <c r="S330" s="43">
        <v>0.0</v>
      </c>
      <c r="T330" s="44">
        <v>0.0</v>
      </c>
      <c r="U330" s="42">
        <v>0.0</v>
      </c>
      <c r="V330" s="79">
        <v>0.0</v>
      </c>
      <c r="W330" s="43">
        <v>0.0</v>
      </c>
      <c r="X330" s="44">
        <v>0.0</v>
      </c>
      <c r="Y330" s="42">
        <v>0.0</v>
      </c>
      <c r="Z330" s="79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39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8.0</v>
      </c>
      <c r="E331" s="79">
        <v>11.0</v>
      </c>
      <c r="F331" s="43">
        <v>19.0</v>
      </c>
      <c r="G331" s="44">
        <v>0.06418918918918919</v>
      </c>
      <c r="H331" s="42">
        <v>9.0</v>
      </c>
      <c r="I331" s="79">
        <v>15.0</v>
      </c>
      <c r="J331" s="43">
        <v>24.0</v>
      </c>
      <c r="K331" s="44">
        <v>0.08108108108108109</v>
      </c>
      <c r="L331" s="42">
        <v>11.0</v>
      </c>
      <c r="M331" s="79">
        <v>12.0</v>
      </c>
      <c r="N331" s="43">
        <v>23.0</v>
      </c>
      <c r="O331" s="44">
        <v>0.0777027027027027</v>
      </c>
      <c r="P331" s="41">
        <v>296.0</v>
      </c>
      <c r="Q331" s="42">
        <v>0.0</v>
      </c>
      <c r="R331" s="79">
        <v>0.0</v>
      </c>
      <c r="S331" s="43">
        <v>0.0</v>
      </c>
      <c r="T331" s="44">
        <v>0.0</v>
      </c>
      <c r="U331" s="42">
        <v>0.0</v>
      </c>
      <c r="V331" s="79">
        <v>0.0</v>
      </c>
      <c r="W331" s="43">
        <v>0.0</v>
      </c>
      <c r="X331" s="44">
        <v>0.0</v>
      </c>
      <c r="Y331" s="42">
        <v>0.0</v>
      </c>
      <c r="Z331" s="79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39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24.0</v>
      </c>
      <c r="E332" s="79">
        <v>15.0</v>
      </c>
      <c r="F332" s="43">
        <v>39.0</v>
      </c>
      <c r="G332" s="44">
        <v>0.07169117647058823</v>
      </c>
      <c r="H332" s="42">
        <v>16.0</v>
      </c>
      <c r="I332" s="79">
        <v>14.0</v>
      </c>
      <c r="J332" s="43">
        <v>30.0</v>
      </c>
      <c r="K332" s="44">
        <v>0.05514705882352941</v>
      </c>
      <c r="L332" s="42">
        <v>20.0</v>
      </c>
      <c r="M332" s="79">
        <v>8.0</v>
      </c>
      <c r="N332" s="43">
        <v>28.0</v>
      </c>
      <c r="O332" s="44">
        <v>0.051470588235294115</v>
      </c>
      <c r="P332" s="41">
        <v>544.0</v>
      </c>
      <c r="Q332" s="42">
        <v>0.0</v>
      </c>
      <c r="R332" s="79">
        <v>0.0</v>
      </c>
      <c r="S332" s="43">
        <v>0.0</v>
      </c>
      <c r="T332" s="44">
        <v>0.0</v>
      </c>
      <c r="U332" s="42">
        <v>0.0</v>
      </c>
      <c r="V332" s="79">
        <v>0.0</v>
      </c>
      <c r="W332" s="43">
        <v>0.0</v>
      </c>
      <c r="X332" s="44">
        <v>0.0</v>
      </c>
      <c r="Y332" s="42">
        <v>0.0</v>
      </c>
      <c r="Z332" s="79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145.0</v>
      </c>
      <c r="E333" s="52">
        <v>102.0</v>
      </c>
      <c r="F333" s="53">
        <v>247.0</v>
      </c>
      <c r="G333" s="54">
        <v>0.08247078464106845</v>
      </c>
      <c r="H333" s="51">
        <v>151.0</v>
      </c>
      <c r="I333" s="52">
        <v>158.0</v>
      </c>
      <c r="J333" s="53">
        <v>309.0</v>
      </c>
      <c r="K333" s="54">
        <v>0.1031719532554257</v>
      </c>
      <c r="L333" s="51">
        <v>124.0</v>
      </c>
      <c r="M333" s="52">
        <v>143.0</v>
      </c>
      <c r="N333" s="53">
        <v>267.0</v>
      </c>
      <c r="O333" s="54">
        <v>0.08914858096828046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39</v>
      </c>
      <c r="AK333" s="78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8703.0</v>
      </c>
      <c r="E334" s="32">
        <v>8158.0</v>
      </c>
      <c r="F334" s="34">
        <v>16861.0</v>
      </c>
      <c r="G334" s="35">
        <v>0.07100982960336245</v>
      </c>
      <c r="H334" s="32">
        <v>8208.0</v>
      </c>
      <c r="I334" s="32">
        <v>7910.0</v>
      </c>
      <c r="J334" s="34">
        <v>16118.0</v>
      </c>
      <c r="K334" s="35">
        <v>0.06788069708481086</v>
      </c>
      <c r="L334" s="32">
        <v>7568.0</v>
      </c>
      <c r="M334" s="32">
        <v>7261.0</v>
      </c>
      <c r="N334" s="34">
        <v>14829.0</v>
      </c>
      <c r="O334" s="35">
        <v>0.062452094370930654</v>
      </c>
      <c r="P334" s="31">
        <v>237446.0</v>
      </c>
      <c r="Q334" s="32">
        <v>10.0</v>
      </c>
      <c r="R334" s="32">
        <v>13.0</v>
      </c>
      <c r="S334" s="34">
        <v>23.0</v>
      </c>
      <c r="T334" s="35">
        <v>9.686412910724964E-5</v>
      </c>
      <c r="U334" s="32">
        <v>20.0</v>
      </c>
      <c r="V334" s="32">
        <v>18.0</v>
      </c>
      <c r="W334" s="34">
        <v>38.0</v>
      </c>
      <c r="X334" s="35">
        <v>1.6003638722067334E-4</v>
      </c>
      <c r="Y334" s="32">
        <v>36.0</v>
      </c>
      <c r="Z334" s="32">
        <v>21.0</v>
      </c>
      <c r="AA334" s="34">
        <v>57.0</v>
      </c>
      <c r="AB334" s="35">
        <v>2.4005458083101E-4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42</v>
      </c>
      <c r="AK334" s="72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721.0</v>
      </c>
      <c r="E335" s="51">
        <v>666.0</v>
      </c>
      <c r="F335" s="53">
        <v>1387.0</v>
      </c>
      <c r="G335" s="54">
        <v>0.07814965066486365</v>
      </c>
      <c r="H335" s="51">
        <v>602.0</v>
      </c>
      <c r="I335" s="51">
        <v>567.0</v>
      </c>
      <c r="J335" s="53">
        <v>1169.0</v>
      </c>
      <c r="K335" s="54">
        <v>0.06586657651566373</v>
      </c>
      <c r="L335" s="51">
        <v>500.0</v>
      </c>
      <c r="M335" s="51">
        <v>483.0</v>
      </c>
      <c r="N335" s="53">
        <v>983.0</v>
      </c>
      <c r="O335" s="54">
        <v>0.05538652242506198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42</v>
      </c>
      <c r="AK335" s="78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60.0</v>
      </c>
      <c r="E336" s="42">
        <v>44.0</v>
      </c>
      <c r="F336" s="43">
        <v>104.0</v>
      </c>
      <c r="G336" s="44">
        <v>0.12023121387283237</v>
      </c>
      <c r="H336" s="42">
        <v>26.0</v>
      </c>
      <c r="I336" s="42">
        <v>24.0</v>
      </c>
      <c r="J336" s="43">
        <v>50.0</v>
      </c>
      <c r="K336" s="44">
        <v>0.057803468208092484</v>
      </c>
      <c r="L336" s="42">
        <v>22.0</v>
      </c>
      <c r="M336" s="42">
        <v>18.0</v>
      </c>
      <c r="N336" s="43">
        <v>40.0</v>
      </c>
      <c r="O336" s="44">
        <v>0.046242774566473986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36.0</v>
      </c>
      <c r="E337" s="42">
        <v>30.0</v>
      </c>
      <c r="F337" s="43">
        <v>66.0</v>
      </c>
      <c r="G337" s="44">
        <v>0.10328638497652583</v>
      </c>
      <c r="H337" s="42">
        <v>22.0</v>
      </c>
      <c r="I337" s="42">
        <v>25.0</v>
      </c>
      <c r="J337" s="43">
        <v>47.0</v>
      </c>
      <c r="K337" s="44">
        <v>0.07355242566510173</v>
      </c>
      <c r="L337" s="42">
        <v>23.0</v>
      </c>
      <c r="M337" s="42">
        <v>21.0</v>
      </c>
      <c r="N337" s="43">
        <v>44.0</v>
      </c>
      <c r="O337" s="44">
        <v>0.06885758998435054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69.0</v>
      </c>
      <c r="E338" s="42">
        <v>62.0</v>
      </c>
      <c r="F338" s="43">
        <v>131.0</v>
      </c>
      <c r="G338" s="44">
        <v>0.06232159847764034</v>
      </c>
      <c r="H338" s="42">
        <v>71.0</v>
      </c>
      <c r="I338" s="42">
        <v>73.0</v>
      </c>
      <c r="J338" s="43">
        <v>144.0</v>
      </c>
      <c r="K338" s="44">
        <v>0.06850618458610847</v>
      </c>
      <c r="L338" s="42">
        <v>66.0</v>
      </c>
      <c r="M338" s="42">
        <v>49.0</v>
      </c>
      <c r="N338" s="43">
        <v>115.0</v>
      </c>
      <c r="O338" s="44">
        <v>0.054709800190294956</v>
      </c>
      <c r="P338" s="41">
        <v>2102.0</v>
      </c>
      <c r="Q338" s="42">
        <v>0.0</v>
      </c>
      <c r="R338" s="42">
        <v>0.0</v>
      </c>
      <c r="S338" s="43">
        <v>0.0</v>
      </c>
      <c r="T338" s="44">
        <v>0.0</v>
      </c>
      <c r="U338" s="42">
        <v>0.0</v>
      </c>
      <c r="V338" s="42">
        <v>0.0</v>
      </c>
      <c r="W338" s="43">
        <v>0.0</v>
      </c>
      <c r="X338" s="44">
        <v>0.0</v>
      </c>
      <c r="Y338" s="42">
        <v>0.0</v>
      </c>
      <c r="Z338" s="42">
        <v>0.0</v>
      </c>
      <c r="AA338" s="43">
        <v>0.0</v>
      </c>
      <c r="AB338" s="44">
        <v>0.0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39</v>
      </c>
      <c r="AK338" s="75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73.0</v>
      </c>
      <c r="E339" s="42">
        <v>55.0</v>
      </c>
      <c r="F339" s="43">
        <v>128.0</v>
      </c>
      <c r="G339" s="44">
        <v>0.05248052480524805</v>
      </c>
      <c r="H339" s="42">
        <v>86.0</v>
      </c>
      <c r="I339" s="42">
        <v>75.0</v>
      </c>
      <c r="J339" s="43">
        <v>161.0</v>
      </c>
      <c r="K339" s="44">
        <v>0.06601066010660106</v>
      </c>
      <c r="L339" s="42">
        <v>70.0</v>
      </c>
      <c r="M339" s="42">
        <v>63.0</v>
      </c>
      <c r="N339" s="43">
        <v>133.0</v>
      </c>
      <c r="O339" s="44">
        <v>0.05453054530545305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39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43.0</v>
      </c>
      <c r="E340" s="42">
        <v>36.0</v>
      </c>
      <c r="F340" s="43">
        <v>79.0</v>
      </c>
      <c r="G340" s="44">
        <v>0.047192353643966546</v>
      </c>
      <c r="H340" s="42">
        <v>53.0</v>
      </c>
      <c r="I340" s="42">
        <v>47.0</v>
      </c>
      <c r="J340" s="43">
        <v>100.0</v>
      </c>
      <c r="K340" s="44">
        <v>0.05973715651135006</v>
      </c>
      <c r="L340" s="42">
        <v>43.0</v>
      </c>
      <c r="M340" s="42">
        <v>42.0</v>
      </c>
      <c r="N340" s="43">
        <v>85.0</v>
      </c>
      <c r="O340" s="44">
        <v>0.05077658303464755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39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78.0</v>
      </c>
      <c r="E341" s="42">
        <v>84.0</v>
      </c>
      <c r="F341" s="43">
        <v>162.0</v>
      </c>
      <c r="G341" s="44">
        <v>0.08823529411764706</v>
      </c>
      <c r="H341" s="42">
        <v>43.0</v>
      </c>
      <c r="I341" s="42">
        <v>55.0</v>
      </c>
      <c r="J341" s="43">
        <v>98.0</v>
      </c>
      <c r="K341" s="44">
        <v>0.05337690631808279</v>
      </c>
      <c r="L341" s="42">
        <v>41.0</v>
      </c>
      <c r="M341" s="42">
        <v>45.0</v>
      </c>
      <c r="N341" s="43">
        <v>86.0</v>
      </c>
      <c r="O341" s="44">
        <v>0.046840958605664486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42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114.0</v>
      </c>
      <c r="E342" s="42">
        <v>112.0</v>
      </c>
      <c r="F342" s="43">
        <v>226.0</v>
      </c>
      <c r="G342" s="44">
        <v>0.07609427609427609</v>
      </c>
      <c r="H342" s="42">
        <v>131.0</v>
      </c>
      <c r="I342" s="42">
        <v>94.0</v>
      </c>
      <c r="J342" s="43">
        <v>225.0</v>
      </c>
      <c r="K342" s="44">
        <v>0.07575757575757576</v>
      </c>
      <c r="L342" s="42">
        <v>106.0</v>
      </c>
      <c r="M342" s="42">
        <v>99.0</v>
      </c>
      <c r="N342" s="43">
        <v>205.0</v>
      </c>
      <c r="O342" s="44">
        <v>0.06902356902356903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42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41.0</v>
      </c>
      <c r="E343" s="42">
        <v>24.0</v>
      </c>
      <c r="F343" s="43">
        <v>65.0</v>
      </c>
      <c r="G343" s="44">
        <v>0.08387096774193549</v>
      </c>
      <c r="H343" s="42">
        <v>32.0</v>
      </c>
      <c r="I343" s="42">
        <v>27.0</v>
      </c>
      <c r="J343" s="43">
        <v>59.0</v>
      </c>
      <c r="K343" s="44">
        <v>0.07612903225806451</v>
      </c>
      <c r="L343" s="42">
        <v>27.0</v>
      </c>
      <c r="M343" s="42">
        <v>24.0</v>
      </c>
      <c r="N343" s="43">
        <v>51.0</v>
      </c>
      <c r="O343" s="44">
        <v>0.06580645161290323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42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79.0</v>
      </c>
      <c r="E344" s="42">
        <v>74.0</v>
      </c>
      <c r="F344" s="43">
        <v>153.0</v>
      </c>
      <c r="G344" s="44">
        <v>0.10351826792963464</v>
      </c>
      <c r="H344" s="42">
        <v>49.0</v>
      </c>
      <c r="I344" s="42">
        <v>44.0</v>
      </c>
      <c r="J344" s="43">
        <v>93.0</v>
      </c>
      <c r="K344" s="44">
        <v>0.06292286874154263</v>
      </c>
      <c r="L344" s="42">
        <v>32.0</v>
      </c>
      <c r="M344" s="42">
        <v>44.0</v>
      </c>
      <c r="N344" s="43">
        <v>76.0</v>
      </c>
      <c r="O344" s="44">
        <v>0.05142083897158322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42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52.0</v>
      </c>
      <c r="E345" s="42">
        <v>41.0</v>
      </c>
      <c r="F345" s="43">
        <v>93.0</v>
      </c>
      <c r="G345" s="44">
        <v>0.07220496894409938</v>
      </c>
      <c r="H345" s="42">
        <v>35.0</v>
      </c>
      <c r="I345" s="42">
        <v>43.0</v>
      </c>
      <c r="J345" s="43">
        <v>78.0</v>
      </c>
      <c r="K345" s="44">
        <v>0.06055900621118013</v>
      </c>
      <c r="L345" s="42">
        <v>38.0</v>
      </c>
      <c r="M345" s="42">
        <v>39.0</v>
      </c>
      <c r="N345" s="43">
        <v>77.0</v>
      </c>
      <c r="O345" s="44">
        <v>0.059782608695652176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43.0</v>
      </c>
      <c r="E346" s="42">
        <v>57.0</v>
      </c>
      <c r="F346" s="43">
        <v>100.0</v>
      </c>
      <c r="G346" s="44">
        <v>0.10548523206751055</v>
      </c>
      <c r="H346" s="42">
        <v>32.0</v>
      </c>
      <c r="I346" s="42">
        <v>28.0</v>
      </c>
      <c r="J346" s="43">
        <v>60.0</v>
      </c>
      <c r="K346" s="44">
        <v>0.06329113924050633</v>
      </c>
      <c r="L346" s="42">
        <v>10.0</v>
      </c>
      <c r="M346" s="42">
        <v>9.0</v>
      </c>
      <c r="N346" s="43">
        <v>19.0</v>
      </c>
      <c r="O346" s="44">
        <v>0.020042194092827006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42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33.0</v>
      </c>
      <c r="E347" s="42">
        <v>47.0</v>
      </c>
      <c r="F347" s="43">
        <v>80.0</v>
      </c>
      <c r="G347" s="44">
        <v>0.10899182561307902</v>
      </c>
      <c r="H347" s="42">
        <v>22.0</v>
      </c>
      <c r="I347" s="42">
        <v>32.0</v>
      </c>
      <c r="J347" s="43">
        <v>54.0</v>
      </c>
      <c r="K347" s="44">
        <v>0.07356948228882834</v>
      </c>
      <c r="L347" s="42">
        <v>22.0</v>
      </c>
      <c r="M347" s="42">
        <v>30.0</v>
      </c>
      <c r="N347" s="43">
        <v>52.0</v>
      </c>
      <c r="O347" s="44">
        <v>0.07084468664850137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42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2337.0</v>
      </c>
      <c r="E349" s="51">
        <v>2192.0</v>
      </c>
      <c r="F349" s="53">
        <v>4529.0</v>
      </c>
      <c r="G349" s="54">
        <v>0.0659233490051091</v>
      </c>
      <c r="H349" s="51">
        <v>2510.0</v>
      </c>
      <c r="I349" s="51">
        <v>2521.0</v>
      </c>
      <c r="J349" s="53">
        <v>5031.0</v>
      </c>
      <c r="K349" s="54">
        <v>0.07323037510371028</v>
      </c>
      <c r="L349" s="51">
        <v>2399.0</v>
      </c>
      <c r="M349" s="51">
        <v>2257.0</v>
      </c>
      <c r="N349" s="53">
        <v>4656.0</v>
      </c>
      <c r="O349" s="54">
        <v>0.06777193927308191</v>
      </c>
      <c r="P349" s="50">
        <v>68701.0</v>
      </c>
      <c r="Q349" s="51">
        <v>6.0</v>
      </c>
      <c r="R349" s="51">
        <v>6.0</v>
      </c>
      <c r="S349" s="53">
        <v>12.0</v>
      </c>
      <c r="T349" s="54">
        <v>1.7466994658010802E-4</v>
      </c>
      <c r="U349" s="51">
        <v>12.0</v>
      </c>
      <c r="V349" s="51">
        <v>9.0</v>
      </c>
      <c r="W349" s="53">
        <v>21.0</v>
      </c>
      <c r="X349" s="54">
        <v>3.05672406515189E-4</v>
      </c>
      <c r="Y349" s="51">
        <v>14.0</v>
      </c>
      <c r="Z349" s="51">
        <v>11.0</v>
      </c>
      <c r="AA349" s="53">
        <v>25.0</v>
      </c>
      <c r="AB349" s="54">
        <v>3.638957220418917E-4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39</v>
      </c>
      <c r="AK349" s="78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21.0</v>
      </c>
      <c r="E350" s="42">
        <v>33.0</v>
      </c>
      <c r="F350" s="43">
        <v>54.0</v>
      </c>
      <c r="G350" s="44">
        <v>0.04564666103127642</v>
      </c>
      <c r="H350" s="42">
        <v>30.0</v>
      </c>
      <c r="I350" s="42">
        <v>35.0</v>
      </c>
      <c r="J350" s="43">
        <v>65.0</v>
      </c>
      <c r="K350" s="44">
        <v>0.054945054945054944</v>
      </c>
      <c r="L350" s="42">
        <v>29.0</v>
      </c>
      <c r="M350" s="42">
        <v>30.0</v>
      </c>
      <c r="N350" s="43">
        <v>59.0</v>
      </c>
      <c r="O350" s="44">
        <v>0.049873203719357564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39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52.0</v>
      </c>
      <c r="E351" s="42">
        <v>31.0</v>
      </c>
      <c r="F351" s="43">
        <v>83.0</v>
      </c>
      <c r="G351" s="44">
        <v>0.0629742033383915</v>
      </c>
      <c r="H351" s="42">
        <v>42.0</v>
      </c>
      <c r="I351" s="42">
        <v>52.0</v>
      </c>
      <c r="J351" s="43">
        <v>94.0</v>
      </c>
      <c r="K351" s="44">
        <v>0.07132018209408195</v>
      </c>
      <c r="L351" s="42">
        <v>36.0</v>
      </c>
      <c r="M351" s="42">
        <v>40.0</v>
      </c>
      <c r="N351" s="43">
        <v>76.0</v>
      </c>
      <c r="O351" s="44">
        <v>0.057663125948406675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0.0</v>
      </c>
      <c r="V351" s="42">
        <v>0.0</v>
      </c>
      <c r="W351" s="43">
        <v>0.0</v>
      </c>
      <c r="X351" s="44">
        <v>0.0</v>
      </c>
      <c r="Y351" s="42">
        <v>0.0</v>
      </c>
      <c r="Z351" s="42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39</v>
      </c>
      <c r="AK351" s="75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129.0</v>
      </c>
      <c r="E352" s="42">
        <v>116.0</v>
      </c>
      <c r="F352" s="43">
        <v>245.0</v>
      </c>
      <c r="G352" s="44">
        <v>0.07538461538461538</v>
      </c>
      <c r="H352" s="42">
        <v>129.0</v>
      </c>
      <c r="I352" s="42">
        <v>124.0</v>
      </c>
      <c r="J352" s="43">
        <v>253.0</v>
      </c>
      <c r="K352" s="44">
        <v>0.07784615384615384</v>
      </c>
      <c r="L352" s="42">
        <v>118.0</v>
      </c>
      <c r="M352" s="42">
        <v>122.0</v>
      </c>
      <c r="N352" s="43">
        <v>240.0</v>
      </c>
      <c r="O352" s="44">
        <v>0.07384615384615385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0.0</v>
      </c>
      <c r="Z352" s="42">
        <v>1.0</v>
      </c>
      <c r="AA352" s="43">
        <v>1.0</v>
      </c>
      <c r="AB352" s="44">
        <v>3.076923076923077E-4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39</v>
      </c>
      <c r="AK352" s="75" t="s">
        <v>39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81.0</v>
      </c>
      <c r="E353" s="42">
        <v>78.0</v>
      </c>
      <c r="F353" s="43">
        <v>159.0</v>
      </c>
      <c r="G353" s="44">
        <v>0.05578947368421053</v>
      </c>
      <c r="H353" s="42">
        <v>76.0</v>
      </c>
      <c r="I353" s="42">
        <v>73.0</v>
      </c>
      <c r="J353" s="43">
        <v>149.0</v>
      </c>
      <c r="K353" s="44">
        <v>0.05228070175438596</v>
      </c>
      <c r="L353" s="42">
        <v>73.0</v>
      </c>
      <c r="M353" s="42">
        <v>70.0</v>
      </c>
      <c r="N353" s="43">
        <v>143.0</v>
      </c>
      <c r="O353" s="44">
        <v>0.05017543859649123</v>
      </c>
      <c r="P353" s="41">
        <v>2850.0</v>
      </c>
      <c r="Q353" s="42">
        <v>0.0</v>
      </c>
      <c r="R353" s="42">
        <v>0.0</v>
      </c>
      <c r="S353" s="43">
        <v>0.0</v>
      </c>
      <c r="T353" s="44">
        <v>0.0</v>
      </c>
      <c r="U353" s="42">
        <v>0.0</v>
      </c>
      <c r="V353" s="42">
        <v>0.0</v>
      </c>
      <c r="W353" s="43">
        <v>0.0</v>
      </c>
      <c r="X353" s="44">
        <v>0.0</v>
      </c>
      <c r="Y353" s="42">
        <v>1.0</v>
      </c>
      <c r="Z353" s="42">
        <v>1.0</v>
      </c>
      <c r="AA353" s="43">
        <v>2.0</v>
      </c>
      <c r="AB353" s="44">
        <v>7.017543859649122E-4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42</v>
      </c>
      <c r="AK353" s="75" t="s">
        <v>39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48.0</v>
      </c>
      <c r="E354" s="42">
        <v>37.0</v>
      </c>
      <c r="F354" s="43">
        <v>85.0</v>
      </c>
      <c r="G354" s="44">
        <v>0.06493506493506493</v>
      </c>
      <c r="H354" s="42">
        <v>60.0</v>
      </c>
      <c r="I354" s="42">
        <v>56.0</v>
      </c>
      <c r="J354" s="43">
        <v>116.0</v>
      </c>
      <c r="K354" s="44">
        <v>0.08861726508785332</v>
      </c>
      <c r="L354" s="42">
        <v>53.0</v>
      </c>
      <c r="M354" s="42">
        <v>46.0</v>
      </c>
      <c r="N354" s="43">
        <v>99.0</v>
      </c>
      <c r="O354" s="44">
        <v>0.07563025210084033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39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38.0</v>
      </c>
      <c r="E355" s="42">
        <v>32.0</v>
      </c>
      <c r="F355" s="43">
        <v>70.0</v>
      </c>
      <c r="G355" s="44">
        <v>0.05251312828207052</v>
      </c>
      <c r="H355" s="42">
        <v>66.0</v>
      </c>
      <c r="I355" s="42">
        <v>66.0</v>
      </c>
      <c r="J355" s="43">
        <v>132.0</v>
      </c>
      <c r="K355" s="44">
        <v>0.09902475618904726</v>
      </c>
      <c r="L355" s="42">
        <v>51.0</v>
      </c>
      <c r="M355" s="42">
        <v>45.0</v>
      </c>
      <c r="N355" s="43">
        <v>96.0</v>
      </c>
      <c r="O355" s="44">
        <v>0.07201800450112528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0.0</v>
      </c>
      <c r="Z355" s="42">
        <v>0.0</v>
      </c>
      <c r="AA355" s="43">
        <v>0.0</v>
      </c>
      <c r="AB355" s="44">
        <v>0.0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39</v>
      </c>
      <c r="AK355" s="75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28.0</v>
      </c>
      <c r="E356" s="42">
        <v>28.0</v>
      </c>
      <c r="F356" s="43">
        <v>56.0</v>
      </c>
      <c r="G356" s="44">
        <v>0.0249888442659527</v>
      </c>
      <c r="H356" s="42">
        <v>32.0</v>
      </c>
      <c r="I356" s="42">
        <v>41.0</v>
      </c>
      <c r="J356" s="43">
        <v>73.0</v>
      </c>
      <c r="K356" s="44">
        <v>0.03257474341811691</v>
      </c>
      <c r="L356" s="42">
        <v>36.0</v>
      </c>
      <c r="M356" s="42">
        <v>30.0</v>
      </c>
      <c r="N356" s="43">
        <v>66.0</v>
      </c>
      <c r="O356" s="44">
        <v>0.029451137884872823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39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78.0</v>
      </c>
      <c r="E357" s="42">
        <v>82.0</v>
      </c>
      <c r="F357" s="43">
        <v>160.0</v>
      </c>
      <c r="G357" s="44">
        <v>0.08016032064128256</v>
      </c>
      <c r="H357" s="42">
        <v>64.0</v>
      </c>
      <c r="I357" s="42">
        <v>72.0</v>
      </c>
      <c r="J357" s="43">
        <v>136.0</v>
      </c>
      <c r="K357" s="44">
        <v>0.06813627254509018</v>
      </c>
      <c r="L357" s="42">
        <v>80.0</v>
      </c>
      <c r="M357" s="42">
        <v>58.0</v>
      </c>
      <c r="N357" s="43">
        <v>138.0</v>
      </c>
      <c r="O357" s="44">
        <v>0.06913827655310621</v>
      </c>
      <c r="P357" s="41">
        <v>1996.0</v>
      </c>
      <c r="Q357" s="42">
        <v>1.0</v>
      </c>
      <c r="R357" s="42">
        <v>0.0</v>
      </c>
      <c r="S357" s="43">
        <v>1.0</v>
      </c>
      <c r="T357" s="44">
        <v>5.01002004008016E-4</v>
      </c>
      <c r="U357" s="42">
        <v>1.0</v>
      </c>
      <c r="V357" s="42">
        <v>0.0</v>
      </c>
      <c r="W357" s="43">
        <v>1.0</v>
      </c>
      <c r="X357" s="44">
        <v>5.01002004008016E-4</v>
      </c>
      <c r="Y357" s="42">
        <v>2.0</v>
      </c>
      <c r="Z357" s="42">
        <v>0.0</v>
      </c>
      <c r="AA357" s="43">
        <v>2.0</v>
      </c>
      <c r="AB357" s="44">
        <v>0.001002004008016032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42</v>
      </c>
      <c r="AK357" s="75" t="s">
        <v>39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91.0</v>
      </c>
      <c r="E358" s="42">
        <v>87.0</v>
      </c>
      <c r="F358" s="43">
        <v>178.0</v>
      </c>
      <c r="G358" s="44">
        <v>0.06936866718628215</v>
      </c>
      <c r="H358" s="42">
        <v>94.0</v>
      </c>
      <c r="I358" s="42">
        <v>108.0</v>
      </c>
      <c r="J358" s="43">
        <v>202.0</v>
      </c>
      <c r="K358" s="44">
        <v>0.07872174590802807</v>
      </c>
      <c r="L358" s="42">
        <v>79.0</v>
      </c>
      <c r="M358" s="42">
        <v>101.0</v>
      </c>
      <c r="N358" s="43">
        <v>180.0</v>
      </c>
      <c r="O358" s="44">
        <v>0.0701480904130943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0.0</v>
      </c>
      <c r="V358" s="42">
        <v>0.0</v>
      </c>
      <c r="W358" s="43">
        <v>0.0</v>
      </c>
      <c r="X358" s="44">
        <v>0.0</v>
      </c>
      <c r="Y358" s="42">
        <v>0.0</v>
      </c>
      <c r="Z358" s="42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39</v>
      </c>
      <c r="AK358" s="75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168.0</v>
      </c>
      <c r="E359" s="42">
        <v>134.0</v>
      </c>
      <c r="F359" s="43">
        <v>302.0</v>
      </c>
      <c r="G359" s="44">
        <v>0.07637835103692463</v>
      </c>
      <c r="H359" s="42">
        <v>113.0</v>
      </c>
      <c r="I359" s="42">
        <v>141.0</v>
      </c>
      <c r="J359" s="43">
        <v>254.0</v>
      </c>
      <c r="K359" s="44">
        <v>0.06423874557410217</v>
      </c>
      <c r="L359" s="42">
        <v>146.0</v>
      </c>
      <c r="M359" s="42">
        <v>133.0</v>
      </c>
      <c r="N359" s="43">
        <v>279.0</v>
      </c>
      <c r="O359" s="44">
        <v>0.07056145675265554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42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102.0</v>
      </c>
      <c r="E360" s="42">
        <v>117.0</v>
      </c>
      <c r="F360" s="43">
        <v>219.0</v>
      </c>
      <c r="G360" s="44">
        <v>0.04310175162369612</v>
      </c>
      <c r="H360" s="42">
        <v>108.0</v>
      </c>
      <c r="I360" s="42">
        <v>113.0</v>
      </c>
      <c r="J360" s="43">
        <v>221.0</v>
      </c>
      <c r="K360" s="44">
        <v>0.04349537492619563</v>
      </c>
      <c r="L360" s="42">
        <v>120.0</v>
      </c>
      <c r="M360" s="42">
        <v>81.0</v>
      </c>
      <c r="N360" s="43">
        <v>201.0</v>
      </c>
      <c r="O360" s="44">
        <v>0.03955914190120055</v>
      </c>
      <c r="P360" s="41">
        <v>5081.0</v>
      </c>
      <c r="Q360" s="42">
        <v>0.0</v>
      </c>
      <c r="R360" s="42">
        <v>0.0</v>
      </c>
      <c r="S360" s="43">
        <v>0.0</v>
      </c>
      <c r="T360" s="44">
        <v>0.0</v>
      </c>
      <c r="U360" s="42">
        <v>0.0</v>
      </c>
      <c r="V360" s="42">
        <v>0.0</v>
      </c>
      <c r="W360" s="43">
        <v>0.0</v>
      </c>
      <c r="X360" s="44">
        <v>0.0</v>
      </c>
      <c r="Y360" s="42">
        <v>0.0</v>
      </c>
      <c r="Z360" s="42">
        <v>0.0</v>
      </c>
      <c r="AA360" s="43">
        <v>0.0</v>
      </c>
      <c r="AB360" s="44">
        <v>0.0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39</v>
      </c>
      <c r="AK360" s="75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163.0</v>
      </c>
      <c r="E361" s="42">
        <v>129.0</v>
      </c>
      <c r="F361" s="43">
        <v>292.0</v>
      </c>
      <c r="G361" s="44">
        <v>0.06372762985595809</v>
      </c>
      <c r="H361" s="42">
        <v>175.0</v>
      </c>
      <c r="I361" s="42">
        <v>167.0</v>
      </c>
      <c r="J361" s="43">
        <v>342.0</v>
      </c>
      <c r="K361" s="44">
        <v>0.07463989524225229</v>
      </c>
      <c r="L361" s="42">
        <v>167.0</v>
      </c>
      <c r="M361" s="42">
        <v>151.0</v>
      </c>
      <c r="N361" s="43">
        <v>318.0</v>
      </c>
      <c r="O361" s="44">
        <v>0.06940200785683108</v>
      </c>
      <c r="P361" s="41">
        <v>4582.0</v>
      </c>
      <c r="Q361" s="42">
        <v>0.0</v>
      </c>
      <c r="R361" s="42">
        <v>0.0</v>
      </c>
      <c r="S361" s="43">
        <v>0.0</v>
      </c>
      <c r="T361" s="44">
        <v>0.0</v>
      </c>
      <c r="U361" s="42">
        <v>2.0</v>
      </c>
      <c r="V361" s="42">
        <v>0.0</v>
      </c>
      <c r="W361" s="43">
        <v>2.0</v>
      </c>
      <c r="X361" s="44">
        <v>4.3649061545176777E-4</v>
      </c>
      <c r="Y361" s="42">
        <v>4.0</v>
      </c>
      <c r="Z361" s="42">
        <v>3.0</v>
      </c>
      <c r="AA361" s="43">
        <v>7.0</v>
      </c>
      <c r="AB361" s="44">
        <v>0.0015277171540811873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39</v>
      </c>
      <c r="AK361" s="75" t="s">
        <v>39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80.0</v>
      </c>
      <c r="E362" s="42">
        <v>76.0</v>
      </c>
      <c r="F362" s="43">
        <v>156.0</v>
      </c>
      <c r="G362" s="44">
        <v>0.05726872246696035</v>
      </c>
      <c r="H362" s="42">
        <v>117.0</v>
      </c>
      <c r="I362" s="42">
        <v>102.0</v>
      </c>
      <c r="J362" s="43">
        <v>219.0</v>
      </c>
      <c r="K362" s="44">
        <v>0.08039647577092511</v>
      </c>
      <c r="L362" s="42">
        <v>104.0</v>
      </c>
      <c r="M362" s="42">
        <v>93.0</v>
      </c>
      <c r="N362" s="43">
        <v>197.0</v>
      </c>
      <c r="O362" s="44">
        <v>0.0723201174743025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39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46.0</v>
      </c>
      <c r="E363" s="42">
        <v>20.0</v>
      </c>
      <c r="F363" s="43">
        <v>66.0</v>
      </c>
      <c r="G363" s="44">
        <v>0.0707395498392283</v>
      </c>
      <c r="H363" s="42">
        <v>40.0</v>
      </c>
      <c r="I363" s="42">
        <v>54.0</v>
      </c>
      <c r="J363" s="43">
        <v>94.0</v>
      </c>
      <c r="K363" s="44">
        <v>0.1007502679528403</v>
      </c>
      <c r="L363" s="42">
        <v>35.0</v>
      </c>
      <c r="M363" s="42">
        <v>37.0</v>
      </c>
      <c r="N363" s="43">
        <v>72.0</v>
      </c>
      <c r="O363" s="44">
        <v>0.07717041800643087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39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110.0</v>
      </c>
      <c r="E364" s="42">
        <v>105.0</v>
      </c>
      <c r="F364" s="43">
        <v>215.0</v>
      </c>
      <c r="G364" s="44">
        <v>0.06421744324970131</v>
      </c>
      <c r="H364" s="42">
        <v>129.0</v>
      </c>
      <c r="I364" s="42">
        <v>113.0</v>
      </c>
      <c r="J364" s="43">
        <v>242.0</v>
      </c>
      <c r="K364" s="44">
        <v>0.07228195937873358</v>
      </c>
      <c r="L364" s="42">
        <v>84.0</v>
      </c>
      <c r="M364" s="42">
        <v>97.0</v>
      </c>
      <c r="N364" s="43">
        <v>181.0</v>
      </c>
      <c r="O364" s="44">
        <v>0.0540621266427718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0.0</v>
      </c>
      <c r="V364" s="42">
        <v>2.0</v>
      </c>
      <c r="W364" s="43">
        <v>2.0</v>
      </c>
      <c r="X364" s="44">
        <v>5.973715651135006E-4</v>
      </c>
      <c r="Y364" s="42">
        <v>1.0</v>
      </c>
      <c r="Z364" s="42">
        <v>1.0</v>
      </c>
      <c r="AA364" s="43">
        <v>2.0</v>
      </c>
      <c r="AB364" s="44">
        <v>5.973715651135006E-4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39</v>
      </c>
      <c r="AK364" s="75" t="s">
        <v>39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40.0</v>
      </c>
      <c r="E365" s="42">
        <v>32.0</v>
      </c>
      <c r="F365" s="43">
        <v>72.0</v>
      </c>
      <c r="G365" s="44">
        <v>0.07555089192025184</v>
      </c>
      <c r="H365" s="42">
        <v>18.0</v>
      </c>
      <c r="I365" s="42">
        <v>30.0</v>
      </c>
      <c r="J365" s="43">
        <v>48.0</v>
      </c>
      <c r="K365" s="44">
        <v>0.05036726128016789</v>
      </c>
      <c r="L365" s="42">
        <v>19.0</v>
      </c>
      <c r="M365" s="42">
        <v>16.0</v>
      </c>
      <c r="N365" s="43">
        <v>35.0</v>
      </c>
      <c r="O365" s="44">
        <v>0.03672612801678909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42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66.0</v>
      </c>
      <c r="E366" s="42">
        <v>71.0</v>
      </c>
      <c r="F366" s="43">
        <v>137.0</v>
      </c>
      <c r="G366" s="44">
        <v>0.07623817473567056</v>
      </c>
      <c r="H366" s="42">
        <v>105.0</v>
      </c>
      <c r="I366" s="42">
        <v>102.0</v>
      </c>
      <c r="J366" s="43">
        <v>207.0</v>
      </c>
      <c r="K366" s="44">
        <v>0.11519198664440734</v>
      </c>
      <c r="L366" s="42">
        <v>104.0</v>
      </c>
      <c r="M366" s="42">
        <v>91.0</v>
      </c>
      <c r="N366" s="43">
        <v>195.0</v>
      </c>
      <c r="O366" s="44">
        <v>0.10851419031719532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39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67.0</v>
      </c>
      <c r="E367" s="42">
        <v>75.0</v>
      </c>
      <c r="F367" s="43">
        <v>142.0</v>
      </c>
      <c r="G367" s="44">
        <v>0.07357512953367876</v>
      </c>
      <c r="H367" s="42">
        <v>68.0</v>
      </c>
      <c r="I367" s="42">
        <v>72.0</v>
      </c>
      <c r="J367" s="43">
        <v>140.0</v>
      </c>
      <c r="K367" s="44">
        <v>0.07253886010362694</v>
      </c>
      <c r="L367" s="42">
        <v>51.0</v>
      </c>
      <c r="M367" s="42">
        <v>67.0</v>
      </c>
      <c r="N367" s="43">
        <v>118.0</v>
      </c>
      <c r="O367" s="44">
        <v>0.061139896373056994</v>
      </c>
      <c r="P367" s="41">
        <v>1930.0</v>
      </c>
      <c r="Q367" s="42">
        <v>0.0</v>
      </c>
      <c r="R367" s="42">
        <v>1.0</v>
      </c>
      <c r="S367" s="43">
        <v>1.0</v>
      </c>
      <c r="T367" s="44">
        <v>5.181347150259067E-4</v>
      </c>
      <c r="U367" s="42">
        <v>0.0</v>
      </c>
      <c r="V367" s="42">
        <v>2.0</v>
      </c>
      <c r="W367" s="43">
        <v>2.0</v>
      </c>
      <c r="X367" s="44">
        <v>0.0010362694300518134</v>
      </c>
      <c r="Y367" s="42">
        <v>0.0</v>
      </c>
      <c r="Z367" s="42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42</v>
      </c>
      <c r="AK367" s="75" t="s">
        <v>39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138.0</v>
      </c>
      <c r="E368" s="42">
        <v>129.0</v>
      </c>
      <c r="F368" s="43">
        <v>267.0</v>
      </c>
      <c r="G368" s="44">
        <v>0.11978465679676985</v>
      </c>
      <c r="H368" s="42">
        <v>164.0</v>
      </c>
      <c r="I368" s="42">
        <v>149.0</v>
      </c>
      <c r="J368" s="43">
        <v>313.0</v>
      </c>
      <c r="K368" s="44">
        <v>0.14042171377299237</v>
      </c>
      <c r="L368" s="42">
        <v>130.0</v>
      </c>
      <c r="M368" s="42">
        <v>127.0</v>
      </c>
      <c r="N368" s="43">
        <v>257.0</v>
      </c>
      <c r="O368" s="44">
        <v>0.11529834006280844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39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435.0</v>
      </c>
      <c r="E369" s="42">
        <v>438.0</v>
      </c>
      <c r="F369" s="43">
        <v>873.0</v>
      </c>
      <c r="G369" s="44">
        <v>0.07317686504610227</v>
      </c>
      <c r="H369" s="42">
        <v>471.0</v>
      </c>
      <c r="I369" s="42">
        <v>447.0</v>
      </c>
      <c r="J369" s="43">
        <v>918.0</v>
      </c>
      <c r="K369" s="44">
        <v>0.07694886839899413</v>
      </c>
      <c r="L369" s="42">
        <v>442.0</v>
      </c>
      <c r="M369" s="42">
        <v>414.0</v>
      </c>
      <c r="N369" s="43">
        <v>856.0</v>
      </c>
      <c r="O369" s="44">
        <v>0.07175188600167645</v>
      </c>
      <c r="P369" s="41">
        <v>11930.0</v>
      </c>
      <c r="Q369" s="42">
        <v>4.0</v>
      </c>
      <c r="R369" s="42">
        <v>3.0</v>
      </c>
      <c r="S369" s="43">
        <v>7.0</v>
      </c>
      <c r="T369" s="44">
        <v>5.86756077116513E-4</v>
      </c>
      <c r="U369" s="42">
        <v>7.0</v>
      </c>
      <c r="V369" s="42">
        <v>5.0</v>
      </c>
      <c r="W369" s="43">
        <v>12.0</v>
      </c>
      <c r="X369" s="44">
        <v>0.001005867560771165</v>
      </c>
      <c r="Y369" s="42">
        <v>4.0</v>
      </c>
      <c r="Z369" s="42">
        <v>5.0</v>
      </c>
      <c r="AA369" s="43">
        <v>9.0</v>
      </c>
      <c r="AB369" s="44">
        <v>7.544006705783739E-4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39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92.0</v>
      </c>
      <c r="E370" s="42">
        <v>67.0</v>
      </c>
      <c r="F370" s="43">
        <v>159.0</v>
      </c>
      <c r="G370" s="44">
        <v>0.047719087635054024</v>
      </c>
      <c r="H370" s="42">
        <v>113.0</v>
      </c>
      <c r="I370" s="42">
        <v>100.0</v>
      </c>
      <c r="J370" s="43">
        <v>213.0</v>
      </c>
      <c r="K370" s="44">
        <v>0.06392557022809124</v>
      </c>
      <c r="L370" s="42">
        <v>98.0</v>
      </c>
      <c r="M370" s="42">
        <v>97.0</v>
      </c>
      <c r="N370" s="43">
        <v>195.0</v>
      </c>
      <c r="O370" s="44">
        <v>0.0585234093637455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39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37.0</v>
      </c>
      <c r="E371" s="42">
        <v>36.0</v>
      </c>
      <c r="F371" s="43">
        <v>73.0</v>
      </c>
      <c r="G371" s="44">
        <v>0.041266252119841716</v>
      </c>
      <c r="H371" s="42">
        <v>49.0</v>
      </c>
      <c r="I371" s="42">
        <v>37.0</v>
      </c>
      <c r="J371" s="43">
        <v>86.0</v>
      </c>
      <c r="K371" s="44">
        <v>0.04861503674392312</v>
      </c>
      <c r="L371" s="42">
        <v>57.0</v>
      </c>
      <c r="M371" s="42">
        <v>38.0</v>
      </c>
      <c r="N371" s="43">
        <v>95.0</v>
      </c>
      <c r="O371" s="44">
        <v>0.053702656868287166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39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203.0</v>
      </c>
      <c r="E372" s="42">
        <v>208.0</v>
      </c>
      <c r="F372" s="43">
        <v>411.0</v>
      </c>
      <c r="G372" s="44">
        <v>0.07743029389600603</v>
      </c>
      <c r="H372" s="42">
        <v>214.0</v>
      </c>
      <c r="I372" s="42">
        <v>246.0</v>
      </c>
      <c r="J372" s="43">
        <v>460.0</v>
      </c>
      <c r="K372" s="44">
        <v>0.08666164280331574</v>
      </c>
      <c r="L372" s="42">
        <v>249.0</v>
      </c>
      <c r="M372" s="42">
        <v>247.0</v>
      </c>
      <c r="N372" s="43">
        <v>496.0</v>
      </c>
      <c r="O372" s="44">
        <v>0.0934438583270535</v>
      </c>
      <c r="P372" s="41">
        <v>5308.0</v>
      </c>
      <c r="Q372" s="42">
        <v>0.0</v>
      </c>
      <c r="R372" s="42">
        <v>1.0</v>
      </c>
      <c r="S372" s="43">
        <v>1.0</v>
      </c>
      <c r="T372" s="44">
        <v>1.8839487565938207E-4</v>
      </c>
      <c r="U372" s="42">
        <v>1.0</v>
      </c>
      <c r="V372" s="42">
        <v>0.0</v>
      </c>
      <c r="W372" s="43">
        <v>1.0</v>
      </c>
      <c r="X372" s="44">
        <v>1.8839487565938207E-4</v>
      </c>
      <c r="Y372" s="42">
        <v>1.0</v>
      </c>
      <c r="Z372" s="42">
        <v>0.0</v>
      </c>
      <c r="AA372" s="43">
        <v>1.0</v>
      </c>
      <c r="AB372" s="44">
        <v>1.8839487565938207E-4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39</v>
      </c>
      <c r="AK372" s="75" t="s">
        <v>42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24.0</v>
      </c>
      <c r="E373" s="42">
        <v>31.0</v>
      </c>
      <c r="F373" s="43">
        <v>55.0</v>
      </c>
      <c r="G373" s="44">
        <v>0.07006369426751592</v>
      </c>
      <c r="H373" s="42">
        <v>33.0</v>
      </c>
      <c r="I373" s="42">
        <v>21.0</v>
      </c>
      <c r="J373" s="43">
        <v>54.0</v>
      </c>
      <c r="K373" s="44">
        <v>0.06878980891719745</v>
      </c>
      <c r="L373" s="42">
        <v>38.0</v>
      </c>
      <c r="M373" s="42">
        <v>26.0</v>
      </c>
      <c r="N373" s="43">
        <v>64.0</v>
      </c>
      <c r="O373" s="44">
        <v>0.08152866242038216</v>
      </c>
      <c r="P373" s="41">
        <v>785.0</v>
      </c>
      <c r="Q373" s="42">
        <v>1.0</v>
      </c>
      <c r="R373" s="42">
        <v>1.0</v>
      </c>
      <c r="S373" s="43">
        <v>2.0</v>
      </c>
      <c r="T373" s="44">
        <v>0.0025477707006369425</v>
      </c>
      <c r="U373" s="42">
        <v>1.0</v>
      </c>
      <c r="V373" s="42">
        <v>0.0</v>
      </c>
      <c r="W373" s="43">
        <v>1.0</v>
      </c>
      <c r="X373" s="44">
        <v>0.0012738853503184713</v>
      </c>
      <c r="Y373" s="42">
        <v>1.0</v>
      </c>
      <c r="Z373" s="42">
        <v>0.0</v>
      </c>
      <c r="AA373" s="43">
        <v>1.0</v>
      </c>
      <c r="AB373" s="44">
        <v>0.0012738853503184713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39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1512.0</v>
      </c>
      <c r="E375" s="51">
        <v>1502.0</v>
      </c>
      <c r="F375" s="53">
        <v>3014.0</v>
      </c>
      <c r="G375" s="54">
        <v>0.06857012854055283</v>
      </c>
      <c r="H375" s="51">
        <v>1476.0</v>
      </c>
      <c r="I375" s="51">
        <v>1396.0</v>
      </c>
      <c r="J375" s="53">
        <v>2872.0</v>
      </c>
      <c r="K375" s="54">
        <v>0.06533955181435559</v>
      </c>
      <c r="L375" s="51">
        <v>1388.0</v>
      </c>
      <c r="M375" s="51">
        <v>1347.0</v>
      </c>
      <c r="N375" s="53">
        <v>2735.0</v>
      </c>
      <c r="O375" s="54">
        <v>0.06222272778978501</v>
      </c>
      <c r="P375" s="50">
        <v>43955.0</v>
      </c>
      <c r="Q375" s="51">
        <v>0.0</v>
      </c>
      <c r="R375" s="51">
        <v>0.0</v>
      </c>
      <c r="S375" s="53">
        <v>0.0</v>
      </c>
      <c r="T375" s="54">
        <v>0.0</v>
      </c>
      <c r="U375" s="51">
        <v>0.0</v>
      </c>
      <c r="V375" s="51">
        <v>0.0</v>
      </c>
      <c r="W375" s="53">
        <v>0.0</v>
      </c>
      <c r="X375" s="54">
        <v>0.0</v>
      </c>
      <c r="Y375" s="51">
        <v>2.0</v>
      </c>
      <c r="Z375" s="51">
        <v>0.0</v>
      </c>
      <c r="AA375" s="53">
        <v>2.0</v>
      </c>
      <c r="AB375" s="54">
        <v>4.550108065066545E-5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42</v>
      </c>
      <c r="AK375" s="78" t="s">
        <v>39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52.0</v>
      </c>
      <c r="E376" s="42">
        <v>33.0</v>
      </c>
      <c r="F376" s="43">
        <v>85.0</v>
      </c>
      <c r="G376" s="44">
        <v>0.06449165402124431</v>
      </c>
      <c r="H376" s="42">
        <v>57.0</v>
      </c>
      <c r="I376" s="42">
        <v>50.0</v>
      </c>
      <c r="J376" s="43">
        <v>107.0</v>
      </c>
      <c r="K376" s="44">
        <v>0.08118361153262518</v>
      </c>
      <c r="L376" s="42">
        <v>43.0</v>
      </c>
      <c r="M376" s="42">
        <v>38.0</v>
      </c>
      <c r="N376" s="43">
        <v>81.0</v>
      </c>
      <c r="O376" s="44">
        <v>0.061456752655538696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39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38.0</v>
      </c>
      <c r="E377" s="42">
        <v>29.0</v>
      </c>
      <c r="F377" s="43">
        <v>67.0</v>
      </c>
      <c r="G377" s="44">
        <v>0.05026256564141035</v>
      </c>
      <c r="H377" s="42">
        <v>32.0</v>
      </c>
      <c r="I377" s="42">
        <v>40.0</v>
      </c>
      <c r="J377" s="43">
        <v>72.0</v>
      </c>
      <c r="K377" s="44">
        <v>0.05401350337584396</v>
      </c>
      <c r="L377" s="42">
        <v>32.0</v>
      </c>
      <c r="M377" s="42">
        <v>41.0</v>
      </c>
      <c r="N377" s="43">
        <v>73.0</v>
      </c>
      <c r="O377" s="44">
        <v>0.05476369092273068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39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218.0</v>
      </c>
      <c r="E378" s="42">
        <v>228.0</v>
      </c>
      <c r="F378" s="43">
        <v>446.0</v>
      </c>
      <c r="G378" s="44">
        <v>0.07274506605773935</v>
      </c>
      <c r="H378" s="42">
        <v>243.0</v>
      </c>
      <c r="I378" s="42">
        <v>191.0</v>
      </c>
      <c r="J378" s="43">
        <v>434.0</v>
      </c>
      <c r="K378" s="44">
        <v>0.07078779970641005</v>
      </c>
      <c r="L378" s="42">
        <v>182.0</v>
      </c>
      <c r="M378" s="42">
        <v>194.0</v>
      </c>
      <c r="N378" s="43">
        <v>376.0</v>
      </c>
      <c r="O378" s="44">
        <v>0.061327679008318384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1.0</v>
      </c>
      <c r="Z378" s="42">
        <v>0.0</v>
      </c>
      <c r="AA378" s="43">
        <v>1.0</v>
      </c>
      <c r="AB378" s="44">
        <v>1.6310552927744252E-4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42</v>
      </c>
      <c r="AK378" s="75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45.0</v>
      </c>
      <c r="E379" s="42">
        <v>41.0</v>
      </c>
      <c r="F379" s="43">
        <v>86.0</v>
      </c>
      <c r="G379" s="44">
        <v>0.05137395459976105</v>
      </c>
      <c r="H379" s="42">
        <v>62.0</v>
      </c>
      <c r="I379" s="42">
        <v>67.0</v>
      </c>
      <c r="J379" s="43">
        <v>129.0</v>
      </c>
      <c r="K379" s="44">
        <v>0.07706093189964158</v>
      </c>
      <c r="L379" s="42">
        <v>68.0</v>
      </c>
      <c r="M379" s="42">
        <v>53.0</v>
      </c>
      <c r="N379" s="43">
        <v>121.0</v>
      </c>
      <c r="O379" s="44">
        <v>0.07228195937873358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39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16.0</v>
      </c>
      <c r="E380" s="42">
        <v>23.0</v>
      </c>
      <c r="F380" s="43">
        <v>39.0</v>
      </c>
      <c r="G380" s="44">
        <v>0.04637336504161712</v>
      </c>
      <c r="H380" s="42">
        <v>18.0</v>
      </c>
      <c r="I380" s="42">
        <v>28.0</v>
      </c>
      <c r="J380" s="43">
        <v>46.0</v>
      </c>
      <c r="K380" s="44">
        <v>0.054696789536266346</v>
      </c>
      <c r="L380" s="42">
        <v>17.0</v>
      </c>
      <c r="M380" s="42">
        <v>24.0</v>
      </c>
      <c r="N380" s="43">
        <v>41.0</v>
      </c>
      <c r="O380" s="44">
        <v>0.04875148632580262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39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113.0</v>
      </c>
      <c r="E381" s="42">
        <v>180.0</v>
      </c>
      <c r="F381" s="43">
        <v>293.0</v>
      </c>
      <c r="G381" s="44">
        <v>0.2495741056218058</v>
      </c>
      <c r="H381" s="42">
        <v>37.0</v>
      </c>
      <c r="I381" s="42">
        <v>41.0</v>
      </c>
      <c r="J381" s="43">
        <v>78.0</v>
      </c>
      <c r="K381" s="44">
        <v>0.06643952299829642</v>
      </c>
      <c r="L381" s="42">
        <v>41.0</v>
      </c>
      <c r="M381" s="42">
        <v>41.0</v>
      </c>
      <c r="N381" s="43">
        <v>82.0</v>
      </c>
      <c r="O381" s="44">
        <v>0.06984667802385008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42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22.0</v>
      </c>
      <c r="E382" s="42">
        <v>21.0</v>
      </c>
      <c r="F382" s="43">
        <v>43.0</v>
      </c>
      <c r="G382" s="44">
        <v>0.05</v>
      </c>
      <c r="H382" s="42">
        <v>30.0</v>
      </c>
      <c r="I382" s="42">
        <v>33.0</v>
      </c>
      <c r="J382" s="43">
        <v>63.0</v>
      </c>
      <c r="K382" s="44">
        <v>0.07325581395348837</v>
      </c>
      <c r="L382" s="42">
        <v>31.0</v>
      </c>
      <c r="M382" s="42">
        <v>24.0</v>
      </c>
      <c r="N382" s="43">
        <v>55.0</v>
      </c>
      <c r="O382" s="44">
        <v>0.06395348837209303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0.0</v>
      </c>
      <c r="AA382" s="43">
        <v>0.0</v>
      </c>
      <c r="AB382" s="44">
        <v>0.0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39</v>
      </c>
      <c r="AK382" s="75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139.0</v>
      </c>
      <c r="E383" s="42">
        <v>139.0</v>
      </c>
      <c r="F383" s="43">
        <v>278.0</v>
      </c>
      <c r="G383" s="44">
        <v>0.12097476066144473</v>
      </c>
      <c r="H383" s="42">
        <v>74.0</v>
      </c>
      <c r="I383" s="42">
        <v>48.0</v>
      </c>
      <c r="J383" s="43">
        <v>122.0</v>
      </c>
      <c r="K383" s="44">
        <v>0.05308964316797215</v>
      </c>
      <c r="L383" s="42">
        <v>67.0</v>
      </c>
      <c r="M383" s="42">
        <v>50.0</v>
      </c>
      <c r="N383" s="43">
        <v>117.0</v>
      </c>
      <c r="O383" s="44">
        <v>0.050913838120104436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42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24.0</v>
      </c>
      <c r="E384" s="42">
        <v>18.0</v>
      </c>
      <c r="F384" s="43">
        <v>42.0</v>
      </c>
      <c r="G384" s="44">
        <v>0.04525862068965517</v>
      </c>
      <c r="H384" s="42">
        <v>26.0</v>
      </c>
      <c r="I384" s="42">
        <v>21.0</v>
      </c>
      <c r="J384" s="43">
        <v>47.0</v>
      </c>
      <c r="K384" s="44">
        <v>0.05064655172413793</v>
      </c>
      <c r="L384" s="42">
        <v>25.0</v>
      </c>
      <c r="M384" s="42">
        <v>25.0</v>
      </c>
      <c r="N384" s="43">
        <v>50.0</v>
      </c>
      <c r="O384" s="44">
        <v>0.05387931034482758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39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34.0</v>
      </c>
      <c r="E385" s="42">
        <v>27.0</v>
      </c>
      <c r="F385" s="43">
        <v>61.0</v>
      </c>
      <c r="G385" s="44">
        <v>0.05350877192982456</v>
      </c>
      <c r="H385" s="42">
        <v>37.0</v>
      </c>
      <c r="I385" s="42">
        <v>28.0</v>
      </c>
      <c r="J385" s="43">
        <v>65.0</v>
      </c>
      <c r="K385" s="44">
        <v>0.05701754385964912</v>
      </c>
      <c r="L385" s="42">
        <v>54.0</v>
      </c>
      <c r="M385" s="42">
        <v>34.0</v>
      </c>
      <c r="N385" s="43">
        <v>88.0</v>
      </c>
      <c r="O385" s="44">
        <v>0.07719298245614035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39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67.0</v>
      </c>
      <c r="E386" s="42">
        <v>60.0</v>
      </c>
      <c r="F386" s="43">
        <v>127.0</v>
      </c>
      <c r="G386" s="44">
        <v>0.05365441487114491</v>
      </c>
      <c r="H386" s="42">
        <v>80.0</v>
      </c>
      <c r="I386" s="42">
        <v>72.0</v>
      </c>
      <c r="J386" s="43">
        <v>152.0</v>
      </c>
      <c r="K386" s="44">
        <v>0.06421630756231517</v>
      </c>
      <c r="L386" s="42">
        <v>76.0</v>
      </c>
      <c r="M386" s="42">
        <v>63.0</v>
      </c>
      <c r="N386" s="43">
        <v>139.0</v>
      </c>
      <c r="O386" s="44">
        <v>0.05872412336290663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39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51.0</v>
      </c>
      <c r="E387" s="42">
        <v>49.0</v>
      </c>
      <c r="F387" s="43">
        <v>100.0</v>
      </c>
      <c r="G387" s="44">
        <v>0.06640106241699867</v>
      </c>
      <c r="H387" s="42">
        <v>50.0</v>
      </c>
      <c r="I387" s="42">
        <v>56.0</v>
      </c>
      <c r="J387" s="43">
        <v>106.0</v>
      </c>
      <c r="K387" s="44">
        <v>0.0703851261620186</v>
      </c>
      <c r="L387" s="42">
        <v>52.0</v>
      </c>
      <c r="M387" s="42">
        <v>47.0</v>
      </c>
      <c r="N387" s="43">
        <v>99.0</v>
      </c>
      <c r="O387" s="44">
        <v>0.06573705179282868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32.0</v>
      </c>
      <c r="E388" s="42">
        <v>17.0</v>
      </c>
      <c r="F388" s="43">
        <v>49.0</v>
      </c>
      <c r="G388" s="44">
        <v>0.0698005698005698</v>
      </c>
      <c r="H388" s="42">
        <v>22.0</v>
      </c>
      <c r="I388" s="42">
        <v>22.0</v>
      </c>
      <c r="J388" s="43">
        <v>44.0</v>
      </c>
      <c r="K388" s="44">
        <v>0.06267806267806268</v>
      </c>
      <c r="L388" s="42">
        <v>19.0</v>
      </c>
      <c r="M388" s="42">
        <v>28.0</v>
      </c>
      <c r="N388" s="43">
        <v>47.0</v>
      </c>
      <c r="O388" s="44">
        <v>0.06695156695156695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17.0</v>
      </c>
      <c r="E389" s="42">
        <v>16.0</v>
      </c>
      <c r="F389" s="43">
        <v>33.0</v>
      </c>
      <c r="G389" s="44">
        <v>0.06496062992125984</v>
      </c>
      <c r="H389" s="42">
        <v>18.0</v>
      </c>
      <c r="I389" s="42">
        <v>22.0</v>
      </c>
      <c r="J389" s="43">
        <v>40.0</v>
      </c>
      <c r="K389" s="44">
        <v>0.07874015748031496</v>
      </c>
      <c r="L389" s="42">
        <v>21.0</v>
      </c>
      <c r="M389" s="42">
        <v>11.0</v>
      </c>
      <c r="N389" s="43">
        <v>32.0</v>
      </c>
      <c r="O389" s="44">
        <v>0.06299212598425197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39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21.0</v>
      </c>
      <c r="E390" s="42">
        <v>15.0</v>
      </c>
      <c r="F390" s="43">
        <v>36.0</v>
      </c>
      <c r="G390" s="44">
        <v>0.04240282685512368</v>
      </c>
      <c r="H390" s="42">
        <v>25.0</v>
      </c>
      <c r="I390" s="42">
        <v>21.0</v>
      </c>
      <c r="J390" s="43">
        <v>46.0</v>
      </c>
      <c r="K390" s="44">
        <v>0.05418138987043581</v>
      </c>
      <c r="L390" s="42">
        <v>22.0</v>
      </c>
      <c r="M390" s="42">
        <v>22.0</v>
      </c>
      <c r="N390" s="43">
        <v>44.0</v>
      </c>
      <c r="O390" s="44">
        <v>0.05182567726737338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39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19.0</v>
      </c>
      <c r="E391" s="42">
        <v>15.0</v>
      </c>
      <c r="F391" s="43">
        <v>34.0</v>
      </c>
      <c r="G391" s="44">
        <v>0.04009433962264151</v>
      </c>
      <c r="H391" s="42">
        <v>29.0</v>
      </c>
      <c r="I391" s="42">
        <v>27.0</v>
      </c>
      <c r="J391" s="43">
        <v>56.0</v>
      </c>
      <c r="K391" s="44">
        <v>0.0660377358490566</v>
      </c>
      <c r="L391" s="42">
        <v>30.0</v>
      </c>
      <c r="M391" s="42">
        <v>25.0</v>
      </c>
      <c r="N391" s="43">
        <v>55.0</v>
      </c>
      <c r="O391" s="44">
        <v>0.06485849056603774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0.0</v>
      </c>
      <c r="V391" s="42">
        <v>0.0</v>
      </c>
      <c r="W391" s="43">
        <v>0.0</v>
      </c>
      <c r="X391" s="44">
        <v>0.0</v>
      </c>
      <c r="Y391" s="42">
        <v>0.0</v>
      </c>
      <c r="Z391" s="42">
        <v>0.0</v>
      </c>
      <c r="AA391" s="43">
        <v>0.0</v>
      </c>
      <c r="AB391" s="44">
        <v>0.0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42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56.0</v>
      </c>
      <c r="E392" s="42">
        <v>53.0</v>
      </c>
      <c r="F392" s="43">
        <v>109.0</v>
      </c>
      <c r="G392" s="44">
        <v>0.07345013477088949</v>
      </c>
      <c r="H392" s="42">
        <v>66.0</v>
      </c>
      <c r="I392" s="42">
        <v>63.0</v>
      </c>
      <c r="J392" s="43">
        <v>129.0</v>
      </c>
      <c r="K392" s="44">
        <v>0.08692722371967655</v>
      </c>
      <c r="L392" s="42">
        <v>56.0</v>
      </c>
      <c r="M392" s="42">
        <v>46.0</v>
      </c>
      <c r="N392" s="43">
        <v>102.0</v>
      </c>
      <c r="O392" s="44">
        <v>0.06873315363881402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39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8.0</v>
      </c>
      <c r="E393" s="42">
        <v>3.0</v>
      </c>
      <c r="F393" s="43">
        <v>11.0</v>
      </c>
      <c r="G393" s="44">
        <v>0.04296875</v>
      </c>
      <c r="H393" s="42">
        <v>10.0</v>
      </c>
      <c r="I393" s="42">
        <v>2.0</v>
      </c>
      <c r="J393" s="43">
        <v>12.0</v>
      </c>
      <c r="K393" s="44">
        <v>0.046875</v>
      </c>
      <c r="L393" s="42">
        <v>6.0</v>
      </c>
      <c r="M393" s="42">
        <v>5.0</v>
      </c>
      <c r="N393" s="43">
        <v>11.0</v>
      </c>
      <c r="O393" s="44">
        <v>0.04296875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39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36.0</v>
      </c>
      <c r="E394" s="42">
        <v>31.0</v>
      </c>
      <c r="F394" s="43">
        <v>67.0</v>
      </c>
      <c r="G394" s="44">
        <v>0.06030603060306031</v>
      </c>
      <c r="H394" s="42">
        <v>29.0</v>
      </c>
      <c r="I394" s="42">
        <v>33.0</v>
      </c>
      <c r="J394" s="43">
        <v>62.0</v>
      </c>
      <c r="K394" s="44">
        <v>0.0558055805580558</v>
      </c>
      <c r="L394" s="42">
        <v>30.0</v>
      </c>
      <c r="M394" s="42">
        <v>35.0</v>
      </c>
      <c r="N394" s="43">
        <v>65.0</v>
      </c>
      <c r="O394" s="44">
        <v>0.05850585058505851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42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15.0</v>
      </c>
      <c r="E395" s="42">
        <v>14.0</v>
      </c>
      <c r="F395" s="43">
        <v>29.0</v>
      </c>
      <c r="G395" s="44">
        <v>0.04923599320882852</v>
      </c>
      <c r="H395" s="42">
        <v>16.0</v>
      </c>
      <c r="I395" s="42">
        <v>20.0</v>
      </c>
      <c r="J395" s="43">
        <v>36.0</v>
      </c>
      <c r="K395" s="44">
        <v>0.06112054329371817</v>
      </c>
      <c r="L395" s="42">
        <v>17.0</v>
      </c>
      <c r="M395" s="42">
        <v>12.0</v>
      </c>
      <c r="N395" s="43">
        <v>29.0</v>
      </c>
      <c r="O395" s="44">
        <v>0.04923599320882852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39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18.0</v>
      </c>
      <c r="E396" s="42">
        <v>17.0</v>
      </c>
      <c r="F396" s="43">
        <v>35.0</v>
      </c>
      <c r="G396" s="44">
        <v>0.06172839506172839</v>
      </c>
      <c r="H396" s="42">
        <v>15.0</v>
      </c>
      <c r="I396" s="42">
        <v>17.0</v>
      </c>
      <c r="J396" s="43">
        <v>32.0</v>
      </c>
      <c r="K396" s="44">
        <v>0.0564373897707231</v>
      </c>
      <c r="L396" s="42">
        <v>14.0</v>
      </c>
      <c r="M396" s="42">
        <v>30.0</v>
      </c>
      <c r="N396" s="43">
        <v>44.0</v>
      </c>
      <c r="O396" s="44">
        <v>0.07760141093474426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32.0</v>
      </c>
      <c r="E397" s="42">
        <v>15.0</v>
      </c>
      <c r="F397" s="43">
        <v>47.0</v>
      </c>
      <c r="G397" s="44">
        <v>0.06275033377837116</v>
      </c>
      <c r="H397" s="42">
        <v>24.0</v>
      </c>
      <c r="I397" s="42">
        <v>22.0</v>
      </c>
      <c r="J397" s="43">
        <v>46.0</v>
      </c>
      <c r="K397" s="44">
        <v>0.06141522029372497</v>
      </c>
      <c r="L397" s="42">
        <v>24.0</v>
      </c>
      <c r="M397" s="42">
        <v>26.0</v>
      </c>
      <c r="N397" s="43">
        <v>50.0</v>
      </c>
      <c r="O397" s="44">
        <v>0.06675567423230974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29.0</v>
      </c>
      <c r="E398" s="42">
        <v>44.0</v>
      </c>
      <c r="F398" s="43">
        <v>73.0</v>
      </c>
      <c r="G398" s="44">
        <v>0.058353317346123104</v>
      </c>
      <c r="H398" s="42">
        <v>37.0</v>
      </c>
      <c r="I398" s="42">
        <v>42.0</v>
      </c>
      <c r="J398" s="43">
        <v>79.0</v>
      </c>
      <c r="K398" s="44">
        <v>0.06314948041566747</v>
      </c>
      <c r="L398" s="42">
        <v>41.0</v>
      </c>
      <c r="M398" s="42">
        <v>48.0</v>
      </c>
      <c r="N398" s="43">
        <v>89.0</v>
      </c>
      <c r="O398" s="44">
        <v>0.07114308553157474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46.0</v>
      </c>
      <c r="E399" s="42">
        <v>39.0</v>
      </c>
      <c r="F399" s="43">
        <v>85.0</v>
      </c>
      <c r="G399" s="44">
        <v>0.055266579973992196</v>
      </c>
      <c r="H399" s="42">
        <v>44.0</v>
      </c>
      <c r="I399" s="42">
        <v>33.0</v>
      </c>
      <c r="J399" s="43">
        <v>77.0</v>
      </c>
      <c r="K399" s="44">
        <v>0.05006501950585176</v>
      </c>
      <c r="L399" s="42">
        <v>57.0</v>
      </c>
      <c r="M399" s="42">
        <v>53.0</v>
      </c>
      <c r="N399" s="43">
        <v>110.0</v>
      </c>
      <c r="O399" s="44">
        <v>0.07152145643693109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29.0</v>
      </c>
      <c r="E400" s="42">
        <v>22.0</v>
      </c>
      <c r="F400" s="43">
        <v>51.0</v>
      </c>
      <c r="G400" s="44">
        <v>0.04903846153846154</v>
      </c>
      <c r="H400" s="42">
        <v>33.0</v>
      </c>
      <c r="I400" s="42">
        <v>36.0</v>
      </c>
      <c r="J400" s="43">
        <v>69.0</v>
      </c>
      <c r="K400" s="44">
        <v>0.06634615384615385</v>
      </c>
      <c r="L400" s="42">
        <v>31.0</v>
      </c>
      <c r="M400" s="42">
        <v>26.0</v>
      </c>
      <c r="N400" s="43">
        <v>57.0</v>
      </c>
      <c r="O400" s="44">
        <v>0.05480769230769231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110.0</v>
      </c>
      <c r="E401" s="42">
        <v>119.0</v>
      </c>
      <c r="F401" s="43">
        <v>229.0</v>
      </c>
      <c r="G401" s="44">
        <v>0.07258320126782884</v>
      </c>
      <c r="H401" s="42">
        <v>109.0</v>
      </c>
      <c r="I401" s="42">
        <v>86.0</v>
      </c>
      <c r="J401" s="43">
        <v>195.0</v>
      </c>
      <c r="K401" s="44">
        <v>0.061806656101426306</v>
      </c>
      <c r="L401" s="42">
        <v>108.0</v>
      </c>
      <c r="M401" s="42">
        <v>103.0</v>
      </c>
      <c r="N401" s="43">
        <v>211.0</v>
      </c>
      <c r="O401" s="44">
        <v>0.06687797147385104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42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36.0</v>
      </c>
      <c r="E402" s="42">
        <v>38.0</v>
      </c>
      <c r="F402" s="43">
        <v>74.0</v>
      </c>
      <c r="G402" s="44">
        <v>0.05618830675778284</v>
      </c>
      <c r="H402" s="42">
        <v>49.0</v>
      </c>
      <c r="I402" s="42">
        <v>38.0</v>
      </c>
      <c r="J402" s="43">
        <v>87.0</v>
      </c>
      <c r="K402" s="44">
        <v>0.06605922551252848</v>
      </c>
      <c r="L402" s="42">
        <v>34.0</v>
      </c>
      <c r="M402" s="42">
        <v>40.0</v>
      </c>
      <c r="N402" s="43">
        <v>74.0</v>
      </c>
      <c r="O402" s="44">
        <v>0.05618830675778284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39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51.0</v>
      </c>
      <c r="E403" s="42">
        <v>31.0</v>
      </c>
      <c r="F403" s="43">
        <v>82.0</v>
      </c>
      <c r="G403" s="44">
        <v>0.05848787446504993</v>
      </c>
      <c r="H403" s="42">
        <v>41.0</v>
      </c>
      <c r="I403" s="42">
        <v>54.0</v>
      </c>
      <c r="J403" s="43">
        <v>95.0</v>
      </c>
      <c r="K403" s="44">
        <v>0.06776034236804565</v>
      </c>
      <c r="L403" s="42">
        <v>33.0</v>
      </c>
      <c r="M403" s="42">
        <v>48.0</v>
      </c>
      <c r="N403" s="43">
        <v>81.0</v>
      </c>
      <c r="O403" s="44">
        <v>0.05777460770328103</v>
      </c>
      <c r="P403" s="41">
        <v>1402.0</v>
      </c>
      <c r="Q403" s="42">
        <v>0.0</v>
      </c>
      <c r="R403" s="42">
        <v>0.0</v>
      </c>
      <c r="S403" s="43">
        <v>0.0</v>
      </c>
      <c r="T403" s="44">
        <v>0.0</v>
      </c>
      <c r="U403" s="42">
        <v>0.0</v>
      </c>
      <c r="V403" s="42">
        <v>0.0</v>
      </c>
      <c r="W403" s="43">
        <v>0.0</v>
      </c>
      <c r="X403" s="44">
        <v>0.0</v>
      </c>
      <c r="Y403" s="42">
        <v>1.0</v>
      </c>
      <c r="Z403" s="42">
        <v>0.0</v>
      </c>
      <c r="AA403" s="43">
        <v>1.0</v>
      </c>
      <c r="AB403" s="44">
        <v>7.132667617689016E-4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39</v>
      </c>
      <c r="AK403" s="75" t="s">
        <v>39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33.0</v>
      </c>
      <c r="E404" s="42">
        <v>36.0</v>
      </c>
      <c r="F404" s="43">
        <v>69.0</v>
      </c>
      <c r="G404" s="44">
        <v>0.065279091769158</v>
      </c>
      <c r="H404" s="42">
        <v>48.0</v>
      </c>
      <c r="I404" s="42">
        <v>36.0</v>
      </c>
      <c r="J404" s="43">
        <v>84.0</v>
      </c>
      <c r="K404" s="44">
        <v>0.07947019867549669</v>
      </c>
      <c r="L404" s="42">
        <v>30.0</v>
      </c>
      <c r="M404" s="42">
        <v>37.0</v>
      </c>
      <c r="N404" s="43">
        <v>67.0</v>
      </c>
      <c r="O404" s="44">
        <v>0.06338694418164617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39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70.0</v>
      </c>
      <c r="E405" s="42">
        <v>81.0</v>
      </c>
      <c r="F405" s="43">
        <v>151.0</v>
      </c>
      <c r="G405" s="44">
        <v>0.059308719560094265</v>
      </c>
      <c r="H405" s="42">
        <v>70.0</v>
      </c>
      <c r="I405" s="42">
        <v>101.0</v>
      </c>
      <c r="J405" s="43">
        <v>171.0</v>
      </c>
      <c r="K405" s="44">
        <v>0.06716417910447761</v>
      </c>
      <c r="L405" s="42">
        <v>80.0</v>
      </c>
      <c r="M405" s="42">
        <v>89.0</v>
      </c>
      <c r="N405" s="43">
        <v>169.0</v>
      </c>
      <c r="O405" s="44">
        <v>0.06637863315003928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39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11.0</v>
      </c>
      <c r="E406" s="42">
        <v>15.0</v>
      </c>
      <c r="F406" s="43">
        <v>26.0</v>
      </c>
      <c r="G406" s="44">
        <v>0.0625</v>
      </c>
      <c r="H406" s="42">
        <v>11.0</v>
      </c>
      <c r="I406" s="42">
        <v>14.0</v>
      </c>
      <c r="J406" s="43">
        <v>25.0</v>
      </c>
      <c r="K406" s="44">
        <v>0.06009615384615385</v>
      </c>
      <c r="L406" s="42">
        <v>15.0</v>
      </c>
      <c r="M406" s="42">
        <v>13.0</v>
      </c>
      <c r="N406" s="43">
        <v>28.0</v>
      </c>
      <c r="O406" s="44">
        <v>0.0673076923076923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24.0</v>
      </c>
      <c r="E407" s="42">
        <v>33.0</v>
      </c>
      <c r="F407" s="43">
        <v>57.0</v>
      </c>
      <c r="G407" s="44">
        <v>0.057</v>
      </c>
      <c r="H407" s="42">
        <v>34.0</v>
      </c>
      <c r="I407" s="42">
        <v>32.0</v>
      </c>
      <c r="J407" s="43">
        <v>66.0</v>
      </c>
      <c r="K407" s="44">
        <v>0.066</v>
      </c>
      <c r="L407" s="42">
        <v>32.0</v>
      </c>
      <c r="M407" s="42">
        <v>16.0</v>
      </c>
      <c r="N407" s="43">
        <v>48.0</v>
      </c>
      <c r="O407" s="44">
        <v>0.048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39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1751.0</v>
      </c>
      <c r="E409" s="51">
        <v>1595.0</v>
      </c>
      <c r="F409" s="53">
        <v>3346.0</v>
      </c>
      <c r="G409" s="54">
        <v>0.07169795148710037</v>
      </c>
      <c r="H409" s="51">
        <v>1626.0</v>
      </c>
      <c r="I409" s="51">
        <v>1539.0</v>
      </c>
      <c r="J409" s="53">
        <v>3165.0</v>
      </c>
      <c r="K409" s="54">
        <v>0.06781949087168938</v>
      </c>
      <c r="L409" s="51">
        <v>1582.0</v>
      </c>
      <c r="M409" s="51">
        <v>1453.0</v>
      </c>
      <c r="N409" s="53">
        <v>3035.0</v>
      </c>
      <c r="O409" s="54">
        <v>0.06503385617553784</v>
      </c>
      <c r="P409" s="50">
        <v>46668.0</v>
      </c>
      <c r="Q409" s="51">
        <v>0.0</v>
      </c>
      <c r="R409" s="51">
        <v>3.0</v>
      </c>
      <c r="S409" s="53">
        <v>3.0</v>
      </c>
      <c r="T409" s="54">
        <v>6.428387760349704E-5</v>
      </c>
      <c r="U409" s="51">
        <v>1.0</v>
      </c>
      <c r="V409" s="51">
        <v>0.0</v>
      </c>
      <c r="W409" s="53">
        <v>1.0</v>
      </c>
      <c r="X409" s="54">
        <v>2.142795920116568E-5</v>
      </c>
      <c r="Y409" s="51">
        <v>6.0</v>
      </c>
      <c r="Z409" s="51">
        <v>3.0</v>
      </c>
      <c r="AA409" s="53">
        <v>9.0</v>
      </c>
      <c r="AB409" s="54">
        <v>1.9285163281049114E-4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42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93.0</v>
      </c>
      <c r="E410" s="42">
        <v>78.0</v>
      </c>
      <c r="F410" s="43">
        <v>171.0</v>
      </c>
      <c r="G410" s="44">
        <v>0.08069844266163284</v>
      </c>
      <c r="H410" s="42">
        <v>58.0</v>
      </c>
      <c r="I410" s="42">
        <v>79.0</v>
      </c>
      <c r="J410" s="43">
        <v>137.0</v>
      </c>
      <c r="K410" s="44">
        <v>0.06465313827277018</v>
      </c>
      <c r="L410" s="42">
        <v>73.0</v>
      </c>
      <c r="M410" s="42">
        <v>48.0</v>
      </c>
      <c r="N410" s="43">
        <v>121.0</v>
      </c>
      <c r="O410" s="44">
        <v>0.05710240679565833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42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105.0</v>
      </c>
      <c r="E411" s="42">
        <v>83.0</v>
      </c>
      <c r="F411" s="43">
        <v>188.0</v>
      </c>
      <c r="G411" s="44">
        <v>0.061720288903479976</v>
      </c>
      <c r="H411" s="42">
        <v>92.0</v>
      </c>
      <c r="I411" s="42">
        <v>108.0</v>
      </c>
      <c r="J411" s="43">
        <v>200.0</v>
      </c>
      <c r="K411" s="44">
        <v>0.06565988181221274</v>
      </c>
      <c r="L411" s="42">
        <v>111.0</v>
      </c>
      <c r="M411" s="42">
        <v>90.0</v>
      </c>
      <c r="N411" s="43">
        <v>201.0</v>
      </c>
      <c r="O411" s="44">
        <v>0.0659881812212738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39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17.0</v>
      </c>
      <c r="E412" s="42">
        <v>17.0</v>
      </c>
      <c r="F412" s="43">
        <v>34.0</v>
      </c>
      <c r="G412" s="44">
        <v>0.03990610328638498</v>
      </c>
      <c r="H412" s="42">
        <v>29.0</v>
      </c>
      <c r="I412" s="42">
        <v>27.0</v>
      </c>
      <c r="J412" s="43">
        <v>56.0</v>
      </c>
      <c r="K412" s="44">
        <v>0.06572769953051644</v>
      </c>
      <c r="L412" s="42">
        <v>14.0</v>
      </c>
      <c r="M412" s="42">
        <v>17.0</v>
      </c>
      <c r="N412" s="43">
        <v>31.0</v>
      </c>
      <c r="O412" s="44">
        <v>0.036384976525821594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0.0</v>
      </c>
      <c r="AA412" s="43">
        <v>0.0</v>
      </c>
      <c r="AB412" s="44">
        <v>0.0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39</v>
      </c>
      <c r="AK412" s="75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65.0</v>
      </c>
      <c r="E413" s="42">
        <v>65.0</v>
      </c>
      <c r="F413" s="43">
        <v>130.0</v>
      </c>
      <c r="G413" s="44">
        <v>0.05800981704596162</v>
      </c>
      <c r="H413" s="42">
        <v>69.0</v>
      </c>
      <c r="I413" s="42">
        <v>82.0</v>
      </c>
      <c r="J413" s="43">
        <v>151.0</v>
      </c>
      <c r="K413" s="44">
        <v>0.06738063364569388</v>
      </c>
      <c r="L413" s="42">
        <v>56.0</v>
      </c>
      <c r="M413" s="42">
        <v>50.0</v>
      </c>
      <c r="N413" s="43">
        <v>106.0</v>
      </c>
      <c r="O413" s="44">
        <v>0.04730031236055333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39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104.0</v>
      </c>
      <c r="E414" s="42">
        <v>93.0</v>
      </c>
      <c r="F414" s="43">
        <v>197.0</v>
      </c>
      <c r="G414" s="44">
        <v>0.074791192103265</v>
      </c>
      <c r="H414" s="42">
        <v>75.0</v>
      </c>
      <c r="I414" s="42">
        <v>83.0</v>
      </c>
      <c r="J414" s="43">
        <v>158.0</v>
      </c>
      <c r="K414" s="44">
        <v>0.05998481397114654</v>
      </c>
      <c r="L414" s="42">
        <v>86.0</v>
      </c>
      <c r="M414" s="42">
        <v>81.0</v>
      </c>
      <c r="N414" s="43">
        <v>167.0</v>
      </c>
      <c r="O414" s="44">
        <v>0.06340167046317388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42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96.0</v>
      </c>
      <c r="E415" s="42">
        <v>87.0</v>
      </c>
      <c r="F415" s="43">
        <v>183.0</v>
      </c>
      <c r="G415" s="44">
        <v>0.08136949755446865</v>
      </c>
      <c r="H415" s="42">
        <v>90.0</v>
      </c>
      <c r="I415" s="42">
        <v>72.0</v>
      </c>
      <c r="J415" s="43">
        <v>162.0</v>
      </c>
      <c r="K415" s="44">
        <v>0.07203201422854602</v>
      </c>
      <c r="L415" s="42">
        <v>101.0</v>
      </c>
      <c r="M415" s="42">
        <v>80.0</v>
      </c>
      <c r="N415" s="43">
        <v>181.0</v>
      </c>
      <c r="O415" s="44">
        <v>0.08048021342819031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42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103.0</v>
      </c>
      <c r="E416" s="42">
        <v>98.0</v>
      </c>
      <c r="F416" s="43">
        <v>201.0</v>
      </c>
      <c r="G416" s="44">
        <v>0.055817828381005276</v>
      </c>
      <c r="H416" s="42">
        <v>114.0</v>
      </c>
      <c r="I416" s="42">
        <v>107.0</v>
      </c>
      <c r="J416" s="43">
        <v>221.0</v>
      </c>
      <c r="K416" s="44">
        <v>0.061371841155234655</v>
      </c>
      <c r="L416" s="42">
        <v>104.0</v>
      </c>
      <c r="M416" s="42">
        <v>106.0</v>
      </c>
      <c r="N416" s="43">
        <v>210.0</v>
      </c>
      <c r="O416" s="44">
        <v>0.0583171341294085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0.0</v>
      </c>
      <c r="V416" s="42">
        <v>0.0</v>
      </c>
      <c r="W416" s="43">
        <v>0.0</v>
      </c>
      <c r="X416" s="44">
        <v>0.0</v>
      </c>
      <c r="Y416" s="42">
        <v>0.0</v>
      </c>
      <c r="Z416" s="42">
        <v>0.0</v>
      </c>
      <c r="AA416" s="43">
        <v>0.0</v>
      </c>
      <c r="AB416" s="44">
        <v>0.0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39</v>
      </c>
      <c r="AK416" s="75" t="s">
        <v>42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231.0</v>
      </c>
      <c r="E417" s="42">
        <v>185.0</v>
      </c>
      <c r="F417" s="43">
        <v>416.0</v>
      </c>
      <c r="G417" s="44">
        <v>0.07651278278462387</v>
      </c>
      <c r="H417" s="42">
        <v>199.0</v>
      </c>
      <c r="I417" s="42">
        <v>178.0</v>
      </c>
      <c r="J417" s="43">
        <v>377.0</v>
      </c>
      <c r="K417" s="44">
        <v>0.06933970939856539</v>
      </c>
      <c r="L417" s="42">
        <v>160.0</v>
      </c>
      <c r="M417" s="42">
        <v>159.0</v>
      </c>
      <c r="N417" s="43">
        <v>319.0</v>
      </c>
      <c r="O417" s="44">
        <v>0.0586720617987861</v>
      </c>
      <c r="P417" s="41">
        <v>5437.0</v>
      </c>
      <c r="Q417" s="42">
        <v>0.0</v>
      </c>
      <c r="R417" s="42">
        <v>1.0</v>
      </c>
      <c r="S417" s="43">
        <v>1.0</v>
      </c>
      <c r="T417" s="44">
        <v>1.839249586168843E-4</v>
      </c>
      <c r="U417" s="42">
        <v>0.0</v>
      </c>
      <c r="V417" s="42">
        <v>0.0</v>
      </c>
      <c r="W417" s="43">
        <v>0.0</v>
      </c>
      <c r="X417" s="44">
        <v>0.0</v>
      </c>
      <c r="Y417" s="42">
        <v>2.0</v>
      </c>
      <c r="Z417" s="42">
        <v>1.0</v>
      </c>
      <c r="AA417" s="43">
        <v>3.0</v>
      </c>
      <c r="AB417" s="44">
        <v>5.51774875850653E-4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42</v>
      </c>
      <c r="AK417" s="75" t="s">
        <v>39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29.0</v>
      </c>
      <c r="E418" s="42">
        <v>49.0</v>
      </c>
      <c r="F418" s="43">
        <v>78.0</v>
      </c>
      <c r="G418" s="44">
        <v>0.04964990451941439</v>
      </c>
      <c r="H418" s="42">
        <v>51.0</v>
      </c>
      <c r="I418" s="42">
        <v>56.0</v>
      </c>
      <c r="J418" s="43">
        <v>107.0</v>
      </c>
      <c r="K418" s="44">
        <v>0.06810948440483769</v>
      </c>
      <c r="L418" s="42">
        <v>49.0</v>
      </c>
      <c r="M418" s="42">
        <v>41.0</v>
      </c>
      <c r="N418" s="43">
        <v>90.0</v>
      </c>
      <c r="O418" s="44">
        <v>0.05728835136855506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39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123.0</v>
      </c>
      <c r="E419" s="42">
        <v>103.0</v>
      </c>
      <c r="F419" s="43">
        <v>226.0</v>
      </c>
      <c r="G419" s="44">
        <v>0.09258500614502253</v>
      </c>
      <c r="H419" s="42">
        <v>75.0</v>
      </c>
      <c r="I419" s="42">
        <v>67.0</v>
      </c>
      <c r="J419" s="43">
        <v>142.0</v>
      </c>
      <c r="K419" s="44">
        <v>0.058172879967226546</v>
      </c>
      <c r="L419" s="42">
        <v>79.0</v>
      </c>
      <c r="M419" s="42">
        <v>54.0</v>
      </c>
      <c r="N419" s="43">
        <v>133.0</v>
      </c>
      <c r="O419" s="44">
        <v>0.054485866448176976</v>
      </c>
      <c r="P419" s="41">
        <v>2441.0</v>
      </c>
      <c r="Q419" s="42">
        <v>0.0</v>
      </c>
      <c r="R419" s="42">
        <v>2.0</v>
      </c>
      <c r="S419" s="43">
        <v>2.0</v>
      </c>
      <c r="T419" s="44">
        <v>8.193363375665711E-4</v>
      </c>
      <c r="U419" s="42">
        <v>0.0</v>
      </c>
      <c r="V419" s="42">
        <v>0.0</v>
      </c>
      <c r="W419" s="43">
        <v>0.0</v>
      </c>
      <c r="X419" s="44">
        <v>0.0</v>
      </c>
      <c r="Y419" s="42">
        <v>1.0</v>
      </c>
      <c r="Z419" s="42">
        <v>0.0</v>
      </c>
      <c r="AA419" s="43">
        <v>1.0</v>
      </c>
      <c r="AB419" s="44">
        <v>4.0966816878328555E-4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42</v>
      </c>
      <c r="AK419" s="75" t="s">
        <v>39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52.0</v>
      </c>
      <c r="E420" s="42">
        <v>48.0</v>
      </c>
      <c r="F420" s="43">
        <v>100.0</v>
      </c>
      <c r="G420" s="44">
        <v>0.07763975155279502</v>
      </c>
      <c r="H420" s="42">
        <v>33.0</v>
      </c>
      <c r="I420" s="42">
        <v>40.0</v>
      </c>
      <c r="J420" s="43">
        <v>73.0</v>
      </c>
      <c r="K420" s="44">
        <v>0.056677018633540376</v>
      </c>
      <c r="L420" s="42">
        <v>36.0</v>
      </c>
      <c r="M420" s="42">
        <v>36.0</v>
      </c>
      <c r="N420" s="43">
        <v>72.0</v>
      </c>
      <c r="O420" s="44">
        <v>0.055900621118012424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42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105.0</v>
      </c>
      <c r="E421" s="42">
        <v>115.0</v>
      </c>
      <c r="F421" s="43">
        <v>220.0</v>
      </c>
      <c r="G421" s="44">
        <v>0.06725771935188016</v>
      </c>
      <c r="H421" s="42">
        <v>130.0</v>
      </c>
      <c r="I421" s="42">
        <v>109.0</v>
      </c>
      <c r="J421" s="43">
        <v>239.0</v>
      </c>
      <c r="K421" s="44">
        <v>0.07306634056863344</v>
      </c>
      <c r="L421" s="42">
        <v>135.0</v>
      </c>
      <c r="M421" s="42">
        <v>115.0</v>
      </c>
      <c r="N421" s="43">
        <v>250.0</v>
      </c>
      <c r="O421" s="44">
        <v>0.07642922653622745</v>
      </c>
      <c r="P421" s="41">
        <v>3271.0</v>
      </c>
      <c r="Q421" s="42">
        <v>0.0</v>
      </c>
      <c r="R421" s="42">
        <v>0.0</v>
      </c>
      <c r="S421" s="43">
        <v>0.0</v>
      </c>
      <c r="T421" s="44">
        <v>0.0</v>
      </c>
      <c r="U421" s="42">
        <v>0.0</v>
      </c>
      <c r="V421" s="42">
        <v>0.0</v>
      </c>
      <c r="W421" s="43">
        <v>0.0</v>
      </c>
      <c r="X421" s="44">
        <v>0.0</v>
      </c>
      <c r="Y421" s="42">
        <v>0.0</v>
      </c>
      <c r="Z421" s="42">
        <v>0.0</v>
      </c>
      <c r="AA421" s="43">
        <v>0.0</v>
      </c>
      <c r="AB421" s="44">
        <v>0.0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39</v>
      </c>
      <c r="AK421" s="75" t="s">
        <v>42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38.0</v>
      </c>
      <c r="E422" s="42">
        <v>29.0</v>
      </c>
      <c r="F422" s="43">
        <v>67.0</v>
      </c>
      <c r="G422" s="44">
        <v>0.0635673624288425</v>
      </c>
      <c r="H422" s="42">
        <v>42.0</v>
      </c>
      <c r="I422" s="42">
        <v>34.0</v>
      </c>
      <c r="J422" s="43">
        <v>76.0</v>
      </c>
      <c r="K422" s="44">
        <v>0.07210626185958255</v>
      </c>
      <c r="L422" s="42">
        <v>23.0</v>
      </c>
      <c r="M422" s="42">
        <v>27.0</v>
      </c>
      <c r="N422" s="43">
        <v>50.0</v>
      </c>
      <c r="O422" s="44">
        <v>0.04743833017077799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39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195.0</v>
      </c>
      <c r="E423" s="42">
        <v>176.0</v>
      </c>
      <c r="F423" s="43">
        <v>371.0</v>
      </c>
      <c r="G423" s="44">
        <v>0.12985649282464123</v>
      </c>
      <c r="H423" s="42">
        <v>124.0</v>
      </c>
      <c r="I423" s="42">
        <v>99.0</v>
      </c>
      <c r="J423" s="43">
        <v>223.0</v>
      </c>
      <c r="K423" s="44">
        <v>0.07805390269513476</v>
      </c>
      <c r="L423" s="42">
        <v>133.0</v>
      </c>
      <c r="M423" s="42">
        <v>101.0</v>
      </c>
      <c r="N423" s="43">
        <v>234.0</v>
      </c>
      <c r="O423" s="44">
        <v>0.08190409520476023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1.0</v>
      </c>
      <c r="V423" s="42">
        <v>0.0</v>
      </c>
      <c r="W423" s="43">
        <v>1.0</v>
      </c>
      <c r="X423" s="44">
        <v>3.5001750087504374E-4</v>
      </c>
      <c r="Y423" s="42">
        <v>2.0</v>
      </c>
      <c r="Z423" s="42">
        <v>2.0</v>
      </c>
      <c r="AA423" s="43">
        <v>4.0</v>
      </c>
      <c r="AB423" s="44">
        <v>0.001400070003500175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42</v>
      </c>
      <c r="AK423" s="75" t="s">
        <v>39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192.0</v>
      </c>
      <c r="E424" s="42">
        <v>196.0</v>
      </c>
      <c r="F424" s="43">
        <v>388.0</v>
      </c>
      <c r="G424" s="44">
        <v>0.058240768537976585</v>
      </c>
      <c r="H424" s="42">
        <v>260.0</v>
      </c>
      <c r="I424" s="42">
        <v>239.0</v>
      </c>
      <c r="J424" s="43">
        <v>499.0</v>
      </c>
      <c r="K424" s="44">
        <v>0.07490243170219153</v>
      </c>
      <c r="L424" s="42">
        <v>234.0</v>
      </c>
      <c r="M424" s="42">
        <v>259.0</v>
      </c>
      <c r="N424" s="43">
        <v>493.0</v>
      </c>
      <c r="O424" s="44">
        <v>0.07400180126088261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1.0</v>
      </c>
      <c r="Z424" s="42">
        <v>0.0</v>
      </c>
      <c r="AA424" s="43">
        <v>1.0</v>
      </c>
      <c r="AB424" s="44">
        <v>1.5010507355148604E-4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39</v>
      </c>
      <c r="AK424" s="75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52.0</v>
      </c>
      <c r="E425" s="42">
        <v>37.0</v>
      </c>
      <c r="F425" s="43">
        <v>89.0</v>
      </c>
      <c r="G425" s="44">
        <v>0.0967391304347826</v>
      </c>
      <c r="H425" s="42">
        <v>25.0</v>
      </c>
      <c r="I425" s="42">
        <v>30.0</v>
      </c>
      <c r="J425" s="43">
        <v>55.0</v>
      </c>
      <c r="K425" s="44">
        <v>0.059782608695652176</v>
      </c>
      <c r="L425" s="42">
        <v>36.0</v>
      </c>
      <c r="M425" s="42">
        <v>25.0</v>
      </c>
      <c r="N425" s="43">
        <v>61.0</v>
      </c>
      <c r="O425" s="44">
        <v>0.06630434782608696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42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40.0</v>
      </c>
      <c r="E426" s="42">
        <v>34.0</v>
      </c>
      <c r="F426" s="43">
        <v>74.0</v>
      </c>
      <c r="G426" s="44">
        <v>0.06115702479338843</v>
      </c>
      <c r="H426" s="42">
        <v>46.0</v>
      </c>
      <c r="I426" s="42">
        <v>33.0</v>
      </c>
      <c r="J426" s="43">
        <v>79.0</v>
      </c>
      <c r="K426" s="44">
        <v>0.0652892561983471</v>
      </c>
      <c r="L426" s="42">
        <v>33.0</v>
      </c>
      <c r="M426" s="42">
        <v>47.0</v>
      </c>
      <c r="N426" s="43">
        <v>80.0</v>
      </c>
      <c r="O426" s="44">
        <v>0.06611570247933884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39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36.0</v>
      </c>
      <c r="E427" s="42">
        <v>32.0</v>
      </c>
      <c r="F427" s="43">
        <v>68.0</v>
      </c>
      <c r="G427" s="44">
        <v>0.06290471785383904</v>
      </c>
      <c r="H427" s="42">
        <v>40.0</v>
      </c>
      <c r="I427" s="42">
        <v>32.0</v>
      </c>
      <c r="J427" s="43">
        <v>72.0</v>
      </c>
      <c r="K427" s="44">
        <v>0.0666049953746531</v>
      </c>
      <c r="L427" s="42">
        <v>36.0</v>
      </c>
      <c r="M427" s="42">
        <v>41.0</v>
      </c>
      <c r="N427" s="43">
        <v>77.0</v>
      </c>
      <c r="O427" s="44">
        <v>0.07123034227567067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22.0</v>
      </c>
      <c r="E428" s="42">
        <v>25.0</v>
      </c>
      <c r="F428" s="43">
        <v>47.0</v>
      </c>
      <c r="G428" s="44">
        <v>0.0539609644087256</v>
      </c>
      <c r="H428" s="42">
        <v>27.0</v>
      </c>
      <c r="I428" s="42">
        <v>15.0</v>
      </c>
      <c r="J428" s="43">
        <v>42.0</v>
      </c>
      <c r="K428" s="44">
        <v>0.04822043628013777</v>
      </c>
      <c r="L428" s="42">
        <v>42.0</v>
      </c>
      <c r="M428" s="42">
        <v>31.0</v>
      </c>
      <c r="N428" s="43">
        <v>73.0</v>
      </c>
      <c r="O428" s="44">
        <v>0.08381171067738231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39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28.0</v>
      </c>
      <c r="E429" s="42">
        <v>21.0</v>
      </c>
      <c r="F429" s="43">
        <v>49.0</v>
      </c>
      <c r="G429" s="44">
        <v>0.06648575305291723</v>
      </c>
      <c r="H429" s="42">
        <v>26.0</v>
      </c>
      <c r="I429" s="42">
        <v>30.0</v>
      </c>
      <c r="J429" s="43">
        <v>56.0</v>
      </c>
      <c r="K429" s="44">
        <v>0.07598371777476255</v>
      </c>
      <c r="L429" s="42">
        <v>25.0</v>
      </c>
      <c r="M429" s="42">
        <v>19.0</v>
      </c>
      <c r="N429" s="43">
        <v>44.0</v>
      </c>
      <c r="O429" s="44">
        <v>0.05970149253731343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39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25.0</v>
      </c>
      <c r="E430" s="42">
        <v>24.0</v>
      </c>
      <c r="F430" s="43">
        <v>49.0</v>
      </c>
      <c r="G430" s="44">
        <v>0.09315589353612168</v>
      </c>
      <c r="H430" s="42">
        <v>21.0</v>
      </c>
      <c r="I430" s="42">
        <v>19.0</v>
      </c>
      <c r="J430" s="43">
        <v>40.0</v>
      </c>
      <c r="K430" s="44">
        <v>0.07604562737642585</v>
      </c>
      <c r="L430" s="42">
        <v>16.0</v>
      </c>
      <c r="M430" s="42">
        <v>26.0</v>
      </c>
      <c r="N430" s="43">
        <v>42.0</v>
      </c>
      <c r="O430" s="44">
        <v>0.07984790874524715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42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1338.0</v>
      </c>
      <c r="E432" s="51">
        <v>1193.0</v>
      </c>
      <c r="F432" s="53">
        <v>2531.0</v>
      </c>
      <c r="G432" s="54">
        <v>0.08474803281433116</v>
      </c>
      <c r="H432" s="51">
        <v>1140.0</v>
      </c>
      <c r="I432" s="51">
        <v>1042.0</v>
      </c>
      <c r="J432" s="53">
        <v>2182.0</v>
      </c>
      <c r="K432" s="54">
        <v>0.07306211284111837</v>
      </c>
      <c r="L432" s="51">
        <v>946.0</v>
      </c>
      <c r="M432" s="51">
        <v>985.0</v>
      </c>
      <c r="N432" s="53">
        <v>1931.0</v>
      </c>
      <c r="O432" s="54">
        <v>0.06465762598359283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42</v>
      </c>
      <c r="AK432" s="78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6.0</v>
      </c>
      <c r="E433" s="42">
        <v>2.0</v>
      </c>
      <c r="F433" s="43">
        <v>8.0</v>
      </c>
      <c r="G433" s="44">
        <v>0.05517241379310345</v>
      </c>
      <c r="H433" s="42">
        <v>7.0</v>
      </c>
      <c r="I433" s="42">
        <v>2.0</v>
      </c>
      <c r="J433" s="43">
        <v>9.0</v>
      </c>
      <c r="K433" s="44">
        <v>0.06206896551724138</v>
      </c>
      <c r="L433" s="42">
        <v>6.0</v>
      </c>
      <c r="M433" s="42">
        <v>9.0</v>
      </c>
      <c r="N433" s="43">
        <v>15.0</v>
      </c>
      <c r="O433" s="44">
        <v>0.10344827586206896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39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63.0</v>
      </c>
      <c r="E434" s="42">
        <v>72.0</v>
      </c>
      <c r="F434" s="43">
        <v>135.0</v>
      </c>
      <c r="G434" s="44">
        <v>0.08127633955448525</v>
      </c>
      <c r="H434" s="42">
        <v>71.0</v>
      </c>
      <c r="I434" s="42">
        <v>50.0</v>
      </c>
      <c r="J434" s="43">
        <v>121.0</v>
      </c>
      <c r="K434" s="44">
        <v>0.0728476821192053</v>
      </c>
      <c r="L434" s="42">
        <v>57.0</v>
      </c>
      <c r="M434" s="42">
        <v>42.0</v>
      </c>
      <c r="N434" s="43">
        <v>99.0</v>
      </c>
      <c r="O434" s="44">
        <v>0.059602649006622516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42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70.0</v>
      </c>
      <c r="E435" s="42">
        <v>59.0</v>
      </c>
      <c r="F435" s="43">
        <v>129.0</v>
      </c>
      <c r="G435" s="44">
        <v>0.08983286908077995</v>
      </c>
      <c r="H435" s="42">
        <v>36.0</v>
      </c>
      <c r="I435" s="42">
        <v>31.0</v>
      </c>
      <c r="J435" s="43">
        <v>67.0</v>
      </c>
      <c r="K435" s="44">
        <v>0.04665738161559889</v>
      </c>
      <c r="L435" s="42">
        <v>28.0</v>
      </c>
      <c r="M435" s="42">
        <v>37.0</v>
      </c>
      <c r="N435" s="43">
        <v>65.0</v>
      </c>
      <c r="O435" s="44">
        <v>0.04526462395543175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42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192.0</v>
      </c>
      <c r="E436" s="42">
        <v>164.0</v>
      </c>
      <c r="F436" s="43">
        <v>356.0</v>
      </c>
      <c r="G436" s="44">
        <v>0.10180154418072633</v>
      </c>
      <c r="H436" s="42">
        <v>127.0</v>
      </c>
      <c r="I436" s="42">
        <v>108.0</v>
      </c>
      <c r="J436" s="43">
        <v>235.0</v>
      </c>
      <c r="K436" s="44">
        <v>0.06720045753503003</v>
      </c>
      <c r="L436" s="42">
        <v>88.0</v>
      </c>
      <c r="M436" s="42">
        <v>105.0</v>
      </c>
      <c r="N436" s="43">
        <v>193.0</v>
      </c>
      <c r="O436" s="44">
        <v>0.05519016299685445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42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161.0</v>
      </c>
      <c r="E437" s="42">
        <v>142.0</v>
      </c>
      <c r="F437" s="43">
        <v>303.0</v>
      </c>
      <c r="G437" s="44">
        <v>0.0823593367762979</v>
      </c>
      <c r="H437" s="42">
        <v>147.0</v>
      </c>
      <c r="I437" s="42">
        <v>130.0</v>
      </c>
      <c r="J437" s="43">
        <v>277.0</v>
      </c>
      <c r="K437" s="44">
        <v>0.07529219896711063</v>
      </c>
      <c r="L437" s="42">
        <v>134.0</v>
      </c>
      <c r="M437" s="42">
        <v>150.0</v>
      </c>
      <c r="N437" s="43">
        <v>284.0</v>
      </c>
      <c r="O437" s="44">
        <v>0.07719488991573797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42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51.0</v>
      </c>
      <c r="E438" s="42">
        <v>48.0</v>
      </c>
      <c r="F438" s="43">
        <v>99.0</v>
      </c>
      <c r="G438" s="44">
        <v>0.05971049457177322</v>
      </c>
      <c r="H438" s="42">
        <v>64.0</v>
      </c>
      <c r="I438" s="42">
        <v>51.0</v>
      </c>
      <c r="J438" s="43">
        <v>115.0</v>
      </c>
      <c r="K438" s="44">
        <v>0.06936067551266586</v>
      </c>
      <c r="L438" s="42">
        <v>67.0</v>
      </c>
      <c r="M438" s="42">
        <v>47.0</v>
      </c>
      <c r="N438" s="43">
        <v>114.0</v>
      </c>
      <c r="O438" s="44">
        <v>0.06875753920386007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39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55.0</v>
      </c>
      <c r="E439" s="42">
        <v>49.0</v>
      </c>
      <c r="F439" s="43">
        <v>104.0</v>
      </c>
      <c r="G439" s="44">
        <v>0.07669616519174041</v>
      </c>
      <c r="H439" s="42">
        <v>60.0</v>
      </c>
      <c r="I439" s="42">
        <v>57.0</v>
      </c>
      <c r="J439" s="43">
        <v>117.0</v>
      </c>
      <c r="K439" s="44">
        <v>0.08628318584070796</v>
      </c>
      <c r="L439" s="42">
        <v>46.0</v>
      </c>
      <c r="M439" s="42">
        <v>74.0</v>
      </c>
      <c r="N439" s="43">
        <v>120.0</v>
      </c>
      <c r="O439" s="44">
        <v>0.08849557522123894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39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43.0</v>
      </c>
      <c r="E440" s="42">
        <v>33.0</v>
      </c>
      <c r="F440" s="43">
        <v>76.0</v>
      </c>
      <c r="G440" s="44">
        <v>0.15478615071283094</v>
      </c>
      <c r="H440" s="42">
        <v>11.0</v>
      </c>
      <c r="I440" s="42">
        <v>17.0</v>
      </c>
      <c r="J440" s="43">
        <v>28.0</v>
      </c>
      <c r="K440" s="44">
        <v>0.05702647657841141</v>
      </c>
      <c r="L440" s="42">
        <v>8.0</v>
      </c>
      <c r="M440" s="42">
        <v>10.0</v>
      </c>
      <c r="N440" s="43">
        <v>18.0</v>
      </c>
      <c r="O440" s="44">
        <v>0.03665987780040733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42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26.0</v>
      </c>
      <c r="E441" s="42">
        <v>34.0</v>
      </c>
      <c r="F441" s="43">
        <v>60.0</v>
      </c>
      <c r="G441" s="44">
        <v>0.05545286506469501</v>
      </c>
      <c r="H441" s="42">
        <v>60.0</v>
      </c>
      <c r="I441" s="42">
        <v>57.0</v>
      </c>
      <c r="J441" s="43">
        <v>117.0</v>
      </c>
      <c r="K441" s="44">
        <v>0.10813308687615526</v>
      </c>
      <c r="L441" s="42">
        <v>39.0</v>
      </c>
      <c r="M441" s="42">
        <v>40.0</v>
      </c>
      <c r="N441" s="43">
        <v>79.0</v>
      </c>
      <c r="O441" s="44">
        <v>0.07301293900184842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39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180.0</v>
      </c>
      <c r="E442" s="42">
        <v>157.0</v>
      </c>
      <c r="F442" s="43">
        <v>337.0</v>
      </c>
      <c r="G442" s="44">
        <v>0.18216216216216216</v>
      </c>
      <c r="H442" s="42">
        <v>70.0</v>
      </c>
      <c r="I442" s="42">
        <v>65.0</v>
      </c>
      <c r="J442" s="43">
        <v>135.0</v>
      </c>
      <c r="K442" s="44">
        <v>0.07297297297297298</v>
      </c>
      <c r="L442" s="42">
        <v>68.0</v>
      </c>
      <c r="M442" s="42">
        <v>54.0</v>
      </c>
      <c r="N442" s="43">
        <v>122.0</v>
      </c>
      <c r="O442" s="44">
        <v>0.06594594594594595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42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34.0</v>
      </c>
      <c r="E443" s="42">
        <v>29.0</v>
      </c>
      <c r="F443" s="43">
        <v>63.0</v>
      </c>
      <c r="G443" s="44">
        <v>0.1640625</v>
      </c>
      <c r="H443" s="42">
        <v>17.0</v>
      </c>
      <c r="I443" s="42">
        <v>13.0</v>
      </c>
      <c r="J443" s="43">
        <v>30.0</v>
      </c>
      <c r="K443" s="44">
        <v>0.078125</v>
      </c>
      <c r="L443" s="42">
        <v>4.0</v>
      </c>
      <c r="M443" s="42">
        <v>8.0</v>
      </c>
      <c r="N443" s="43">
        <v>12.0</v>
      </c>
      <c r="O443" s="44">
        <v>0.03125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42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12.0</v>
      </c>
      <c r="E444" s="42">
        <v>14.0</v>
      </c>
      <c r="F444" s="43">
        <v>26.0</v>
      </c>
      <c r="G444" s="44">
        <v>0.0611764705882353</v>
      </c>
      <c r="H444" s="42">
        <v>16.0</v>
      </c>
      <c r="I444" s="42">
        <v>17.0</v>
      </c>
      <c r="J444" s="43">
        <v>33.0</v>
      </c>
      <c r="K444" s="44">
        <v>0.07764705882352942</v>
      </c>
      <c r="L444" s="42">
        <v>8.0</v>
      </c>
      <c r="M444" s="42">
        <v>12.0</v>
      </c>
      <c r="N444" s="43">
        <v>20.0</v>
      </c>
      <c r="O444" s="44">
        <v>0.047058823529411764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39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6.0</v>
      </c>
      <c r="E445" s="42">
        <v>10.0</v>
      </c>
      <c r="F445" s="43">
        <v>16.0</v>
      </c>
      <c r="G445" s="44">
        <v>0.09142857142857143</v>
      </c>
      <c r="H445" s="42">
        <v>3.0</v>
      </c>
      <c r="I445" s="42">
        <v>5.0</v>
      </c>
      <c r="J445" s="43">
        <v>8.0</v>
      </c>
      <c r="K445" s="44">
        <v>0.045714285714285714</v>
      </c>
      <c r="L445" s="42">
        <v>3.0</v>
      </c>
      <c r="M445" s="42">
        <v>8.0</v>
      </c>
      <c r="N445" s="43">
        <v>11.0</v>
      </c>
      <c r="O445" s="44">
        <v>0.06285714285714286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42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39.0</v>
      </c>
      <c r="E446" s="42">
        <v>40.0</v>
      </c>
      <c r="F446" s="43">
        <v>79.0</v>
      </c>
      <c r="G446" s="44">
        <v>0.14629629629629629</v>
      </c>
      <c r="H446" s="42">
        <v>31.0</v>
      </c>
      <c r="I446" s="42">
        <v>31.0</v>
      </c>
      <c r="J446" s="43">
        <v>62.0</v>
      </c>
      <c r="K446" s="44">
        <v>0.11481481481481481</v>
      </c>
      <c r="L446" s="42">
        <v>19.0</v>
      </c>
      <c r="M446" s="42">
        <v>17.0</v>
      </c>
      <c r="N446" s="43">
        <v>36.0</v>
      </c>
      <c r="O446" s="44">
        <v>0.06666666666666667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42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50.0</v>
      </c>
      <c r="E447" s="42">
        <v>53.0</v>
      </c>
      <c r="F447" s="43">
        <v>103.0</v>
      </c>
      <c r="G447" s="44">
        <v>0.11521252796420582</v>
      </c>
      <c r="H447" s="42">
        <v>30.0</v>
      </c>
      <c r="I447" s="42">
        <v>36.0</v>
      </c>
      <c r="J447" s="43">
        <v>66.0</v>
      </c>
      <c r="K447" s="44">
        <v>0.0738255033557047</v>
      </c>
      <c r="L447" s="42">
        <v>37.0</v>
      </c>
      <c r="M447" s="42">
        <v>24.0</v>
      </c>
      <c r="N447" s="43">
        <v>61.0</v>
      </c>
      <c r="O447" s="44">
        <v>0.06823266219239374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42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262.0</v>
      </c>
      <c r="E448" s="42">
        <v>211.0</v>
      </c>
      <c r="F448" s="43">
        <v>473.0</v>
      </c>
      <c r="G448" s="44">
        <v>0.05693307655272027</v>
      </c>
      <c r="H448" s="42">
        <v>291.0</v>
      </c>
      <c r="I448" s="42">
        <v>270.0</v>
      </c>
      <c r="J448" s="43">
        <v>561.0</v>
      </c>
      <c r="K448" s="44">
        <v>0.06752527684159845</v>
      </c>
      <c r="L448" s="42">
        <v>252.0</v>
      </c>
      <c r="M448" s="42">
        <v>270.0</v>
      </c>
      <c r="N448" s="43">
        <v>522.0</v>
      </c>
      <c r="O448" s="44">
        <v>0.06283100625902745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0.0</v>
      </c>
      <c r="Z448" s="42">
        <v>0.0</v>
      </c>
      <c r="AA448" s="43">
        <v>0.0</v>
      </c>
      <c r="AB448" s="44">
        <v>0.0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39</v>
      </c>
      <c r="AK448" s="75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45.0</v>
      </c>
      <c r="E449" s="42">
        <v>47.0</v>
      </c>
      <c r="F449" s="43">
        <v>92.0</v>
      </c>
      <c r="G449" s="44">
        <v>0.06850335070737155</v>
      </c>
      <c r="H449" s="42">
        <v>59.0</v>
      </c>
      <c r="I449" s="42">
        <v>58.0</v>
      </c>
      <c r="J449" s="43">
        <v>117.0</v>
      </c>
      <c r="K449" s="44">
        <v>0.08711839166046165</v>
      </c>
      <c r="L449" s="42">
        <v>37.0</v>
      </c>
      <c r="M449" s="42">
        <v>28.0</v>
      </c>
      <c r="N449" s="43">
        <v>65.0</v>
      </c>
      <c r="O449" s="44">
        <v>0.04839910647803425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39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43.0</v>
      </c>
      <c r="E450" s="42">
        <v>29.0</v>
      </c>
      <c r="F450" s="43">
        <v>72.0</v>
      </c>
      <c r="G450" s="44">
        <v>0.0765143464399575</v>
      </c>
      <c r="H450" s="42">
        <v>40.0</v>
      </c>
      <c r="I450" s="42">
        <v>44.0</v>
      </c>
      <c r="J450" s="43">
        <v>84.0</v>
      </c>
      <c r="K450" s="44">
        <v>0.08926673751328375</v>
      </c>
      <c r="L450" s="42">
        <v>45.0</v>
      </c>
      <c r="M450" s="42">
        <v>50.0</v>
      </c>
      <c r="N450" s="43">
        <v>95.0</v>
      </c>
      <c r="O450" s="44">
        <v>0.10095642933049948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560.0</v>
      </c>
      <c r="E452" s="51">
        <v>537.0</v>
      </c>
      <c r="F452" s="53">
        <v>1097.0</v>
      </c>
      <c r="G452" s="54">
        <v>0.09213067943226673</v>
      </c>
      <c r="H452" s="51">
        <v>386.0</v>
      </c>
      <c r="I452" s="51">
        <v>372.0</v>
      </c>
      <c r="J452" s="53">
        <v>758.0</v>
      </c>
      <c r="K452" s="54">
        <v>0.06366003191400017</v>
      </c>
      <c r="L452" s="51">
        <v>325.0</v>
      </c>
      <c r="M452" s="51">
        <v>299.0</v>
      </c>
      <c r="N452" s="53">
        <v>624.0</v>
      </c>
      <c r="O452" s="54">
        <v>0.05240614764424288</v>
      </c>
      <c r="P452" s="50">
        <v>11907.0</v>
      </c>
      <c r="Q452" s="51">
        <v>2.0</v>
      </c>
      <c r="R452" s="51">
        <v>3.0</v>
      </c>
      <c r="S452" s="53">
        <v>5.0</v>
      </c>
      <c r="T452" s="54">
        <v>4.1992105484168975E-4</v>
      </c>
      <c r="U452" s="51">
        <v>3.0</v>
      </c>
      <c r="V452" s="51">
        <v>5.0</v>
      </c>
      <c r="W452" s="53">
        <v>8.0</v>
      </c>
      <c r="X452" s="54">
        <v>6.718736877467036E-4</v>
      </c>
      <c r="Y452" s="51">
        <v>7.0</v>
      </c>
      <c r="Z452" s="51">
        <v>2.0</v>
      </c>
      <c r="AA452" s="53">
        <v>9.0</v>
      </c>
      <c r="AB452" s="54">
        <v>7.558578987150416E-4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42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85.0</v>
      </c>
      <c r="E453" s="42">
        <v>62.0</v>
      </c>
      <c r="F453" s="43">
        <v>147.0</v>
      </c>
      <c r="G453" s="44">
        <v>0.105</v>
      </c>
      <c r="H453" s="42">
        <v>39.0</v>
      </c>
      <c r="I453" s="42">
        <v>31.0</v>
      </c>
      <c r="J453" s="43">
        <v>70.0</v>
      </c>
      <c r="K453" s="44">
        <v>0.05</v>
      </c>
      <c r="L453" s="42">
        <v>45.0</v>
      </c>
      <c r="M453" s="42">
        <v>38.0</v>
      </c>
      <c r="N453" s="43">
        <v>83.0</v>
      </c>
      <c r="O453" s="44">
        <v>0.05928571428571429</v>
      </c>
      <c r="P453" s="41">
        <v>1400.0</v>
      </c>
      <c r="Q453" s="42">
        <v>1.0</v>
      </c>
      <c r="R453" s="42">
        <v>2.0</v>
      </c>
      <c r="S453" s="43">
        <v>3.0</v>
      </c>
      <c r="T453" s="44">
        <v>0.002142857142857143</v>
      </c>
      <c r="U453" s="42">
        <v>3.0</v>
      </c>
      <c r="V453" s="42">
        <v>5.0</v>
      </c>
      <c r="W453" s="43">
        <v>8.0</v>
      </c>
      <c r="X453" s="44">
        <v>0.005714285714285714</v>
      </c>
      <c r="Y453" s="42">
        <v>4.0</v>
      </c>
      <c r="Z453" s="42">
        <v>2.0</v>
      </c>
      <c r="AA453" s="43">
        <v>6.0</v>
      </c>
      <c r="AB453" s="44">
        <v>0.004285714285714286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42</v>
      </c>
      <c r="AK453" s="75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40.0</v>
      </c>
      <c r="E454" s="42">
        <v>26.0</v>
      </c>
      <c r="F454" s="43">
        <v>66.0</v>
      </c>
      <c r="G454" s="44">
        <v>0.11599297012302284</v>
      </c>
      <c r="H454" s="42">
        <v>19.0</v>
      </c>
      <c r="I454" s="42">
        <v>12.0</v>
      </c>
      <c r="J454" s="43">
        <v>31.0</v>
      </c>
      <c r="K454" s="44">
        <v>0.054481546572934976</v>
      </c>
      <c r="L454" s="42">
        <v>12.0</v>
      </c>
      <c r="M454" s="42">
        <v>12.0</v>
      </c>
      <c r="N454" s="43">
        <v>24.0</v>
      </c>
      <c r="O454" s="44">
        <v>0.0421792618629174</v>
      </c>
      <c r="P454" s="41">
        <v>569.0</v>
      </c>
      <c r="Q454" s="42">
        <v>0.0</v>
      </c>
      <c r="R454" s="42">
        <v>1.0</v>
      </c>
      <c r="S454" s="43">
        <v>1.0</v>
      </c>
      <c r="T454" s="44">
        <v>0.0017574692442882249</v>
      </c>
      <c r="U454" s="42">
        <v>0.0</v>
      </c>
      <c r="V454" s="42">
        <v>0.0</v>
      </c>
      <c r="W454" s="43">
        <v>0.0</v>
      </c>
      <c r="X454" s="44">
        <v>0.0</v>
      </c>
      <c r="Y454" s="42">
        <v>0.0</v>
      </c>
      <c r="Z454" s="42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42</v>
      </c>
      <c r="AK454" s="75" t="s">
        <v>42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25.0</v>
      </c>
      <c r="E455" s="42">
        <v>37.0</v>
      </c>
      <c r="F455" s="43">
        <v>62.0</v>
      </c>
      <c r="G455" s="44">
        <v>0.10508474576271186</v>
      </c>
      <c r="H455" s="42">
        <v>19.0</v>
      </c>
      <c r="I455" s="42">
        <v>14.0</v>
      </c>
      <c r="J455" s="43">
        <v>33.0</v>
      </c>
      <c r="K455" s="44">
        <v>0.05593220338983051</v>
      </c>
      <c r="L455" s="42">
        <v>14.0</v>
      </c>
      <c r="M455" s="42">
        <v>16.0</v>
      </c>
      <c r="N455" s="43">
        <v>30.0</v>
      </c>
      <c r="O455" s="44">
        <v>0.05084745762711865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82.0</v>
      </c>
      <c r="E456" s="42">
        <v>67.0</v>
      </c>
      <c r="F456" s="43">
        <v>149.0</v>
      </c>
      <c r="G456" s="44">
        <v>0.11723052714398112</v>
      </c>
      <c r="H456" s="42">
        <v>19.0</v>
      </c>
      <c r="I456" s="42">
        <v>48.0</v>
      </c>
      <c r="J456" s="43">
        <v>67.0</v>
      </c>
      <c r="K456" s="44">
        <v>0.05271439811172305</v>
      </c>
      <c r="L456" s="42">
        <v>34.0</v>
      </c>
      <c r="M456" s="42">
        <v>28.0</v>
      </c>
      <c r="N456" s="43">
        <v>62.0</v>
      </c>
      <c r="O456" s="44">
        <v>0.04878048780487805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54.0</v>
      </c>
      <c r="E457" s="42">
        <v>63.0</v>
      </c>
      <c r="F457" s="43">
        <v>117.0</v>
      </c>
      <c r="G457" s="44">
        <v>0.11842105263157894</v>
      </c>
      <c r="H457" s="42">
        <v>33.0</v>
      </c>
      <c r="I457" s="42">
        <v>25.0</v>
      </c>
      <c r="J457" s="43">
        <v>58.0</v>
      </c>
      <c r="K457" s="44">
        <v>0.058704453441295545</v>
      </c>
      <c r="L457" s="42">
        <v>35.0</v>
      </c>
      <c r="M457" s="42">
        <v>29.0</v>
      </c>
      <c r="N457" s="43">
        <v>64.0</v>
      </c>
      <c r="O457" s="44">
        <v>0.06477732793522267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0.0</v>
      </c>
      <c r="Z457" s="42">
        <v>0.0</v>
      </c>
      <c r="AA457" s="43">
        <v>0.0</v>
      </c>
      <c r="AB457" s="44">
        <v>0.0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42</v>
      </c>
      <c r="AK457" s="75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38.0</v>
      </c>
      <c r="E458" s="42">
        <v>45.0</v>
      </c>
      <c r="F458" s="43">
        <v>83.0</v>
      </c>
      <c r="G458" s="44">
        <v>0.07757009345794393</v>
      </c>
      <c r="H458" s="42">
        <v>39.0</v>
      </c>
      <c r="I458" s="42">
        <v>32.0</v>
      </c>
      <c r="J458" s="43">
        <v>71.0</v>
      </c>
      <c r="K458" s="44">
        <v>0.06635514018691589</v>
      </c>
      <c r="L458" s="42">
        <v>25.0</v>
      </c>
      <c r="M458" s="42">
        <v>18.0</v>
      </c>
      <c r="N458" s="43">
        <v>43.0</v>
      </c>
      <c r="O458" s="44">
        <v>0.04018691588785047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1.0</v>
      </c>
      <c r="Z458" s="42">
        <v>0.0</v>
      </c>
      <c r="AA458" s="43">
        <v>1.0</v>
      </c>
      <c r="AB458" s="44">
        <v>9.345794392523365E-4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42</v>
      </c>
      <c r="AK458" s="75" t="s">
        <v>39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43.0</v>
      </c>
      <c r="E459" s="42">
        <v>40.0</v>
      </c>
      <c r="F459" s="43">
        <v>83.0</v>
      </c>
      <c r="G459" s="44">
        <v>0.11756373937677053</v>
      </c>
      <c r="H459" s="42">
        <v>25.0</v>
      </c>
      <c r="I459" s="42">
        <v>26.0</v>
      </c>
      <c r="J459" s="43">
        <v>51.0</v>
      </c>
      <c r="K459" s="44">
        <v>0.07223796033994334</v>
      </c>
      <c r="L459" s="42">
        <v>10.0</v>
      </c>
      <c r="M459" s="42">
        <v>6.0</v>
      </c>
      <c r="N459" s="43">
        <v>16.0</v>
      </c>
      <c r="O459" s="44">
        <v>0.0226628895184136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1.0</v>
      </c>
      <c r="Z459" s="42">
        <v>0.0</v>
      </c>
      <c r="AA459" s="43">
        <v>1.0</v>
      </c>
      <c r="AB459" s="44">
        <v>0.00141643059490085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42</v>
      </c>
      <c r="AK459" s="75" t="s">
        <v>39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17.0</v>
      </c>
      <c r="E460" s="42">
        <v>24.0</v>
      </c>
      <c r="F460" s="43">
        <v>41.0</v>
      </c>
      <c r="G460" s="44">
        <v>0.0681063122923588</v>
      </c>
      <c r="H460" s="42">
        <v>21.0</v>
      </c>
      <c r="I460" s="42">
        <v>24.0</v>
      </c>
      <c r="J460" s="43">
        <v>45.0</v>
      </c>
      <c r="K460" s="44">
        <v>0.07475083056478406</v>
      </c>
      <c r="L460" s="42">
        <v>17.0</v>
      </c>
      <c r="M460" s="42">
        <v>21.0</v>
      </c>
      <c r="N460" s="43">
        <v>38.0</v>
      </c>
      <c r="O460" s="44">
        <v>0.06312292358803986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11.0</v>
      </c>
      <c r="E461" s="42">
        <v>13.0</v>
      </c>
      <c r="F461" s="43">
        <v>24.0</v>
      </c>
      <c r="G461" s="44">
        <v>0.06417112299465241</v>
      </c>
      <c r="H461" s="42">
        <v>11.0</v>
      </c>
      <c r="I461" s="42">
        <v>9.0</v>
      </c>
      <c r="J461" s="43">
        <v>20.0</v>
      </c>
      <c r="K461" s="44">
        <v>0.053475935828877004</v>
      </c>
      <c r="L461" s="42">
        <v>8.0</v>
      </c>
      <c r="M461" s="42">
        <v>10.0</v>
      </c>
      <c r="N461" s="43">
        <v>18.0</v>
      </c>
      <c r="O461" s="44">
        <v>0.0481283422459893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42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30.0</v>
      </c>
      <c r="E462" s="42">
        <v>36.0</v>
      </c>
      <c r="F462" s="43">
        <v>66.0</v>
      </c>
      <c r="G462" s="44">
        <v>0.11282051282051282</v>
      </c>
      <c r="H462" s="42">
        <v>19.0</v>
      </c>
      <c r="I462" s="42">
        <v>11.0</v>
      </c>
      <c r="J462" s="43">
        <v>30.0</v>
      </c>
      <c r="K462" s="44">
        <v>0.05128205128205128</v>
      </c>
      <c r="L462" s="42">
        <v>19.0</v>
      </c>
      <c r="M462" s="42">
        <v>17.0</v>
      </c>
      <c r="N462" s="43">
        <v>36.0</v>
      </c>
      <c r="O462" s="44">
        <v>0.06153846153846154</v>
      </c>
      <c r="P462" s="41">
        <v>585.0</v>
      </c>
      <c r="Q462" s="42">
        <v>0.0</v>
      </c>
      <c r="R462" s="42">
        <v>0.0</v>
      </c>
      <c r="S462" s="43">
        <v>0.0</v>
      </c>
      <c r="T462" s="44">
        <v>0.0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42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17.0</v>
      </c>
      <c r="E463" s="42">
        <v>19.0</v>
      </c>
      <c r="F463" s="43">
        <v>36.0</v>
      </c>
      <c r="G463" s="44">
        <v>0.08716707021791767</v>
      </c>
      <c r="H463" s="42">
        <v>13.0</v>
      </c>
      <c r="I463" s="42">
        <v>14.0</v>
      </c>
      <c r="J463" s="43">
        <v>27.0</v>
      </c>
      <c r="K463" s="44">
        <v>0.06537530266343826</v>
      </c>
      <c r="L463" s="42">
        <v>13.0</v>
      </c>
      <c r="M463" s="42">
        <v>10.0</v>
      </c>
      <c r="N463" s="43">
        <v>23.0</v>
      </c>
      <c r="O463" s="44">
        <v>0.05569007263922518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42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60.0</v>
      </c>
      <c r="E464" s="42">
        <v>56.0</v>
      </c>
      <c r="F464" s="43">
        <v>116.0</v>
      </c>
      <c r="G464" s="44">
        <v>0.10229276895943562</v>
      </c>
      <c r="H464" s="42">
        <v>47.0</v>
      </c>
      <c r="I464" s="42">
        <v>49.0</v>
      </c>
      <c r="J464" s="43">
        <v>96.0</v>
      </c>
      <c r="K464" s="44">
        <v>0.08465608465608465</v>
      </c>
      <c r="L464" s="42">
        <v>35.0</v>
      </c>
      <c r="M464" s="42">
        <v>41.0</v>
      </c>
      <c r="N464" s="43">
        <v>76.0</v>
      </c>
      <c r="O464" s="44">
        <v>0.06701940035273368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42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58.0</v>
      </c>
      <c r="E465" s="42">
        <v>49.0</v>
      </c>
      <c r="F465" s="43">
        <v>107.0</v>
      </c>
      <c r="G465" s="44">
        <v>0.04852607709750567</v>
      </c>
      <c r="H465" s="42">
        <v>82.0</v>
      </c>
      <c r="I465" s="42">
        <v>77.0</v>
      </c>
      <c r="J465" s="43">
        <v>159.0</v>
      </c>
      <c r="K465" s="44">
        <v>0.07210884353741497</v>
      </c>
      <c r="L465" s="42">
        <v>58.0</v>
      </c>
      <c r="M465" s="42">
        <v>53.0</v>
      </c>
      <c r="N465" s="43">
        <v>111.0</v>
      </c>
      <c r="O465" s="44">
        <v>0.050340136054421766</v>
      </c>
      <c r="P465" s="41">
        <v>2205.0</v>
      </c>
      <c r="Q465" s="42">
        <v>1.0</v>
      </c>
      <c r="R465" s="42">
        <v>0.0</v>
      </c>
      <c r="S465" s="43">
        <v>1.0</v>
      </c>
      <c r="T465" s="44">
        <v>4.5351473922902497E-4</v>
      </c>
      <c r="U465" s="42">
        <v>0.0</v>
      </c>
      <c r="V465" s="42">
        <v>0.0</v>
      </c>
      <c r="W465" s="43">
        <v>0.0</v>
      </c>
      <c r="X465" s="44">
        <v>0.0</v>
      </c>
      <c r="Y465" s="42">
        <v>1.0</v>
      </c>
      <c r="Z465" s="42">
        <v>0.0</v>
      </c>
      <c r="AA465" s="43">
        <v>1.0</v>
      </c>
      <c r="AB465" s="44">
        <v>4.5351473922902497E-4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39</v>
      </c>
      <c r="AK465" s="75" t="s">
        <v>39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32.0</v>
      </c>
      <c r="E467" s="51">
        <v>28.0</v>
      </c>
      <c r="F467" s="53">
        <v>60.0</v>
      </c>
      <c r="G467" s="54">
        <v>0.012914334911752045</v>
      </c>
      <c r="H467" s="51">
        <v>21.0</v>
      </c>
      <c r="I467" s="51">
        <v>16.0</v>
      </c>
      <c r="J467" s="53">
        <v>37.0</v>
      </c>
      <c r="K467" s="54">
        <v>0.007963839862247094</v>
      </c>
      <c r="L467" s="51">
        <v>19.0</v>
      </c>
      <c r="M467" s="51">
        <v>17.0</v>
      </c>
      <c r="N467" s="53">
        <v>36.0</v>
      </c>
      <c r="O467" s="54">
        <v>0.007748600947051227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42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6.0</v>
      </c>
      <c r="E468" s="42">
        <v>3.0</v>
      </c>
      <c r="F468" s="43">
        <v>9.0</v>
      </c>
      <c r="G468" s="44">
        <v>0.010588235294117647</v>
      </c>
      <c r="H468" s="42">
        <v>11.0</v>
      </c>
      <c r="I468" s="42">
        <v>5.0</v>
      </c>
      <c r="J468" s="43">
        <v>16.0</v>
      </c>
      <c r="K468" s="44">
        <v>0.018823529411764704</v>
      </c>
      <c r="L468" s="42">
        <v>6.0</v>
      </c>
      <c r="M468" s="42">
        <v>7.0</v>
      </c>
      <c r="N468" s="43">
        <v>13.0</v>
      </c>
      <c r="O468" s="44">
        <v>0.015294117647058824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39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1.0</v>
      </c>
      <c r="E469" s="42">
        <v>1.0</v>
      </c>
      <c r="F469" s="43">
        <v>2.0</v>
      </c>
      <c r="G469" s="44">
        <v>0.0035398230088495575</v>
      </c>
      <c r="H469" s="42">
        <v>0.0</v>
      </c>
      <c r="I469" s="42">
        <v>0.0</v>
      </c>
      <c r="J469" s="43">
        <v>0.0</v>
      </c>
      <c r="K469" s="44">
        <v>0.0</v>
      </c>
      <c r="L469" s="42">
        <v>0.0</v>
      </c>
      <c r="M469" s="42">
        <v>0.0</v>
      </c>
      <c r="N469" s="43">
        <v>0.0</v>
      </c>
      <c r="O469" s="44">
        <v>0.0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42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13.0</v>
      </c>
      <c r="E470" s="42">
        <v>10.0</v>
      </c>
      <c r="F470" s="43">
        <v>23.0</v>
      </c>
      <c r="G470" s="44">
        <v>0.060526315789473685</v>
      </c>
      <c r="H470" s="42">
        <v>1.0</v>
      </c>
      <c r="I470" s="42">
        <v>1.0</v>
      </c>
      <c r="J470" s="43">
        <v>2.0</v>
      </c>
      <c r="K470" s="44">
        <v>0.005263157894736842</v>
      </c>
      <c r="L470" s="42">
        <v>1.0</v>
      </c>
      <c r="M470" s="42">
        <v>1.0</v>
      </c>
      <c r="N470" s="43">
        <v>2.0</v>
      </c>
      <c r="O470" s="44">
        <v>0.005263157894736842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42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0.0</v>
      </c>
      <c r="E471" s="42">
        <v>0.0</v>
      </c>
      <c r="F471" s="43">
        <v>0.0</v>
      </c>
      <c r="G471" s="44">
        <v>0.0</v>
      </c>
      <c r="H471" s="42">
        <v>0.0</v>
      </c>
      <c r="I471" s="42">
        <v>0.0</v>
      </c>
      <c r="J471" s="43">
        <v>0.0</v>
      </c>
      <c r="K471" s="44">
        <v>0.0</v>
      </c>
      <c r="L471" s="42">
        <v>1.0</v>
      </c>
      <c r="M471" s="42">
        <v>0.0</v>
      </c>
      <c r="N471" s="43">
        <v>1.0</v>
      </c>
      <c r="O471" s="44">
        <v>0.004424778761061947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39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4.0</v>
      </c>
      <c r="E472" s="42">
        <v>8.0</v>
      </c>
      <c r="F472" s="43">
        <v>12.0</v>
      </c>
      <c r="G472" s="44">
        <v>0.022770398481973434</v>
      </c>
      <c r="H472" s="42">
        <v>6.0</v>
      </c>
      <c r="I472" s="42">
        <v>4.0</v>
      </c>
      <c r="J472" s="43">
        <v>10.0</v>
      </c>
      <c r="K472" s="44">
        <v>0.018975332068311195</v>
      </c>
      <c r="L472" s="42">
        <v>10.0</v>
      </c>
      <c r="M472" s="42">
        <v>7.0</v>
      </c>
      <c r="N472" s="43">
        <v>17.0</v>
      </c>
      <c r="O472" s="44">
        <v>0.03225806451612903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39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0.0</v>
      </c>
      <c r="E473" s="42">
        <v>0.0</v>
      </c>
      <c r="F473" s="43">
        <v>0.0</v>
      </c>
      <c r="G473" s="44">
        <v>0.0</v>
      </c>
      <c r="H473" s="42">
        <v>0.0</v>
      </c>
      <c r="I473" s="42">
        <v>0.0</v>
      </c>
      <c r="J473" s="43">
        <v>0.0</v>
      </c>
      <c r="K473" s="44">
        <v>0.0</v>
      </c>
      <c r="L473" s="42">
        <v>0.0</v>
      </c>
      <c r="M473" s="42">
        <v>0.0</v>
      </c>
      <c r="N473" s="43">
        <v>0.0</v>
      </c>
      <c r="O473" s="44">
        <v>0.0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2.0</v>
      </c>
      <c r="E474" s="42">
        <v>0.0</v>
      </c>
      <c r="F474" s="43">
        <v>2.0</v>
      </c>
      <c r="G474" s="44">
        <v>0.002229654403567447</v>
      </c>
      <c r="H474" s="42">
        <v>1.0</v>
      </c>
      <c r="I474" s="42">
        <v>1.0</v>
      </c>
      <c r="J474" s="43">
        <v>2.0</v>
      </c>
      <c r="K474" s="44">
        <v>0.002229654403567447</v>
      </c>
      <c r="L474" s="42">
        <v>0.0</v>
      </c>
      <c r="M474" s="42">
        <v>0.0</v>
      </c>
      <c r="N474" s="43">
        <v>0.0</v>
      </c>
      <c r="O474" s="44">
        <v>0.0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42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6.0</v>
      </c>
      <c r="E475" s="42">
        <v>6.0</v>
      </c>
      <c r="F475" s="43">
        <v>12.0</v>
      </c>
      <c r="G475" s="44">
        <v>0.0255863539445629</v>
      </c>
      <c r="H475" s="42">
        <v>2.0</v>
      </c>
      <c r="I475" s="42">
        <v>5.0</v>
      </c>
      <c r="J475" s="43">
        <v>7.0</v>
      </c>
      <c r="K475" s="44">
        <v>0.014925373134328358</v>
      </c>
      <c r="L475" s="42">
        <v>1.0</v>
      </c>
      <c r="M475" s="42">
        <v>2.0</v>
      </c>
      <c r="N475" s="43">
        <v>3.0</v>
      </c>
      <c r="O475" s="44">
        <v>0.006396588486140725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328.0</v>
      </c>
      <c r="E477" s="51">
        <v>309.0</v>
      </c>
      <c r="F477" s="53">
        <v>637.0</v>
      </c>
      <c r="G477" s="54">
        <v>0.06834763948497855</v>
      </c>
      <c r="H477" s="51">
        <v>282.0</v>
      </c>
      <c r="I477" s="51">
        <v>301.0</v>
      </c>
      <c r="J477" s="53">
        <v>583.0</v>
      </c>
      <c r="K477" s="54">
        <v>0.06255364806866953</v>
      </c>
      <c r="L477" s="51">
        <v>247.0</v>
      </c>
      <c r="M477" s="51">
        <v>270.0</v>
      </c>
      <c r="N477" s="53">
        <v>517.0</v>
      </c>
      <c r="O477" s="54">
        <v>0.055472103004291846</v>
      </c>
      <c r="P477" s="50">
        <v>9320.0</v>
      </c>
      <c r="Q477" s="51">
        <v>1.0</v>
      </c>
      <c r="R477" s="51">
        <v>1.0</v>
      </c>
      <c r="S477" s="53">
        <v>2.0</v>
      </c>
      <c r="T477" s="54">
        <v>2.1459227467811158E-4</v>
      </c>
      <c r="U477" s="51">
        <v>1.0</v>
      </c>
      <c r="V477" s="51">
        <v>3.0</v>
      </c>
      <c r="W477" s="53">
        <v>4.0</v>
      </c>
      <c r="X477" s="54">
        <v>4.2918454935622315E-4</v>
      </c>
      <c r="Y477" s="51">
        <v>5.0</v>
      </c>
      <c r="Z477" s="51">
        <v>4.0</v>
      </c>
      <c r="AA477" s="53">
        <v>9.0</v>
      </c>
      <c r="AB477" s="54">
        <v>9.656652360515021E-4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42</v>
      </c>
      <c r="AK477" s="78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328.0</v>
      </c>
      <c r="E478" s="42">
        <v>309.0</v>
      </c>
      <c r="F478" s="43">
        <v>637.0</v>
      </c>
      <c r="G478" s="44">
        <v>0.0</v>
      </c>
      <c r="H478" s="42">
        <v>282.0</v>
      </c>
      <c r="I478" s="42">
        <v>301.0</v>
      </c>
      <c r="J478" s="43">
        <v>583.0</v>
      </c>
      <c r="K478" s="44">
        <v>0.0</v>
      </c>
      <c r="L478" s="42">
        <v>247.0</v>
      </c>
      <c r="M478" s="42">
        <v>270.0</v>
      </c>
      <c r="N478" s="43">
        <v>517.0</v>
      </c>
      <c r="O478" s="44">
        <v>0.0</v>
      </c>
      <c r="P478" s="41" t="s">
        <v>711</v>
      </c>
      <c r="Q478" s="42">
        <v>1.0</v>
      </c>
      <c r="R478" s="42">
        <v>1.0</v>
      </c>
      <c r="S478" s="43">
        <v>2.0</v>
      </c>
      <c r="T478" s="44">
        <v>0.0</v>
      </c>
      <c r="U478" s="42">
        <v>1.0</v>
      </c>
      <c r="V478" s="42">
        <v>3.0</v>
      </c>
      <c r="W478" s="43">
        <v>4.0</v>
      </c>
      <c r="X478" s="44">
        <v>0.0</v>
      </c>
      <c r="Y478" s="42">
        <v>5.0</v>
      </c>
      <c r="Z478" s="42">
        <v>4.0</v>
      </c>
      <c r="AA478" s="43">
        <v>9.0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42</v>
      </c>
      <c r="AK478" s="75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124.0</v>
      </c>
      <c r="E480" s="51">
        <v>136.0</v>
      </c>
      <c r="F480" s="53">
        <v>260.0</v>
      </c>
      <c r="G480" s="54">
        <v>0.056082830025884385</v>
      </c>
      <c r="H480" s="51">
        <v>165.0</v>
      </c>
      <c r="I480" s="51">
        <v>156.0</v>
      </c>
      <c r="J480" s="53">
        <v>321.0</v>
      </c>
      <c r="K480" s="54">
        <v>0.06924072476272648</v>
      </c>
      <c r="L480" s="51">
        <v>162.0</v>
      </c>
      <c r="M480" s="51">
        <v>150.0</v>
      </c>
      <c r="N480" s="53">
        <v>312.0</v>
      </c>
      <c r="O480" s="54">
        <v>0.06729939603106126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3.0</v>
      </c>
      <c r="V480" s="51">
        <v>1.0</v>
      </c>
      <c r="W480" s="53">
        <v>4.0</v>
      </c>
      <c r="X480" s="54">
        <v>8.628127696289905E-4</v>
      </c>
      <c r="Y480" s="51">
        <v>2.0</v>
      </c>
      <c r="Z480" s="51">
        <v>1.0</v>
      </c>
      <c r="AA480" s="53">
        <v>3.0</v>
      </c>
      <c r="AB480" s="54">
        <v>6.471095772217428E-4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39</v>
      </c>
      <c r="AK480" s="78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124.0</v>
      </c>
      <c r="E481" s="42">
        <v>136.0</v>
      </c>
      <c r="F481" s="43">
        <v>260.0</v>
      </c>
      <c r="G481" s="44">
        <v>0.0</v>
      </c>
      <c r="H481" s="42">
        <v>165.0</v>
      </c>
      <c r="I481" s="42">
        <v>156.0</v>
      </c>
      <c r="J481" s="43">
        <v>321.0</v>
      </c>
      <c r="K481" s="44">
        <v>0.0</v>
      </c>
      <c r="L481" s="42">
        <v>162.0</v>
      </c>
      <c r="M481" s="42">
        <v>150.0</v>
      </c>
      <c r="N481" s="43">
        <v>312.0</v>
      </c>
      <c r="O481" s="44">
        <v>0.0</v>
      </c>
      <c r="P481" s="41" t="s">
        <v>711</v>
      </c>
      <c r="Q481" s="42">
        <v>1.0</v>
      </c>
      <c r="R481" s="42">
        <v>0.0</v>
      </c>
      <c r="S481" s="43">
        <v>1.0</v>
      </c>
      <c r="T481" s="44">
        <v>0.0</v>
      </c>
      <c r="U481" s="42">
        <v>3.0</v>
      </c>
      <c r="V481" s="42">
        <v>1.0</v>
      </c>
      <c r="W481" s="43">
        <v>4.0</v>
      </c>
      <c r="X481" s="44">
        <v>0.0</v>
      </c>
      <c r="Y481" s="42">
        <v>2.0</v>
      </c>
      <c r="Z481" s="42">
        <v>1.0</v>
      </c>
      <c r="AA481" s="43">
        <v>3.0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39</v>
      </c>
      <c r="AK481" s="75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9040.0</v>
      </c>
      <c r="E483" s="32">
        <v>8465.0</v>
      </c>
      <c r="F483" s="34">
        <v>17505.0</v>
      </c>
      <c r="G483" s="35">
        <v>0.05592312287752501</v>
      </c>
      <c r="H483" s="32">
        <v>10022.0</v>
      </c>
      <c r="I483" s="32">
        <v>9490.0</v>
      </c>
      <c r="J483" s="34">
        <v>19512.0</v>
      </c>
      <c r="K483" s="35">
        <v>0.06233487424086078</v>
      </c>
      <c r="L483" s="32">
        <v>8637.0</v>
      </c>
      <c r="M483" s="32">
        <v>8412.0</v>
      </c>
      <c r="N483" s="34">
        <v>17049.0</v>
      </c>
      <c r="O483" s="35">
        <v>0.0544663422987103</v>
      </c>
      <c r="P483" s="31">
        <v>313019.0</v>
      </c>
      <c r="Q483" s="32">
        <v>153.0</v>
      </c>
      <c r="R483" s="32">
        <v>145.0</v>
      </c>
      <c r="S483" s="34">
        <v>298.0</v>
      </c>
      <c r="T483" s="35">
        <v>9.520188870324166E-4</v>
      </c>
      <c r="U483" s="32">
        <v>147.0</v>
      </c>
      <c r="V483" s="32">
        <v>149.0</v>
      </c>
      <c r="W483" s="34">
        <v>296.0</v>
      </c>
      <c r="X483" s="35">
        <v>9.456294985288433E-4</v>
      </c>
      <c r="Y483" s="32">
        <v>142.0</v>
      </c>
      <c r="Z483" s="32">
        <v>137.0</v>
      </c>
      <c r="AA483" s="34">
        <v>279.0</v>
      </c>
      <c r="AB483" s="35">
        <v>8.913196962484706E-4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39</v>
      </c>
      <c r="AK483" s="72" t="s">
        <v>42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1647.0</v>
      </c>
      <c r="E484" s="51">
        <v>1549.0</v>
      </c>
      <c r="F484" s="53">
        <v>3196.0</v>
      </c>
      <c r="G484" s="54">
        <v>0.05925431521960806</v>
      </c>
      <c r="H484" s="51">
        <v>1992.0</v>
      </c>
      <c r="I484" s="51">
        <v>1814.0</v>
      </c>
      <c r="J484" s="53">
        <v>3806.0</v>
      </c>
      <c r="K484" s="54">
        <v>0.0705638059217235</v>
      </c>
      <c r="L484" s="51">
        <v>1655.0</v>
      </c>
      <c r="M484" s="51">
        <v>1561.0</v>
      </c>
      <c r="N484" s="53">
        <v>3216.0</v>
      </c>
      <c r="O484" s="54">
        <v>0.05962511819344791</v>
      </c>
      <c r="P484" s="50">
        <v>53937.0</v>
      </c>
      <c r="Q484" s="51">
        <v>69.0</v>
      </c>
      <c r="R484" s="51">
        <v>69.0</v>
      </c>
      <c r="S484" s="53">
        <v>138.0</v>
      </c>
      <c r="T484" s="54">
        <v>0.0025585405194949663</v>
      </c>
      <c r="U484" s="51">
        <v>63.0</v>
      </c>
      <c r="V484" s="51">
        <v>64.0</v>
      </c>
      <c r="W484" s="53">
        <v>127.0</v>
      </c>
      <c r="X484" s="54">
        <v>0.0023545988838830486</v>
      </c>
      <c r="Y484" s="51">
        <v>44.0</v>
      </c>
      <c r="Z484" s="51">
        <v>42.0</v>
      </c>
      <c r="AA484" s="53">
        <v>86.0</v>
      </c>
      <c r="AB484" s="54">
        <v>0.001594452787511356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39</v>
      </c>
      <c r="AK484" s="78" t="s">
        <v>42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28.0</v>
      </c>
      <c r="E485" s="79">
        <v>20.0</v>
      </c>
      <c r="F485" s="43">
        <v>48.0</v>
      </c>
      <c r="G485" s="44">
        <v>0.07058823529411765</v>
      </c>
      <c r="H485" s="42">
        <v>21.0</v>
      </c>
      <c r="I485" s="79">
        <v>23.0</v>
      </c>
      <c r="J485" s="43">
        <v>44.0</v>
      </c>
      <c r="K485" s="44">
        <v>0.06470588235294118</v>
      </c>
      <c r="L485" s="42">
        <v>27.0</v>
      </c>
      <c r="M485" s="79">
        <v>13.0</v>
      </c>
      <c r="N485" s="43">
        <v>40.0</v>
      </c>
      <c r="O485" s="44">
        <v>0.058823529411764705</v>
      </c>
      <c r="P485" s="41">
        <v>680.0</v>
      </c>
      <c r="Q485" s="42">
        <v>0.0</v>
      </c>
      <c r="R485" s="79">
        <v>0.0</v>
      </c>
      <c r="S485" s="43">
        <v>0.0</v>
      </c>
      <c r="T485" s="44">
        <v>0.0</v>
      </c>
      <c r="U485" s="42">
        <v>0.0</v>
      </c>
      <c r="V485" s="79">
        <v>0.0</v>
      </c>
      <c r="W485" s="43">
        <v>0.0</v>
      </c>
      <c r="X485" s="44">
        <v>0.0</v>
      </c>
      <c r="Y485" s="42">
        <v>0.0</v>
      </c>
      <c r="Z485" s="79">
        <v>0.0</v>
      </c>
      <c r="AA485" s="43">
        <v>0.0</v>
      </c>
      <c r="AB485" s="44">
        <v>0.0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42</v>
      </c>
      <c r="AK485" s="75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12.0</v>
      </c>
      <c r="E486" s="79">
        <v>6.0</v>
      </c>
      <c r="F486" s="43">
        <v>18.0</v>
      </c>
      <c r="G486" s="44">
        <v>0.03481624758220503</v>
      </c>
      <c r="H486" s="42">
        <v>17.0</v>
      </c>
      <c r="I486" s="79">
        <v>12.0</v>
      </c>
      <c r="J486" s="43">
        <v>29.0</v>
      </c>
      <c r="K486" s="44">
        <v>0.05609284332688588</v>
      </c>
      <c r="L486" s="42">
        <v>10.0</v>
      </c>
      <c r="M486" s="79">
        <v>9.0</v>
      </c>
      <c r="N486" s="43">
        <v>19.0</v>
      </c>
      <c r="O486" s="44">
        <v>0.0367504835589942</v>
      </c>
      <c r="P486" s="41">
        <v>517.0</v>
      </c>
      <c r="Q486" s="42">
        <v>0.0</v>
      </c>
      <c r="R486" s="79">
        <v>0.0</v>
      </c>
      <c r="S486" s="43">
        <v>0.0</v>
      </c>
      <c r="T486" s="44">
        <v>0.0</v>
      </c>
      <c r="U486" s="42">
        <v>0.0</v>
      </c>
      <c r="V486" s="79">
        <v>0.0</v>
      </c>
      <c r="W486" s="43">
        <v>0.0</v>
      </c>
      <c r="X486" s="44">
        <v>0.0</v>
      </c>
      <c r="Y486" s="42">
        <v>0.0</v>
      </c>
      <c r="Z486" s="79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39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47.0</v>
      </c>
      <c r="E487" s="79">
        <v>45.0</v>
      </c>
      <c r="F487" s="43">
        <v>92.0</v>
      </c>
      <c r="G487" s="44">
        <v>0.054245283018867926</v>
      </c>
      <c r="H487" s="42">
        <v>64.0</v>
      </c>
      <c r="I487" s="79">
        <v>39.0</v>
      </c>
      <c r="J487" s="43">
        <v>103.0</v>
      </c>
      <c r="K487" s="44">
        <v>0.0607311320754717</v>
      </c>
      <c r="L487" s="42">
        <v>55.0</v>
      </c>
      <c r="M487" s="79">
        <v>59.0</v>
      </c>
      <c r="N487" s="43">
        <v>114.0</v>
      </c>
      <c r="O487" s="44">
        <v>0.06721698113207547</v>
      </c>
      <c r="P487" s="41">
        <v>1696.0</v>
      </c>
      <c r="Q487" s="42">
        <v>1.0</v>
      </c>
      <c r="R487" s="79">
        <v>0.0</v>
      </c>
      <c r="S487" s="43">
        <v>1.0</v>
      </c>
      <c r="T487" s="44">
        <v>5.896226415094339E-4</v>
      </c>
      <c r="U487" s="42">
        <v>0.0</v>
      </c>
      <c r="V487" s="79">
        <v>1.0</v>
      </c>
      <c r="W487" s="43">
        <v>1.0</v>
      </c>
      <c r="X487" s="44">
        <v>5.896226415094339E-4</v>
      </c>
      <c r="Y487" s="42">
        <v>2.0</v>
      </c>
      <c r="Z487" s="79">
        <v>1.0</v>
      </c>
      <c r="AA487" s="43">
        <v>3.0</v>
      </c>
      <c r="AB487" s="44">
        <v>0.001768867924528302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39</v>
      </c>
      <c r="AK487" s="75" t="s">
        <v>39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8.0</v>
      </c>
      <c r="E488" s="79">
        <v>15.0</v>
      </c>
      <c r="F488" s="43">
        <v>23.0</v>
      </c>
      <c r="G488" s="44">
        <v>0.04364326375711575</v>
      </c>
      <c r="H488" s="42">
        <v>14.0</v>
      </c>
      <c r="I488" s="79">
        <v>19.0</v>
      </c>
      <c r="J488" s="43">
        <v>33.0</v>
      </c>
      <c r="K488" s="44">
        <v>0.06261859582542695</v>
      </c>
      <c r="L488" s="42">
        <v>12.0</v>
      </c>
      <c r="M488" s="79">
        <v>13.0</v>
      </c>
      <c r="N488" s="43">
        <v>25.0</v>
      </c>
      <c r="O488" s="44">
        <v>0.04743833017077799</v>
      </c>
      <c r="P488" s="41">
        <v>527.0</v>
      </c>
      <c r="Q488" s="42">
        <v>0.0</v>
      </c>
      <c r="R488" s="79">
        <v>0.0</v>
      </c>
      <c r="S488" s="43">
        <v>0.0</v>
      </c>
      <c r="T488" s="44">
        <v>0.0</v>
      </c>
      <c r="U488" s="42">
        <v>0.0</v>
      </c>
      <c r="V488" s="79">
        <v>0.0</v>
      </c>
      <c r="W488" s="43">
        <v>0.0</v>
      </c>
      <c r="X488" s="44">
        <v>0.0</v>
      </c>
      <c r="Y488" s="42">
        <v>0.0</v>
      </c>
      <c r="Z488" s="79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39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145.0</v>
      </c>
      <c r="E489" s="79">
        <v>137.0</v>
      </c>
      <c r="F489" s="43">
        <v>282.0</v>
      </c>
      <c r="G489" s="44">
        <v>0.04530120481927711</v>
      </c>
      <c r="H489" s="42">
        <v>193.0</v>
      </c>
      <c r="I489" s="79">
        <v>173.0</v>
      </c>
      <c r="J489" s="43">
        <v>366.0</v>
      </c>
      <c r="K489" s="44">
        <v>0.05879518072289157</v>
      </c>
      <c r="L489" s="42">
        <v>186.0</v>
      </c>
      <c r="M489" s="79">
        <v>149.0</v>
      </c>
      <c r="N489" s="43">
        <v>335.0</v>
      </c>
      <c r="O489" s="44">
        <v>0.05381526104417671</v>
      </c>
      <c r="P489" s="41">
        <v>6225.0</v>
      </c>
      <c r="Q489" s="42">
        <v>4.0</v>
      </c>
      <c r="R489" s="79">
        <v>1.0</v>
      </c>
      <c r="S489" s="43">
        <v>5.0</v>
      </c>
      <c r="T489" s="44">
        <v>8.032128514056225E-4</v>
      </c>
      <c r="U489" s="42">
        <v>3.0</v>
      </c>
      <c r="V489" s="79">
        <v>2.0</v>
      </c>
      <c r="W489" s="43">
        <v>5.0</v>
      </c>
      <c r="X489" s="44">
        <v>8.032128514056225E-4</v>
      </c>
      <c r="Y489" s="42">
        <v>1.0</v>
      </c>
      <c r="Z489" s="79">
        <v>3.0</v>
      </c>
      <c r="AA489" s="43">
        <v>4.0</v>
      </c>
      <c r="AB489" s="44">
        <v>6.42570281124498E-4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39</v>
      </c>
      <c r="AK489" s="75" t="s">
        <v>42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53.0</v>
      </c>
      <c r="E490" s="79">
        <v>52.0</v>
      </c>
      <c r="F490" s="43">
        <v>105.0</v>
      </c>
      <c r="G490" s="44">
        <v>0.07510729613733906</v>
      </c>
      <c r="H490" s="42">
        <v>69.0</v>
      </c>
      <c r="I490" s="79">
        <v>61.0</v>
      </c>
      <c r="J490" s="43">
        <v>130.0</v>
      </c>
      <c r="K490" s="44">
        <v>0.09298998569384835</v>
      </c>
      <c r="L490" s="42">
        <v>87.0</v>
      </c>
      <c r="M490" s="79">
        <v>68.0</v>
      </c>
      <c r="N490" s="43">
        <v>155.0</v>
      </c>
      <c r="O490" s="44">
        <v>0.11087267525035766</v>
      </c>
      <c r="P490" s="41">
        <v>1398.0</v>
      </c>
      <c r="Q490" s="42">
        <v>0.0</v>
      </c>
      <c r="R490" s="79">
        <v>0.0</v>
      </c>
      <c r="S490" s="43">
        <v>0.0</v>
      </c>
      <c r="T490" s="44">
        <v>0.0</v>
      </c>
      <c r="U490" s="42">
        <v>0.0</v>
      </c>
      <c r="V490" s="79">
        <v>0.0</v>
      </c>
      <c r="W490" s="43">
        <v>0.0</v>
      </c>
      <c r="X490" s="44">
        <v>0.0</v>
      </c>
      <c r="Y490" s="42">
        <v>0.0</v>
      </c>
      <c r="Z490" s="79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39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56.0</v>
      </c>
      <c r="E491" s="79">
        <v>68.0</v>
      </c>
      <c r="F491" s="43">
        <v>124.0</v>
      </c>
      <c r="G491" s="44">
        <v>0.07255705090696314</v>
      </c>
      <c r="H491" s="42">
        <v>59.0</v>
      </c>
      <c r="I491" s="79">
        <v>67.0</v>
      </c>
      <c r="J491" s="43">
        <v>126.0</v>
      </c>
      <c r="K491" s="44">
        <v>0.07372732592159158</v>
      </c>
      <c r="L491" s="42">
        <v>54.0</v>
      </c>
      <c r="M491" s="79">
        <v>73.0</v>
      </c>
      <c r="N491" s="43">
        <v>127.0</v>
      </c>
      <c r="O491" s="44">
        <v>0.0743124634289058</v>
      </c>
      <c r="P491" s="41">
        <v>1709.0</v>
      </c>
      <c r="Q491" s="42">
        <v>0.0</v>
      </c>
      <c r="R491" s="79">
        <v>0.0</v>
      </c>
      <c r="S491" s="43">
        <v>0.0</v>
      </c>
      <c r="T491" s="44">
        <v>0.0</v>
      </c>
      <c r="U491" s="42">
        <v>0.0</v>
      </c>
      <c r="V491" s="79">
        <v>0.0</v>
      </c>
      <c r="W491" s="43">
        <v>0.0</v>
      </c>
      <c r="X491" s="44">
        <v>0.0</v>
      </c>
      <c r="Y491" s="42">
        <v>0.0</v>
      </c>
      <c r="Z491" s="79">
        <v>0.0</v>
      </c>
      <c r="AA491" s="43">
        <v>0.0</v>
      </c>
      <c r="AB491" s="44">
        <v>0.0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39</v>
      </c>
      <c r="AK491" s="75" t="s">
        <v>42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31.0</v>
      </c>
      <c r="E492" s="79">
        <v>31.0</v>
      </c>
      <c r="F492" s="43">
        <v>62.0</v>
      </c>
      <c r="G492" s="44">
        <v>0.057460611677479144</v>
      </c>
      <c r="H492" s="42">
        <v>39.0</v>
      </c>
      <c r="I492" s="79">
        <v>39.0</v>
      </c>
      <c r="J492" s="43">
        <v>78.0</v>
      </c>
      <c r="K492" s="44">
        <v>0.07228915662650602</v>
      </c>
      <c r="L492" s="42">
        <v>38.0</v>
      </c>
      <c r="M492" s="79">
        <v>32.0</v>
      </c>
      <c r="N492" s="43">
        <v>70.0</v>
      </c>
      <c r="O492" s="44">
        <v>0.06487488415199258</v>
      </c>
      <c r="P492" s="41">
        <v>1079.0</v>
      </c>
      <c r="Q492" s="42">
        <v>0.0</v>
      </c>
      <c r="R492" s="79">
        <v>0.0</v>
      </c>
      <c r="S492" s="43">
        <v>0.0</v>
      </c>
      <c r="T492" s="44">
        <v>0.0</v>
      </c>
      <c r="U492" s="42">
        <v>0.0</v>
      </c>
      <c r="V492" s="79">
        <v>0.0</v>
      </c>
      <c r="W492" s="43">
        <v>0.0</v>
      </c>
      <c r="X492" s="44">
        <v>0.0</v>
      </c>
      <c r="Y492" s="42">
        <v>0.0</v>
      </c>
      <c r="Z492" s="79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39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16.0</v>
      </c>
      <c r="E493" s="79">
        <v>9.0</v>
      </c>
      <c r="F493" s="43">
        <v>25.0</v>
      </c>
      <c r="G493" s="44">
        <v>0.037821482602118005</v>
      </c>
      <c r="H493" s="42">
        <v>25.0</v>
      </c>
      <c r="I493" s="79">
        <v>29.0</v>
      </c>
      <c r="J493" s="43">
        <v>54.0</v>
      </c>
      <c r="K493" s="44">
        <v>0.08169440242057488</v>
      </c>
      <c r="L493" s="42">
        <v>18.0</v>
      </c>
      <c r="M493" s="79">
        <v>17.0</v>
      </c>
      <c r="N493" s="43">
        <v>35.0</v>
      </c>
      <c r="O493" s="44">
        <v>0.0529500756429652</v>
      </c>
      <c r="P493" s="41">
        <v>661.0</v>
      </c>
      <c r="Q493" s="42">
        <v>0.0</v>
      </c>
      <c r="R493" s="79">
        <v>0.0</v>
      </c>
      <c r="S493" s="43">
        <v>0.0</v>
      </c>
      <c r="T493" s="44">
        <v>0.0</v>
      </c>
      <c r="U493" s="42">
        <v>0.0</v>
      </c>
      <c r="V493" s="79">
        <v>0.0</v>
      </c>
      <c r="W493" s="43">
        <v>0.0</v>
      </c>
      <c r="X493" s="44">
        <v>0.0</v>
      </c>
      <c r="Y493" s="42">
        <v>0.0</v>
      </c>
      <c r="Z493" s="79">
        <v>0.0</v>
      </c>
      <c r="AA493" s="43">
        <v>0.0</v>
      </c>
      <c r="AB493" s="44">
        <v>0.0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39</v>
      </c>
      <c r="AK493" s="75" t="s">
        <v>42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29.0</v>
      </c>
      <c r="E494" s="79">
        <v>18.0</v>
      </c>
      <c r="F494" s="43">
        <v>47.0</v>
      </c>
      <c r="G494" s="44">
        <v>0.0420017873100983</v>
      </c>
      <c r="H494" s="42">
        <v>30.0</v>
      </c>
      <c r="I494" s="79">
        <v>35.0</v>
      </c>
      <c r="J494" s="43">
        <v>65.0</v>
      </c>
      <c r="K494" s="44">
        <v>0.0580875781948168</v>
      </c>
      <c r="L494" s="42">
        <v>30.0</v>
      </c>
      <c r="M494" s="79">
        <v>34.0</v>
      </c>
      <c r="N494" s="43">
        <v>64.0</v>
      </c>
      <c r="O494" s="44">
        <v>0.05719392314566577</v>
      </c>
      <c r="P494" s="41">
        <v>1119.0</v>
      </c>
      <c r="Q494" s="42">
        <v>0.0</v>
      </c>
      <c r="R494" s="79">
        <v>0.0</v>
      </c>
      <c r="S494" s="43">
        <v>0.0</v>
      </c>
      <c r="T494" s="44">
        <v>0.0</v>
      </c>
      <c r="U494" s="42">
        <v>0.0</v>
      </c>
      <c r="V494" s="79">
        <v>0.0</v>
      </c>
      <c r="W494" s="43">
        <v>0.0</v>
      </c>
      <c r="X494" s="44">
        <v>0.0</v>
      </c>
      <c r="Y494" s="42">
        <v>0.0</v>
      </c>
      <c r="Z494" s="79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39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31.0</v>
      </c>
      <c r="E495" s="79">
        <v>22.0</v>
      </c>
      <c r="F495" s="43">
        <v>53.0</v>
      </c>
      <c r="G495" s="44">
        <v>0.06077981651376147</v>
      </c>
      <c r="H495" s="42">
        <v>25.0</v>
      </c>
      <c r="I495" s="79">
        <v>26.0</v>
      </c>
      <c r="J495" s="43">
        <v>51.0</v>
      </c>
      <c r="K495" s="44">
        <v>0.058486238532110095</v>
      </c>
      <c r="L495" s="42">
        <v>28.0</v>
      </c>
      <c r="M495" s="79">
        <v>20.0</v>
      </c>
      <c r="N495" s="43">
        <v>48.0</v>
      </c>
      <c r="O495" s="44">
        <v>0.05504587155963303</v>
      </c>
      <c r="P495" s="41">
        <v>872.0</v>
      </c>
      <c r="Q495" s="42">
        <v>0.0</v>
      </c>
      <c r="R495" s="79">
        <v>0.0</v>
      </c>
      <c r="S495" s="43">
        <v>0.0</v>
      </c>
      <c r="T495" s="44">
        <v>0.0</v>
      </c>
      <c r="U495" s="42">
        <v>0.0</v>
      </c>
      <c r="V495" s="79">
        <v>0.0</v>
      </c>
      <c r="W495" s="43">
        <v>0.0</v>
      </c>
      <c r="X495" s="44">
        <v>0.0</v>
      </c>
      <c r="Y495" s="42">
        <v>0.0</v>
      </c>
      <c r="Z495" s="79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42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75.0</v>
      </c>
      <c r="E496" s="79">
        <v>87.0</v>
      </c>
      <c r="F496" s="43">
        <v>162.0</v>
      </c>
      <c r="G496" s="44">
        <v>0.09878048780487805</v>
      </c>
      <c r="H496" s="42">
        <v>68.0</v>
      </c>
      <c r="I496" s="79">
        <v>79.0</v>
      </c>
      <c r="J496" s="43">
        <v>147.0</v>
      </c>
      <c r="K496" s="44">
        <v>0.08963414634146341</v>
      </c>
      <c r="L496" s="42">
        <v>52.0</v>
      </c>
      <c r="M496" s="79">
        <v>48.0</v>
      </c>
      <c r="N496" s="43">
        <v>100.0</v>
      </c>
      <c r="O496" s="44">
        <v>0.06097560975609756</v>
      </c>
      <c r="P496" s="41">
        <v>1640.0</v>
      </c>
      <c r="Q496" s="42">
        <v>0.0</v>
      </c>
      <c r="R496" s="79">
        <v>0.0</v>
      </c>
      <c r="S496" s="43">
        <v>0.0</v>
      </c>
      <c r="T496" s="44">
        <v>0.0</v>
      </c>
      <c r="U496" s="42">
        <v>0.0</v>
      </c>
      <c r="V496" s="79">
        <v>0.0</v>
      </c>
      <c r="W496" s="43">
        <v>0.0</v>
      </c>
      <c r="X496" s="44">
        <v>0.0</v>
      </c>
      <c r="Y496" s="42">
        <v>0.0</v>
      </c>
      <c r="Z496" s="79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42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30.0</v>
      </c>
      <c r="E497" s="79">
        <v>22.0</v>
      </c>
      <c r="F497" s="43">
        <v>52.0</v>
      </c>
      <c r="G497" s="44">
        <v>0.048598130841121495</v>
      </c>
      <c r="H497" s="42">
        <v>36.0</v>
      </c>
      <c r="I497" s="79">
        <v>39.0</v>
      </c>
      <c r="J497" s="43">
        <v>75.0</v>
      </c>
      <c r="K497" s="44">
        <v>0.07009345794392523</v>
      </c>
      <c r="L497" s="42">
        <v>21.0</v>
      </c>
      <c r="M497" s="79">
        <v>32.0</v>
      </c>
      <c r="N497" s="43">
        <v>53.0</v>
      </c>
      <c r="O497" s="44">
        <v>0.04953271028037383</v>
      </c>
      <c r="P497" s="41">
        <v>1070.0</v>
      </c>
      <c r="Q497" s="42">
        <v>46.0</v>
      </c>
      <c r="R497" s="79">
        <v>54.0</v>
      </c>
      <c r="S497" s="43">
        <v>100.0</v>
      </c>
      <c r="T497" s="44">
        <v>0.09345794392523364</v>
      </c>
      <c r="U497" s="42">
        <v>37.0</v>
      </c>
      <c r="V497" s="79">
        <v>52.0</v>
      </c>
      <c r="W497" s="43">
        <v>89.0</v>
      </c>
      <c r="X497" s="44">
        <v>0.08317757009345794</v>
      </c>
      <c r="Y497" s="42">
        <v>25.0</v>
      </c>
      <c r="Z497" s="79">
        <v>25.0</v>
      </c>
      <c r="AA497" s="43">
        <v>50.0</v>
      </c>
      <c r="AB497" s="44">
        <v>0.04672897196261682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39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234.0</v>
      </c>
      <c r="E498" s="79">
        <v>207.0</v>
      </c>
      <c r="F498" s="43">
        <v>441.0</v>
      </c>
      <c r="G498" s="44">
        <v>0.06029532403609516</v>
      </c>
      <c r="H498" s="42">
        <v>277.0</v>
      </c>
      <c r="I498" s="79">
        <v>264.0</v>
      </c>
      <c r="J498" s="43">
        <v>541.0</v>
      </c>
      <c r="K498" s="44">
        <v>0.07396773311457479</v>
      </c>
      <c r="L498" s="42">
        <v>196.0</v>
      </c>
      <c r="M498" s="79">
        <v>204.0</v>
      </c>
      <c r="N498" s="43">
        <v>400.0</v>
      </c>
      <c r="O498" s="44">
        <v>0.05468963631391851</v>
      </c>
      <c r="P498" s="41">
        <v>7314.0</v>
      </c>
      <c r="Q498" s="42">
        <v>11.0</v>
      </c>
      <c r="R498" s="79">
        <v>10.0</v>
      </c>
      <c r="S498" s="43">
        <v>21.0</v>
      </c>
      <c r="T498" s="44">
        <v>0.002871205906480722</v>
      </c>
      <c r="U498" s="42">
        <v>17.0</v>
      </c>
      <c r="V498" s="79">
        <v>9.0</v>
      </c>
      <c r="W498" s="43">
        <v>26.0</v>
      </c>
      <c r="X498" s="44">
        <v>0.003554826360404703</v>
      </c>
      <c r="Y498" s="42">
        <v>14.0</v>
      </c>
      <c r="Z498" s="79">
        <v>10.0</v>
      </c>
      <c r="AA498" s="43">
        <v>24.0</v>
      </c>
      <c r="AB498" s="44">
        <v>0.003281378178835111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39</v>
      </c>
      <c r="AK498" s="75" t="s">
        <v>39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23.0</v>
      </c>
      <c r="E499" s="79">
        <v>20.0</v>
      </c>
      <c r="F499" s="43">
        <v>43.0</v>
      </c>
      <c r="G499" s="44">
        <v>0.06304985337243402</v>
      </c>
      <c r="H499" s="42">
        <v>21.0</v>
      </c>
      <c r="I499" s="79">
        <v>15.0</v>
      </c>
      <c r="J499" s="43">
        <v>36.0</v>
      </c>
      <c r="K499" s="44">
        <v>0.05278592375366569</v>
      </c>
      <c r="L499" s="42">
        <v>23.0</v>
      </c>
      <c r="M499" s="79">
        <v>20.0</v>
      </c>
      <c r="N499" s="43">
        <v>43.0</v>
      </c>
      <c r="O499" s="44">
        <v>0.06304985337243402</v>
      </c>
      <c r="P499" s="41">
        <v>682.0</v>
      </c>
      <c r="Q499" s="42">
        <v>0.0</v>
      </c>
      <c r="R499" s="79">
        <v>0.0</v>
      </c>
      <c r="S499" s="43">
        <v>0.0</v>
      </c>
      <c r="T499" s="44">
        <v>0.0</v>
      </c>
      <c r="U499" s="42">
        <v>0.0</v>
      </c>
      <c r="V499" s="79">
        <v>0.0</v>
      </c>
      <c r="W499" s="43">
        <v>0.0</v>
      </c>
      <c r="X499" s="44">
        <v>0.0</v>
      </c>
      <c r="Y499" s="42">
        <v>0.0</v>
      </c>
      <c r="Z499" s="79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42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23.0</v>
      </c>
      <c r="E500" s="79">
        <v>22.0</v>
      </c>
      <c r="F500" s="43">
        <v>45.0</v>
      </c>
      <c r="G500" s="44">
        <v>0.05319148936170213</v>
      </c>
      <c r="H500" s="42">
        <v>26.0</v>
      </c>
      <c r="I500" s="79">
        <v>28.0</v>
      </c>
      <c r="J500" s="43">
        <v>54.0</v>
      </c>
      <c r="K500" s="44">
        <v>0.06382978723404255</v>
      </c>
      <c r="L500" s="42">
        <v>28.0</v>
      </c>
      <c r="M500" s="79">
        <v>33.0</v>
      </c>
      <c r="N500" s="43">
        <v>61.0</v>
      </c>
      <c r="O500" s="44">
        <v>0.07210401891252956</v>
      </c>
      <c r="P500" s="41">
        <v>846.0</v>
      </c>
      <c r="Q500" s="42">
        <v>0.0</v>
      </c>
      <c r="R500" s="79">
        <v>0.0</v>
      </c>
      <c r="S500" s="43">
        <v>0.0</v>
      </c>
      <c r="T500" s="44">
        <v>0.0</v>
      </c>
      <c r="U500" s="42">
        <v>0.0</v>
      </c>
      <c r="V500" s="79">
        <v>0.0</v>
      </c>
      <c r="W500" s="43">
        <v>0.0</v>
      </c>
      <c r="X500" s="44">
        <v>0.0</v>
      </c>
      <c r="Y500" s="42">
        <v>0.0</v>
      </c>
      <c r="Z500" s="79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39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31.0</v>
      </c>
      <c r="E501" s="79">
        <v>45.0</v>
      </c>
      <c r="F501" s="43">
        <v>76.0</v>
      </c>
      <c r="G501" s="44">
        <v>0.06060606060606061</v>
      </c>
      <c r="H501" s="42">
        <v>49.0</v>
      </c>
      <c r="I501" s="79">
        <v>55.0</v>
      </c>
      <c r="J501" s="43">
        <v>104.0</v>
      </c>
      <c r="K501" s="44">
        <v>0.08293460925039872</v>
      </c>
      <c r="L501" s="42">
        <v>32.0</v>
      </c>
      <c r="M501" s="79">
        <v>34.0</v>
      </c>
      <c r="N501" s="43">
        <v>66.0</v>
      </c>
      <c r="O501" s="44">
        <v>0.05263157894736842</v>
      </c>
      <c r="P501" s="41">
        <v>1254.0</v>
      </c>
      <c r="Q501" s="42">
        <v>0.0</v>
      </c>
      <c r="R501" s="79">
        <v>0.0</v>
      </c>
      <c r="S501" s="43">
        <v>0.0</v>
      </c>
      <c r="T501" s="44">
        <v>0.0</v>
      </c>
      <c r="U501" s="42">
        <v>0.0</v>
      </c>
      <c r="V501" s="79">
        <v>0.0</v>
      </c>
      <c r="W501" s="43">
        <v>0.0</v>
      </c>
      <c r="X501" s="44">
        <v>0.0</v>
      </c>
      <c r="Y501" s="42">
        <v>0.0</v>
      </c>
      <c r="Z501" s="79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39</v>
      </c>
      <c r="AK501" s="75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27.0</v>
      </c>
      <c r="E502" s="79">
        <v>16.0</v>
      </c>
      <c r="F502" s="43">
        <v>43.0</v>
      </c>
      <c r="G502" s="44">
        <v>0.08431372549019608</v>
      </c>
      <c r="H502" s="42">
        <v>23.0</v>
      </c>
      <c r="I502" s="79">
        <v>10.0</v>
      </c>
      <c r="J502" s="43">
        <v>33.0</v>
      </c>
      <c r="K502" s="44">
        <v>0.06470588235294118</v>
      </c>
      <c r="L502" s="42">
        <v>28.0</v>
      </c>
      <c r="M502" s="79">
        <v>15.0</v>
      </c>
      <c r="N502" s="43">
        <v>43.0</v>
      </c>
      <c r="O502" s="44">
        <v>0.08431372549019608</v>
      </c>
      <c r="P502" s="41">
        <v>510.0</v>
      </c>
      <c r="Q502" s="42">
        <v>0.0</v>
      </c>
      <c r="R502" s="79">
        <v>0.0</v>
      </c>
      <c r="S502" s="43">
        <v>0.0</v>
      </c>
      <c r="T502" s="44">
        <v>0.0</v>
      </c>
      <c r="U502" s="42">
        <v>0.0</v>
      </c>
      <c r="V502" s="79">
        <v>0.0</v>
      </c>
      <c r="W502" s="43">
        <v>0.0</v>
      </c>
      <c r="X502" s="44">
        <v>0.0</v>
      </c>
      <c r="Y502" s="42">
        <v>0.0</v>
      </c>
      <c r="Z502" s="79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42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90.0</v>
      </c>
      <c r="E503" s="79">
        <v>77.0</v>
      </c>
      <c r="F503" s="43">
        <v>167.0</v>
      </c>
      <c r="G503" s="44">
        <v>0.05647615826851539</v>
      </c>
      <c r="H503" s="42">
        <v>120.0</v>
      </c>
      <c r="I503" s="79">
        <v>92.0</v>
      </c>
      <c r="J503" s="43">
        <v>212.0</v>
      </c>
      <c r="K503" s="44">
        <v>0.07169428474805546</v>
      </c>
      <c r="L503" s="42">
        <v>65.0</v>
      </c>
      <c r="M503" s="79">
        <v>70.0</v>
      </c>
      <c r="N503" s="43">
        <v>135.0</v>
      </c>
      <c r="O503" s="44">
        <v>0.045654379438620225</v>
      </c>
      <c r="P503" s="41">
        <v>2957.0</v>
      </c>
      <c r="Q503" s="42">
        <v>1.0</v>
      </c>
      <c r="R503" s="79">
        <v>0.0</v>
      </c>
      <c r="S503" s="43">
        <v>1.0</v>
      </c>
      <c r="T503" s="44">
        <v>3.3818058843422386E-4</v>
      </c>
      <c r="U503" s="42">
        <v>0.0</v>
      </c>
      <c r="V503" s="79">
        <v>0.0</v>
      </c>
      <c r="W503" s="43">
        <v>0.0</v>
      </c>
      <c r="X503" s="44">
        <v>0.0</v>
      </c>
      <c r="Y503" s="42">
        <v>0.0</v>
      </c>
      <c r="Z503" s="79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39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35.0</v>
      </c>
      <c r="E504" s="79">
        <v>32.0</v>
      </c>
      <c r="F504" s="43">
        <v>67.0</v>
      </c>
      <c r="G504" s="44">
        <v>0.06740442655935613</v>
      </c>
      <c r="H504" s="42">
        <v>35.0</v>
      </c>
      <c r="I504" s="79">
        <v>22.0</v>
      </c>
      <c r="J504" s="43">
        <v>57.0</v>
      </c>
      <c r="K504" s="44">
        <v>0.05734406438631791</v>
      </c>
      <c r="L504" s="42">
        <v>28.0</v>
      </c>
      <c r="M504" s="79">
        <v>43.0</v>
      </c>
      <c r="N504" s="43">
        <v>71.0</v>
      </c>
      <c r="O504" s="44">
        <v>0.07142857142857142</v>
      </c>
      <c r="P504" s="41">
        <v>994.0</v>
      </c>
      <c r="Q504" s="42">
        <v>0.0</v>
      </c>
      <c r="R504" s="79">
        <v>0.0</v>
      </c>
      <c r="S504" s="43">
        <v>0.0</v>
      </c>
      <c r="T504" s="44">
        <v>0.0</v>
      </c>
      <c r="U504" s="42">
        <v>0.0</v>
      </c>
      <c r="V504" s="79">
        <v>0.0</v>
      </c>
      <c r="W504" s="43">
        <v>0.0</v>
      </c>
      <c r="X504" s="44">
        <v>0.0</v>
      </c>
      <c r="Y504" s="42">
        <v>0.0</v>
      </c>
      <c r="Z504" s="79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39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96.0</v>
      </c>
      <c r="E505" s="79">
        <v>77.0</v>
      </c>
      <c r="F505" s="43">
        <v>173.0</v>
      </c>
      <c r="G505" s="44">
        <v>0.07278081615481699</v>
      </c>
      <c r="H505" s="42">
        <v>134.0</v>
      </c>
      <c r="I505" s="79">
        <v>97.0</v>
      </c>
      <c r="J505" s="43">
        <v>231.0</v>
      </c>
      <c r="K505" s="44">
        <v>0.09718132099284812</v>
      </c>
      <c r="L505" s="42">
        <v>75.0</v>
      </c>
      <c r="M505" s="79">
        <v>63.0</v>
      </c>
      <c r="N505" s="43">
        <v>138.0</v>
      </c>
      <c r="O505" s="44">
        <v>0.05805637358014304</v>
      </c>
      <c r="P505" s="41">
        <v>2377.0</v>
      </c>
      <c r="Q505" s="42">
        <v>0.0</v>
      </c>
      <c r="R505" s="79">
        <v>0.0</v>
      </c>
      <c r="S505" s="43">
        <v>0.0</v>
      </c>
      <c r="T505" s="44">
        <v>0.0</v>
      </c>
      <c r="U505" s="42">
        <v>1.0</v>
      </c>
      <c r="V505" s="79">
        <v>0.0</v>
      </c>
      <c r="W505" s="43">
        <v>1.0</v>
      </c>
      <c r="X505" s="44">
        <v>4.2069835927639884E-4</v>
      </c>
      <c r="Y505" s="42">
        <v>1.0</v>
      </c>
      <c r="Z505" s="79">
        <v>0.0</v>
      </c>
      <c r="AA505" s="43">
        <v>1.0</v>
      </c>
      <c r="AB505" s="44">
        <v>4.2069835927639884E-4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39</v>
      </c>
      <c r="AK505" s="75" t="s">
        <v>39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64.0</v>
      </c>
      <c r="E506" s="79">
        <v>71.0</v>
      </c>
      <c r="F506" s="43">
        <v>135.0</v>
      </c>
      <c r="G506" s="44">
        <v>0.09486999297259312</v>
      </c>
      <c r="H506" s="42">
        <v>101.0</v>
      </c>
      <c r="I506" s="79">
        <v>87.0</v>
      </c>
      <c r="J506" s="43">
        <v>188.0</v>
      </c>
      <c r="K506" s="44">
        <v>0.13211524947294448</v>
      </c>
      <c r="L506" s="42">
        <v>35.0</v>
      </c>
      <c r="M506" s="79">
        <v>30.0</v>
      </c>
      <c r="N506" s="43">
        <v>65.0</v>
      </c>
      <c r="O506" s="44">
        <v>0.04567814476458187</v>
      </c>
      <c r="P506" s="41">
        <v>1423.0</v>
      </c>
      <c r="Q506" s="42">
        <v>0.0</v>
      </c>
      <c r="R506" s="79">
        <v>1.0</v>
      </c>
      <c r="S506" s="43">
        <v>1.0</v>
      </c>
      <c r="T506" s="44">
        <v>7.027406886858749E-4</v>
      </c>
      <c r="U506" s="42">
        <v>0.0</v>
      </c>
      <c r="V506" s="79">
        <v>0.0</v>
      </c>
      <c r="W506" s="43">
        <v>0.0</v>
      </c>
      <c r="X506" s="44">
        <v>0.0</v>
      </c>
      <c r="Y506" s="42">
        <v>0.0</v>
      </c>
      <c r="Z506" s="79">
        <v>1.0</v>
      </c>
      <c r="AA506" s="43">
        <v>1.0</v>
      </c>
      <c r="AB506" s="44">
        <v>7.027406886858749E-4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39</v>
      </c>
      <c r="AK506" s="75" t="s">
        <v>39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70.0</v>
      </c>
      <c r="E507" s="79">
        <v>61.0</v>
      </c>
      <c r="F507" s="43">
        <v>131.0</v>
      </c>
      <c r="G507" s="44">
        <v>0.06090190609019061</v>
      </c>
      <c r="H507" s="42">
        <v>63.0</v>
      </c>
      <c r="I507" s="79">
        <v>55.0</v>
      </c>
      <c r="J507" s="43">
        <v>118.0</v>
      </c>
      <c r="K507" s="44">
        <v>0.05485820548582055</v>
      </c>
      <c r="L507" s="42">
        <v>64.0</v>
      </c>
      <c r="M507" s="79">
        <v>51.0</v>
      </c>
      <c r="N507" s="43">
        <v>115.0</v>
      </c>
      <c r="O507" s="44">
        <v>0.05346350534635053</v>
      </c>
      <c r="P507" s="41">
        <v>2151.0</v>
      </c>
      <c r="Q507" s="42">
        <v>0.0</v>
      </c>
      <c r="R507" s="79">
        <v>0.0</v>
      </c>
      <c r="S507" s="43">
        <v>0.0</v>
      </c>
      <c r="T507" s="44">
        <v>0.0</v>
      </c>
      <c r="U507" s="42">
        <v>0.0</v>
      </c>
      <c r="V507" s="79">
        <v>0.0</v>
      </c>
      <c r="W507" s="43">
        <v>0.0</v>
      </c>
      <c r="X507" s="44">
        <v>0.0</v>
      </c>
      <c r="Y507" s="42">
        <v>0.0</v>
      </c>
      <c r="Z507" s="79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42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16.0</v>
      </c>
      <c r="E508" s="79">
        <v>14.0</v>
      </c>
      <c r="F508" s="43">
        <v>30.0</v>
      </c>
      <c r="G508" s="44">
        <v>0.05291005291005291</v>
      </c>
      <c r="H508" s="42">
        <v>17.0</v>
      </c>
      <c r="I508" s="79">
        <v>14.0</v>
      </c>
      <c r="J508" s="43">
        <v>31.0</v>
      </c>
      <c r="K508" s="44">
        <v>0.054673721340388004</v>
      </c>
      <c r="L508" s="42">
        <v>20.0</v>
      </c>
      <c r="M508" s="79">
        <v>14.0</v>
      </c>
      <c r="N508" s="43">
        <v>34.0</v>
      </c>
      <c r="O508" s="44">
        <v>0.059964726631393295</v>
      </c>
      <c r="P508" s="41">
        <v>567.0</v>
      </c>
      <c r="Q508" s="42">
        <v>0.0</v>
      </c>
      <c r="R508" s="79">
        <v>0.0</v>
      </c>
      <c r="S508" s="43">
        <v>0.0</v>
      </c>
      <c r="T508" s="44">
        <v>0.0</v>
      </c>
      <c r="U508" s="42">
        <v>0.0</v>
      </c>
      <c r="V508" s="79">
        <v>0.0</v>
      </c>
      <c r="W508" s="43">
        <v>0.0</v>
      </c>
      <c r="X508" s="44">
        <v>0.0</v>
      </c>
      <c r="Y508" s="42">
        <v>0.0</v>
      </c>
      <c r="Z508" s="79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39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11.0</v>
      </c>
      <c r="E509" s="79">
        <v>12.0</v>
      </c>
      <c r="F509" s="43">
        <v>23.0</v>
      </c>
      <c r="G509" s="44">
        <v>0.06166219839142091</v>
      </c>
      <c r="H509" s="42">
        <v>16.0</v>
      </c>
      <c r="I509" s="79">
        <v>8.0</v>
      </c>
      <c r="J509" s="43">
        <v>24.0</v>
      </c>
      <c r="K509" s="44">
        <v>0.064343163538874</v>
      </c>
      <c r="L509" s="42">
        <v>19.0</v>
      </c>
      <c r="M509" s="79">
        <v>8.0</v>
      </c>
      <c r="N509" s="43">
        <v>27.0</v>
      </c>
      <c r="O509" s="44">
        <v>0.07238605898123325</v>
      </c>
      <c r="P509" s="41">
        <v>373.0</v>
      </c>
      <c r="Q509" s="42">
        <v>0.0</v>
      </c>
      <c r="R509" s="79">
        <v>0.0</v>
      </c>
      <c r="S509" s="43">
        <v>0.0</v>
      </c>
      <c r="T509" s="44">
        <v>0.0</v>
      </c>
      <c r="U509" s="42">
        <v>0.0</v>
      </c>
      <c r="V509" s="79">
        <v>0.0</v>
      </c>
      <c r="W509" s="43">
        <v>0.0</v>
      </c>
      <c r="X509" s="44">
        <v>0.0</v>
      </c>
      <c r="Y509" s="42">
        <v>0.0</v>
      </c>
      <c r="Z509" s="79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39</v>
      </c>
      <c r="AK509" s="75" t="s">
        <v>42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18.0</v>
      </c>
      <c r="E510" s="79">
        <v>21.0</v>
      </c>
      <c r="F510" s="43">
        <v>39.0</v>
      </c>
      <c r="G510" s="44">
        <v>0.030303030303030304</v>
      </c>
      <c r="H510" s="42">
        <v>25.0</v>
      </c>
      <c r="I510" s="79">
        <v>20.0</v>
      </c>
      <c r="J510" s="43">
        <v>45.0</v>
      </c>
      <c r="K510" s="44">
        <v>0.03496503496503497</v>
      </c>
      <c r="L510" s="42">
        <v>18.0</v>
      </c>
      <c r="M510" s="79">
        <v>23.0</v>
      </c>
      <c r="N510" s="43">
        <v>41.0</v>
      </c>
      <c r="O510" s="44">
        <v>0.031857031857031856</v>
      </c>
      <c r="P510" s="41">
        <v>1287.0</v>
      </c>
      <c r="Q510" s="42">
        <v>0.0</v>
      </c>
      <c r="R510" s="79">
        <v>0.0</v>
      </c>
      <c r="S510" s="43">
        <v>0.0</v>
      </c>
      <c r="T510" s="44">
        <v>0.0</v>
      </c>
      <c r="U510" s="42">
        <v>0.0</v>
      </c>
      <c r="V510" s="79">
        <v>0.0</v>
      </c>
      <c r="W510" s="43">
        <v>0.0</v>
      </c>
      <c r="X510" s="44">
        <v>0.0</v>
      </c>
      <c r="Y510" s="42">
        <v>0.0</v>
      </c>
      <c r="Z510" s="79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39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9.0</v>
      </c>
      <c r="E511" s="79">
        <v>6.0</v>
      </c>
      <c r="F511" s="43">
        <v>15.0</v>
      </c>
      <c r="G511" s="44">
        <v>0.042492917847025496</v>
      </c>
      <c r="H511" s="42">
        <v>13.0</v>
      </c>
      <c r="I511" s="79">
        <v>9.0</v>
      </c>
      <c r="J511" s="43">
        <v>22.0</v>
      </c>
      <c r="K511" s="44">
        <v>0.06232294617563739</v>
      </c>
      <c r="L511" s="42">
        <v>6.0</v>
      </c>
      <c r="M511" s="79">
        <v>8.0</v>
      </c>
      <c r="N511" s="43">
        <v>14.0</v>
      </c>
      <c r="O511" s="44">
        <v>0.039660056657223795</v>
      </c>
      <c r="P511" s="41">
        <v>353.0</v>
      </c>
      <c r="Q511" s="42">
        <v>6.0</v>
      </c>
      <c r="R511" s="79">
        <v>2.0</v>
      </c>
      <c r="S511" s="43">
        <v>8.0</v>
      </c>
      <c r="T511" s="44">
        <v>0.0226628895184136</v>
      </c>
      <c r="U511" s="42">
        <v>3.0</v>
      </c>
      <c r="V511" s="79">
        <v>0.0</v>
      </c>
      <c r="W511" s="43">
        <v>3.0</v>
      </c>
      <c r="X511" s="44">
        <v>0.0084985835694051</v>
      </c>
      <c r="Y511" s="42">
        <v>1.0</v>
      </c>
      <c r="Z511" s="79">
        <v>2.0</v>
      </c>
      <c r="AA511" s="43">
        <v>3.0</v>
      </c>
      <c r="AB511" s="44">
        <v>0.0084985835694051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39</v>
      </c>
      <c r="AK511" s="75" t="s">
        <v>42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136.0</v>
      </c>
      <c r="E512" s="79">
        <v>133.0</v>
      </c>
      <c r="F512" s="43">
        <v>269.0</v>
      </c>
      <c r="G512" s="44">
        <v>0.06324947096167412</v>
      </c>
      <c r="H512" s="42">
        <v>134.0</v>
      </c>
      <c r="I512" s="79">
        <v>136.0</v>
      </c>
      <c r="J512" s="43">
        <v>270.0</v>
      </c>
      <c r="K512" s="44">
        <v>0.06348459910651305</v>
      </c>
      <c r="L512" s="42">
        <v>153.0</v>
      </c>
      <c r="M512" s="79">
        <v>136.0</v>
      </c>
      <c r="N512" s="43">
        <v>289.0</v>
      </c>
      <c r="O512" s="44">
        <v>0.06795203385845286</v>
      </c>
      <c r="P512" s="41">
        <v>4253.0</v>
      </c>
      <c r="Q512" s="42">
        <v>0.0</v>
      </c>
      <c r="R512" s="79">
        <v>0.0</v>
      </c>
      <c r="S512" s="43">
        <v>0.0</v>
      </c>
      <c r="T512" s="44">
        <v>0.0</v>
      </c>
      <c r="U512" s="42">
        <v>0.0</v>
      </c>
      <c r="V512" s="79">
        <v>0.0</v>
      </c>
      <c r="W512" s="43">
        <v>0.0</v>
      </c>
      <c r="X512" s="44">
        <v>0.0</v>
      </c>
      <c r="Y512" s="42">
        <v>0.0</v>
      </c>
      <c r="Z512" s="79">
        <v>0.0</v>
      </c>
      <c r="AA512" s="43">
        <v>0.0</v>
      </c>
      <c r="AB512" s="44">
        <v>0.0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39</v>
      </c>
      <c r="AK512" s="75" t="s">
        <v>42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20.0</v>
      </c>
      <c r="E513" s="79">
        <v>33.0</v>
      </c>
      <c r="F513" s="43">
        <v>53.0</v>
      </c>
      <c r="G513" s="44">
        <v>0.05081495685522531</v>
      </c>
      <c r="H513" s="42">
        <v>37.0</v>
      </c>
      <c r="I513" s="79">
        <v>43.0</v>
      </c>
      <c r="J513" s="43">
        <v>80.0</v>
      </c>
      <c r="K513" s="44">
        <v>0.07670182166826463</v>
      </c>
      <c r="L513" s="42">
        <v>42.0</v>
      </c>
      <c r="M513" s="79">
        <v>32.0</v>
      </c>
      <c r="N513" s="43">
        <v>74.0</v>
      </c>
      <c r="O513" s="44">
        <v>0.07094918504314478</v>
      </c>
      <c r="P513" s="41">
        <v>1043.0</v>
      </c>
      <c r="Q513" s="42">
        <v>0.0</v>
      </c>
      <c r="R513" s="79">
        <v>0.0</v>
      </c>
      <c r="S513" s="43">
        <v>0.0</v>
      </c>
      <c r="T513" s="44">
        <v>0.0</v>
      </c>
      <c r="U513" s="42">
        <v>0.0</v>
      </c>
      <c r="V513" s="79">
        <v>0.0</v>
      </c>
      <c r="W513" s="43">
        <v>0.0</v>
      </c>
      <c r="X513" s="44">
        <v>0.0</v>
      </c>
      <c r="Y513" s="42">
        <v>0.0</v>
      </c>
      <c r="Z513" s="79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39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28.0</v>
      </c>
      <c r="E514" s="79">
        <v>20.0</v>
      </c>
      <c r="F514" s="43">
        <v>48.0</v>
      </c>
      <c r="G514" s="44">
        <v>0.05693950177935943</v>
      </c>
      <c r="H514" s="42">
        <v>29.0</v>
      </c>
      <c r="I514" s="79">
        <v>24.0</v>
      </c>
      <c r="J514" s="43">
        <v>53.0</v>
      </c>
      <c r="K514" s="44">
        <v>0.06287069988137604</v>
      </c>
      <c r="L514" s="42">
        <v>23.0</v>
      </c>
      <c r="M514" s="79">
        <v>29.0</v>
      </c>
      <c r="N514" s="43">
        <v>52.0</v>
      </c>
      <c r="O514" s="44">
        <v>0.06168446026097272</v>
      </c>
      <c r="P514" s="41">
        <v>843.0</v>
      </c>
      <c r="Q514" s="42">
        <v>0.0</v>
      </c>
      <c r="R514" s="79">
        <v>0.0</v>
      </c>
      <c r="S514" s="43">
        <v>0.0</v>
      </c>
      <c r="T514" s="44">
        <v>0.0</v>
      </c>
      <c r="U514" s="42">
        <v>0.0</v>
      </c>
      <c r="V514" s="79">
        <v>0.0</v>
      </c>
      <c r="W514" s="43">
        <v>0.0</v>
      </c>
      <c r="X514" s="44">
        <v>0.0</v>
      </c>
      <c r="Y514" s="42">
        <v>0.0</v>
      </c>
      <c r="Z514" s="79">
        <v>0.0</v>
      </c>
      <c r="AA514" s="43">
        <v>0.0</v>
      </c>
      <c r="AB514" s="44">
        <v>0.0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39</v>
      </c>
      <c r="AK514" s="75" t="s">
        <v>42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114.0</v>
      </c>
      <c r="E515" s="79">
        <v>96.0</v>
      </c>
      <c r="F515" s="43">
        <v>210.0</v>
      </c>
      <c r="G515" s="44">
        <v>0.057660626029654036</v>
      </c>
      <c r="H515" s="42">
        <v>147.0</v>
      </c>
      <c r="I515" s="79">
        <v>138.0</v>
      </c>
      <c r="J515" s="43">
        <v>285.0</v>
      </c>
      <c r="K515" s="44">
        <v>0.07825370675453047</v>
      </c>
      <c r="L515" s="42">
        <v>116.0</v>
      </c>
      <c r="M515" s="79">
        <v>119.0</v>
      </c>
      <c r="N515" s="43">
        <v>235.0</v>
      </c>
      <c r="O515" s="44">
        <v>0.06452498627127952</v>
      </c>
      <c r="P515" s="41">
        <v>3642.0</v>
      </c>
      <c r="Q515" s="42">
        <v>0.0</v>
      </c>
      <c r="R515" s="79">
        <v>1.0</v>
      </c>
      <c r="S515" s="43">
        <v>1.0</v>
      </c>
      <c r="T515" s="44">
        <v>2.745744096650192E-4</v>
      </c>
      <c r="U515" s="42">
        <v>2.0</v>
      </c>
      <c r="V515" s="79">
        <v>0.0</v>
      </c>
      <c r="W515" s="43">
        <v>2.0</v>
      </c>
      <c r="X515" s="44">
        <v>5.491488193300384E-4</v>
      </c>
      <c r="Y515" s="42">
        <v>0.0</v>
      </c>
      <c r="Z515" s="79">
        <v>0.0</v>
      </c>
      <c r="AA515" s="43">
        <v>0.0</v>
      </c>
      <c r="AB515" s="44">
        <v>0.0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39</v>
      </c>
      <c r="AK515" s="75" t="s">
        <v>39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17.0</v>
      </c>
      <c r="E516" s="79">
        <v>22.0</v>
      </c>
      <c r="F516" s="43">
        <v>39.0</v>
      </c>
      <c r="G516" s="44">
        <v>0.05555555555555555</v>
      </c>
      <c r="H516" s="42">
        <v>31.0</v>
      </c>
      <c r="I516" s="79">
        <v>27.0</v>
      </c>
      <c r="J516" s="43">
        <v>58.0</v>
      </c>
      <c r="K516" s="44">
        <v>0.08262108262108261</v>
      </c>
      <c r="L516" s="42">
        <v>28.0</v>
      </c>
      <c r="M516" s="79">
        <v>21.0</v>
      </c>
      <c r="N516" s="43">
        <v>49.0</v>
      </c>
      <c r="O516" s="44">
        <v>0.0698005698005698</v>
      </c>
      <c r="P516" s="41">
        <v>702.0</v>
      </c>
      <c r="Q516" s="42">
        <v>0.0</v>
      </c>
      <c r="R516" s="79">
        <v>0.0</v>
      </c>
      <c r="S516" s="43">
        <v>0.0</v>
      </c>
      <c r="T516" s="44">
        <v>0.0</v>
      </c>
      <c r="U516" s="42">
        <v>0.0</v>
      </c>
      <c r="V516" s="79">
        <v>0.0</v>
      </c>
      <c r="W516" s="43">
        <v>0.0</v>
      </c>
      <c r="X516" s="44">
        <v>0.0</v>
      </c>
      <c r="Y516" s="42">
        <v>0.0</v>
      </c>
      <c r="Z516" s="79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39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5.0</v>
      </c>
      <c r="E517" s="79">
        <v>5.0</v>
      </c>
      <c r="F517" s="43">
        <v>10.0</v>
      </c>
      <c r="G517" s="44">
        <v>0.030211480362537766</v>
      </c>
      <c r="H517" s="42">
        <v>6.0</v>
      </c>
      <c r="I517" s="79">
        <v>6.0</v>
      </c>
      <c r="J517" s="43">
        <v>12.0</v>
      </c>
      <c r="K517" s="44">
        <v>0.03625377643504532</v>
      </c>
      <c r="L517" s="42">
        <v>9.0</v>
      </c>
      <c r="M517" s="79">
        <v>15.0</v>
      </c>
      <c r="N517" s="43">
        <v>24.0</v>
      </c>
      <c r="O517" s="44">
        <v>0.07250755287009064</v>
      </c>
      <c r="P517" s="41">
        <v>331.0</v>
      </c>
      <c r="Q517" s="42">
        <v>0.0</v>
      </c>
      <c r="R517" s="79">
        <v>0.0</v>
      </c>
      <c r="S517" s="43">
        <v>0.0</v>
      </c>
      <c r="T517" s="44">
        <v>0.0</v>
      </c>
      <c r="U517" s="42">
        <v>0.0</v>
      </c>
      <c r="V517" s="79">
        <v>0.0</v>
      </c>
      <c r="W517" s="43">
        <v>0.0</v>
      </c>
      <c r="X517" s="44">
        <v>0.0</v>
      </c>
      <c r="Y517" s="42">
        <v>0.0</v>
      </c>
      <c r="Z517" s="79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39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19.0</v>
      </c>
      <c r="E518" s="79">
        <v>27.0</v>
      </c>
      <c r="F518" s="43">
        <v>46.0</v>
      </c>
      <c r="G518" s="44">
        <v>0.05463182897862233</v>
      </c>
      <c r="H518" s="42">
        <v>28.0</v>
      </c>
      <c r="I518" s="79">
        <v>23.0</v>
      </c>
      <c r="J518" s="43">
        <v>51.0</v>
      </c>
      <c r="K518" s="44">
        <v>0.060570071258907364</v>
      </c>
      <c r="L518" s="42">
        <v>29.0</v>
      </c>
      <c r="M518" s="79">
        <v>26.0</v>
      </c>
      <c r="N518" s="43">
        <v>55.0</v>
      </c>
      <c r="O518" s="44">
        <v>0.06532066508313539</v>
      </c>
      <c r="P518" s="41">
        <v>842.0</v>
      </c>
      <c r="Q518" s="42">
        <v>0.0</v>
      </c>
      <c r="R518" s="79">
        <v>0.0</v>
      </c>
      <c r="S518" s="43">
        <v>0.0</v>
      </c>
      <c r="T518" s="44">
        <v>0.0</v>
      </c>
      <c r="U518" s="42">
        <v>0.0</v>
      </c>
      <c r="V518" s="79">
        <v>0.0</v>
      </c>
      <c r="W518" s="43">
        <v>0.0</v>
      </c>
      <c r="X518" s="44">
        <v>0.0</v>
      </c>
      <c r="Y518" s="42">
        <v>0.0</v>
      </c>
      <c r="Z518" s="79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39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2118.0</v>
      </c>
      <c r="E519" s="51">
        <v>2025.0</v>
      </c>
      <c r="F519" s="53">
        <v>4143.0</v>
      </c>
      <c r="G519" s="54">
        <v>0.05222751682928674</v>
      </c>
      <c r="H519" s="51">
        <v>2615.0</v>
      </c>
      <c r="I519" s="51">
        <v>2563.0</v>
      </c>
      <c r="J519" s="53">
        <v>5178.0</v>
      </c>
      <c r="K519" s="54">
        <v>0.06527494138113607</v>
      </c>
      <c r="L519" s="51">
        <v>2315.0</v>
      </c>
      <c r="M519" s="51">
        <v>2275.0</v>
      </c>
      <c r="N519" s="53">
        <v>4590.0</v>
      </c>
      <c r="O519" s="54">
        <v>0.057862491490810075</v>
      </c>
      <c r="P519" s="50">
        <v>79326.0</v>
      </c>
      <c r="Q519" s="51">
        <v>7.0</v>
      </c>
      <c r="R519" s="51">
        <v>8.0</v>
      </c>
      <c r="S519" s="53">
        <v>15.0</v>
      </c>
      <c r="T519" s="54">
        <v>1.8909310944709176E-4</v>
      </c>
      <c r="U519" s="51">
        <v>4.0</v>
      </c>
      <c r="V519" s="51">
        <v>6.0</v>
      </c>
      <c r="W519" s="53">
        <v>10.0</v>
      </c>
      <c r="X519" s="54">
        <v>1.2606207296472782E-4</v>
      </c>
      <c r="Y519" s="51">
        <v>8.0</v>
      </c>
      <c r="Z519" s="51">
        <v>7.0</v>
      </c>
      <c r="AA519" s="53">
        <v>15.0</v>
      </c>
      <c r="AB519" s="54">
        <v>1.8909310944709176E-4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39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35.0</v>
      </c>
      <c r="E520" s="79">
        <v>30.0</v>
      </c>
      <c r="F520" s="43">
        <v>65.0</v>
      </c>
      <c r="G520" s="44">
        <v>0.06937033084311633</v>
      </c>
      <c r="H520" s="42">
        <v>31.0</v>
      </c>
      <c r="I520" s="79">
        <v>41.0</v>
      </c>
      <c r="J520" s="43">
        <v>72.0</v>
      </c>
      <c r="K520" s="44">
        <v>0.0768409818569904</v>
      </c>
      <c r="L520" s="42">
        <v>25.0</v>
      </c>
      <c r="M520" s="79">
        <v>40.0</v>
      </c>
      <c r="N520" s="43">
        <v>65.0</v>
      </c>
      <c r="O520" s="44">
        <v>0.06937033084311633</v>
      </c>
      <c r="P520" s="41">
        <v>937.0</v>
      </c>
      <c r="Q520" s="42">
        <v>0.0</v>
      </c>
      <c r="R520" s="79">
        <v>0.0</v>
      </c>
      <c r="S520" s="43">
        <v>0.0</v>
      </c>
      <c r="T520" s="44">
        <v>0.0</v>
      </c>
      <c r="U520" s="42">
        <v>0.0</v>
      </c>
      <c r="V520" s="79">
        <v>0.0</v>
      </c>
      <c r="W520" s="43">
        <v>0.0</v>
      </c>
      <c r="X520" s="44">
        <v>0.0</v>
      </c>
      <c r="Y520" s="42">
        <v>0.0</v>
      </c>
      <c r="Z520" s="79">
        <v>1.0</v>
      </c>
      <c r="AA520" s="43">
        <v>1.0</v>
      </c>
      <c r="AB520" s="44">
        <v>0.0010672358591248667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39</v>
      </c>
      <c r="AK520" s="75" t="s">
        <v>39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27.0</v>
      </c>
      <c r="E521" s="79">
        <v>12.0</v>
      </c>
      <c r="F521" s="43">
        <v>39.0</v>
      </c>
      <c r="G521" s="44">
        <v>0.056851311953352766</v>
      </c>
      <c r="H521" s="42">
        <v>23.0</v>
      </c>
      <c r="I521" s="79">
        <v>23.0</v>
      </c>
      <c r="J521" s="43">
        <v>46.0</v>
      </c>
      <c r="K521" s="44">
        <v>0.06705539358600583</v>
      </c>
      <c r="L521" s="42">
        <v>21.0</v>
      </c>
      <c r="M521" s="79">
        <v>16.0</v>
      </c>
      <c r="N521" s="43">
        <v>37.0</v>
      </c>
      <c r="O521" s="44">
        <v>0.05393586005830904</v>
      </c>
      <c r="P521" s="41">
        <v>686.0</v>
      </c>
      <c r="Q521" s="42">
        <v>0.0</v>
      </c>
      <c r="R521" s="79">
        <v>0.0</v>
      </c>
      <c r="S521" s="43">
        <v>0.0</v>
      </c>
      <c r="T521" s="44">
        <v>0.0</v>
      </c>
      <c r="U521" s="42">
        <v>0.0</v>
      </c>
      <c r="V521" s="79">
        <v>0.0</v>
      </c>
      <c r="W521" s="43">
        <v>0.0</v>
      </c>
      <c r="X521" s="44">
        <v>0.0</v>
      </c>
      <c r="Y521" s="42">
        <v>0.0</v>
      </c>
      <c r="Z521" s="79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39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271.0</v>
      </c>
      <c r="E522" s="79">
        <v>244.0</v>
      </c>
      <c r="F522" s="43">
        <v>515.0</v>
      </c>
      <c r="G522" s="44">
        <v>0.04243572841133817</v>
      </c>
      <c r="H522" s="42">
        <v>313.0</v>
      </c>
      <c r="I522" s="79">
        <v>296.0</v>
      </c>
      <c r="J522" s="43">
        <v>609.0</v>
      </c>
      <c r="K522" s="44">
        <v>0.05018127883981543</v>
      </c>
      <c r="L522" s="42">
        <v>272.0</v>
      </c>
      <c r="M522" s="79">
        <v>260.0</v>
      </c>
      <c r="N522" s="43">
        <v>532.0</v>
      </c>
      <c r="O522" s="44">
        <v>0.04383651944627554</v>
      </c>
      <c r="P522" s="41">
        <v>12136.0</v>
      </c>
      <c r="Q522" s="42">
        <v>0.0</v>
      </c>
      <c r="R522" s="79">
        <v>2.0</v>
      </c>
      <c r="S522" s="43">
        <v>2.0</v>
      </c>
      <c r="T522" s="44">
        <v>1.6479894528675015E-4</v>
      </c>
      <c r="U522" s="42">
        <v>0.0</v>
      </c>
      <c r="V522" s="79">
        <v>2.0</v>
      </c>
      <c r="W522" s="43">
        <v>2.0</v>
      </c>
      <c r="X522" s="44">
        <v>1.6479894528675015E-4</v>
      </c>
      <c r="Y522" s="42">
        <v>1.0</v>
      </c>
      <c r="Z522" s="79">
        <v>0.0</v>
      </c>
      <c r="AA522" s="43">
        <v>1.0</v>
      </c>
      <c r="AB522" s="44">
        <v>8.239947264337508E-5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39</v>
      </c>
      <c r="AK522" s="75" t="s">
        <v>42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38.0</v>
      </c>
      <c r="E523" s="79">
        <v>43.0</v>
      </c>
      <c r="F523" s="43">
        <v>81.0</v>
      </c>
      <c r="G523" s="44">
        <v>0.03932038834951456</v>
      </c>
      <c r="H523" s="42">
        <v>81.0</v>
      </c>
      <c r="I523" s="79">
        <v>68.0</v>
      </c>
      <c r="J523" s="43">
        <v>149.0</v>
      </c>
      <c r="K523" s="44">
        <v>0.07233009708737864</v>
      </c>
      <c r="L523" s="42">
        <v>66.0</v>
      </c>
      <c r="M523" s="79">
        <v>61.0</v>
      </c>
      <c r="N523" s="43">
        <v>127.0</v>
      </c>
      <c r="O523" s="44">
        <v>0.06165048543689321</v>
      </c>
      <c r="P523" s="41">
        <v>2060.0</v>
      </c>
      <c r="Q523" s="42">
        <v>0.0</v>
      </c>
      <c r="R523" s="79">
        <v>0.0</v>
      </c>
      <c r="S523" s="43">
        <v>0.0</v>
      </c>
      <c r="T523" s="44">
        <v>0.0</v>
      </c>
      <c r="U523" s="42">
        <v>0.0</v>
      </c>
      <c r="V523" s="79">
        <v>0.0</v>
      </c>
      <c r="W523" s="43">
        <v>0.0</v>
      </c>
      <c r="X523" s="44">
        <v>0.0</v>
      </c>
      <c r="Y523" s="42">
        <v>0.0</v>
      </c>
      <c r="Z523" s="79">
        <v>0.0</v>
      </c>
      <c r="AA523" s="43">
        <v>0.0</v>
      </c>
      <c r="AB523" s="44">
        <v>0.0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39</v>
      </c>
      <c r="AK523" s="75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39.0</v>
      </c>
      <c r="E524" s="79">
        <v>36.0</v>
      </c>
      <c r="F524" s="43">
        <v>75.0</v>
      </c>
      <c r="G524" s="44">
        <v>0.04388531304856641</v>
      </c>
      <c r="H524" s="42">
        <v>42.0</v>
      </c>
      <c r="I524" s="79">
        <v>52.0</v>
      </c>
      <c r="J524" s="43">
        <v>94.0</v>
      </c>
      <c r="K524" s="44">
        <v>0.05500292568753657</v>
      </c>
      <c r="L524" s="42">
        <v>36.0</v>
      </c>
      <c r="M524" s="79">
        <v>45.0</v>
      </c>
      <c r="N524" s="43">
        <v>81.0</v>
      </c>
      <c r="O524" s="44">
        <v>0.047396138092451724</v>
      </c>
      <c r="P524" s="41">
        <v>1709.0</v>
      </c>
      <c r="Q524" s="42">
        <v>2.0</v>
      </c>
      <c r="R524" s="79">
        <v>2.0</v>
      </c>
      <c r="S524" s="43">
        <v>4.0</v>
      </c>
      <c r="T524" s="44">
        <v>0.0023405500292568754</v>
      </c>
      <c r="U524" s="42">
        <v>0.0</v>
      </c>
      <c r="V524" s="79">
        <v>0.0</v>
      </c>
      <c r="W524" s="43">
        <v>0.0</v>
      </c>
      <c r="X524" s="44">
        <v>0.0</v>
      </c>
      <c r="Y524" s="42">
        <v>4.0</v>
      </c>
      <c r="Z524" s="79">
        <v>2.0</v>
      </c>
      <c r="AA524" s="43">
        <v>6.0</v>
      </c>
      <c r="AB524" s="44">
        <v>0.003510825043885313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368.0</v>
      </c>
      <c r="E525" s="79">
        <v>364.0</v>
      </c>
      <c r="F525" s="43">
        <v>732.0</v>
      </c>
      <c r="G525" s="44">
        <v>0.060222130810366106</v>
      </c>
      <c r="H525" s="42">
        <v>380.0</v>
      </c>
      <c r="I525" s="79">
        <v>331.0</v>
      </c>
      <c r="J525" s="43">
        <v>711.0</v>
      </c>
      <c r="K525" s="44">
        <v>0.05849444672974085</v>
      </c>
      <c r="L525" s="42">
        <v>370.0</v>
      </c>
      <c r="M525" s="79">
        <v>341.0</v>
      </c>
      <c r="N525" s="43">
        <v>711.0</v>
      </c>
      <c r="O525" s="44">
        <v>0.05849444672974085</v>
      </c>
      <c r="P525" s="41">
        <v>12155.0</v>
      </c>
      <c r="Q525" s="42">
        <v>0.0</v>
      </c>
      <c r="R525" s="79">
        <v>0.0</v>
      </c>
      <c r="S525" s="43">
        <v>0.0</v>
      </c>
      <c r="T525" s="44">
        <v>0.0</v>
      </c>
      <c r="U525" s="42">
        <v>0.0</v>
      </c>
      <c r="V525" s="79">
        <v>0.0</v>
      </c>
      <c r="W525" s="43">
        <v>0.0</v>
      </c>
      <c r="X525" s="44">
        <v>0.0</v>
      </c>
      <c r="Y525" s="42">
        <v>0.0</v>
      </c>
      <c r="Z525" s="79">
        <v>0.0</v>
      </c>
      <c r="AA525" s="43">
        <v>0.0</v>
      </c>
      <c r="AB525" s="44">
        <v>0.0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42</v>
      </c>
      <c r="AK525" s="75" t="s">
        <v>42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12.0</v>
      </c>
      <c r="E526" s="79">
        <v>16.0</v>
      </c>
      <c r="F526" s="43">
        <v>28.0</v>
      </c>
      <c r="G526" s="44">
        <v>0.06451612903225806</v>
      </c>
      <c r="H526" s="42">
        <v>25.0</v>
      </c>
      <c r="I526" s="79">
        <v>16.0</v>
      </c>
      <c r="J526" s="43">
        <v>41.0</v>
      </c>
      <c r="K526" s="44">
        <v>0.0944700460829493</v>
      </c>
      <c r="L526" s="42">
        <v>12.0</v>
      </c>
      <c r="M526" s="79">
        <v>16.0</v>
      </c>
      <c r="N526" s="43">
        <v>28.0</v>
      </c>
      <c r="O526" s="44">
        <v>0.06451612903225806</v>
      </c>
      <c r="P526" s="41">
        <v>434.0</v>
      </c>
      <c r="Q526" s="42">
        <v>0.0</v>
      </c>
      <c r="R526" s="79">
        <v>0.0</v>
      </c>
      <c r="S526" s="43">
        <v>0.0</v>
      </c>
      <c r="T526" s="44">
        <v>0.0</v>
      </c>
      <c r="U526" s="42">
        <v>0.0</v>
      </c>
      <c r="V526" s="79">
        <v>0.0</v>
      </c>
      <c r="W526" s="43">
        <v>0.0</v>
      </c>
      <c r="X526" s="44">
        <v>0.0</v>
      </c>
      <c r="Y526" s="42">
        <v>0.0</v>
      </c>
      <c r="Z526" s="79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39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241.0</v>
      </c>
      <c r="E527" s="79">
        <v>208.0</v>
      </c>
      <c r="F527" s="43">
        <v>449.0</v>
      </c>
      <c r="G527" s="44">
        <v>0.053300094966761635</v>
      </c>
      <c r="H527" s="42">
        <v>283.0</v>
      </c>
      <c r="I527" s="79">
        <v>284.0</v>
      </c>
      <c r="J527" s="43">
        <v>567.0</v>
      </c>
      <c r="K527" s="44">
        <v>0.0673076923076923</v>
      </c>
      <c r="L527" s="42">
        <v>241.0</v>
      </c>
      <c r="M527" s="79">
        <v>242.0</v>
      </c>
      <c r="N527" s="43">
        <v>483.0</v>
      </c>
      <c r="O527" s="44">
        <v>0.05733618233618234</v>
      </c>
      <c r="P527" s="41">
        <v>8424.0</v>
      </c>
      <c r="Q527" s="42">
        <v>3.0</v>
      </c>
      <c r="R527" s="79">
        <v>2.0</v>
      </c>
      <c r="S527" s="43">
        <v>5.0</v>
      </c>
      <c r="T527" s="44">
        <v>5.935422602089269E-4</v>
      </c>
      <c r="U527" s="42">
        <v>0.0</v>
      </c>
      <c r="V527" s="79">
        <v>2.0</v>
      </c>
      <c r="W527" s="43">
        <v>2.0</v>
      </c>
      <c r="X527" s="44">
        <v>2.3741690408357076E-4</v>
      </c>
      <c r="Y527" s="42">
        <v>0.0</v>
      </c>
      <c r="Z527" s="79">
        <v>0.0</v>
      </c>
      <c r="AA527" s="43">
        <v>0.0</v>
      </c>
      <c r="AB527" s="44">
        <v>0.0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39</v>
      </c>
      <c r="AK527" s="75" t="s">
        <v>42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189.0</v>
      </c>
      <c r="E528" s="79">
        <v>171.0</v>
      </c>
      <c r="F528" s="43">
        <v>360.0</v>
      </c>
      <c r="G528" s="44">
        <v>0.04655373076425708</v>
      </c>
      <c r="H528" s="42">
        <v>225.0</v>
      </c>
      <c r="I528" s="79">
        <v>197.0</v>
      </c>
      <c r="J528" s="43">
        <v>422.0</v>
      </c>
      <c r="K528" s="44">
        <v>0.05457131772921247</v>
      </c>
      <c r="L528" s="42">
        <v>170.0</v>
      </c>
      <c r="M528" s="79">
        <v>156.0</v>
      </c>
      <c r="N528" s="43">
        <v>326.0</v>
      </c>
      <c r="O528" s="44">
        <v>0.042156989525410575</v>
      </c>
      <c r="P528" s="41">
        <v>7733.0</v>
      </c>
      <c r="Q528" s="42">
        <v>0.0</v>
      </c>
      <c r="R528" s="79">
        <v>0.0</v>
      </c>
      <c r="S528" s="43">
        <v>0.0</v>
      </c>
      <c r="T528" s="44">
        <v>0.0</v>
      </c>
      <c r="U528" s="42">
        <v>0.0</v>
      </c>
      <c r="V528" s="79">
        <v>0.0</v>
      </c>
      <c r="W528" s="43">
        <v>0.0</v>
      </c>
      <c r="X528" s="44">
        <v>0.0</v>
      </c>
      <c r="Y528" s="42">
        <v>0.0</v>
      </c>
      <c r="Z528" s="79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39</v>
      </c>
      <c r="AK528" s="75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39.0</v>
      </c>
      <c r="E529" s="79">
        <v>32.0</v>
      </c>
      <c r="F529" s="43">
        <v>71.0</v>
      </c>
      <c r="G529" s="44">
        <v>0.06893203883495146</v>
      </c>
      <c r="H529" s="42">
        <v>34.0</v>
      </c>
      <c r="I529" s="79">
        <v>27.0</v>
      </c>
      <c r="J529" s="43">
        <v>61.0</v>
      </c>
      <c r="K529" s="44">
        <v>0.059223300970873784</v>
      </c>
      <c r="L529" s="42">
        <v>39.0</v>
      </c>
      <c r="M529" s="79">
        <v>30.0</v>
      </c>
      <c r="N529" s="43">
        <v>69.0</v>
      </c>
      <c r="O529" s="44">
        <v>0.06699029126213592</v>
      </c>
      <c r="P529" s="41">
        <v>1030.0</v>
      </c>
      <c r="Q529" s="42">
        <v>0.0</v>
      </c>
      <c r="R529" s="79">
        <v>0.0</v>
      </c>
      <c r="S529" s="43">
        <v>0.0</v>
      </c>
      <c r="T529" s="44">
        <v>0.0</v>
      </c>
      <c r="U529" s="42">
        <v>0.0</v>
      </c>
      <c r="V529" s="79">
        <v>0.0</v>
      </c>
      <c r="W529" s="43">
        <v>0.0</v>
      </c>
      <c r="X529" s="44">
        <v>0.0</v>
      </c>
      <c r="Y529" s="42">
        <v>0.0</v>
      </c>
      <c r="Z529" s="79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42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47.0</v>
      </c>
      <c r="E530" s="79">
        <v>38.0</v>
      </c>
      <c r="F530" s="43">
        <v>85.0</v>
      </c>
      <c r="G530" s="44">
        <v>0.04305977710233029</v>
      </c>
      <c r="H530" s="42">
        <v>61.0</v>
      </c>
      <c r="I530" s="79">
        <v>68.0</v>
      </c>
      <c r="J530" s="43">
        <v>129.0</v>
      </c>
      <c r="K530" s="44">
        <v>0.06534954407294832</v>
      </c>
      <c r="L530" s="42">
        <v>52.0</v>
      </c>
      <c r="M530" s="79">
        <v>56.0</v>
      </c>
      <c r="N530" s="43">
        <v>108.0</v>
      </c>
      <c r="O530" s="44">
        <v>0.0547112462006079</v>
      </c>
      <c r="P530" s="41">
        <v>1974.0</v>
      </c>
      <c r="Q530" s="42">
        <v>0.0</v>
      </c>
      <c r="R530" s="79">
        <v>1.0</v>
      </c>
      <c r="S530" s="43">
        <v>1.0</v>
      </c>
      <c r="T530" s="44">
        <v>5.065856129685917E-4</v>
      </c>
      <c r="U530" s="42">
        <v>0.0</v>
      </c>
      <c r="V530" s="79">
        <v>0.0</v>
      </c>
      <c r="W530" s="43">
        <v>0.0</v>
      </c>
      <c r="X530" s="44">
        <v>0.0</v>
      </c>
      <c r="Y530" s="42">
        <v>0.0</v>
      </c>
      <c r="Z530" s="79">
        <v>1.0</v>
      </c>
      <c r="AA530" s="43">
        <v>1.0</v>
      </c>
      <c r="AB530" s="44">
        <v>5.065856129685917E-4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39</v>
      </c>
      <c r="AK530" s="75" t="s">
        <v>39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17.0</v>
      </c>
      <c r="E531" s="79">
        <v>12.0</v>
      </c>
      <c r="F531" s="43">
        <v>29.0</v>
      </c>
      <c r="G531" s="44">
        <v>0.06183368869936034</v>
      </c>
      <c r="H531" s="42">
        <v>18.0</v>
      </c>
      <c r="I531" s="79">
        <v>9.0</v>
      </c>
      <c r="J531" s="43">
        <v>27.0</v>
      </c>
      <c r="K531" s="44">
        <v>0.057569296375266525</v>
      </c>
      <c r="L531" s="42">
        <v>12.0</v>
      </c>
      <c r="M531" s="79">
        <v>13.0</v>
      </c>
      <c r="N531" s="43">
        <v>25.0</v>
      </c>
      <c r="O531" s="44">
        <v>0.053304904051172705</v>
      </c>
      <c r="P531" s="41">
        <v>469.0</v>
      </c>
      <c r="Q531" s="42">
        <v>0.0</v>
      </c>
      <c r="R531" s="79">
        <v>0.0</v>
      </c>
      <c r="S531" s="43">
        <v>0.0</v>
      </c>
      <c r="T531" s="44">
        <v>0.0</v>
      </c>
      <c r="U531" s="42">
        <v>0.0</v>
      </c>
      <c r="V531" s="79">
        <v>0.0</v>
      </c>
      <c r="W531" s="43">
        <v>0.0</v>
      </c>
      <c r="X531" s="44">
        <v>0.0</v>
      </c>
      <c r="Y531" s="42">
        <v>0.0</v>
      </c>
      <c r="Z531" s="79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42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17.0</v>
      </c>
      <c r="E532" s="79">
        <v>18.0</v>
      </c>
      <c r="F532" s="43">
        <v>35.0</v>
      </c>
      <c r="G532" s="44">
        <v>0.042997542997543</v>
      </c>
      <c r="H532" s="42">
        <v>19.0</v>
      </c>
      <c r="I532" s="79">
        <v>23.0</v>
      </c>
      <c r="J532" s="43">
        <v>42.0</v>
      </c>
      <c r="K532" s="44">
        <v>0.051597051597051594</v>
      </c>
      <c r="L532" s="42">
        <v>23.0</v>
      </c>
      <c r="M532" s="79">
        <v>27.0</v>
      </c>
      <c r="N532" s="43">
        <v>50.0</v>
      </c>
      <c r="O532" s="44">
        <v>0.06142506142506143</v>
      </c>
      <c r="P532" s="41">
        <v>814.0</v>
      </c>
      <c r="Q532" s="42">
        <v>0.0</v>
      </c>
      <c r="R532" s="79">
        <v>0.0</v>
      </c>
      <c r="S532" s="43">
        <v>0.0</v>
      </c>
      <c r="T532" s="44">
        <v>0.0</v>
      </c>
      <c r="U532" s="42">
        <v>0.0</v>
      </c>
      <c r="V532" s="79">
        <v>0.0</v>
      </c>
      <c r="W532" s="43">
        <v>0.0</v>
      </c>
      <c r="X532" s="44">
        <v>0.0</v>
      </c>
      <c r="Y532" s="42">
        <v>1.0</v>
      </c>
      <c r="Z532" s="79">
        <v>0.0</v>
      </c>
      <c r="AA532" s="43">
        <v>1.0</v>
      </c>
      <c r="AB532" s="44">
        <v>0.0012285012285012285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39</v>
      </c>
      <c r="AK532" s="75" t="s">
        <v>39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20.0</v>
      </c>
      <c r="E533" s="79">
        <v>26.0</v>
      </c>
      <c r="F533" s="43">
        <v>46.0</v>
      </c>
      <c r="G533" s="44">
        <v>0.07590759075907591</v>
      </c>
      <c r="H533" s="42">
        <v>24.0</v>
      </c>
      <c r="I533" s="79">
        <v>18.0</v>
      </c>
      <c r="J533" s="43">
        <v>42.0</v>
      </c>
      <c r="K533" s="44">
        <v>0.06930693069306931</v>
      </c>
      <c r="L533" s="42">
        <v>12.0</v>
      </c>
      <c r="M533" s="79">
        <v>13.0</v>
      </c>
      <c r="N533" s="43">
        <v>25.0</v>
      </c>
      <c r="O533" s="44">
        <v>0.041254125412541254</v>
      </c>
      <c r="P533" s="41">
        <v>606.0</v>
      </c>
      <c r="Q533" s="42">
        <v>0.0</v>
      </c>
      <c r="R533" s="79">
        <v>0.0</v>
      </c>
      <c r="S533" s="43">
        <v>0.0</v>
      </c>
      <c r="T533" s="44">
        <v>0.0</v>
      </c>
      <c r="U533" s="42">
        <v>0.0</v>
      </c>
      <c r="V533" s="79">
        <v>0.0</v>
      </c>
      <c r="W533" s="43">
        <v>0.0</v>
      </c>
      <c r="X533" s="44">
        <v>0.0</v>
      </c>
      <c r="Y533" s="42">
        <v>0.0</v>
      </c>
      <c r="Z533" s="79">
        <v>0.0</v>
      </c>
      <c r="AA533" s="43">
        <v>0.0</v>
      </c>
      <c r="AB533" s="44">
        <v>0.0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42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135.0</v>
      </c>
      <c r="E534" s="79">
        <v>130.0</v>
      </c>
      <c r="F534" s="43">
        <v>265.0</v>
      </c>
      <c r="G534" s="44">
        <v>0.08370183196462413</v>
      </c>
      <c r="H534" s="42">
        <v>211.0</v>
      </c>
      <c r="I534" s="79">
        <v>215.0</v>
      </c>
      <c r="J534" s="43">
        <v>426.0</v>
      </c>
      <c r="K534" s="44">
        <v>0.13455464308275428</v>
      </c>
      <c r="L534" s="42">
        <v>190.0</v>
      </c>
      <c r="M534" s="79">
        <v>182.0</v>
      </c>
      <c r="N534" s="43">
        <v>372.0</v>
      </c>
      <c r="O534" s="44">
        <v>0.11749842072015161</v>
      </c>
      <c r="P534" s="41">
        <v>3166.0</v>
      </c>
      <c r="Q534" s="42">
        <v>0.0</v>
      </c>
      <c r="R534" s="79">
        <v>0.0</v>
      </c>
      <c r="S534" s="43">
        <v>0.0</v>
      </c>
      <c r="T534" s="44">
        <v>0.0</v>
      </c>
      <c r="U534" s="42">
        <v>0.0</v>
      </c>
      <c r="V534" s="79">
        <v>1.0</v>
      </c>
      <c r="W534" s="43">
        <v>1.0</v>
      </c>
      <c r="X534" s="44">
        <v>3.158559696778269E-4</v>
      </c>
      <c r="Y534" s="42">
        <v>0.0</v>
      </c>
      <c r="Z534" s="79">
        <v>0.0</v>
      </c>
      <c r="AA534" s="43">
        <v>0.0</v>
      </c>
      <c r="AB534" s="44">
        <v>0.0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39</v>
      </c>
      <c r="AK534" s="75" t="s">
        <v>39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20.0</v>
      </c>
      <c r="E535" s="79">
        <v>19.0</v>
      </c>
      <c r="F535" s="43">
        <v>39.0</v>
      </c>
      <c r="G535" s="44">
        <v>0.04604486422668241</v>
      </c>
      <c r="H535" s="42">
        <v>26.0</v>
      </c>
      <c r="I535" s="79">
        <v>21.0</v>
      </c>
      <c r="J535" s="43">
        <v>47.0</v>
      </c>
      <c r="K535" s="44">
        <v>0.05548996458087367</v>
      </c>
      <c r="L535" s="42">
        <v>16.0</v>
      </c>
      <c r="M535" s="79">
        <v>22.0</v>
      </c>
      <c r="N535" s="43">
        <v>38.0</v>
      </c>
      <c r="O535" s="44">
        <v>0.0448642266824085</v>
      </c>
      <c r="P535" s="41">
        <v>847.0</v>
      </c>
      <c r="Q535" s="42">
        <v>0.0</v>
      </c>
      <c r="R535" s="79">
        <v>0.0</v>
      </c>
      <c r="S535" s="43">
        <v>0.0</v>
      </c>
      <c r="T535" s="44">
        <v>0.0</v>
      </c>
      <c r="U535" s="42">
        <v>0.0</v>
      </c>
      <c r="V535" s="79">
        <v>0.0</v>
      </c>
      <c r="W535" s="43">
        <v>0.0</v>
      </c>
      <c r="X535" s="44">
        <v>0.0</v>
      </c>
      <c r="Y535" s="42">
        <v>0.0</v>
      </c>
      <c r="Z535" s="79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39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27.0</v>
      </c>
      <c r="E536" s="79">
        <v>46.0</v>
      </c>
      <c r="F536" s="43">
        <v>73.0</v>
      </c>
      <c r="G536" s="44">
        <v>0.03778467908902691</v>
      </c>
      <c r="H536" s="42">
        <v>58.0</v>
      </c>
      <c r="I536" s="79">
        <v>68.0</v>
      </c>
      <c r="J536" s="43">
        <v>126.0</v>
      </c>
      <c r="K536" s="44">
        <v>0.06521739130434782</v>
      </c>
      <c r="L536" s="42">
        <v>65.0</v>
      </c>
      <c r="M536" s="79">
        <v>58.0</v>
      </c>
      <c r="N536" s="43">
        <v>123.0</v>
      </c>
      <c r="O536" s="44">
        <v>0.06366459627329192</v>
      </c>
      <c r="P536" s="41">
        <v>1932.0</v>
      </c>
      <c r="Q536" s="42">
        <v>1.0</v>
      </c>
      <c r="R536" s="79">
        <v>0.0</v>
      </c>
      <c r="S536" s="43">
        <v>1.0</v>
      </c>
      <c r="T536" s="44">
        <v>5.175983436853002E-4</v>
      </c>
      <c r="U536" s="42">
        <v>0.0</v>
      </c>
      <c r="V536" s="79">
        <v>1.0</v>
      </c>
      <c r="W536" s="43">
        <v>1.0</v>
      </c>
      <c r="X536" s="44">
        <v>5.175983436853002E-4</v>
      </c>
      <c r="Y536" s="42">
        <v>0.0</v>
      </c>
      <c r="Z536" s="79">
        <v>1.0</v>
      </c>
      <c r="AA536" s="43">
        <v>1.0</v>
      </c>
      <c r="AB536" s="44">
        <v>5.175983436853002E-4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39</v>
      </c>
      <c r="AK536" s="75" t="s">
        <v>42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144.0</v>
      </c>
      <c r="E537" s="79">
        <v>160.0</v>
      </c>
      <c r="F537" s="43">
        <v>304.0</v>
      </c>
      <c r="G537" s="44">
        <v>0.05187713310580205</v>
      </c>
      <c r="H537" s="42">
        <v>196.0</v>
      </c>
      <c r="I537" s="79">
        <v>228.0</v>
      </c>
      <c r="J537" s="43">
        <v>424.0</v>
      </c>
      <c r="K537" s="44">
        <v>0.07235494880546076</v>
      </c>
      <c r="L537" s="42">
        <v>203.0</v>
      </c>
      <c r="M537" s="79">
        <v>212.0</v>
      </c>
      <c r="N537" s="43">
        <v>415.0</v>
      </c>
      <c r="O537" s="44">
        <v>0.07081911262798635</v>
      </c>
      <c r="P537" s="41">
        <v>5860.0</v>
      </c>
      <c r="Q537" s="42">
        <v>0.0</v>
      </c>
      <c r="R537" s="79">
        <v>0.0</v>
      </c>
      <c r="S537" s="43">
        <v>0.0</v>
      </c>
      <c r="T537" s="44">
        <v>0.0</v>
      </c>
      <c r="U537" s="42">
        <v>1.0</v>
      </c>
      <c r="V537" s="79">
        <v>0.0</v>
      </c>
      <c r="W537" s="43">
        <v>1.0</v>
      </c>
      <c r="X537" s="44">
        <v>1.7064846416382253E-4</v>
      </c>
      <c r="Y537" s="42">
        <v>1.0</v>
      </c>
      <c r="Z537" s="79">
        <v>1.0</v>
      </c>
      <c r="AA537" s="43">
        <v>2.0</v>
      </c>
      <c r="AB537" s="44">
        <v>3.4129692832764505E-4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39</v>
      </c>
      <c r="AK537" s="75" t="s">
        <v>39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42.0</v>
      </c>
      <c r="E538" s="79">
        <v>34.0</v>
      </c>
      <c r="F538" s="43">
        <v>76.0</v>
      </c>
      <c r="G538" s="44">
        <v>0.04770872567482737</v>
      </c>
      <c r="H538" s="42">
        <v>54.0</v>
      </c>
      <c r="I538" s="79">
        <v>54.0</v>
      </c>
      <c r="J538" s="43">
        <v>108.0</v>
      </c>
      <c r="K538" s="44">
        <v>0.06779661016949153</v>
      </c>
      <c r="L538" s="42">
        <v>41.0</v>
      </c>
      <c r="M538" s="79">
        <v>35.0</v>
      </c>
      <c r="N538" s="43">
        <v>76.0</v>
      </c>
      <c r="O538" s="44">
        <v>0.04770872567482737</v>
      </c>
      <c r="P538" s="41">
        <v>1593.0</v>
      </c>
      <c r="Q538" s="42">
        <v>0.0</v>
      </c>
      <c r="R538" s="79">
        <v>0.0</v>
      </c>
      <c r="S538" s="43">
        <v>0.0</v>
      </c>
      <c r="T538" s="44">
        <v>0.0</v>
      </c>
      <c r="U538" s="42">
        <v>0.0</v>
      </c>
      <c r="V538" s="79">
        <v>0.0</v>
      </c>
      <c r="W538" s="43">
        <v>0.0</v>
      </c>
      <c r="X538" s="44">
        <v>0.0</v>
      </c>
      <c r="Y538" s="42">
        <v>0.0</v>
      </c>
      <c r="Z538" s="79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39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151.0</v>
      </c>
      <c r="E539" s="79">
        <v>146.0</v>
      </c>
      <c r="F539" s="43">
        <v>297.0</v>
      </c>
      <c r="G539" s="44">
        <v>0.04725536992840095</v>
      </c>
      <c r="H539" s="42">
        <v>224.0</v>
      </c>
      <c r="I539" s="79">
        <v>229.0</v>
      </c>
      <c r="J539" s="43">
        <v>453.0</v>
      </c>
      <c r="K539" s="44">
        <v>0.0720763723150358</v>
      </c>
      <c r="L539" s="42">
        <v>214.0</v>
      </c>
      <c r="M539" s="79">
        <v>197.0</v>
      </c>
      <c r="N539" s="43">
        <v>411.0</v>
      </c>
      <c r="O539" s="44">
        <v>0.06539379474940334</v>
      </c>
      <c r="P539" s="41">
        <v>6285.0</v>
      </c>
      <c r="Q539" s="42">
        <v>0.0</v>
      </c>
      <c r="R539" s="79">
        <v>0.0</v>
      </c>
      <c r="S539" s="43">
        <v>0.0</v>
      </c>
      <c r="T539" s="44">
        <v>0.0</v>
      </c>
      <c r="U539" s="42">
        <v>0.0</v>
      </c>
      <c r="V539" s="79">
        <v>0.0</v>
      </c>
      <c r="W539" s="43">
        <v>0.0</v>
      </c>
      <c r="X539" s="44">
        <v>0.0</v>
      </c>
      <c r="Y539" s="42">
        <v>0.0</v>
      </c>
      <c r="Z539" s="79">
        <v>0.0</v>
      </c>
      <c r="AA539" s="43">
        <v>0.0</v>
      </c>
      <c r="AB539" s="44">
        <v>0.0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39</v>
      </c>
      <c r="AK539" s="75" t="s">
        <v>42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14.0</v>
      </c>
      <c r="E540" s="79">
        <v>11.0</v>
      </c>
      <c r="F540" s="43">
        <v>25.0</v>
      </c>
      <c r="G540" s="44">
        <v>0.05422993492407809</v>
      </c>
      <c r="H540" s="42">
        <v>6.0</v>
      </c>
      <c r="I540" s="79">
        <v>18.0</v>
      </c>
      <c r="J540" s="43">
        <v>24.0</v>
      </c>
      <c r="K540" s="44">
        <v>0.052060737527114966</v>
      </c>
      <c r="L540" s="42">
        <v>18.0</v>
      </c>
      <c r="M540" s="79">
        <v>8.0</v>
      </c>
      <c r="N540" s="43">
        <v>26.0</v>
      </c>
      <c r="O540" s="44">
        <v>0.05639913232104121</v>
      </c>
      <c r="P540" s="41">
        <v>461.0</v>
      </c>
      <c r="Q540" s="42">
        <v>0.0</v>
      </c>
      <c r="R540" s="79">
        <v>0.0</v>
      </c>
      <c r="S540" s="43">
        <v>0.0</v>
      </c>
      <c r="T540" s="44">
        <v>0.0</v>
      </c>
      <c r="U540" s="42">
        <v>0.0</v>
      </c>
      <c r="V540" s="79">
        <v>0.0</v>
      </c>
      <c r="W540" s="43">
        <v>0.0</v>
      </c>
      <c r="X540" s="44">
        <v>0.0</v>
      </c>
      <c r="Y540" s="42">
        <v>0.0</v>
      </c>
      <c r="Z540" s="79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39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151.0</v>
      </c>
      <c r="E541" s="79">
        <v>143.0</v>
      </c>
      <c r="F541" s="43">
        <v>294.0</v>
      </c>
      <c r="G541" s="44">
        <v>0.06620130601215943</v>
      </c>
      <c r="H541" s="42">
        <v>193.0</v>
      </c>
      <c r="I541" s="79">
        <v>169.0</v>
      </c>
      <c r="J541" s="43">
        <v>362.0</v>
      </c>
      <c r="K541" s="44">
        <v>0.08151317270884936</v>
      </c>
      <c r="L541" s="42">
        <v>146.0</v>
      </c>
      <c r="M541" s="79">
        <v>165.0</v>
      </c>
      <c r="N541" s="43">
        <v>311.0</v>
      </c>
      <c r="O541" s="44">
        <v>0.07002927268633191</v>
      </c>
      <c r="P541" s="41">
        <v>4441.0</v>
      </c>
      <c r="Q541" s="42">
        <v>1.0</v>
      </c>
      <c r="R541" s="79">
        <v>1.0</v>
      </c>
      <c r="S541" s="43">
        <v>2.0</v>
      </c>
      <c r="T541" s="44">
        <v>4.5034902049088043E-4</v>
      </c>
      <c r="U541" s="42">
        <v>3.0</v>
      </c>
      <c r="V541" s="79">
        <v>0.0</v>
      </c>
      <c r="W541" s="43">
        <v>3.0</v>
      </c>
      <c r="X541" s="44">
        <v>6.755235307363207E-4</v>
      </c>
      <c r="Y541" s="42">
        <v>1.0</v>
      </c>
      <c r="Z541" s="79">
        <v>1.0</v>
      </c>
      <c r="AA541" s="43">
        <v>2.0</v>
      </c>
      <c r="AB541" s="44">
        <v>4.5034902049088043E-4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39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74.0</v>
      </c>
      <c r="E542" s="79">
        <v>86.0</v>
      </c>
      <c r="F542" s="43">
        <v>160.0</v>
      </c>
      <c r="G542" s="44">
        <v>0.04476776720761052</v>
      </c>
      <c r="H542" s="42">
        <v>88.0</v>
      </c>
      <c r="I542" s="79">
        <v>108.0</v>
      </c>
      <c r="J542" s="43">
        <v>196.0</v>
      </c>
      <c r="K542" s="44">
        <v>0.05484051482932289</v>
      </c>
      <c r="L542" s="42">
        <v>71.0</v>
      </c>
      <c r="M542" s="79">
        <v>80.0</v>
      </c>
      <c r="N542" s="43">
        <v>151.0</v>
      </c>
      <c r="O542" s="44">
        <v>0.04224958030218243</v>
      </c>
      <c r="P542" s="41">
        <v>3574.0</v>
      </c>
      <c r="Q542" s="42">
        <v>0.0</v>
      </c>
      <c r="R542" s="79">
        <v>0.0</v>
      </c>
      <c r="S542" s="43">
        <v>0.0</v>
      </c>
      <c r="T542" s="44">
        <v>0.0</v>
      </c>
      <c r="U542" s="42">
        <v>0.0</v>
      </c>
      <c r="V542" s="79">
        <v>0.0</v>
      </c>
      <c r="W542" s="43">
        <v>0.0</v>
      </c>
      <c r="X542" s="44">
        <v>0.0</v>
      </c>
      <c r="Y542" s="42">
        <v>0.0</v>
      </c>
      <c r="Z542" s="79">
        <v>0.0</v>
      </c>
      <c r="AA542" s="43">
        <v>0.0</v>
      </c>
      <c r="AB542" s="44">
        <v>0.0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39</v>
      </c>
      <c r="AK542" s="75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1994.0</v>
      </c>
      <c r="E543" s="51">
        <v>1825.0</v>
      </c>
      <c r="F543" s="53">
        <v>3819.0</v>
      </c>
      <c r="G543" s="54">
        <v>0.061095202290870114</v>
      </c>
      <c r="H543" s="51">
        <v>2188.0</v>
      </c>
      <c r="I543" s="51">
        <v>2109.0</v>
      </c>
      <c r="J543" s="53">
        <v>4297.0</v>
      </c>
      <c r="K543" s="54">
        <v>0.06874210113743622</v>
      </c>
      <c r="L543" s="51">
        <v>1940.0</v>
      </c>
      <c r="M543" s="51">
        <v>1924.0</v>
      </c>
      <c r="N543" s="53">
        <v>3864.0</v>
      </c>
      <c r="O543" s="54">
        <v>0.061815098625797885</v>
      </c>
      <c r="P543" s="50">
        <v>62509.0</v>
      </c>
      <c r="Q543" s="51">
        <v>18.0</v>
      </c>
      <c r="R543" s="51">
        <v>19.0</v>
      </c>
      <c r="S543" s="53">
        <v>37.0</v>
      </c>
      <c r="T543" s="54">
        <v>5.919147642739445E-4</v>
      </c>
      <c r="U543" s="51">
        <v>21.0</v>
      </c>
      <c r="V543" s="51">
        <v>26.0</v>
      </c>
      <c r="W543" s="53">
        <v>47.0</v>
      </c>
      <c r="X543" s="54">
        <v>7.518917275912268E-4</v>
      </c>
      <c r="Y543" s="51">
        <v>30.0</v>
      </c>
      <c r="Z543" s="51">
        <v>30.0</v>
      </c>
      <c r="AA543" s="53">
        <v>60.0</v>
      </c>
      <c r="AB543" s="54">
        <v>9.598617799036938E-4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39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55.0</v>
      </c>
      <c r="E544" s="79">
        <v>35.0</v>
      </c>
      <c r="F544" s="43">
        <v>90.0</v>
      </c>
      <c r="G544" s="44">
        <v>0.09719222462203024</v>
      </c>
      <c r="H544" s="42">
        <v>44.0</v>
      </c>
      <c r="I544" s="79">
        <v>40.0</v>
      </c>
      <c r="J544" s="43">
        <v>84.0</v>
      </c>
      <c r="K544" s="44">
        <v>0.09071274298056156</v>
      </c>
      <c r="L544" s="42">
        <v>30.0</v>
      </c>
      <c r="M544" s="79">
        <v>33.0</v>
      </c>
      <c r="N544" s="43">
        <v>63.0</v>
      </c>
      <c r="O544" s="44">
        <v>0.06803455723542116</v>
      </c>
      <c r="P544" s="41">
        <v>926.0</v>
      </c>
      <c r="Q544" s="42">
        <v>0.0</v>
      </c>
      <c r="R544" s="79">
        <v>0.0</v>
      </c>
      <c r="S544" s="43">
        <v>0.0</v>
      </c>
      <c r="T544" s="44">
        <v>0.0</v>
      </c>
      <c r="U544" s="42">
        <v>0.0</v>
      </c>
      <c r="V544" s="79">
        <v>0.0</v>
      </c>
      <c r="W544" s="43">
        <v>0.0</v>
      </c>
      <c r="X544" s="44">
        <v>0.0</v>
      </c>
      <c r="Y544" s="42">
        <v>0.0</v>
      </c>
      <c r="Z544" s="79">
        <v>3.0</v>
      </c>
      <c r="AA544" s="43">
        <v>3.0</v>
      </c>
      <c r="AB544" s="44">
        <v>0.0032397408207343412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42</v>
      </c>
      <c r="AK544" s="75" t="s">
        <v>39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40.0</v>
      </c>
      <c r="E545" s="79">
        <v>25.0</v>
      </c>
      <c r="F545" s="43">
        <v>65.0</v>
      </c>
      <c r="G545" s="44">
        <v>0.046762589928057555</v>
      </c>
      <c r="H545" s="42">
        <v>27.0</v>
      </c>
      <c r="I545" s="79">
        <v>33.0</v>
      </c>
      <c r="J545" s="43">
        <v>60.0</v>
      </c>
      <c r="K545" s="44">
        <v>0.04316546762589928</v>
      </c>
      <c r="L545" s="42">
        <v>34.0</v>
      </c>
      <c r="M545" s="79">
        <v>36.0</v>
      </c>
      <c r="N545" s="43">
        <v>70.0</v>
      </c>
      <c r="O545" s="44">
        <v>0.050359712230215826</v>
      </c>
      <c r="P545" s="41">
        <v>1390.0</v>
      </c>
      <c r="Q545" s="42">
        <v>0.0</v>
      </c>
      <c r="R545" s="79">
        <v>2.0</v>
      </c>
      <c r="S545" s="43">
        <v>2.0</v>
      </c>
      <c r="T545" s="44">
        <v>0.0014388489208633094</v>
      </c>
      <c r="U545" s="42">
        <v>1.0</v>
      </c>
      <c r="V545" s="79">
        <v>0.0</v>
      </c>
      <c r="W545" s="43">
        <v>1.0</v>
      </c>
      <c r="X545" s="44">
        <v>7.194244604316547E-4</v>
      </c>
      <c r="Y545" s="42">
        <v>3.0</v>
      </c>
      <c r="Z545" s="79">
        <v>0.0</v>
      </c>
      <c r="AA545" s="43">
        <v>3.0</v>
      </c>
      <c r="AB545" s="44">
        <v>0.002158273381294964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39</v>
      </c>
      <c r="AK545" s="75" t="s">
        <v>39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289.0</v>
      </c>
      <c r="E546" s="79">
        <v>273.0</v>
      </c>
      <c r="F546" s="43">
        <v>562.0</v>
      </c>
      <c r="G546" s="44">
        <v>0.08729419074246661</v>
      </c>
      <c r="H546" s="42">
        <v>284.0</v>
      </c>
      <c r="I546" s="79">
        <v>270.0</v>
      </c>
      <c r="J546" s="43">
        <v>554.0</v>
      </c>
      <c r="K546" s="44">
        <v>0.0860515688101895</v>
      </c>
      <c r="L546" s="42">
        <v>246.0</v>
      </c>
      <c r="M546" s="79">
        <v>257.0</v>
      </c>
      <c r="N546" s="43">
        <v>503.0</v>
      </c>
      <c r="O546" s="44">
        <v>0.07812985399192296</v>
      </c>
      <c r="P546" s="41">
        <v>6438.0</v>
      </c>
      <c r="Q546" s="42">
        <v>0.0</v>
      </c>
      <c r="R546" s="79">
        <v>0.0</v>
      </c>
      <c r="S546" s="43">
        <v>0.0</v>
      </c>
      <c r="T546" s="44">
        <v>0.0</v>
      </c>
      <c r="U546" s="42">
        <v>0.0</v>
      </c>
      <c r="V546" s="79">
        <v>0.0</v>
      </c>
      <c r="W546" s="43">
        <v>0.0</v>
      </c>
      <c r="X546" s="44">
        <v>0.0</v>
      </c>
      <c r="Y546" s="42">
        <v>0.0</v>
      </c>
      <c r="Z546" s="79">
        <v>0.0</v>
      </c>
      <c r="AA546" s="43">
        <v>0.0</v>
      </c>
      <c r="AB546" s="44">
        <v>0.0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42</v>
      </c>
      <c r="AK546" s="75" t="s">
        <v>42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258.0</v>
      </c>
      <c r="E547" s="79">
        <v>263.0</v>
      </c>
      <c r="F547" s="43">
        <v>521.0</v>
      </c>
      <c r="G547" s="44">
        <v>0.08072513170127053</v>
      </c>
      <c r="H547" s="42">
        <v>285.0</v>
      </c>
      <c r="I547" s="79">
        <v>290.0</v>
      </c>
      <c r="J547" s="43">
        <v>575.0</v>
      </c>
      <c r="K547" s="44">
        <v>0.08909203594669972</v>
      </c>
      <c r="L547" s="42">
        <v>273.0</v>
      </c>
      <c r="M547" s="79">
        <v>277.0</v>
      </c>
      <c r="N547" s="43">
        <v>550.0</v>
      </c>
      <c r="O547" s="44">
        <v>0.08521846916640843</v>
      </c>
      <c r="P547" s="41">
        <v>6454.0</v>
      </c>
      <c r="Q547" s="42">
        <v>0.0</v>
      </c>
      <c r="R547" s="79">
        <v>0.0</v>
      </c>
      <c r="S547" s="43">
        <v>0.0</v>
      </c>
      <c r="T547" s="44">
        <v>0.0</v>
      </c>
      <c r="U547" s="42">
        <v>0.0</v>
      </c>
      <c r="V547" s="79">
        <v>0.0</v>
      </c>
      <c r="W547" s="43">
        <v>0.0</v>
      </c>
      <c r="X547" s="44">
        <v>0.0</v>
      </c>
      <c r="Y547" s="42">
        <v>0.0</v>
      </c>
      <c r="Z547" s="79">
        <v>1.0</v>
      </c>
      <c r="AA547" s="43">
        <v>1.0</v>
      </c>
      <c r="AB547" s="44">
        <v>1.549426712116517E-4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39</v>
      </c>
      <c r="AK547" s="75" t="s">
        <v>39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225.0</v>
      </c>
      <c r="E548" s="79">
        <v>226.0</v>
      </c>
      <c r="F548" s="43">
        <v>451.0</v>
      </c>
      <c r="G548" s="44">
        <v>0.04429385189550187</v>
      </c>
      <c r="H548" s="42">
        <v>345.0</v>
      </c>
      <c r="I548" s="79">
        <v>323.0</v>
      </c>
      <c r="J548" s="43">
        <v>668.0</v>
      </c>
      <c r="K548" s="44">
        <v>0.06560597132194068</v>
      </c>
      <c r="L548" s="42">
        <v>340.0</v>
      </c>
      <c r="M548" s="79">
        <v>274.0</v>
      </c>
      <c r="N548" s="43">
        <v>614.0</v>
      </c>
      <c r="O548" s="44">
        <v>0.060302494598310746</v>
      </c>
      <c r="P548" s="41">
        <v>10182.0</v>
      </c>
      <c r="Q548" s="42">
        <v>0.0</v>
      </c>
      <c r="R548" s="79">
        <v>0.0</v>
      </c>
      <c r="S548" s="43">
        <v>0.0</v>
      </c>
      <c r="T548" s="44">
        <v>0.0</v>
      </c>
      <c r="U548" s="42">
        <v>2.0</v>
      </c>
      <c r="V548" s="79">
        <v>1.0</v>
      </c>
      <c r="W548" s="43">
        <v>3.0</v>
      </c>
      <c r="X548" s="44">
        <v>2.946375957572186E-4</v>
      </c>
      <c r="Y548" s="42">
        <v>4.0</v>
      </c>
      <c r="Z548" s="79">
        <v>2.0</v>
      </c>
      <c r="AA548" s="43">
        <v>6.0</v>
      </c>
      <c r="AB548" s="44">
        <v>5.892751915144372E-4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39</v>
      </c>
      <c r="AK548" s="75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47.0</v>
      </c>
      <c r="E549" s="79">
        <v>50.0</v>
      </c>
      <c r="F549" s="43">
        <v>97.0</v>
      </c>
      <c r="G549" s="44">
        <v>0.06217948717948718</v>
      </c>
      <c r="H549" s="42">
        <v>36.0</v>
      </c>
      <c r="I549" s="79">
        <v>55.0</v>
      </c>
      <c r="J549" s="43">
        <v>91.0</v>
      </c>
      <c r="K549" s="44">
        <v>0.058333333333333334</v>
      </c>
      <c r="L549" s="42">
        <v>40.0</v>
      </c>
      <c r="M549" s="79">
        <v>37.0</v>
      </c>
      <c r="N549" s="43">
        <v>77.0</v>
      </c>
      <c r="O549" s="44">
        <v>0.04935897435897436</v>
      </c>
      <c r="P549" s="41">
        <v>1560.0</v>
      </c>
      <c r="Q549" s="42">
        <v>4.0</v>
      </c>
      <c r="R549" s="79">
        <v>0.0</v>
      </c>
      <c r="S549" s="43">
        <v>4.0</v>
      </c>
      <c r="T549" s="44">
        <v>0.002564102564102564</v>
      </c>
      <c r="U549" s="42">
        <v>7.0</v>
      </c>
      <c r="V549" s="79">
        <v>5.0</v>
      </c>
      <c r="W549" s="43">
        <v>12.0</v>
      </c>
      <c r="X549" s="44">
        <v>0.007692307692307693</v>
      </c>
      <c r="Y549" s="42">
        <v>5.0</v>
      </c>
      <c r="Z549" s="79">
        <v>2.0</v>
      </c>
      <c r="AA549" s="43">
        <v>7.0</v>
      </c>
      <c r="AB549" s="44">
        <v>0.004487179487179487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42</v>
      </c>
      <c r="AK549" s="75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14.0</v>
      </c>
      <c r="E550" s="79">
        <v>8.0</v>
      </c>
      <c r="F550" s="43">
        <v>22.0</v>
      </c>
      <c r="G550" s="44">
        <v>0.05339805825242718</v>
      </c>
      <c r="H550" s="42">
        <v>8.0</v>
      </c>
      <c r="I550" s="79">
        <v>15.0</v>
      </c>
      <c r="J550" s="43">
        <v>23.0</v>
      </c>
      <c r="K550" s="44">
        <v>0.055825242718446605</v>
      </c>
      <c r="L550" s="42">
        <v>10.0</v>
      </c>
      <c r="M550" s="79">
        <v>5.0</v>
      </c>
      <c r="N550" s="43">
        <v>15.0</v>
      </c>
      <c r="O550" s="44">
        <v>0.03640776699029126</v>
      </c>
      <c r="P550" s="41">
        <v>412.0</v>
      </c>
      <c r="Q550" s="42">
        <v>0.0</v>
      </c>
      <c r="R550" s="79">
        <v>0.0</v>
      </c>
      <c r="S550" s="43">
        <v>0.0</v>
      </c>
      <c r="T550" s="44">
        <v>0.0</v>
      </c>
      <c r="U550" s="42">
        <v>1.0</v>
      </c>
      <c r="V550" s="79">
        <v>0.0</v>
      </c>
      <c r="W550" s="43">
        <v>1.0</v>
      </c>
      <c r="X550" s="44">
        <v>0.0024271844660194173</v>
      </c>
      <c r="Y550" s="42">
        <v>0.0</v>
      </c>
      <c r="Z550" s="79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39</v>
      </c>
      <c r="AK550" s="75" t="s">
        <v>39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9.0</v>
      </c>
      <c r="E551" s="79">
        <v>11.0</v>
      </c>
      <c r="F551" s="43">
        <v>20.0</v>
      </c>
      <c r="G551" s="44">
        <v>0.052083333333333336</v>
      </c>
      <c r="H551" s="42">
        <v>10.0</v>
      </c>
      <c r="I551" s="79">
        <v>13.0</v>
      </c>
      <c r="J551" s="43">
        <v>23.0</v>
      </c>
      <c r="K551" s="44">
        <v>0.059895833333333336</v>
      </c>
      <c r="L551" s="42">
        <v>11.0</v>
      </c>
      <c r="M551" s="79">
        <v>8.0</v>
      </c>
      <c r="N551" s="43">
        <v>19.0</v>
      </c>
      <c r="O551" s="44">
        <v>0.049479166666666664</v>
      </c>
      <c r="P551" s="41">
        <v>384.0</v>
      </c>
      <c r="Q551" s="42">
        <v>0.0</v>
      </c>
      <c r="R551" s="79">
        <v>0.0</v>
      </c>
      <c r="S551" s="43">
        <v>0.0</v>
      </c>
      <c r="T551" s="44">
        <v>0.0</v>
      </c>
      <c r="U551" s="42">
        <v>0.0</v>
      </c>
      <c r="V551" s="79">
        <v>0.0</v>
      </c>
      <c r="W551" s="43">
        <v>0.0</v>
      </c>
      <c r="X551" s="44">
        <v>0.0</v>
      </c>
      <c r="Y551" s="42">
        <v>0.0</v>
      </c>
      <c r="Z551" s="79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39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21.0</v>
      </c>
      <c r="E552" s="79">
        <v>15.0</v>
      </c>
      <c r="F552" s="43">
        <v>36.0</v>
      </c>
      <c r="G552" s="44">
        <v>0.0690978886756238</v>
      </c>
      <c r="H552" s="42">
        <v>10.0</v>
      </c>
      <c r="I552" s="79">
        <v>18.0</v>
      </c>
      <c r="J552" s="43">
        <v>28.0</v>
      </c>
      <c r="K552" s="44">
        <v>0.053742802303262956</v>
      </c>
      <c r="L552" s="42">
        <v>12.0</v>
      </c>
      <c r="M552" s="79">
        <v>17.0</v>
      </c>
      <c r="N552" s="43">
        <v>29.0</v>
      </c>
      <c r="O552" s="44">
        <v>0.05566218809980806</v>
      </c>
      <c r="P552" s="41">
        <v>521.0</v>
      </c>
      <c r="Q552" s="42">
        <v>0.0</v>
      </c>
      <c r="R552" s="79">
        <v>0.0</v>
      </c>
      <c r="S552" s="43">
        <v>0.0</v>
      </c>
      <c r="T552" s="44">
        <v>0.0</v>
      </c>
      <c r="U552" s="42">
        <v>0.0</v>
      </c>
      <c r="V552" s="79">
        <v>0.0</v>
      </c>
      <c r="W552" s="43">
        <v>0.0</v>
      </c>
      <c r="X552" s="44">
        <v>0.0</v>
      </c>
      <c r="Y552" s="42">
        <v>0.0</v>
      </c>
      <c r="Z552" s="79">
        <v>0.0</v>
      </c>
      <c r="AA552" s="43">
        <v>0.0</v>
      </c>
      <c r="AB552" s="44">
        <v>0.0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42</v>
      </c>
      <c r="AK552" s="75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17.0</v>
      </c>
      <c r="E553" s="79">
        <v>26.0</v>
      </c>
      <c r="F553" s="43">
        <v>43.0</v>
      </c>
      <c r="G553" s="44">
        <v>0.06825396825396825</v>
      </c>
      <c r="H553" s="42">
        <v>15.0</v>
      </c>
      <c r="I553" s="79">
        <v>11.0</v>
      </c>
      <c r="J553" s="43">
        <v>26.0</v>
      </c>
      <c r="K553" s="44">
        <v>0.04126984126984127</v>
      </c>
      <c r="L553" s="42">
        <v>13.0</v>
      </c>
      <c r="M553" s="79">
        <v>14.0</v>
      </c>
      <c r="N553" s="43">
        <v>27.0</v>
      </c>
      <c r="O553" s="44">
        <v>0.04285714285714286</v>
      </c>
      <c r="P553" s="41">
        <v>630.0</v>
      </c>
      <c r="Q553" s="42">
        <v>0.0</v>
      </c>
      <c r="R553" s="79">
        <v>0.0</v>
      </c>
      <c r="S553" s="43">
        <v>0.0</v>
      </c>
      <c r="T553" s="44">
        <v>0.0</v>
      </c>
      <c r="U553" s="42">
        <v>0.0</v>
      </c>
      <c r="V553" s="79">
        <v>0.0</v>
      </c>
      <c r="W553" s="43">
        <v>0.0</v>
      </c>
      <c r="X553" s="44">
        <v>0.0</v>
      </c>
      <c r="Y553" s="42">
        <v>0.0</v>
      </c>
      <c r="Z553" s="79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42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54.0</v>
      </c>
      <c r="E554" s="79">
        <v>46.0</v>
      </c>
      <c r="F554" s="43">
        <v>100.0</v>
      </c>
      <c r="G554" s="44">
        <v>0.0509683995922528</v>
      </c>
      <c r="H554" s="42">
        <v>41.0</v>
      </c>
      <c r="I554" s="79">
        <v>61.0</v>
      </c>
      <c r="J554" s="43">
        <v>102.0</v>
      </c>
      <c r="K554" s="44">
        <v>0.05198776758409786</v>
      </c>
      <c r="L554" s="42">
        <v>48.0</v>
      </c>
      <c r="M554" s="79">
        <v>52.0</v>
      </c>
      <c r="N554" s="43">
        <v>100.0</v>
      </c>
      <c r="O554" s="44">
        <v>0.0509683995922528</v>
      </c>
      <c r="P554" s="41">
        <v>1962.0</v>
      </c>
      <c r="Q554" s="42">
        <v>0.0</v>
      </c>
      <c r="R554" s="79">
        <v>0.0</v>
      </c>
      <c r="S554" s="43">
        <v>0.0</v>
      </c>
      <c r="T554" s="44">
        <v>0.0</v>
      </c>
      <c r="U554" s="42">
        <v>0.0</v>
      </c>
      <c r="V554" s="79">
        <v>0.0</v>
      </c>
      <c r="W554" s="43">
        <v>0.0</v>
      </c>
      <c r="X554" s="44">
        <v>0.0</v>
      </c>
      <c r="Y554" s="42">
        <v>1.0</v>
      </c>
      <c r="Z554" s="79">
        <v>0.0</v>
      </c>
      <c r="AA554" s="43">
        <v>1.0</v>
      </c>
      <c r="AB554" s="44">
        <v>5.096839959225281E-4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39</v>
      </c>
      <c r="AK554" s="75" t="s">
        <v>39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7.0</v>
      </c>
      <c r="E555" s="79">
        <v>12.0</v>
      </c>
      <c r="F555" s="43">
        <v>19.0</v>
      </c>
      <c r="G555" s="44">
        <v>0.050397877984084884</v>
      </c>
      <c r="H555" s="42">
        <v>11.0</v>
      </c>
      <c r="I555" s="79">
        <v>12.0</v>
      </c>
      <c r="J555" s="43">
        <v>23.0</v>
      </c>
      <c r="K555" s="44">
        <v>0.0610079575596817</v>
      </c>
      <c r="L555" s="42">
        <v>10.0</v>
      </c>
      <c r="M555" s="79">
        <v>15.0</v>
      </c>
      <c r="N555" s="43">
        <v>25.0</v>
      </c>
      <c r="O555" s="44">
        <v>0.06631299734748011</v>
      </c>
      <c r="P555" s="41">
        <v>377.0</v>
      </c>
      <c r="Q555" s="42">
        <v>0.0</v>
      </c>
      <c r="R555" s="79">
        <v>0.0</v>
      </c>
      <c r="S555" s="43">
        <v>0.0</v>
      </c>
      <c r="T555" s="44">
        <v>0.0</v>
      </c>
      <c r="U555" s="42">
        <v>0.0</v>
      </c>
      <c r="V555" s="79">
        <v>0.0</v>
      </c>
      <c r="W555" s="43">
        <v>0.0</v>
      </c>
      <c r="X555" s="44">
        <v>0.0</v>
      </c>
      <c r="Y555" s="42">
        <v>0.0</v>
      </c>
      <c r="Z555" s="79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39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29.0</v>
      </c>
      <c r="E556" s="79">
        <v>20.0</v>
      </c>
      <c r="F556" s="43">
        <v>49.0</v>
      </c>
      <c r="G556" s="44">
        <v>0.07692307692307693</v>
      </c>
      <c r="H556" s="42">
        <v>17.0</v>
      </c>
      <c r="I556" s="79">
        <v>18.0</v>
      </c>
      <c r="J556" s="43">
        <v>35.0</v>
      </c>
      <c r="K556" s="44">
        <v>0.054945054945054944</v>
      </c>
      <c r="L556" s="42">
        <v>17.0</v>
      </c>
      <c r="M556" s="79">
        <v>15.0</v>
      </c>
      <c r="N556" s="43">
        <v>32.0</v>
      </c>
      <c r="O556" s="44">
        <v>0.05023547880690738</v>
      </c>
      <c r="P556" s="41">
        <v>637.0</v>
      </c>
      <c r="Q556" s="42">
        <v>0.0</v>
      </c>
      <c r="R556" s="79">
        <v>0.0</v>
      </c>
      <c r="S556" s="43">
        <v>0.0</v>
      </c>
      <c r="T556" s="44">
        <v>0.0</v>
      </c>
      <c r="U556" s="42">
        <v>0.0</v>
      </c>
      <c r="V556" s="79">
        <v>0.0</v>
      </c>
      <c r="W556" s="43">
        <v>0.0</v>
      </c>
      <c r="X556" s="44">
        <v>0.0</v>
      </c>
      <c r="Y556" s="42">
        <v>0.0</v>
      </c>
      <c r="Z556" s="79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42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12.0</v>
      </c>
      <c r="E557" s="79">
        <v>16.0</v>
      </c>
      <c r="F557" s="43">
        <v>28.0</v>
      </c>
      <c r="G557" s="44">
        <v>0.05894736842105263</v>
      </c>
      <c r="H557" s="42">
        <v>22.0</v>
      </c>
      <c r="I557" s="79">
        <v>15.0</v>
      </c>
      <c r="J557" s="43">
        <v>37.0</v>
      </c>
      <c r="K557" s="44">
        <v>0.07789473684210527</v>
      </c>
      <c r="L557" s="42">
        <v>12.0</v>
      </c>
      <c r="M557" s="79">
        <v>12.0</v>
      </c>
      <c r="N557" s="43">
        <v>24.0</v>
      </c>
      <c r="O557" s="44">
        <v>0.05052631578947368</v>
      </c>
      <c r="P557" s="41">
        <v>475.0</v>
      </c>
      <c r="Q557" s="42">
        <v>0.0</v>
      </c>
      <c r="R557" s="79">
        <v>0.0</v>
      </c>
      <c r="S557" s="43">
        <v>0.0</v>
      </c>
      <c r="T557" s="44">
        <v>0.0</v>
      </c>
      <c r="U557" s="42">
        <v>0.0</v>
      </c>
      <c r="V557" s="79">
        <v>0.0</v>
      </c>
      <c r="W557" s="43">
        <v>0.0</v>
      </c>
      <c r="X557" s="44">
        <v>0.0</v>
      </c>
      <c r="Y557" s="42">
        <v>0.0</v>
      </c>
      <c r="Z557" s="79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39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25.0</v>
      </c>
      <c r="E558" s="79">
        <v>29.0</v>
      </c>
      <c r="F558" s="43">
        <v>54.0</v>
      </c>
      <c r="G558" s="44">
        <v>0.09310344827586207</v>
      </c>
      <c r="H558" s="42">
        <v>13.0</v>
      </c>
      <c r="I558" s="79">
        <v>18.0</v>
      </c>
      <c r="J558" s="43">
        <v>31.0</v>
      </c>
      <c r="K558" s="44">
        <v>0.05344827586206897</v>
      </c>
      <c r="L558" s="42">
        <v>9.0</v>
      </c>
      <c r="M558" s="79">
        <v>9.0</v>
      </c>
      <c r="N558" s="43">
        <v>18.0</v>
      </c>
      <c r="O558" s="44">
        <v>0.03103448275862069</v>
      </c>
      <c r="P558" s="41">
        <v>580.0</v>
      </c>
      <c r="Q558" s="42">
        <v>0.0</v>
      </c>
      <c r="R558" s="79">
        <v>0.0</v>
      </c>
      <c r="S558" s="43">
        <v>0.0</v>
      </c>
      <c r="T558" s="44">
        <v>0.0</v>
      </c>
      <c r="U558" s="42">
        <v>0.0</v>
      </c>
      <c r="V558" s="79">
        <v>0.0</v>
      </c>
      <c r="W558" s="43">
        <v>0.0</v>
      </c>
      <c r="X558" s="44">
        <v>0.0</v>
      </c>
      <c r="Y558" s="42">
        <v>0.0</v>
      </c>
      <c r="Z558" s="79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42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13.0</v>
      </c>
      <c r="E559" s="79">
        <v>17.0</v>
      </c>
      <c r="F559" s="43">
        <v>30.0</v>
      </c>
      <c r="G559" s="44">
        <v>0.05434782608695652</v>
      </c>
      <c r="H559" s="42">
        <v>13.0</v>
      </c>
      <c r="I559" s="79">
        <v>15.0</v>
      </c>
      <c r="J559" s="43">
        <v>28.0</v>
      </c>
      <c r="K559" s="44">
        <v>0.050724637681159424</v>
      </c>
      <c r="L559" s="42">
        <v>8.0</v>
      </c>
      <c r="M559" s="79">
        <v>17.0</v>
      </c>
      <c r="N559" s="43">
        <v>25.0</v>
      </c>
      <c r="O559" s="44">
        <v>0.04528985507246377</v>
      </c>
      <c r="P559" s="41">
        <v>552.0</v>
      </c>
      <c r="Q559" s="42">
        <v>0.0</v>
      </c>
      <c r="R559" s="79">
        <v>0.0</v>
      </c>
      <c r="S559" s="43">
        <v>0.0</v>
      </c>
      <c r="T559" s="44">
        <v>0.0</v>
      </c>
      <c r="U559" s="42">
        <v>0.0</v>
      </c>
      <c r="V559" s="79">
        <v>0.0</v>
      </c>
      <c r="W559" s="43">
        <v>0.0</v>
      </c>
      <c r="X559" s="44">
        <v>0.0</v>
      </c>
      <c r="Y559" s="42">
        <v>0.0</v>
      </c>
      <c r="Z559" s="79">
        <v>0.0</v>
      </c>
      <c r="AA559" s="43">
        <v>0.0</v>
      </c>
      <c r="AB559" s="44">
        <v>0.0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42</v>
      </c>
      <c r="AK559" s="75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51.0</v>
      </c>
      <c r="E560" s="79">
        <v>51.0</v>
      </c>
      <c r="F560" s="43">
        <v>102.0</v>
      </c>
      <c r="G560" s="44">
        <v>0.08521303258145363</v>
      </c>
      <c r="H560" s="42">
        <v>50.0</v>
      </c>
      <c r="I560" s="79">
        <v>30.0</v>
      </c>
      <c r="J560" s="43">
        <v>80.0</v>
      </c>
      <c r="K560" s="44">
        <v>0.06683375104427736</v>
      </c>
      <c r="L560" s="42">
        <v>35.0</v>
      </c>
      <c r="M560" s="79">
        <v>21.0</v>
      </c>
      <c r="N560" s="43">
        <v>56.0</v>
      </c>
      <c r="O560" s="44">
        <v>0.04678362573099415</v>
      </c>
      <c r="P560" s="41">
        <v>1197.0</v>
      </c>
      <c r="Q560" s="42">
        <v>0.0</v>
      </c>
      <c r="R560" s="79">
        <v>0.0</v>
      </c>
      <c r="S560" s="43">
        <v>0.0</v>
      </c>
      <c r="T560" s="44">
        <v>0.0</v>
      </c>
      <c r="U560" s="42">
        <v>0.0</v>
      </c>
      <c r="V560" s="79">
        <v>0.0</v>
      </c>
      <c r="W560" s="43">
        <v>0.0</v>
      </c>
      <c r="X560" s="44">
        <v>0.0</v>
      </c>
      <c r="Y560" s="42">
        <v>0.0</v>
      </c>
      <c r="Z560" s="79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42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8.0</v>
      </c>
      <c r="E561" s="79">
        <v>14.0</v>
      </c>
      <c r="F561" s="43">
        <v>22.0</v>
      </c>
      <c r="G561" s="44">
        <v>0.044989775051124746</v>
      </c>
      <c r="H561" s="42">
        <v>8.0</v>
      </c>
      <c r="I561" s="79">
        <v>16.0</v>
      </c>
      <c r="J561" s="43">
        <v>24.0</v>
      </c>
      <c r="K561" s="44">
        <v>0.049079754601226995</v>
      </c>
      <c r="L561" s="42">
        <v>12.0</v>
      </c>
      <c r="M561" s="79">
        <v>12.0</v>
      </c>
      <c r="N561" s="43">
        <v>24.0</v>
      </c>
      <c r="O561" s="44">
        <v>0.049079754601226995</v>
      </c>
      <c r="P561" s="41">
        <v>489.0</v>
      </c>
      <c r="Q561" s="42">
        <v>0.0</v>
      </c>
      <c r="R561" s="79">
        <v>0.0</v>
      </c>
      <c r="S561" s="43">
        <v>0.0</v>
      </c>
      <c r="T561" s="44">
        <v>0.0</v>
      </c>
      <c r="U561" s="42">
        <v>0.0</v>
      </c>
      <c r="V561" s="79">
        <v>0.0</v>
      </c>
      <c r="W561" s="43">
        <v>0.0</v>
      </c>
      <c r="X561" s="44">
        <v>0.0</v>
      </c>
      <c r="Y561" s="42">
        <v>0.0</v>
      </c>
      <c r="Z561" s="79">
        <v>0.0</v>
      </c>
      <c r="AA561" s="43">
        <v>0.0</v>
      </c>
      <c r="AB561" s="44">
        <v>0.0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39</v>
      </c>
      <c r="AK561" s="75" t="s">
        <v>42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23.0</v>
      </c>
      <c r="E562" s="79">
        <v>18.0</v>
      </c>
      <c r="F562" s="43">
        <v>41.0</v>
      </c>
      <c r="G562" s="44">
        <v>0.046223224351747465</v>
      </c>
      <c r="H562" s="42">
        <v>27.0</v>
      </c>
      <c r="I562" s="79">
        <v>27.0</v>
      </c>
      <c r="J562" s="43">
        <v>54.0</v>
      </c>
      <c r="K562" s="44">
        <v>0.060879368658399095</v>
      </c>
      <c r="L562" s="42">
        <v>28.0</v>
      </c>
      <c r="M562" s="79">
        <v>25.0</v>
      </c>
      <c r="N562" s="43">
        <v>53.0</v>
      </c>
      <c r="O562" s="44">
        <v>0.05975197294250282</v>
      </c>
      <c r="P562" s="41">
        <v>887.0</v>
      </c>
      <c r="Q562" s="42">
        <v>0.0</v>
      </c>
      <c r="R562" s="79">
        <v>0.0</v>
      </c>
      <c r="S562" s="43">
        <v>0.0</v>
      </c>
      <c r="T562" s="44">
        <v>0.0</v>
      </c>
      <c r="U562" s="42">
        <v>0.0</v>
      </c>
      <c r="V562" s="79">
        <v>0.0</v>
      </c>
      <c r="W562" s="43">
        <v>0.0</v>
      </c>
      <c r="X562" s="44">
        <v>0.0</v>
      </c>
      <c r="Y562" s="42">
        <v>0.0</v>
      </c>
      <c r="Z562" s="79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39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11.0</v>
      </c>
      <c r="E563" s="79">
        <v>11.0</v>
      </c>
      <c r="F563" s="43">
        <v>22.0</v>
      </c>
      <c r="G563" s="44">
        <v>0.046908315565031986</v>
      </c>
      <c r="H563" s="42">
        <v>8.0</v>
      </c>
      <c r="I563" s="79">
        <v>7.0</v>
      </c>
      <c r="J563" s="43">
        <v>15.0</v>
      </c>
      <c r="K563" s="44">
        <v>0.031982942430703626</v>
      </c>
      <c r="L563" s="42">
        <v>8.0</v>
      </c>
      <c r="M563" s="79">
        <v>10.0</v>
      </c>
      <c r="N563" s="43">
        <v>18.0</v>
      </c>
      <c r="O563" s="44">
        <v>0.03837953091684435</v>
      </c>
      <c r="P563" s="41">
        <v>469.0</v>
      </c>
      <c r="Q563" s="42">
        <v>0.0</v>
      </c>
      <c r="R563" s="79">
        <v>0.0</v>
      </c>
      <c r="S563" s="43">
        <v>0.0</v>
      </c>
      <c r="T563" s="44">
        <v>0.0</v>
      </c>
      <c r="U563" s="42">
        <v>0.0</v>
      </c>
      <c r="V563" s="79">
        <v>0.0</v>
      </c>
      <c r="W563" s="43">
        <v>0.0</v>
      </c>
      <c r="X563" s="44">
        <v>0.0</v>
      </c>
      <c r="Y563" s="42">
        <v>0.0</v>
      </c>
      <c r="Z563" s="79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42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18.0</v>
      </c>
      <c r="E564" s="79">
        <v>14.0</v>
      </c>
      <c r="F564" s="43">
        <v>32.0</v>
      </c>
      <c r="G564" s="44">
        <v>0.06049149338374291</v>
      </c>
      <c r="H564" s="42">
        <v>24.0</v>
      </c>
      <c r="I564" s="79">
        <v>15.0</v>
      </c>
      <c r="J564" s="43">
        <v>39.0</v>
      </c>
      <c r="K564" s="44">
        <v>0.07372400756143667</v>
      </c>
      <c r="L564" s="42">
        <v>21.0</v>
      </c>
      <c r="M564" s="79">
        <v>19.0</v>
      </c>
      <c r="N564" s="43">
        <v>40.0</v>
      </c>
      <c r="O564" s="44">
        <v>0.07561436672967864</v>
      </c>
      <c r="P564" s="41">
        <v>529.0</v>
      </c>
      <c r="Q564" s="42">
        <v>0.0</v>
      </c>
      <c r="R564" s="79">
        <v>0.0</v>
      </c>
      <c r="S564" s="43">
        <v>0.0</v>
      </c>
      <c r="T564" s="44">
        <v>0.0</v>
      </c>
      <c r="U564" s="42">
        <v>0.0</v>
      </c>
      <c r="V564" s="79">
        <v>0.0</v>
      </c>
      <c r="W564" s="43">
        <v>0.0</v>
      </c>
      <c r="X564" s="44">
        <v>0.0</v>
      </c>
      <c r="Y564" s="42">
        <v>0.0</v>
      </c>
      <c r="Z564" s="79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39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20.0</v>
      </c>
      <c r="E565" s="79">
        <v>18.0</v>
      </c>
      <c r="F565" s="43">
        <v>38.0</v>
      </c>
      <c r="G565" s="44">
        <v>0.034141958670260555</v>
      </c>
      <c r="H565" s="42">
        <v>48.0</v>
      </c>
      <c r="I565" s="79">
        <v>24.0</v>
      </c>
      <c r="J565" s="43">
        <v>72.0</v>
      </c>
      <c r="K565" s="44">
        <v>0.0646900269541779</v>
      </c>
      <c r="L565" s="42">
        <v>33.0</v>
      </c>
      <c r="M565" s="79">
        <v>34.0</v>
      </c>
      <c r="N565" s="43">
        <v>67.0</v>
      </c>
      <c r="O565" s="44">
        <v>0.06019766397124888</v>
      </c>
      <c r="P565" s="41">
        <v>1113.0</v>
      </c>
      <c r="Q565" s="42">
        <v>0.0</v>
      </c>
      <c r="R565" s="79">
        <v>0.0</v>
      </c>
      <c r="S565" s="43">
        <v>0.0</v>
      </c>
      <c r="T565" s="44">
        <v>0.0</v>
      </c>
      <c r="U565" s="42">
        <v>0.0</v>
      </c>
      <c r="V565" s="79">
        <v>0.0</v>
      </c>
      <c r="W565" s="43">
        <v>0.0</v>
      </c>
      <c r="X565" s="44">
        <v>0.0</v>
      </c>
      <c r="Y565" s="42">
        <v>0.0</v>
      </c>
      <c r="Z565" s="79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39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5.0</v>
      </c>
      <c r="E566" s="79">
        <v>6.0</v>
      </c>
      <c r="F566" s="43">
        <v>11.0</v>
      </c>
      <c r="G566" s="44">
        <v>0.03273809523809524</v>
      </c>
      <c r="H566" s="42">
        <v>10.0</v>
      </c>
      <c r="I566" s="79">
        <v>11.0</v>
      </c>
      <c r="J566" s="43">
        <v>21.0</v>
      </c>
      <c r="K566" s="44">
        <v>0.0625</v>
      </c>
      <c r="L566" s="42">
        <v>8.0</v>
      </c>
      <c r="M566" s="79">
        <v>9.0</v>
      </c>
      <c r="N566" s="43">
        <v>17.0</v>
      </c>
      <c r="O566" s="44">
        <v>0.050595238095238096</v>
      </c>
      <c r="P566" s="41">
        <v>336.0</v>
      </c>
      <c r="Q566" s="42">
        <v>0.0</v>
      </c>
      <c r="R566" s="79">
        <v>0.0</v>
      </c>
      <c r="S566" s="43">
        <v>0.0</v>
      </c>
      <c r="T566" s="44">
        <v>0.0</v>
      </c>
      <c r="U566" s="42">
        <v>0.0</v>
      </c>
      <c r="V566" s="79">
        <v>0.0</v>
      </c>
      <c r="W566" s="43">
        <v>0.0</v>
      </c>
      <c r="X566" s="44">
        <v>0.0</v>
      </c>
      <c r="Y566" s="42">
        <v>0.0</v>
      </c>
      <c r="Z566" s="79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39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160.0</v>
      </c>
      <c r="E567" s="79">
        <v>129.0</v>
      </c>
      <c r="F567" s="43">
        <v>289.0</v>
      </c>
      <c r="G567" s="44">
        <v>0.05377744696687756</v>
      </c>
      <c r="H567" s="42">
        <v>182.0</v>
      </c>
      <c r="I567" s="79">
        <v>175.0</v>
      </c>
      <c r="J567" s="43">
        <v>357.0</v>
      </c>
      <c r="K567" s="44">
        <v>0.06643096390026051</v>
      </c>
      <c r="L567" s="42">
        <v>171.0</v>
      </c>
      <c r="M567" s="79">
        <v>182.0</v>
      </c>
      <c r="N567" s="43">
        <v>353.0</v>
      </c>
      <c r="O567" s="44">
        <v>0.0656866393747674</v>
      </c>
      <c r="P567" s="41">
        <v>5374.0</v>
      </c>
      <c r="Q567" s="42">
        <v>1.0</v>
      </c>
      <c r="R567" s="79">
        <v>1.0</v>
      </c>
      <c r="S567" s="43">
        <v>2.0</v>
      </c>
      <c r="T567" s="44">
        <v>3.721622627465575E-4</v>
      </c>
      <c r="U567" s="42">
        <v>0.0</v>
      </c>
      <c r="V567" s="79">
        <v>0.0</v>
      </c>
      <c r="W567" s="43">
        <v>0.0</v>
      </c>
      <c r="X567" s="44">
        <v>0.0</v>
      </c>
      <c r="Y567" s="42">
        <v>0.0</v>
      </c>
      <c r="Z567" s="79">
        <v>3.0</v>
      </c>
      <c r="AA567" s="43">
        <v>3.0</v>
      </c>
      <c r="AB567" s="44">
        <v>5.582433941198362E-4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39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212.0</v>
      </c>
      <c r="E568" s="79">
        <v>140.0</v>
      </c>
      <c r="F568" s="43">
        <v>352.0</v>
      </c>
      <c r="G568" s="44">
        <v>0.058803875709989975</v>
      </c>
      <c r="H568" s="42">
        <v>217.0</v>
      </c>
      <c r="I568" s="79">
        <v>193.0</v>
      </c>
      <c r="J568" s="43">
        <v>410.0</v>
      </c>
      <c r="K568" s="44">
        <v>0.0684931506849315</v>
      </c>
      <c r="L568" s="42">
        <v>152.0</v>
      </c>
      <c r="M568" s="79">
        <v>151.0</v>
      </c>
      <c r="N568" s="43">
        <v>303.0</v>
      </c>
      <c r="O568" s="44">
        <v>0.05061810892081524</v>
      </c>
      <c r="P568" s="41">
        <v>5986.0</v>
      </c>
      <c r="Q568" s="42">
        <v>13.0</v>
      </c>
      <c r="R568" s="79">
        <v>16.0</v>
      </c>
      <c r="S568" s="43">
        <v>29.0</v>
      </c>
      <c r="T568" s="44">
        <v>0.004844637487470765</v>
      </c>
      <c r="U568" s="42">
        <v>9.0</v>
      </c>
      <c r="V568" s="79">
        <v>20.0</v>
      </c>
      <c r="W568" s="43">
        <v>29.0</v>
      </c>
      <c r="X568" s="44">
        <v>0.004844637487470765</v>
      </c>
      <c r="Y568" s="42">
        <v>12.0</v>
      </c>
      <c r="Z568" s="79">
        <v>11.0</v>
      </c>
      <c r="AA568" s="43">
        <v>23.0</v>
      </c>
      <c r="AB568" s="44">
        <v>0.003842298696959572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39</v>
      </c>
      <c r="AK568" s="75" t="s">
        <v>42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122.0</v>
      </c>
      <c r="E569" s="79">
        <v>93.0</v>
      </c>
      <c r="F569" s="43">
        <v>215.0</v>
      </c>
      <c r="G569" s="44">
        <v>0.09492273730684327</v>
      </c>
      <c r="H569" s="42">
        <v>78.0</v>
      </c>
      <c r="I569" s="79">
        <v>68.0</v>
      </c>
      <c r="J569" s="43">
        <v>146.0</v>
      </c>
      <c r="K569" s="44">
        <v>0.06445916114790287</v>
      </c>
      <c r="L569" s="42">
        <v>57.0</v>
      </c>
      <c r="M569" s="79">
        <v>65.0</v>
      </c>
      <c r="N569" s="43">
        <v>122.0</v>
      </c>
      <c r="O569" s="44">
        <v>0.053863134657836646</v>
      </c>
      <c r="P569" s="41">
        <v>2265.0</v>
      </c>
      <c r="Q569" s="42">
        <v>0.0</v>
      </c>
      <c r="R569" s="79">
        <v>0.0</v>
      </c>
      <c r="S569" s="43">
        <v>0.0</v>
      </c>
      <c r="T569" s="44">
        <v>0.0</v>
      </c>
      <c r="U569" s="42">
        <v>1.0</v>
      </c>
      <c r="V569" s="79">
        <v>0.0</v>
      </c>
      <c r="W569" s="43">
        <v>1.0</v>
      </c>
      <c r="X569" s="44">
        <v>4.415011037527594E-4</v>
      </c>
      <c r="Y569" s="42">
        <v>5.0</v>
      </c>
      <c r="Z569" s="79">
        <v>8.0</v>
      </c>
      <c r="AA569" s="43">
        <v>13.0</v>
      </c>
      <c r="AB569" s="44">
        <v>0.005739514348785872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42</v>
      </c>
      <c r="AK569" s="75" t="s">
        <v>39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17.0</v>
      </c>
      <c r="E570" s="79">
        <v>9.0</v>
      </c>
      <c r="F570" s="43">
        <v>26.0</v>
      </c>
      <c r="G570" s="44">
        <v>0.040498442367601244</v>
      </c>
      <c r="H570" s="42">
        <v>19.0</v>
      </c>
      <c r="I570" s="79">
        <v>17.0</v>
      </c>
      <c r="J570" s="43">
        <v>36.0</v>
      </c>
      <c r="K570" s="44">
        <v>0.056074766355140186</v>
      </c>
      <c r="L570" s="42">
        <v>10.0</v>
      </c>
      <c r="M570" s="79">
        <v>11.0</v>
      </c>
      <c r="N570" s="43">
        <v>21.0</v>
      </c>
      <c r="O570" s="44">
        <v>0.03271028037383177</v>
      </c>
      <c r="P570" s="41">
        <v>642.0</v>
      </c>
      <c r="Q570" s="42">
        <v>0.0</v>
      </c>
      <c r="R570" s="79">
        <v>0.0</v>
      </c>
      <c r="S570" s="43">
        <v>0.0</v>
      </c>
      <c r="T570" s="44">
        <v>0.0</v>
      </c>
      <c r="U570" s="42">
        <v>0.0</v>
      </c>
      <c r="V570" s="79">
        <v>0.0</v>
      </c>
      <c r="W570" s="43">
        <v>0.0</v>
      </c>
      <c r="X570" s="44">
        <v>0.0</v>
      </c>
      <c r="Y570" s="42">
        <v>0.0</v>
      </c>
      <c r="Z570" s="79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39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195.0</v>
      </c>
      <c r="E571" s="79">
        <v>219.0</v>
      </c>
      <c r="F571" s="43">
        <v>414.0</v>
      </c>
      <c r="G571" s="44">
        <v>0.052088575742325116</v>
      </c>
      <c r="H571" s="42">
        <v>279.0</v>
      </c>
      <c r="I571" s="79">
        <v>284.0</v>
      </c>
      <c r="J571" s="43">
        <v>563.0</v>
      </c>
      <c r="K571" s="44">
        <v>0.07083543029693004</v>
      </c>
      <c r="L571" s="42">
        <v>241.0</v>
      </c>
      <c r="M571" s="79">
        <v>271.0</v>
      </c>
      <c r="N571" s="43">
        <v>512.0</v>
      </c>
      <c r="O571" s="44">
        <v>0.06441872169099144</v>
      </c>
      <c r="P571" s="41">
        <v>7948.0</v>
      </c>
      <c r="Q571" s="42">
        <v>0.0</v>
      </c>
      <c r="R571" s="79">
        <v>0.0</v>
      </c>
      <c r="S571" s="43">
        <v>0.0</v>
      </c>
      <c r="T571" s="44">
        <v>0.0</v>
      </c>
      <c r="U571" s="42">
        <v>0.0</v>
      </c>
      <c r="V571" s="79">
        <v>0.0</v>
      </c>
      <c r="W571" s="43">
        <v>0.0</v>
      </c>
      <c r="X571" s="44">
        <v>0.0</v>
      </c>
      <c r="Y571" s="42">
        <v>0.0</v>
      </c>
      <c r="Z571" s="79">
        <v>0.0</v>
      </c>
      <c r="AA571" s="43">
        <v>0.0</v>
      </c>
      <c r="AB571" s="44">
        <v>0.0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39</v>
      </c>
      <c r="AK571" s="75" t="s">
        <v>42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18.0</v>
      </c>
      <c r="E572" s="79">
        <v>10.0</v>
      </c>
      <c r="F572" s="43">
        <v>28.0</v>
      </c>
      <c r="G572" s="44">
        <v>0.032520325203252036</v>
      </c>
      <c r="H572" s="42">
        <v>28.0</v>
      </c>
      <c r="I572" s="79">
        <v>12.0</v>
      </c>
      <c r="J572" s="43">
        <v>40.0</v>
      </c>
      <c r="K572" s="44">
        <v>0.04645760743321719</v>
      </c>
      <c r="L572" s="42">
        <v>34.0</v>
      </c>
      <c r="M572" s="79">
        <v>17.0</v>
      </c>
      <c r="N572" s="43">
        <v>51.0</v>
      </c>
      <c r="O572" s="44">
        <v>0.059233449477351915</v>
      </c>
      <c r="P572" s="41">
        <v>861.0</v>
      </c>
      <c r="Q572" s="42">
        <v>0.0</v>
      </c>
      <c r="R572" s="79">
        <v>0.0</v>
      </c>
      <c r="S572" s="43">
        <v>0.0</v>
      </c>
      <c r="T572" s="44">
        <v>0.0</v>
      </c>
      <c r="U572" s="42">
        <v>0.0</v>
      </c>
      <c r="V572" s="79">
        <v>0.0</v>
      </c>
      <c r="W572" s="43">
        <v>0.0</v>
      </c>
      <c r="X572" s="44">
        <v>0.0</v>
      </c>
      <c r="Y572" s="42">
        <v>0.0</v>
      </c>
      <c r="Z572" s="79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39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19.0</v>
      </c>
      <c r="E573" s="79">
        <v>21.0</v>
      </c>
      <c r="F573" s="43">
        <v>40.0</v>
      </c>
      <c r="G573" s="44">
        <v>0.04287245444801715</v>
      </c>
      <c r="H573" s="42">
        <v>29.0</v>
      </c>
      <c r="I573" s="79">
        <v>23.0</v>
      </c>
      <c r="J573" s="43">
        <v>52.0</v>
      </c>
      <c r="K573" s="44">
        <v>0.055734190782422297</v>
      </c>
      <c r="L573" s="42">
        <v>17.0</v>
      </c>
      <c r="M573" s="79">
        <v>19.0</v>
      </c>
      <c r="N573" s="43">
        <v>36.0</v>
      </c>
      <c r="O573" s="44">
        <v>0.03858520900321544</v>
      </c>
      <c r="P573" s="41">
        <v>933.0</v>
      </c>
      <c r="Q573" s="42">
        <v>0.0</v>
      </c>
      <c r="R573" s="79">
        <v>0.0</v>
      </c>
      <c r="S573" s="43">
        <v>0.0</v>
      </c>
      <c r="T573" s="44">
        <v>0.0</v>
      </c>
      <c r="U573" s="42">
        <v>0.0</v>
      </c>
      <c r="V573" s="79">
        <v>0.0</v>
      </c>
      <c r="W573" s="43">
        <v>0.0</v>
      </c>
      <c r="X573" s="44">
        <v>0.0</v>
      </c>
      <c r="Y573" s="42">
        <v>0.0</v>
      </c>
      <c r="Z573" s="79">
        <v>0.0</v>
      </c>
      <c r="AA573" s="43">
        <v>0.0</v>
      </c>
      <c r="AB573" s="44">
        <v>0.0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39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1561.0</v>
      </c>
      <c r="E574" s="51">
        <v>1505.0</v>
      </c>
      <c r="F574" s="53">
        <v>3066.0</v>
      </c>
      <c r="G574" s="54">
        <v>0.07421572424477149</v>
      </c>
      <c r="H574" s="51">
        <v>1107.0</v>
      </c>
      <c r="I574" s="51">
        <v>1099.0</v>
      </c>
      <c r="J574" s="53">
        <v>2206.0</v>
      </c>
      <c r="K574" s="54">
        <v>0.053398528272656856</v>
      </c>
      <c r="L574" s="51">
        <v>958.0</v>
      </c>
      <c r="M574" s="51">
        <v>942.0</v>
      </c>
      <c r="N574" s="53">
        <v>1900.0</v>
      </c>
      <c r="O574" s="54">
        <v>0.04599147947327653</v>
      </c>
      <c r="P574" s="50">
        <v>41312.0</v>
      </c>
      <c r="Q574" s="51">
        <v>46.0</v>
      </c>
      <c r="R574" s="51">
        <v>41.0</v>
      </c>
      <c r="S574" s="53">
        <v>87.0</v>
      </c>
      <c r="T574" s="54">
        <v>0.0021059256390395043</v>
      </c>
      <c r="U574" s="51">
        <v>39.0</v>
      </c>
      <c r="V574" s="51">
        <v>42.0</v>
      </c>
      <c r="W574" s="53">
        <v>81.0</v>
      </c>
      <c r="X574" s="54">
        <v>0.0019606893880712625</v>
      </c>
      <c r="Y574" s="51">
        <v>39.0</v>
      </c>
      <c r="Z574" s="51">
        <v>40.0</v>
      </c>
      <c r="AA574" s="53">
        <v>79.0</v>
      </c>
      <c r="AB574" s="54">
        <v>0.001912277304415182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42</v>
      </c>
      <c r="AK574" s="78" t="s">
        <v>42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7.0</v>
      </c>
      <c r="E575" s="79">
        <v>5.0</v>
      </c>
      <c r="F575" s="43">
        <v>12.0</v>
      </c>
      <c r="G575" s="44">
        <v>0.04195804195804196</v>
      </c>
      <c r="H575" s="42">
        <v>13.0</v>
      </c>
      <c r="I575" s="79">
        <v>7.0</v>
      </c>
      <c r="J575" s="43">
        <v>20.0</v>
      </c>
      <c r="K575" s="44">
        <v>0.06993006993006994</v>
      </c>
      <c r="L575" s="42">
        <v>4.0</v>
      </c>
      <c r="M575" s="79">
        <v>7.0</v>
      </c>
      <c r="N575" s="43">
        <v>11.0</v>
      </c>
      <c r="O575" s="44">
        <v>0.038461538461538464</v>
      </c>
      <c r="P575" s="41">
        <v>286.0</v>
      </c>
      <c r="Q575" s="42">
        <v>0.0</v>
      </c>
      <c r="R575" s="79">
        <v>0.0</v>
      </c>
      <c r="S575" s="43">
        <v>0.0</v>
      </c>
      <c r="T575" s="44">
        <v>0.0</v>
      </c>
      <c r="U575" s="42">
        <v>0.0</v>
      </c>
      <c r="V575" s="79">
        <v>0.0</v>
      </c>
      <c r="W575" s="43">
        <v>0.0</v>
      </c>
      <c r="X575" s="44">
        <v>0.0</v>
      </c>
      <c r="Y575" s="42">
        <v>1.0</v>
      </c>
      <c r="Z575" s="79">
        <v>0.0</v>
      </c>
      <c r="AA575" s="43">
        <v>1.0</v>
      </c>
      <c r="AB575" s="44">
        <v>0.0034965034965034965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39</v>
      </c>
      <c r="AK575" s="75" t="s">
        <v>39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12.0</v>
      </c>
      <c r="E576" s="79">
        <v>6.0</v>
      </c>
      <c r="F576" s="43">
        <v>18.0</v>
      </c>
      <c r="G576" s="44">
        <v>0.09326424870466321</v>
      </c>
      <c r="H576" s="42">
        <v>6.0</v>
      </c>
      <c r="I576" s="79">
        <v>4.0</v>
      </c>
      <c r="J576" s="43">
        <v>10.0</v>
      </c>
      <c r="K576" s="44">
        <v>0.05181347150259067</v>
      </c>
      <c r="L576" s="42">
        <v>11.0</v>
      </c>
      <c r="M576" s="79">
        <v>8.0</v>
      </c>
      <c r="N576" s="43">
        <v>19.0</v>
      </c>
      <c r="O576" s="44">
        <v>0.09844559585492228</v>
      </c>
      <c r="P576" s="41">
        <v>193.0</v>
      </c>
      <c r="Q576" s="42">
        <v>0.0</v>
      </c>
      <c r="R576" s="79">
        <v>0.0</v>
      </c>
      <c r="S576" s="43">
        <v>0.0</v>
      </c>
      <c r="T576" s="44">
        <v>0.0</v>
      </c>
      <c r="U576" s="42">
        <v>0.0</v>
      </c>
      <c r="V576" s="79">
        <v>0.0</v>
      </c>
      <c r="W576" s="43">
        <v>0.0</v>
      </c>
      <c r="X576" s="44">
        <v>0.0</v>
      </c>
      <c r="Y576" s="42">
        <v>0.0</v>
      </c>
      <c r="Z576" s="79">
        <v>0.0</v>
      </c>
      <c r="AA576" s="43">
        <v>0.0</v>
      </c>
      <c r="AB576" s="44">
        <v>0.0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39</v>
      </c>
      <c r="AK576" s="75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34.0</v>
      </c>
      <c r="E577" s="79">
        <v>40.0</v>
      </c>
      <c r="F577" s="43">
        <v>74.0</v>
      </c>
      <c r="G577" s="44">
        <v>0.060955518945634266</v>
      </c>
      <c r="H577" s="42">
        <v>31.0</v>
      </c>
      <c r="I577" s="79">
        <v>37.0</v>
      </c>
      <c r="J577" s="43">
        <v>68.0</v>
      </c>
      <c r="K577" s="44">
        <v>0.05601317957166392</v>
      </c>
      <c r="L577" s="42">
        <v>31.0</v>
      </c>
      <c r="M577" s="79">
        <v>34.0</v>
      </c>
      <c r="N577" s="43">
        <v>65.0</v>
      </c>
      <c r="O577" s="44">
        <v>0.05354200988467875</v>
      </c>
      <c r="P577" s="41">
        <v>1214.0</v>
      </c>
      <c r="Q577" s="42">
        <v>0.0</v>
      </c>
      <c r="R577" s="79">
        <v>0.0</v>
      </c>
      <c r="S577" s="43">
        <v>0.0</v>
      </c>
      <c r="T577" s="44">
        <v>0.0</v>
      </c>
      <c r="U577" s="42">
        <v>0.0</v>
      </c>
      <c r="V577" s="79">
        <v>0.0</v>
      </c>
      <c r="W577" s="43">
        <v>0.0</v>
      </c>
      <c r="X577" s="44">
        <v>0.0</v>
      </c>
      <c r="Y577" s="42">
        <v>0.0</v>
      </c>
      <c r="Z577" s="79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42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55.0</v>
      </c>
      <c r="E578" s="79">
        <v>57.0</v>
      </c>
      <c r="F578" s="43">
        <v>112.0</v>
      </c>
      <c r="G578" s="44">
        <v>0.18122977346278318</v>
      </c>
      <c r="H578" s="42">
        <v>39.0</v>
      </c>
      <c r="I578" s="79">
        <v>23.0</v>
      </c>
      <c r="J578" s="43">
        <v>62.0</v>
      </c>
      <c r="K578" s="44">
        <v>0.10032362459546926</v>
      </c>
      <c r="L578" s="42">
        <v>21.0</v>
      </c>
      <c r="M578" s="79">
        <v>19.0</v>
      </c>
      <c r="N578" s="43">
        <v>40.0</v>
      </c>
      <c r="O578" s="44">
        <v>0.06472491909385113</v>
      </c>
      <c r="P578" s="41">
        <v>618.0</v>
      </c>
      <c r="Q578" s="42">
        <v>1.0</v>
      </c>
      <c r="R578" s="79">
        <v>0.0</v>
      </c>
      <c r="S578" s="43">
        <v>1.0</v>
      </c>
      <c r="T578" s="44">
        <v>0.0016181229773462784</v>
      </c>
      <c r="U578" s="42">
        <v>1.0</v>
      </c>
      <c r="V578" s="79">
        <v>2.0</v>
      </c>
      <c r="W578" s="43">
        <v>3.0</v>
      </c>
      <c r="X578" s="44">
        <v>0.0048543689320388345</v>
      </c>
      <c r="Y578" s="42">
        <v>1.0</v>
      </c>
      <c r="Z578" s="79">
        <v>1.0</v>
      </c>
      <c r="AA578" s="43">
        <v>2.0</v>
      </c>
      <c r="AB578" s="44">
        <v>0.003236245954692557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42</v>
      </c>
      <c r="AK578" s="75" t="s">
        <v>39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36.0</v>
      </c>
      <c r="E579" s="79">
        <v>30.0</v>
      </c>
      <c r="F579" s="43">
        <v>66.0</v>
      </c>
      <c r="G579" s="44">
        <v>0.12476370510396975</v>
      </c>
      <c r="H579" s="42">
        <v>13.0</v>
      </c>
      <c r="I579" s="79">
        <v>15.0</v>
      </c>
      <c r="J579" s="43">
        <v>28.0</v>
      </c>
      <c r="K579" s="44">
        <v>0.052930056710775046</v>
      </c>
      <c r="L579" s="42">
        <v>13.0</v>
      </c>
      <c r="M579" s="79">
        <v>16.0</v>
      </c>
      <c r="N579" s="43">
        <v>29.0</v>
      </c>
      <c r="O579" s="44">
        <v>0.054820415879017016</v>
      </c>
      <c r="P579" s="41">
        <v>529.0</v>
      </c>
      <c r="Q579" s="42">
        <v>0.0</v>
      </c>
      <c r="R579" s="79">
        <v>0.0</v>
      </c>
      <c r="S579" s="43">
        <v>0.0</v>
      </c>
      <c r="T579" s="44">
        <v>0.0</v>
      </c>
      <c r="U579" s="42">
        <v>0.0</v>
      </c>
      <c r="V579" s="79">
        <v>1.0</v>
      </c>
      <c r="W579" s="43">
        <v>1.0</v>
      </c>
      <c r="X579" s="44">
        <v>0.001890359168241966</v>
      </c>
      <c r="Y579" s="42">
        <v>1.0</v>
      </c>
      <c r="Z579" s="79">
        <v>0.0</v>
      </c>
      <c r="AA579" s="43">
        <v>1.0</v>
      </c>
      <c r="AB579" s="44">
        <v>0.001890359168241966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39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56.0</v>
      </c>
      <c r="E580" s="79">
        <v>54.0</v>
      </c>
      <c r="F580" s="43">
        <v>110.0</v>
      </c>
      <c r="G580" s="44">
        <v>0.07417397167902899</v>
      </c>
      <c r="H580" s="42">
        <v>44.0</v>
      </c>
      <c r="I580" s="79">
        <v>35.0</v>
      </c>
      <c r="J580" s="43">
        <v>79.0</v>
      </c>
      <c r="K580" s="44">
        <v>0.053270397842211735</v>
      </c>
      <c r="L580" s="42">
        <v>36.0</v>
      </c>
      <c r="M580" s="79">
        <v>55.0</v>
      </c>
      <c r="N580" s="43">
        <v>91.0</v>
      </c>
      <c r="O580" s="44">
        <v>0.06136210384356035</v>
      </c>
      <c r="P580" s="41">
        <v>1483.0</v>
      </c>
      <c r="Q580" s="42">
        <v>0.0</v>
      </c>
      <c r="R580" s="79">
        <v>0.0</v>
      </c>
      <c r="S580" s="43">
        <v>0.0</v>
      </c>
      <c r="T580" s="44">
        <v>0.0</v>
      </c>
      <c r="U580" s="42">
        <v>0.0</v>
      </c>
      <c r="V580" s="79">
        <v>0.0</v>
      </c>
      <c r="W580" s="43">
        <v>0.0</v>
      </c>
      <c r="X580" s="44">
        <v>0.0</v>
      </c>
      <c r="Y580" s="42">
        <v>0.0</v>
      </c>
      <c r="Z580" s="79">
        <v>0.0</v>
      </c>
      <c r="AA580" s="43">
        <v>0.0</v>
      </c>
      <c r="AB580" s="44">
        <v>0.0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42</v>
      </c>
      <c r="AK580" s="75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190.0</v>
      </c>
      <c r="E581" s="79">
        <v>208.0</v>
      </c>
      <c r="F581" s="43">
        <v>398.0</v>
      </c>
      <c r="G581" s="44">
        <v>0.13681677552423513</v>
      </c>
      <c r="H581" s="42">
        <v>116.0</v>
      </c>
      <c r="I581" s="79">
        <v>95.0</v>
      </c>
      <c r="J581" s="43">
        <v>211.0</v>
      </c>
      <c r="K581" s="44">
        <v>0.072533516672396</v>
      </c>
      <c r="L581" s="42">
        <v>95.0</v>
      </c>
      <c r="M581" s="79">
        <v>70.0</v>
      </c>
      <c r="N581" s="43">
        <v>165.0</v>
      </c>
      <c r="O581" s="44">
        <v>0.056720522516328635</v>
      </c>
      <c r="P581" s="41">
        <v>2909.0</v>
      </c>
      <c r="Q581" s="42">
        <v>0.0</v>
      </c>
      <c r="R581" s="79">
        <v>0.0</v>
      </c>
      <c r="S581" s="43">
        <v>0.0</v>
      </c>
      <c r="T581" s="44">
        <v>0.0</v>
      </c>
      <c r="U581" s="42">
        <v>0.0</v>
      </c>
      <c r="V581" s="79">
        <v>0.0</v>
      </c>
      <c r="W581" s="43">
        <v>0.0</v>
      </c>
      <c r="X581" s="44">
        <v>0.0</v>
      </c>
      <c r="Y581" s="42">
        <v>6.0</v>
      </c>
      <c r="Z581" s="79">
        <v>0.0</v>
      </c>
      <c r="AA581" s="43">
        <v>6.0</v>
      </c>
      <c r="AB581" s="44">
        <v>0.002062564455139223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39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47.0</v>
      </c>
      <c r="E582" s="79">
        <v>52.0</v>
      </c>
      <c r="F582" s="43">
        <v>99.0</v>
      </c>
      <c r="G582" s="44">
        <v>0.06077348066298342</v>
      </c>
      <c r="H582" s="42">
        <v>47.0</v>
      </c>
      <c r="I582" s="79">
        <v>49.0</v>
      </c>
      <c r="J582" s="43">
        <v>96.0</v>
      </c>
      <c r="K582" s="44">
        <v>0.058931860036832415</v>
      </c>
      <c r="L582" s="42">
        <v>39.0</v>
      </c>
      <c r="M582" s="79">
        <v>37.0</v>
      </c>
      <c r="N582" s="43">
        <v>76.0</v>
      </c>
      <c r="O582" s="44">
        <v>0.04665438919582566</v>
      </c>
      <c r="P582" s="41">
        <v>1629.0</v>
      </c>
      <c r="Q582" s="42">
        <v>0.0</v>
      </c>
      <c r="R582" s="79">
        <v>1.0</v>
      </c>
      <c r="S582" s="43">
        <v>1.0</v>
      </c>
      <c r="T582" s="44">
        <v>6.138735420503376E-4</v>
      </c>
      <c r="U582" s="42">
        <v>2.0</v>
      </c>
      <c r="V582" s="79">
        <v>0.0</v>
      </c>
      <c r="W582" s="43">
        <v>2.0</v>
      </c>
      <c r="X582" s="44">
        <v>0.0012277470841006752</v>
      </c>
      <c r="Y582" s="42">
        <v>1.0</v>
      </c>
      <c r="Z582" s="79">
        <v>0.0</v>
      </c>
      <c r="AA582" s="43">
        <v>1.0</v>
      </c>
      <c r="AB582" s="44">
        <v>6.138735420503376E-4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42</v>
      </c>
      <c r="AK582" s="75" t="s">
        <v>39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30.0</v>
      </c>
      <c r="E583" s="79">
        <v>29.0</v>
      </c>
      <c r="F583" s="43">
        <v>59.0</v>
      </c>
      <c r="G583" s="44">
        <v>0.09379968203497616</v>
      </c>
      <c r="H583" s="42">
        <v>11.0</v>
      </c>
      <c r="I583" s="79">
        <v>17.0</v>
      </c>
      <c r="J583" s="43">
        <v>28.0</v>
      </c>
      <c r="K583" s="44">
        <v>0.04451510333863275</v>
      </c>
      <c r="L583" s="42">
        <v>14.0</v>
      </c>
      <c r="M583" s="79">
        <v>22.0</v>
      </c>
      <c r="N583" s="43">
        <v>36.0</v>
      </c>
      <c r="O583" s="44">
        <v>0.057233704292527825</v>
      </c>
      <c r="P583" s="41">
        <v>629.0</v>
      </c>
      <c r="Q583" s="42">
        <v>0.0</v>
      </c>
      <c r="R583" s="79">
        <v>0.0</v>
      </c>
      <c r="S583" s="43">
        <v>0.0</v>
      </c>
      <c r="T583" s="44">
        <v>0.0</v>
      </c>
      <c r="U583" s="42">
        <v>0.0</v>
      </c>
      <c r="V583" s="79">
        <v>0.0</v>
      </c>
      <c r="W583" s="43">
        <v>0.0</v>
      </c>
      <c r="X583" s="44">
        <v>0.0</v>
      </c>
      <c r="Y583" s="42">
        <v>0.0</v>
      </c>
      <c r="Z583" s="79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42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11.0</v>
      </c>
      <c r="E584" s="79">
        <v>10.0</v>
      </c>
      <c r="F584" s="43">
        <v>21.0</v>
      </c>
      <c r="G584" s="44">
        <v>0.040697674418604654</v>
      </c>
      <c r="H584" s="42">
        <v>11.0</v>
      </c>
      <c r="I584" s="79">
        <v>9.0</v>
      </c>
      <c r="J584" s="43">
        <v>20.0</v>
      </c>
      <c r="K584" s="44">
        <v>0.03875968992248062</v>
      </c>
      <c r="L584" s="42">
        <v>9.0</v>
      </c>
      <c r="M584" s="79">
        <v>13.0</v>
      </c>
      <c r="N584" s="43">
        <v>22.0</v>
      </c>
      <c r="O584" s="44">
        <v>0.04263565891472868</v>
      </c>
      <c r="P584" s="41">
        <v>516.0</v>
      </c>
      <c r="Q584" s="42">
        <v>0.0</v>
      </c>
      <c r="R584" s="79">
        <v>0.0</v>
      </c>
      <c r="S584" s="43">
        <v>0.0</v>
      </c>
      <c r="T584" s="44">
        <v>0.0</v>
      </c>
      <c r="U584" s="42">
        <v>0.0</v>
      </c>
      <c r="V584" s="79">
        <v>0.0</v>
      </c>
      <c r="W584" s="43">
        <v>0.0</v>
      </c>
      <c r="X584" s="44">
        <v>0.0</v>
      </c>
      <c r="Y584" s="42">
        <v>0.0</v>
      </c>
      <c r="Z584" s="79">
        <v>0.0</v>
      </c>
      <c r="AA584" s="43">
        <v>0.0</v>
      </c>
      <c r="AB584" s="44">
        <v>0.0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39</v>
      </c>
      <c r="AK584" s="75" t="s">
        <v>42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44.0</v>
      </c>
      <c r="E585" s="79">
        <v>23.0</v>
      </c>
      <c r="F585" s="43">
        <v>67.0</v>
      </c>
      <c r="G585" s="44">
        <v>0.07052631578947369</v>
      </c>
      <c r="H585" s="42">
        <v>22.0</v>
      </c>
      <c r="I585" s="79">
        <v>16.0</v>
      </c>
      <c r="J585" s="43">
        <v>38.0</v>
      </c>
      <c r="K585" s="44">
        <v>0.04</v>
      </c>
      <c r="L585" s="42">
        <v>29.0</v>
      </c>
      <c r="M585" s="79">
        <v>20.0</v>
      </c>
      <c r="N585" s="43">
        <v>49.0</v>
      </c>
      <c r="O585" s="44">
        <v>0.05157894736842105</v>
      </c>
      <c r="P585" s="41">
        <v>950.0</v>
      </c>
      <c r="Q585" s="42">
        <v>0.0</v>
      </c>
      <c r="R585" s="79">
        <v>0.0</v>
      </c>
      <c r="S585" s="43">
        <v>0.0</v>
      </c>
      <c r="T585" s="44">
        <v>0.0</v>
      </c>
      <c r="U585" s="42">
        <v>0.0</v>
      </c>
      <c r="V585" s="79">
        <v>1.0</v>
      </c>
      <c r="W585" s="43">
        <v>1.0</v>
      </c>
      <c r="X585" s="44">
        <v>0.0010526315789473684</v>
      </c>
      <c r="Y585" s="42">
        <v>0.0</v>
      </c>
      <c r="Z585" s="79">
        <v>1.0</v>
      </c>
      <c r="AA585" s="43">
        <v>1.0</v>
      </c>
      <c r="AB585" s="44">
        <v>0.0010526315789473684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42</v>
      </c>
      <c r="AK585" s="75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18.0</v>
      </c>
      <c r="E586" s="79">
        <v>25.0</v>
      </c>
      <c r="F586" s="43">
        <v>43.0</v>
      </c>
      <c r="G586" s="44">
        <v>0.05174488567990373</v>
      </c>
      <c r="H586" s="42">
        <v>9.0</v>
      </c>
      <c r="I586" s="79">
        <v>9.0</v>
      </c>
      <c r="J586" s="43">
        <v>18.0</v>
      </c>
      <c r="K586" s="44">
        <v>0.021660649819494584</v>
      </c>
      <c r="L586" s="42">
        <v>12.0</v>
      </c>
      <c r="M586" s="79">
        <v>6.0</v>
      </c>
      <c r="N586" s="43">
        <v>18.0</v>
      </c>
      <c r="O586" s="44">
        <v>0.021660649819494584</v>
      </c>
      <c r="P586" s="41">
        <v>831.0</v>
      </c>
      <c r="Q586" s="42">
        <v>2.0</v>
      </c>
      <c r="R586" s="79">
        <v>0.0</v>
      </c>
      <c r="S586" s="43">
        <v>2.0</v>
      </c>
      <c r="T586" s="44">
        <v>0.0024067388688327317</v>
      </c>
      <c r="U586" s="42">
        <v>1.0</v>
      </c>
      <c r="V586" s="79">
        <v>2.0</v>
      </c>
      <c r="W586" s="43">
        <v>3.0</v>
      </c>
      <c r="X586" s="44">
        <v>0.0036101083032490976</v>
      </c>
      <c r="Y586" s="42">
        <v>1.0</v>
      </c>
      <c r="Z586" s="79">
        <v>3.0</v>
      </c>
      <c r="AA586" s="43">
        <v>4.0</v>
      </c>
      <c r="AB586" s="44">
        <v>0.0048134777376654635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39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39.0</v>
      </c>
      <c r="E587" s="79">
        <v>29.0</v>
      </c>
      <c r="F587" s="43">
        <v>68.0</v>
      </c>
      <c r="G587" s="44">
        <v>0.044854881266490766</v>
      </c>
      <c r="H587" s="42">
        <v>51.0</v>
      </c>
      <c r="I587" s="79">
        <v>41.0</v>
      </c>
      <c r="J587" s="43">
        <v>92.0</v>
      </c>
      <c r="K587" s="44">
        <v>0.06068601583113457</v>
      </c>
      <c r="L587" s="42">
        <v>34.0</v>
      </c>
      <c r="M587" s="79">
        <v>50.0</v>
      </c>
      <c r="N587" s="43">
        <v>84.0</v>
      </c>
      <c r="O587" s="44">
        <v>0.055408970976253295</v>
      </c>
      <c r="P587" s="41">
        <v>1516.0</v>
      </c>
      <c r="Q587" s="42">
        <v>0.0</v>
      </c>
      <c r="R587" s="79">
        <v>0.0</v>
      </c>
      <c r="S587" s="43">
        <v>0.0</v>
      </c>
      <c r="T587" s="44">
        <v>0.0</v>
      </c>
      <c r="U587" s="42">
        <v>0.0</v>
      </c>
      <c r="V587" s="79">
        <v>0.0</v>
      </c>
      <c r="W587" s="43">
        <v>0.0</v>
      </c>
      <c r="X587" s="44">
        <v>0.0</v>
      </c>
      <c r="Y587" s="42">
        <v>0.0</v>
      </c>
      <c r="Z587" s="79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39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76.0</v>
      </c>
      <c r="E588" s="79">
        <v>83.0</v>
      </c>
      <c r="F588" s="43">
        <v>159.0</v>
      </c>
      <c r="G588" s="44">
        <v>0.09503885236102809</v>
      </c>
      <c r="H588" s="42">
        <v>30.0</v>
      </c>
      <c r="I588" s="79">
        <v>28.0</v>
      </c>
      <c r="J588" s="43">
        <v>58.0</v>
      </c>
      <c r="K588" s="44">
        <v>0.034668260609683206</v>
      </c>
      <c r="L588" s="42">
        <v>25.0</v>
      </c>
      <c r="M588" s="79">
        <v>40.0</v>
      </c>
      <c r="N588" s="43">
        <v>65.0</v>
      </c>
      <c r="O588" s="44">
        <v>0.038852361028093245</v>
      </c>
      <c r="P588" s="41">
        <v>1673.0</v>
      </c>
      <c r="Q588" s="42">
        <v>1.0</v>
      </c>
      <c r="R588" s="79">
        <v>0.0</v>
      </c>
      <c r="S588" s="43">
        <v>1.0</v>
      </c>
      <c r="T588" s="44">
        <v>5.977286312014345E-4</v>
      </c>
      <c r="U588" s="42">
        <v>0.0</v>
      </c>
      <c r="V588" s="79">
        <v>1.0</v>
      </c>
      <c r="W588" s="43">
        <v>1.0</v>
      </c>
      <c r="X588" s="44">
        <v>5.977286312014345E-4</v>
      </c>
      <c r="Y588" s="42">
        <v>1.0</v>
      </c>
      <c r="Z588" s="79">
        <v>0.0</v>
      </c>
      <c r="AA588" s="43">
        <v>1.0</v>
      </c>
      <c r="AB588" s="44">
        <v>5.977286312014345E-4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42</v>
      </c>
      <c r="AK588" s="75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5.0</v>
      </c>
      <c r="E589" s="79">
        <v>2.0</v>
      </c>
      <c r="F589" s="43">
        <v>7.0</v>
      </c>
      <c r="G589" s="44">
        <v>0.032407407407407406</v>
      </c>
      <c r="H589" s="42">
        <v>7.0</v>
      </c>
      <c r="I589" s="79">
        <v>2.0</v>
      </c>
      <c r="J589" s="43">
        <v>9.0</v>
      </c>
      <c r="K589" s="44">
        <v>0.041666666666666664</v>
      </c>
      <c r="L589" s="42">
        <v>3.0</v>
      </c>
      <c r="M589" s="79">
        <v>3.0</v>
      </c>
      <c r="N589" s="43">
        <v>6.0</v>
      </c>
      <c r="O589" s="44">
        <v>0.027777777777777776</v>
      </c>
      <c r="P589" s="41">
        <v>216.0</v>
      </c>
      <c r="Q589" s="42">
        <v>0.0</v>
      </c>
      <c r="R589" s="79">
        <v>0.0</v>
      </c>
      <c r="S589" s="43">
        <v>0.0</v>
      </c>
      <c r="T589" s="44">
        <v>0.0</v>
      </c>
      <c r="U589" s="42">
        <v>0.0</v>
      </c>
      <c r="V589" s="79">
        <v>0.0</v>
      </c>
      <c r="W589" s="43">
        <v>0.0</v>
      </c>
      <c r="X589" s="44">
        <v>0.0</v>
      </c>
      <c r="Y589" s="42">
        <v>0.0</v>
      </c>
      <c r="Z589" s="79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39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31.0</v>
      </c>
      <c r="E590" s="79">
        <v>33.0</v>
      </c>
      <c r="F590" s="43">
        <v>64.0</v>
      </c>
      <c r="G590" s="44">
        <v>0.03173029251363411</v>
      </c>
      <c r="H590" s="42">
        <v>29.0</v>
      </c>
      <c r="I590" s="79">
        <v>47.0</v>
      </c>
      <c r="J590" s="43">
        <v>76.0</v>
      </c>
      <c r="K590" s="44">
        <v>0.03767972235994051</v>
      </c>
      <c r="L590" s="42">
        <v>45.0</v>
      </c>
      <c r="M590" s="79">
        <v>25.0</v>
      </c>
      <c r="N590" s="43">
        <v>70.0</v>
      </c>
      <c r="O590" s="44">
        <v>0.03470500743678731</v>
      </c>
      <c r="P590" s="41">
        <v>2017.0</v>
      </c>
      <c r="Q590" s="42">
        <v>0.0</v>
      </c>
      <c r="R590" s="79">
        <v>0.0</v>
      </c>
      <c r="S590" s="43">
        <v>0.0</v>
      </c>
      <c r="T590" s="44">
        <v>0.0</v>
      </c>
      <c r="U590" s="42">
        <v>0.0</v>
      </c>
      <c r="V590" s="79">
        <v>0.0</v>
      </c>
      <c r="W590" s="43">
        <v>0.0</v>
      </c>
      <c r="X590" s="44">
        <v>0.0</v>
      </c>
      <c r="Y590" s="42">
        <v>1.0</v>
      </c>
      <c r="Z590" s="79">
        <v>0.0</v>
      </c>
      <c r="AA590" s="43">
        <v>1.0</v>
      </c>
      <c r="AB590" s="44">
        <v>4.957858205255329E-4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39</v>
      </c>
      <c r="AK590" s="75" t="s">
        <v>39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40.0</v>
      </c>
      <c r="E591" s="79">
        <v>45.0</v>
      </c>
      <c r="F591" s="43">
        <v>85.0</v>
      </c>
      <c r="G591" s="44">
        <v>0.09023354564755838</v>
      </c>
      <c r="H591" s="42">
        <v>26.0</v>
      </c>
      <c r="I591" s="79">
        <v>33.0</v>
      </c>
      <c r="J591" s="43">
        <v>59.0</v>
      </c>
      <c r="K591" s="44">
        <v>0.06263269639065817</v>
      </c>
      <c r="L591" s="42">
        <v>24.0</v>
      </c>
      <c r="M591" s="79">
        <v>20.0</v>
      </c>
      <c r="N591" s="43">
        <v>44.0</v>
      </c>
      <c r="O591" s="44">
        <v>0.04670912951167728</v>
      </c>
      <c r="P591" s="41">
        <v>942.0</v>
      </c>
      <c r="Q591" s="42">
        <v>0.0</v>
      </c>
      <c r="R591" s="79">
        <v>0.0</v>
      </c>
      <c r="S591" s="43">
        <v>0.0</v>
      </c>
      <c r="T591" s="44">
        <v>0.0</v>
      </c>
      <c r="U591" s="42">
        <v>0.0</v>
      </c>
      <c r="V591" s="79">
        <v>0.0</v>
      </c>
      <c r="W591" s="43">
        <v>0.0</v>
      </c>
      <c r="X591" s="44">
        <v>0.0</v>
      </c>
      <c r="Y591" s="42">
        <v>0.0</v>
      </c>
      <c r="Z591" s="79">
        <v>0.0</v>
      </c>
      <c r="AA591" s="43">
        <v>0.0</v>
      </c>
      <c r="AB591" s="44">
        <v>0.0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42</v>
      </c>
      <c r="AK591" s="75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14.0</v>
      </c>
      <c r="E592" s="79">
        <v>12.0</v>
      </c>
      <c r="F592" s="43">
        <v>26.0</v>
      </c>
      <c r="G592" s="44">
        <v>0.048507462686567165</v>
      </c>
      <c r="H592" s="42">
        <v>13.0</v>
      </c>
      <c r="I592" s="79">
        <v>21.0</v>
      </c>
      <c r="J592" s="43">
        <v>34.0</v>
      </c>
      <c r="K592" s="44">
        <v>0.06343283582089553</v>
      </c>
      <c r="L592" s="42">
        <v>9.0</v>
      </c>
      <c r="M592" s="79">
        <v>4.0</v>
      </c>
      <c r="N592" s="43">
        <v>13.0</v>
      </c>
      <c r="O592" s="44">
        <v>0.024253731343283583</v>
      </c>
      <c r="P592" s="41">
        <v>536.0</v>
      </c>
      <c r="Q592" s="42">
        <v>0.0</v>
      </c>
      <c r="R592" s="79">
        <v>0.0</v>
      </c>
      <c r="S592" s="43">
        <v>0.0</v>
      </c>
      <c r="T592" s="44">
        <v>0.0</v>
      </c>
      <c r="U592" s="42">
        <v>1.0</v>
      </c>
      <c r="V592" s="79">
        <v>1.0</v>
      </c>
      <c r="W592" s="43">
        <v>2.0</v>
      </c>
      <c r="X592" s="44">
        <v>0.0037313432835820895</v>
      </c>
      <c r="Y592" s="42">
        <v>3.0</v>
      </c>
      <c r="Z592" s="79">
        <v>0.0</v>
      </c>
      <c r="AA592" s="43">
        <v>3.0</v>
      </c>
      <c r="AB592" s="44">
        <v>0.005597014925373134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39</v>
      </c>
      <c r="AK592" s="75" t="s">
        <v>39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40.0</v>
      </c>
      <c r="E593" s="79">
        <v>52.0</v>
      </c>
      <c r="F593" s="43">
        <v>92.0</v>
      </c>
      <c r="G593" s="44">
        <v>0.054213317619328225</v>
      </c>
      <c r="H593" s="42">
        <v>46.0</v>
      </c>
      <c r="I593" s="79">
        <v>54.0</v>
      </c>
      <c r="J593" s="43">
        <v>100.0</v>
      </c>
      <c r="K593" s="44">
        <v>0.05892751915144372</v>
      </c>
      <c r="L593" s="42">
        <v>46.0</v>
      </c>
      <c r="M593" s="79">
        <v>38.0</v>
      </c>
      <c r="N593" s="43">
        <v>84.0</v>
      </c>
      <c r="O593" s="44">
        <v>0.049499116087212726</v>
      </c>
      <c r="P593" s="41">
        <v>1697.0</v>
      </c>
      <c r="Q593" s="42">
        <v>0.0</v>
      </c>
      <c r="R593" s="79">
        <v>0.0</v>
      </c>
      <c r="S593" s="43">
        <v>0.0</v>
      </c>
      <c r="T593" s="44">
        <v>0.0</v>
      </c>
      <c r="U593" s="42">
        <v>0.0</v>
      </c>
      <c r="V593" s="79">
        <v>0.0</v>
      </c>
      <c r="W593" s="43">
        <v>0.0</v>
      </c>
      <c r="X593" s="44">
        <v>0.0</v>
      </c>
      <c r="Y593" s="42">
        <v>0.0</v>
      </c>
      <c r="Z593" s="79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39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52.0</v>
      </c>
      <c r="E594" s="79">
        <v>40.0</v>
      </c>
      <c r="F594" s="43">
        <v>92.0</v>
      </c>
      <c r="G594" s="44">
        <v>0.07540983606557378</v>
      </c>
      <c r="H594" s="42">
        <v>36.0</v>
      </c>
      <c r="I594" s="79">
        <v>38.0</v>
      </c>
      <c r="J594" s="43">
        <v>74.0</v>
      </c>
      <c r="K594" s="44">
        <v>0.060655737704918035</v>
      </c>
      <c r="L594" s="42">
        <v>26.0</v>
      </c>
      <c r="M594" s="79">
        <v>44.0</v>
      </c>
      <c r="N594" s="43">
        <v>70.0</v>
      </c>
      <c r="O594" s="44">
        <v>0.05737704918032787</v>
      </c>
      <c r="P594" s="41">
        <v>1220.0</v>
      </c>
      <c r="Q594" s="42">
        <v>0.0</v>
      </c>
      <c r="R594" s="79">
        <v>0.0</v>
      </c>
      <c r="S594" s="43">
        <v>0.0</v>
      </c>
      <c r="T594" s="44">
        <v>0.0</v>
      </c>
      <c r="U594" s="42">
        <v>0.0</v>
      </c>
      <c r="V594" s="79">
        <v>0.0</v>
      </c>
      <c r="W594" s="43">
        <v>0.0</v>
      </c>
      <c r="X594" s="44">
        <v>0.0</v>
      </c>
      <c r="Y594" s="42">
        <v>1.0</v>
      </c>
      <c r="Z594" s="79">
        <v>1.0</v>
      </c>
      <c r="AA594" s="43">
        <v>2.0</v>
      </c>
      <c r="AB594" s="44">
        <v>0.001639344262295082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42</v>
      </c>
      <c r="AK594" s="75" t="s">
        <v>39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9.0</v>
      </c>
      <c r="E595" s="79">
        <v>14.0</v>
      </c>
      <c r="F595" s="43">
        <v>23.0</v>
      </c>
      <c r="G595" s="44">
        <v>0.05596107055961071</v>
      </c>
      <c r="H595" s="42">
        <v>9.0</v>
      </c>
      <c r="I595" s="79">
        <v>12.0</v>
      </c>
      <c r="J595" s="43">
        <v>21.0</v>
      </c>
      <c r="K595" s="44">
        <v>0.051094890510948905</v>
      </c>
      <c r="L595" s="42">
        <v>15.0</v>
      </c>
      <c r="M595" s="79">
        <v>9.0</v>
      </c>
      <c r="N595" s="43">
        <v>24.0</v>
      </c>
      <c r="O595" s="44">
        <v>0.058394160583941604</v>
      </c>
      <c r="P595" s="41">
        <v>411.0</v>
      </c>
      <c r="Q595" s="42">
        <v>0.0</v>
      </c>
      <c r="R595" s="79">
        <v>0.0</v>
      </c>
      <c r="S595" s="43">
        <v>0.0</v>
      </c>
      <c r="T595" s="44">
        <v>0.0</v>
      </c>
      <c r="U595" s="42">
        <v>0.0</v>
      </c>
      <c r="V595" s="79">
        <v>0.0</v>
      </c>
      <c r="W595" s="43">
        <v>0.0</v>
      </c>
      <c r="X595" s="44">
        <v>0.0</v>
      </c>
      <c r="Y595" s="42">
        <v>0.0</v>
      </c>
      <c r="Z595" s="79">
        <v>0.0</v>
      </c>
      <c r="AA595" s="43">
        <v>0.0</v>
      </c>
      <c r="AB595" s="44">
        <v>0.0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39</v>
      </c>
      <c r="AK595" s="75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38.0</v>
      </c>
      <c r="E596" s="79">
        <v>34.0</v>
      </c>
      <c r="F596" s="43">
        <v>72.0</v>
      </c>
      <c r="G596" s="44">
        <v>0.044471896232242125</v>
      </c>
      <c r="H596" s="42">
        <v>29.0</v>
      </c>
      <c r="I596" s="79">
        <v>49.0</v>
      </c>
      <c r="J596" s="43">
        <v>78.0</v>
      </c>
      <c r="K596" s="44">
        <v>0.04817788758492897</v>
      </c>
      <c r="L596" s="42">
        <v>51.0</v>
      </c>
      <c r="M596" s="79">
        <v>47.0</v>
      </c>
      <c r="N596" s="43">
        <v>98.0</v>
      </c>
      <c r="O596" s="44">
        <v>0.06053119209388511</v>
      </c>
      <c r="P596" s="41">
        <v>1619.0</v>
      </c>
      <c r="Q596" s="42">
        <v>35.0</v>
      </c>
      <c r="R596" s="79">
        <v>30.0</v>
      </c>
      <c r="S596" s="43">
        <v>65.0</v>
      </c>
      <c r="T596" s="44">
        <v>0.04014823965410747</v>
      </c>
      <c r="U596" s="42">
        <v>31.0</v>
      </c>
      <c r="V596" s="79">
        <v>28.0</v>
      </c>
      <c r="W596" s="43">
        <v>59.0</v>
      </c>
      <c r="X596" s="44">
        <v>0.03644224830142063</v>
      </c>
      <c r="Y596" s="42">
        <v>15.0</v>
      </c>
      <c r="Z596" s="79">
        <v>25.0</v>
      </c>
      <c r="AA596" s="43">
        <v>40.0</v>
      </c>
      <c r="AB596" s="44">
        <v>0.02470660901791229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39</v>
      </c>
      <c r="AK596" s="75" t="s">
        <v>42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2.0</v>
      </c>
      <c r="E597" s="79">
        <v>3.0</v>
      </c>
      <c r="F597" s="43">
        <v>5.0</v>
      </c>
      <c r="G597" s="44">
        <v>0.01152073732718894</v>
      </c>
      <c r="H597" s="42">
        <v>3.0</v>
      </c>
      <c r="I597" s="79">
        <v>3.0</v>
      </c>
      <c r="J597" s="43">
        <v>6.0</v>
      </c>
      <c r="K597" s="44">
        <v>0.013824884792626729</v>
      </c>
      <c r="L597" s="42">
        <v>4.0</v>
      </c>
      <c r="M597" s="79">
        <v>2.0</v>
      </c>
      <c r="N597" s="43">
        <v>6.0</v>
      </c>
      <c r="O597" s="44">
        <v>0.013824884792626729</v>
      </c>
      <c r="P597" s="41">
        <v>434.0</v>
      </c>
      <c r="Q597" s="42">
        <v>0.0</v>
      </c>
      <c r="R597" s="79">
        <v>0.0</v>
      </c>
      <c r="S597" s="43">
        <v>0.0</v>
      </c>
      <c r="T597" s="44">
        <v>0.0</v>
      </c>
      <c r="U597" s="42">
        <v>0.0</v>
      </c>
      <c r="V597" s="79">
        <v>0.0</v>
      </c>
      <c r="W597" s="43">
        <v>0.0</v>
      </c>
      <c r="X597" s="44">
        <v>0.0</v>
      </c>
      <c r="Y597" s="42">
        <v>0.0</v>
      </c>
      <c r="Z597" s="79">
        <v>0.0</v>
      </c>
      <c r="AA597" s="43">
        <v>0.0</v>
      </c>
      <c r="AB597" s="44">
        <v>0.0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39</v>
      </c>
      <c r="AK597" s="75" t="s">
        <v>42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12.0</v>
      </c>
      <c r="E598" s="79">
        <v>15.0</v>
      </c>
      <c r="F598" s="43">
        <v>27.0</v>
      </c>
      <c r="G598" s="44">
        <v>0.06887755102040816</v>
      </c>
      <c r="H598" s="42">
        <v>5.0</v>
      </c>
      <c r="I598" s="79">
        <v>8.0</v>
      </c>
      <c r="J598" s="43">
        <v>13.0</v>
      </c>
      <c r="K598" s="44">
        <v>0.03316326530612245</v>
      </c>
      <c r="L598" s="42">
        <v>6.0</v>
      </c>
      <c r="M598" s="79">
        <v>16.0</v>
      </c>
      <c r="N598" s="43">
        <v>22.0</v>
      </c>
      <c r="O598" s="44">
        <v>0.05612244897959184</v>
      </c>
      <c r="P598" s="41">
        <v>392.0</v>
      </c>
      <c r="Q598" s="42">
        <v>0.0</v>
      </c>
      <c r="R598" s="79">
        <v>0.0</v>
      </c>
      <c r="S598" s="43">
        <v>0.0</v>
      </c>
      <c r="T598" s="44">
        <v>0.0</v>
      </c>
      <c r="U598" s="42">
        <v>0.0</v>
      </c>
      <c r="V598" s="79">
        <v>0.0</v>
      </c>
      <c r="W598" s="43">
        <v>0.0</v>
      </c>
      <c r="X598" s="44">
        <v>0.0</v>
      </c>
      <c r="Y598" s="42">
        <v>0.0</v>
      </c>
      <c r="Z598" s="79">
        <v>0.0</v>
      </c>
      <c r="AA598" s="43">
        <v>0.0</v>
      </c>
      <c r="AB598" s="44">
        <v>0.0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42</v>
      </c>
      <c r="AK598" s="75" t="s">
        <v>42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9.0</v>
      </c>
      <c r="E599" s="79">
        <v>9.0</v>
      </c>
      <c r="F599" s="43">
        <v>18.0</v>
      </c>
      <c r="G599" s="44">
        <v>0.07086614173228346</v>
      </c>
      <c r="H599" s="42">
        <v>5.0</v>
      </c>
      <c r="I599" s="79">
        <v>6.0</v>
      </c>
      <c r="J599" s="43">
        <v>11.0</v>
      </c>
      <c r="K599" s="44">
        <v>0.04330708661417323</v>
      </c>
      <c r="L599" s="42">
        <v>11.0</v>
      </c>
      <c r="M599" s="79">
        <v>8.0</v>
      </c>
      <c r="N599" s="43">
        <v>19.0</v>
      </c>
      <c r="O599" s="44">
        <v>0.07480314960629922</v>
      </c>
      <c r="P599" s="41">
        <v>254.0</v>
      </c>
      <c r="Q599" s="42">
        <v>0.0</v>
      </c>
      <c r="R599" s="79">
        <v>1.0</v>
      </c>
      <c r="S599" s="43">
        <v>1.0</v>
      </c>
      <c r="T599" s="44">
        <v>0.003937007874015748</v>
      </c>
      <c r="U599" s="42">
        <v>0.0</v>
      </c>
      <c r="V599" s="79">
        <v>0.0</v>
      </c>
      <c r="W599" s="43">
        <v>0.0</v>
      </c>
      <c r="X599" s="44">
        <v>0.0</v>
      </c>
      <c r="Y599" s="42">
        <v>0.0</v>
      </c>
      <c r="Z599" s="79">
        <v>0.0</v>
      </c>
      <c r="AA599" s="43">
        <v>0.0</v>
      </c>
      <c r="AB599" s="44">
        <v>0.0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39</v>
      </c>
      <c r="AK599" s="75" t="s">
        <v>42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11.0</v>
      </c>
      <c r="E600" s="79">
        <v>19.0</v>
      </c>
      <c r="F600" s="43">
        <v>30.0</v>
      </c>
      <c r="G600" s="44">
        <v>0.072992700729927</v>
      </c>
      <c r="H600" s="42">
        <v>13.0</v>
      </c>
      <c r="I600" s="79">
        <v>11.0</v>
      </c>
      <c r="J600" s="43">
        <v>24.0</v>
      </c>
      <c r="K600" s="44">
        <v>0.058394160583941604</v>
      </c>
      <c r="L600" s="42">
        <v>5.0</v>
      </c>
      <c r="M600" s="79">
        <v>7.0</v>
      </c>
      <c r="N600" s="43">
        <v>12.0</v>
      </c>
      <c r="O600" s="44">
        <v>0.029197080291970802</v>
      </c>
      <c r="P600" s="41">
        <v>411.0</v>
      </c>
      <c r="Q600" s="42">
        <v>0.0</v>
      </c>
      <c r="R600" s="79">
        <v>0.0</v>
      </c>
      <c r="S600" s="43">
        <v>0.0</v>
      </c>
      <c r="T600" s="44">
        <v>0.0</v>
      </c>
      <c r="U600" s="42">
        <v>0.0</v>
      </c>
      <c r="V600" s="79">
        <v>0.0</v>
      </c>
      <c r="W600" s="43">
        <v>0.0</v>
      </c>
      <c r="X600" s="44">
        <v>0.0</v>
      </c>
      <c r="Y600" s="42">
        <v>1.0</v>
      </c>
      <c r="Z600" s="79">
        <v>0.0</v>
      </c>
      <c r="AA600" s="43">
        <v>1.0</v>
      </c>
      <c r="AB600" s="44">
        <v>0.0024330900243309003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42</v>
      </c>
      <c r="AK600" s="75" t="s">
        <v>39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3.0</v>
      </c>
      <c r="E601" s="79">
        <v>3.0</v>
      </c>
      <c r="F601" s="43">
        <v>6.0</v>
      </c>
      <c r="G601" s="44">
        <v>0.04</v>
      </c>
      <c r="H601" s="42">
        <v>6.0</v>
      </c>
      <c r="I601" s="79">
        <v>7.0</v>
      </c>
      <c r="J601" s="43">
        <v>13.0</v>
      </c>
      <c r="K601" s="44">
        <v>0.08666666666666667</v>
      </c>
      <c r="L601" s="42">
        <v>4.0</v>
      </c>
      <c r="M601" s="79">
        <v>7.0</v>
      </c>
      <c r="N601" s="43">
        <v>11.0</v>
      </c>
      <c r="O601" s="44">
        <v>0.07333333333333333</v>
      </c>
      <c r="P601" s="41">
        <v>150.0</v>
      </c>
      <c r="Q601" s="42">
        <v>0.0</v>
      </c>
      <c r="R601" s="79">
        <v>0.0</v>
      </c>
      <c r="S601" s="43">
        <v>0.0</v>
      </c>
      <c r="T601" s="44">
        <v>0.0</v>
      </c>
      <c r="U601" s="42">
        <v>0.0</v>
      </c>
      <c r="V601" s="79">
        <v>0.0</v>
      </c>
      <c r="W601" s="43">
        <v>0.0</v>
      </c>
      <c r="X601" s="44">
        <v>0.0</v>
      </c>
      <c r="Y601" s="42">
        <v>0.0</v>
      </c>
      <c r="Z601" s="79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39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16.0</v>
      </c>
      <c r="E602" s="79">
        <v>20.0</v>
      </c>
      <c r="F602" s="43">
        <v>36.0</v>
      </c>
      <c r="G602" s="44">
        <v>0.046875</v>
      </c>
      <c r="H602" s="42">
        <v>23.0</v>
      </c>
      <c r="I602" s="79">
        <v>21.0</v>
      </c>
      <c r="J602" s="43">
        <v>44.0</v>
      </c>
      <c r="K602" s="44">
        <v>0.057291666666666664</v>
      </c>
      <c r="L602" s="42">
        <v>26.0</v>
      </c>
      <c r="M602" s="79">
        <v>15.0</v>
      </c>
      <c r="N602" s="43">
        <v>41.0</v>
      </c>
      <c r="O602" s="44">
        <v>0.053385416666666664</v>
      </c>
      <c r="P602" s="41">
        <v>768.0</v>
      </c>
      <c r="Q602" s="42">
        <v>0.0</v>
      </c>
      <c r="R602" s="79">
        <v>0.0</v>
      </c>
      <c r="S602" s="43">
        <v>0.0</v>
      </c>
      <c r="T602" s="44">
        <v>0.0</v>
      </c>
      <c r="U602" s="42">
        <v>0.0</v>
      </c>
      <c r="V602" s="79">
        <v>1.0</v>
      </c>
      <c r="W602" s="43">
        <v>1.0</v>
      </c>
      <c r="X602" s="44">
        <v>0.0013020833333333333</v>
      </c>
      <c r="Y602" s="42">
        <v>0.0</v>
      </c>
      <c r="Z602" s="79">
        <v>0.0</v>
      </c>
      <c r="AA602" s="43">
        <v>0.0</v>
      </c>
      <c r="AB602" s="44">
        <v>0.0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39</v>
      </c>
      <c r="AK602" s="75" t="s">
        <v>39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3.0</v>
      </c>
      <c r="E603" s="79">
        <v>7.0</v>
      </c>
      <c r="F603" s="43">
        <v>10.0</v>
      </c>
      <c r="G603" s="44">
        <v>0.035211267605633804</v>
      </c>
      <c r="H603" s="42">
        <v>6.0</v>
      </c>
      <c r="I603" s="79">
        <v>4.0</v>
      </c>
      <c r="J603" s="43">
        <v>10.0</v>
      </c>
      <c r="K603" s="44">
        <v>0.035211267605633804</v>
      </c>
      <c r="L603" s="42">
        <v>3.0</v>
      </c>
      <c r="M603" s="79">
        <v>1.0</v>
      </c>
      <c r="N603" s="43">
        <v>4.0</v>
      </c>
      <c r="O603" s="44">
        <v>0.014084507042253521</v>
      </c>
      <c r="P603" s="41">
        <v>284.0</v>
      </c>
      <c r="Q603" s="42">
        <v>0.0</v>
      </c>
      <c r="R603" s="79">
        <v>0.0</v>
      </c>
      <c r="S603" s="43">
        <v>0.0</v>
      </c>
      <c r="T603" s="44">
        <v>0.0</v>
      </c>
      <c r="U603" s="42">
        <v>0.0</v>
      </c>
      <c r="V603" s="79">
        <v>0.0</v>
      </c>
      <c r="W603" s="43">
        <v>0.0</v>
      </c>
      <c r="X603" s="44">
        <v>0.0</v>
      </c>
      <c r="Y603" s="42">
        <v>0.0</v>
      </c>
      <c r="Z603" s="79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42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41.0</v>
      </c>
      <c r="E604" s="79">
        <v>40.0</v>
      </c>
      <c r="F604" s="43">
        <v>81.0</v>
      </c>
      <c r="G604" s="44">
        <v>0.09173272933182333</v>
      </c>
      <c r="H604" s="42">
        <v>24.0</v>
      </c>
      <c r="I604" s="79">
        <v>21.0</v>
      </c>
      <c r="J604" s="43">
        <v>45.0</v>
      </c>
      <c r="K604" s="44">
        <v>0.05096262740656852</v>
      </c>
      <c r="L604" s="42">
        <v>16.0</v>
      </c>
      <c r="M604" s="79">
        <v>13.0</v>
      </c>
      <c r="N604" s="43">
        <v>29.0</v>
      </c>
      <c r="O604" s="44">
        <v>0.03284258210645526</v>
      </c>
      <c r="P604" s="41">
        <v>883.0</v>
      </c>
      <c r="Q604" s="42">
        <v>0.0</v>
      </c>
      <c r="R604" s="79">
        <v>0.0</v>
      </c>
      <c r="S604" s="43">
        <v>0.0</v>
      </c>
      <c r="T604" s="44">
        <v>0.0</v>
      </c>
      <c r="U604" s="42">
        <v>0.0</v>
      </c>
      <c r="V604" s="79">
        <v>0.0</v>
      </c>
      <c r="W604" s="43">
        <v>0.0</v>
      </c>
      <c r="X604" s="44">
        <v>0.0</v>
      </c>
      <c r="Y604" s="42">
        <v>1.0</v>
      </c>
      <c r="Z604" s="79">
        <v>0.0</v>
      </c>
      <c r="AA604" s="43">
        <v>1.0</v>
      </c>
      <c r="AB604" s="44">
        <v>0.0011325028312570782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39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7.0</v>
      </c>
      <c r="E605" s="79">
        <v>5.0</v>
      </c>
      <c r="F605" s="43">
        <v>12.0</v>
      </c>
      <c r="G605" s="44">
        <v>0.045112781954887216</v>
      </c>
      <c r="H605" s="42">
        <v>4.0</v>
      </c>
      <c r="I605" s="79">
        <v>6.0</v>
      </c>
      <c r="J605" s="43">
        <v>10.0</v>
      </c>
      <c r="K605" s="44">
        <v>0.03759398496240601</v>
      </c>
      <c r="L605" s="42">
        <v>2.0</v>
      </c>
      <c r="M605" s="79">
        <v>5.0</v>
      </c>
      <c r="N605" s="43">
        <v>7.0</v>
      </c>
      <c r="O605" s="44">
        <v>0.02631578947368421</v>
      </c>
      <c r="P605" s="41">
        <v>266.0</v>
      </c>
      <c r="Q605" s="42">
        <v>0.0</v>
      </c>
      <c r="R605" s="79">
        <v>1.0</v>
      </c>
      <c r="S605" s="43">
        <v>1.0</v>
      </c>
      <c r="T605" s="44">
        <v>0.0037593984962406013</v>
      </c>
      <c r="U605" s="42">
        <v>0.0</v>
      </c>
      <c r="V605" s="79">
        <v>1.0</v>
      </c>
      <c r="W605" s="43">
        <v>1.0</v>
      </c>
      <c r="X605" s="44">
        <v>0.0037593984962406013</v>
      </c>
      <c r="Y605" s="42">
        <v>1.0</v>
      </c>
      <c r="Z605" s="79">
        <v>1.0</v>
      </c>
      <c r="AA605" s="43">
        <v>2.0</v>
      </c>
      <c r="AB605" s="44">
        <v>0.007518796992481203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42</v>
      </c>
      <c r="AK605" s="75" t="s">
        <v>39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25.0</v>
      </c>
      <c r="E606" s="79">
        <v>27.0</v>
      </c>
      <c r="F606" s="43">
        <v>52.0</v>
      </c>
      <c r="G606" s="44">
        <v>0.05922551252847381</v>
      </c>
      <c r="H606" s="42">
        <v>18.0</v>
      </c>
      <c r="I606" s="79">
        <v>18.0</v>
      </c>
      <c r="J606" s="43">
        <v>36.0</v>
      </c>
      <c r="K606" s="44">
        <v>0.04100227790432802</v>
      </c>
      <c r="L606" s="42">
        <v>11.0</v>
      </c>
      <c r="M606" s="79">
        <v>18.0</v>
      </c>
      <c r="N606" s="43">
        <v>29.0</v>
      </c>
      <c r="O606" s="44">
        <v>0.03302961275626424</v>
      </c>
      <c r="P606" s="41">
        <v>878.0</v>
      </c>
      <c r="Q606" s="42">
        <v>0.0</v>
      </c>
      <c r="R606" s="79">
        <v>0.0</v>
      </c>
      <c r="S606" s="43">
        <v>0.0</v>
      </c>
      <c r="T606" s="44">
        <v>0.0</v>
      </c>
      <c r="U606" s="42">
        <v>0.0</v>
      </c>
      <c r="V606" s="79">
        <v>0.0</v>
      </c>
      <c r="W606" s="43">
        <v>0.0</v>
      </c>
      <c r="X606" s="44">
        <v>0.0</v>
      </c>
      <c r="Y606" s="42">
        <v>1.0</v>
      </c>
      <c r="Z606" s="79">
        <v>0.0</v>
      </c>
      <c r="AA606" s="43">
        <v>1.0</v>
      </c>
      <c r="AB606" s="44">
        <v>0.0011389521640091116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42</v>
      </c>
      <c r="AK606" s="75" t="s">
        <v>39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16.0</v>
      </c>
      <c r="E607" s="79">
        <v>13.0</v>
      </c>
      <c r="F607" s="43">
        <v>29.0</v>
      </c>
      <c r="G607" s="44">
        <v>0.03929539295392954</v>
      </c>
      <c r="H607" s="42">
        <v>21.0</v>
      </c>
      <c r="I607" s="79">
        <v>22.0</v>
      </c>
      <c r="J607" s="43">
        <v>43.0</v>
      </c>
      <c r="K607" s="44">
        <v>0.058265582655826556</v>
      </c>
      <c r="L607" s="42">
        <v>25.0</v>
      </c>
      <c r="M607" s="79">
        <v>18.0</v>
      </c>
      <c r="N607" s="43">
        <v>43.0</v>
      </c>
      <c r="O607" s="44">
        <v>0.058265582655826556</v>
      </c>
      <c r="P607" s="41">
        <v>738.0</v>
      </c>
      <c r="Q607" s="42">
        <v>0.0</v>
      </c>
      <c r="R607" s="79">
        <v>0.0</v>
      </c>
      <c r="S607" s="43">
        <v>0.0</v>
      </c>
      <c r="T607" s="44">
        <v>0.0</v>
      </c>
      <c r="U607" s="42">
        <v>0.0</v>
      </c>
      <c r="V607" s="79">
        <v>0.0</v>
      </c>
      <c r="W607" s="43">
        <v>0.0</v>
      </c>
      <c r="X607" s="44">
        <v>0.0</v>
      </c>
      <c r="Y607" s="42">
        <v>0.0</v>
      </c>
      <c r="Z607" s="79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39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25.0</v>
      </c>
      <c r="E608" s="79">
        <v>9.0</v>
      </c>
      <c r="F608" s="43">
        <v>34.0</v>
      </c>
      <c r="G608" s="44">
        <v>0.021836865767501604</v>
      </c>
      <c r="H608" s="42">
        <v>14.0</v>
      </c>
      <c r="I608" s="79">
        <v>13.0</v>
      </c>
      <c r="J608" s="43">
        <v>27.0</v>
      </c>
      <c r="K608" s="44">
        <v>0.017341040462427744</v>
      </c>
      <c r="L608" s="42">
        <v>10.0</v>
      </c>
      <c r="M608" s="79">
        <v>12.0</v>
      </c>
      <c r="N608" s="43">
        <v>22.0</v>
      </c>
      <c r="O608" s="44">
        <v>0.014129736673089274</v>
      </c>
      <c r="P608" s="41">
        <v>1557.0</v>
      </c>
      <c r="Q608" s="42">
        <v>0.0</v>
      </c>
      <c r="R608" s="79">
        <v>0.0</v>
      </c>
      <c r="S608" s="43">
        <v>0.0</v>
      </c>
      <c r="T608" s="44">
        <v>0.0</v>
      </c>
      <c r="U608" s="42">
        <v>0.0</v>
      </c>
      <c r="V608" s="79">
        <v>0.0</v>
      </c>
      <c r="W608" s="43">
        <v>0.0</v>
      </c>
      <c r="X608" s="44">
        <v>0.0</v>
      </c>
      <c r="Y608" s="42">
        <v>0.0</v>
      </c>
      <c r="Z608" s="79">
        <v>0.0</v>
      </c>
      <c r="AA608" s="43">
        <v>0.0</v>
      </c>
      <c r="AB608" s="44">
        <v>0.0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42</v>
      </c>
      <c r="AK608" s="75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83.0</v>
      </c>
      <c r="E609" s="79">
        <v>73.0</v>
      </c>
      <c r="F609" s="43">
        <v>156.0</v>
      </c>
      <c r="G609" s="44">
        <v>0.12652068126520682</v>
      </c>
      <c r="H609" s="42">
        <v>30.0</v>
      </c>
      <c r="I609" s="79">
        <v>23.0</v>
      </c>
      <c r="J609" s="43">
        <v>53.0</v>
      </c>
      <c r="K609" s="44">
        <v>0.042984590429845905</v>
      </c>
      <c r="L609" s="42">
        <v>24.0</v>
      </c>
      <c r="M609" s="79">
        <v>18.0</v>
      </c>
      <c r="N609" s="43">
        <v>42.0</v>
      </c>
      <c r="O609" s="44">
        <v>0.0340632603406326</v>
      </c>
      <c r="P609" s="41">
        <v>1233.0</v>
      </c>
      <c r="Q609" s="42">
        <v>0.0</v>
      </c>
      <c r="R609" s="79">
        <v>0.0</v>
      </c>
      <c r="S609" s="43">
        <v>0.0</v>
      </c>
      <c r="T609" s="44">
        <v>0.0</v>
      </c>
      <c r="U609" s="42">
        <v>0.0</v>
      </c>
      <c r="V609" s="79">
        <v>0.0</v>
      </c>
      <c r="W609" s="43">
        <v>0.0</v>
      </c>
      <c r="X609" s="44">
        <v>0.0</v>
      </c>
      <c r="Y609" s="42">
        <v>0.0</v>
      </c>
      <c r="Z609" s="79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217.0</v>
      </c>
      <c r="E610" s="79">
        <v>181.0</v>
      </c>
      <c r="F610" s="43">
        <v>398.0</v>
      </c>
      <c r="G610" s="44">
        <v>0.1163062536528346</v>
      </c>
      <c r="H610" s="42">
        <v>100.0</v>
      </c>
      <c r="I610" s="79">
        <v>116.0</v>
      </c>
      <c r="J610" s="43">
        <v>216.0</v>
      </c>
      <c r="K610" s="44">
        <v>0.06312098188194039</v>
      </c>
      <c r="L610" s="42">
        <v>69.0</v>
      </c>
      <c r="M610" s="79">
        <v>73.0</v>
      </c>
      <c r="N610" s="43">
        <v>142.0</v>
      </c>
      <c r="O610" s="44">
        <v>0.04149620105201637</v>
      </c>
      <c r="P610" s="41">
        <v>3422.0</v>
      </c>
      <c r="Q610" s="42">
        <v>0.0</v>
      </c>
      <c r="R610" s="79">
        <v>0.0</v>
      </c>
      <c r="S610" s="43">
        <v>0.0</v>
      </c>
      <c r="T610" s="44">
        <v>0.0</v>
      </c>
      <c r="U610" s="42">
        <v>1.0</v>
      </c>
      <c r="V610" s="79">
        <v>1.0</v>
      </c>
      <c r="W610" s="43">
        <v>2.0</v>
      </c>
      <c r="X610" s="44">
        <v>5.844535359438924E-4</v>
      </c>
      <c r="Y610" s="42">
        <v>0.0</v>
      </c>
      <c r="Z610" s="79">
        <v>1.0</v>
      </c>
      <c r="AA610" s="43">
        <v>1.0</v>
      </c>
      <c r="AB610" s="44">
        <v>2.922267679719462E-4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42</v>
      </c>
      <c r="AK610" s="75" t="s">
        <v>39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59.0</v>
      </c>
      <c r="E611" s="79">
        <v>49.0</v>
      </c>
      <c r="F611" s="43">
        <v>108.0</v>
      </c>
      <c r="G611" s="44">
        <v>0.09651474530831099</v>
      </c>
      <c r="H611" s="42">
        <v>53.0</v>
      </c>
      <c r="I611" s="79">
        <v>42.0</v>
      </c>
      <c r="J611" s="43">
        <v>95.0</v>
      </c>
      <c r="K611" s="44">
        <v>0.08489722966934764</v>
      </c>
      <c r="L611" s="42">
        <v>33.0</v>
      </c>
      <c r="M611" s="79">
        <v>26.0</v>
      </c>
      <c r="N611" s="43">
        <v>59.0</v>
      </c>
      <c r="O611" s="44">
        <v>0.05272564789991063</v>
      </c>
      <c r="P611" s="41">
        <v>1119.0</v>
      </c>
      <c r="Q611" s="42">
        <v>0.0</v>
      </c>
      <c r="R611" s="79">
        <v>0.0</v>
      </c>
      <c r="S611" s="43">
        <v>0.0</v>
      </c>
      <c r="T611" s="44">
        <v>0.0</v>
      </c>
      <c r="U611" s="42">
        <v>0.0</v>
      </c>
      <c r="V611" s="79">
        <v>0.0</v>
      </c>
      <c r="W611" s="43">
        <v>0.0</v>
      </c>
      <c r="X611" s="44">
        <v>0.0</v>
      </c>
      <c r="Y611" s="42">
        <v>0.0</v>
      </c>
      <c r="Z611" s="79">
        <v>1.0</v>
      </c>
      <c r="AA611" s="43">
        <v>1.0</v>
      </c>
      <c r="AB611" s="44">
        <v>8.936550491510277E-4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42</v>
      </c>
      <c r="AK611" s="75" t="s">
        <v>39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53.0</v>
      </c>
      <c r="E612" s="79">
        <v>48.0</v>
      </c>
      <c r="F612" s="43">
        <v>101.0</v>
      </c>
      <c r="G612" s="44">
        <v>0.045639403524627205</v>
      </c>
      <c r="H612" s="42">
        <v>83.0</v>
      </c>
      <c r="I612" s="79">
        <v>74.0</v>
      </c>
      <c r="J612" s="43">
        <v>157.0</v>
      </c>
      <c r="K612" s="44">
        <v>0.07094441934026209</v>
      </c>
      <c r="L612" s="42">
        <v>68.0</v>
      </c>
      <c r="M612" s="79">
        <v>60.0</v>
      </c>
      <c r="N612" s="43">
        <v>128.0</v>
      </c>
      <c r="O612" s="44">
        <v>0.057840036150022596</v>
      </c>
      <c r="P612" s="41">
        <v>2213.0</v>
      </c>
      <c r="Q612" s="42">
        <v>1.0</v>
      </c>
      <c r="R612" s="79">
        <v>0.0</v>
      </c>
      <c r="S612" s="43">
        <v>1.0</v>
      </c>
      <c r="T612" s="44">
        <v>4.5187528242205153E-4</v>
      </c>
      <c r="U612" s="42">
        <v>0.0</v>
      </c>
      <c r="V612" s="79">
        <v>0.0</v>
      </c>
      <c r="W612" s="43">
        <v>0.0</v>
      </c>
      <c r="X612" s="44">
        <v>0.0</v>
      </c>
      <c r="Y612" s="42">
        <v>0.0</v>
      </c>
      <c r="Z612" s="79">
        <v>0.0</v>
      </c>
      <c r="AA612" s="43">
        <v>0.0</v>
      </c>
      <c r="AB612" s="44">
        <v>0.0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39</v>
      </c>
      <c r="AK612" s="75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84.0</v>
      </c>
      <c r="E613" s="79">
        <v>87.0</v>
      </c>
      <c r="F613" s="43">
        <v>171.0</v>
      </c>
      <c r="G613" s="44">
        <v>0.07772727272727273</v>
      </c>
      <c r="H613" s="42">
        <v>49.0</v>
      </c>
      <c r="I613" s="79">
        <v>45.0</v>
      </c>
      <c r="J613" s="43">
        <v>94.0</v>
      </c>
      <c r="K613" s="44">
        <v>0.042727272727272725</v>
      </c>
      <c r="L613" s="42">
        <v>38.0</v>
      </c>
      <c r="M613" s="79">
        <v>49.0</v>
      </c>
      <c r="N613" s="43">
        <v>87.0</v>
      </c>
      <c r="O613" s="44">
        <v>0.03954545454545454</v>
      </c>
      <c r="P613" s="41">
        <v>2200.0</v>
      </c>
      <c r="Q613" s="42">
        <v>6.0</v>
      </c>
      <c r="R613" s="79">
        <v>8.0</v>
      </c>
      <c r="S613" s="43">
        <v>14.0</v>
      </c>
      <c r="T613" s="44">
        <v>0.006363636363636364</v>
      </c>
      <c r="U613" s="42">
        <v>2.0</v>
      </c>
      <c r="V613" s="79">
        <v>3.0</v>
      </c>
      <c r="W613" s="43">
        <v>5.0</v>
      </c>
      <c r="X613" s="44">
        <v>0.0022727272727272726</v>
      </c>
      <c r="Y613" s="42">
        <v>3.0</v>
      </c>
      <c r="Z613" s="79">
        <v>6.0</v>
      </c>
      <c r="AA613" s="43">
        <v>9.0</v>
      </c>
      <c r="AB613" s="44">
        <v>0.004090909090909091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42</v>
      </c>
      <c r="AK613" s="75" t="s">
        <v>39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11.0</v>
      </c>
      <c r="E614" s="79">
        <v>14.0</v>
      </c>
      <c r="F614" s="43">
        <v>25.0</v>
      </c>
      <c r="G614" s="44">
        <v>0.052521008403361345</v>
      </c>
      <c r="H614" s="42">
        <v>12.0</v>
      </c>
      <c r="I614" s="79">
        <v>18.0</v>
      </c>
      <c r="J614" s="43">
        <v>30.0</v>
      </c>
      <c r="K614" s="44">
        <v>0.06302521008403361</v>
      </c>
      <c r="L614" s="42">
        <v>11.0</v>
      </c>
      <c r="M614" s="79">
        <v>7.0</v>
      </c>
      <c r="N614" s="43">
        <v>18.0</v>
      </c>
      <c r="O614" s="44">
        <v>0.037815126050420166</v>
      </c>
      <c r="P614" s="41">
        <v>476.0</v>
      </c>
      <c r="Q614" s="42">
        <v>0.0</v>
      </c>
      <c r="R614" s="79">
        <v>0.0</v>
      </c>
      <c r="S614" s="43">
        <v>0.0</v>
      </c>
      <c r="T614" s="44">
        <v>0.0</v>
      </c>
      <c r="U614" s="42">
        <v>0.0</v>
      </c>
      <c r="V614" s="79">
        <v>0.0</v>
      </c>
      <c r="W614" s="43">
        <v>0.0</v>
      </c>
      <c r="X614" s="44">
        <v>0.0</v>
      </c>
      <c r="Y614" s="42">
        <v>0.0</v>
      </c>
      <c r="Z614" s="79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39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1588.0</v>
      </c>
      <c r="E615" s="51">
        <v>1441.0</v>
      </c>
      <c r="F615" s="53">
        <v>3029.0</v>
      </c>
      <c r="G615" s="54">
        <v>0.043505738046335264</v>
      </c>
      <c r="H615" s="51">
        <v>1946.0</v>
      </c>
      <c r="I615" s="51">
        <v>1745.0</v>
      </c>
      <c r="J615" s="53">
        <v>3691.0</v>
      </c>
      <c r="K615" s="54">
        <v>0.05301409017135142</v>
      </c>
      <c r="L615" s="51">
        <v>1627.0</v>
      </c>
      <c r="M615" s="51">
        <v>1559.0</v>
      </c>
      <c r="N615" s="53">
        <v>3186.0</v>
      </c>
      <c r="O615" s="54">
        <v>0.04576073998534967</v>
      </c>
      <c r="P615" s="50">
        <v>69623.0</v>
      </c>
      <c r="Q615" s="51">
        <v>2.0</v>
      </c>
      <c r="R615" s="51">
        <v>2.0</v>
      </c>
      <c r="S615" s="53">
        <v>4.0</v>
      </c>
      <c r="T615" s="54">
        <v>5.745227870100398E-5</v>
      </c>
      <c r="U615" s="51">
        <v>2.0</v>
      </c>
      <c r="V615" s="51">
        <v>1.0</v>
      </c>
      <c r="W615" s="53">
        <v>3.0</v>
      </c>
      <c r="X615" s="54">
        <v>4.3089209025752985E-5</v>
      </c>
      <c r="Y615" s="51">
        <v>6.0</v>
      </c>
      <c r="Z615" s="51">
        <v>9.0</v>
      </c>
      <c r="AA615" s="53">
        <v>15.0</v>
      </c>
      <c r="AB615" s="54">
        <v>2.1544604512876493E-4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39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52.0</v>
      </c>
      <c r="E616" s="79">
        <v>49.0</v>
      </c>
      <c r="F616" s="43">
        <v>101.0</v>
      </c>
      <c r="G616" s="44">
        <v>0.037728800896525964</v>
      </c>
      <c r="H616" s="42">
        <v>87.0</v>
      </c>
      <c r="I616" s="79">
        <v>66.0</v>
      </c>
      <c r="J616" s="43">
        <v>153.0</v>
      </c>
      <c r="K616" s="44">
        <v>0.05715353007097497</v>
      </c>
      <c r="L616" s="42">
        <v>61.0</v>
      </c>
      <c r="M616" s="79">
        <v>64.0</v>
      </c>
      <c r="N616" s="43">
        <v>125.0</v>
      </c>
      <c r="O616" s="44">
        <v>0.04669406051550243</v>
      </c>
      <c r="P616" s="41">
        <v>2677.0</v>
      </c>
      <c r="Q616" s="42">
        <v>0.0</v>
      </c>
      <c r="R616" s="79">
        <v>0.0</v>
      </c>
      <c r="S616" s="43">
        <v>0.0</v>
      </c>
      <c r="T616" s="44">
        <v>0.0</v>
      </c>
      <c r="U616" s="42">
        <v>0.0</v>
      </c>
      <c r="V616" s="79">
        <v>0.0</v>
      </c>
      <c r="W616" s="43">
        <v>0.0</v>
      </c>
      <c r="X616" s="44">
        <v>0.0</v>
      </c>
      <c r="Y616" s="42">
        <v>0.0</v>
      </c>
      <c r="Z616" s="79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39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435.0</v>
      </c>
      <c r="E617" s="79">
        <v>393.0</v>
      </c>
      <c r="F617" s="43">
        <v>828.0</v>
      </c>
      <c r="G617" s="44">
        <v>0.042407170294494236</v>
      </c>
      <c r="H617" s="42">
        <v>464.0</v>
      </c>
      <c r="I617" s="79">
        <v>415.0</v>
      </c>
      <c r="J617" s="43">
        <v>879.0</v>
      </c>
      <c r="K617" s="44">
        <v>0.04501920614596671</v>
      </c>
      <c r="L617" s="42">
        <v>467.0</v>
      </c>
      <c r="M617" s="79">
        <v>411.0</v>
      </c>
      <c r="N617" s="43">
        <v>878.0</v>
      </c>
      <c r="O617" s="44">
        <v>0.04496798975672215</v>
      </c>
      <c r="P617" s="41">
        <v>19525.0</v>
      </c>
      <c r="Q617" s="42">
        <v>0.0</v>
      </c>
      <c r="R617" s="79">
        <v>0.0</v>
      </c>
      <c r="S617" s="43">
        <v>0.0</v>
      </c>
      <c r="T617" s="44">
        <v>0.0</v>
      </c>
      <c r="U617" s="42">
        <v>0.0</v>
      </c>
      <c r="V617" s="79">
        <v>0.0</v>
      </c>
      <c r="W617" s="43">
        <v>0.0</v>
      </c>
      <c r="X617" s="44">
        <v>0.0</v>
      </c>
      <c r="Y617" s="42">
        <v>0.0</v>
      </c>
      <c r="Z617" s="79">
        <v>0.0</v>
      </c>
      <c r="AA617" s="43">
        <v>0.0</v>
      </c>
      <c r="AB617" s="44">
        <v>0.0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42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58.0</v>
      </c>
      <c r="E618" s="79">
        <v>48.0</v>
      </c>
      <c r="F618" s="43">
        <v>106.0</v>
      </c>
      <c r="G618" s="44">
        <v>0.04985888993414864</v>
      </c>
      <c r="H618" s="42">
        <v>78.0</v>
      </c>
      <c r="I618" s="79">
        <v>62.0</v>
      </c>
      <c r="J618" s="43">
        <v>140.0</v>
      </c>
      <c r="K618" s="44">
        <v>0.0658513640639699</v>
      </c>
      <c r="L618" s="42">
        <v>59.0</v>
      </c>
      <c r="M618" s="79">
        <v>68.0</v>
      </c>
      <c r="N618" s="43">
        <v>127.0</v>
      </c>
      <c r="O618" s="44">
        <v>0.05973659454374412</v>
      </c>
      <c r="P618" s="41">
        <v>2126.0</v>
      </c>
      <c r="Q618" s="42">
        <v>0.0</v>
      </c>
      <c r="R618" s="79">
        <v>1.0</v>
      </c>
      <c r="S618" s="43">
        <v>1.0</v>
      </c>
      <c r="T618" s="44">
        <v>4.7036688617121356E-4</v>
      </c>
      <c r="U618" s="42">
        <v>0.0</v>
      </c>
      <c r="V618" s="79">
        <v>0.0</v>
      </c>
      <c r="W618" s="43">
        <v>0.0</v>
      </c>
      <c r="X618" s="44">
        <v>0.0</v>
      </c>
      <c r="Y618" s="42">
        <v>1.0</v>
      </c>
      <c r="Z618" s="79">
        <v>0.0</v>
      </c>
      <c r="AA618" s="43">
        <v>1.0</v>
      </c>
      <c r="AB618" s="44">
        <v>4.7036688617121356E-4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39</v>
      </c>
      <c r="AK618" s="75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149.0</v>
      </c>
      <c r="E619" s="79">
        <v>105.0</v>
      </c>
      <c r="F619" s="43">
        <v>254.0</v>
      </c>
      <c r="G619" s="44">
        <v>0.03993710691823899</v>
      </c>
      <c r="H619" s="42">
        <v>210.0</v>
      </c>
      <c r="I619" s="79">
        <v>189.0</v>
      </c>
      <c r="J619" s="43">
        <v>399.0</v>
      </c>
      <c r="K619" s="44">
        <v>0.06273584905660377</v>
      </c>
      <c r="L619" s="42">
        <v>152.0</v>
      </c>
      <c r="M619" s="79">
        <v>146.0</v>
      </c>
      <c r="N619" s="43">
        <v>298.0</v>
      </c>
      <c r="O619" s="44">
        <v>0.04685534591194968</v>
      </c>
      <c r="P619" s="41">
        <v>6360.0</v>
      </c>
      <c r="Q619" s="42">
        <v>1.0</v>
      </c>
      <c r="R619" s="79">
        <v>1.0</v>
      </c>
      <c r="S619" s="43">
        <v>2.0</v>
      </c>
      <c r="T619" s="44">
        <v>3.1446540880503143E-4</v>
      </c>
      <c r="U619" s="42">
        <v>1.0</v>
      </c>
      <c r="V619" s="79">
        <v>0.0</v>
      </c>
      <c r="W619" s="43">
        <v>1.0</v>
      </c>
      <c r="X619" s="44">
        <v>1.5723270440251572E-4</v>
      </c>
      <c r="Y619" s="42">
        <v>0.0</v>
      </c>
      <c r="Z619" s="79">
        <v>2.0</v>
      </c>
      <c r="AA619" s="43">
        <v>2.0</v>
      </c>
      <c r="AB619" s="44">
        <v>3.1446540880503143E-4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39</v>
      </c>
      <c r="AK619" s="75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184.0</v>
      </c>
      <c r="E620" s="79">
        <v>162.0</v>
      </c>
      <c r="F620" s="43">
        <v>346.0</v>
      </c>
      <c r="G620" s="44">
        <v>0.05094228504122497</v>
      </c>
      <c r="H620" s="42">
        <v>221.0</v>
      </c>
      <c r="I620" s="79">
        <v>184.0</v>
      </c>
      <c r="J620" s="43">
        <v>405.0</v>
      </c>
      <c r="K620" s="44">
        <v>0.05962897526501767</v>
      </c>
      <c r="L620" s="42">
        <v>173.0</v>
      </c>
      <c r="M620" s="79">
        <v>175.0</v>
      </c>
      <c r="N620" s="43">
        <v>348.0</v>
      </c>
      <c r="O620" s="44">
        <v>0.05123674911660778</v>
      </c>
      <c r="P620" s="41">
        <v>6792.0</v>
      </c>
      <c r="Q620" s="42">
        <v>0.0</v>
      </c>
      <c r="R620" s="79">
        <v>0.0</v>
      </c>
      <c r="S620" s="43">
        <v>0.0</v>
      </c>
      <c r="T620" s="44">
        <v>0.0</v>
      </c>
      <c r="U620" s="42">
        <v>0.0</v>
      </c>
      <c r="V620" s="79">
        <v>0.0</v>
      </c>
      <c r="W620" s="43">
        <v>0.0</v>
      </c>
      <c r="X620" s="44">
        <v>0.0</v>
      </c>
      <c r="Y620" s="42">
        <v>0.0</v>
      </c>
      <c r="Z620" s="79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39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34.0</v>
      </c>
      <c r="E621" s="79">
        <v>24.0</v>
      </c>
      <c r="F621" s="43">
        <v>58.0</v>
      </c>
      <c r="G621" s="44">
        <v>0.056640625</v>
      </c>
      <c r="H621" s="42">
        <v>40.0</v>
      </c>
      <c r="I621" s="79">
        <v>28.0</v>
      </c>
      <c r="J621" s="43">
        <v>68.0</v>
      </c>
      <c r="K621" s="44">
        <v>0.06640625</v>
      </c>
      <c r="L621" s="42">
        <v>27.0</v>
      </c>
      <c r="M621" s="79">
        <v>21.0</v>
      </c>
      <c r="N621" s="43">
        <v>48.0</v>
      </c>
      <c r="O621" s="44">
        <v>0.046875</v>
      </c>
      <c r="P621" s="41">
        <v>1024.0</v>
      </c>
      <c r="Q621" s="42">
        <v>0.0</v>
      </c>
      <c r="R621" s="79">
        <v>0.0</v>
      </c>
      <c r="S621" s="43">
        <v>0.0</v>
      </c>
      <c r="T621" s="44">
        <v>0.0</v>
      </c>
      <c r="U621" s="42">
        <v>0.0</v>
      </c>
      <c r="V621" s="79">
        <v>0.0</v>
      </c>
      <c r="W621" s="43">
        <v>0.0</v>
      </c>
      <c r="X621" s="44">
        <v>0.0</v>
      </c>
      <c r="Y621" s="42">
        <v>0.0</v>
      </c>
      <c r="Z621" s="79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39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14.0</v>
      </c>
      <c r="E622" s="79">
        <v>17.0</v>
      </c>
      <c r="F622" s="43">
        <v>31.0</v>
      </c>
      <c r="G622" s="44">
        <v>0.04299583911234397</v>
      </c>
      <c r="H622" s="42">
        <v>29.0</v>
      </c>
      <c r="I622" s="79">
        <v>21.0</v>
      </c>
      <c r="J622" s="43">
        <v>50.0</v>
      </c>
      <c r="K622" s="44">
        <v>0.06934812760055478</v>
      </c>
      <c r="L622" s="42">
        <v>17.0</v>
      </c>
      <c r="M622" s="79">
        <v>6.0</v>
      </c>
      <c r="N622" s="43">
        <v>23.0</v>
      </c>
      <c r="O622" s="44">
        <v>0.0319001386962552</v>
      </c>
      <c r="P622" s="41">
        <v>721.0</v>
      </c>
      <c r="Q622" s="42">
        <v>0.0</v>
      </c>
      <c r="R622" s="79">
        <v>0.0</v>
      </c>
      <c r="S622" s="43">
        <v>0.0</v>
      </c>
      <c r="T622" s="44">
        <v>0.0</v>
      </c>
      <c r="U622" s="42">
        <v>0.0</v>
      </c>
      <c r="V622" s="79">
        <v>0.0</v>
      </c>
      <c r="W622" s="43">
        <v>0.0</v>
      </c>
      <c r="X622" s="44">
        <v>0.0</v>
      </c>
      <c r="Y622" s="42">
        <v>0.0</v>
      </c>
      <c r="Z622" s="79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39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219.0</v>
      </c>
      <c r="E623" s="79">
        <v>202.0</v>
      </c>
      <c r="F623" s="43">
        <v>421.0</v>
      </c>
      <c r="G623" s="44">
        <v>0.04349622894927162</v>
      </c>
      <c r="H623" s="42">
        <v>282.0</v>
      </c>
      <c r="I623" s="79">
        <v>283.0</v>
      </c>
      <c r="J623" s="43">
        <v>565.0</v>
      </c>
      <c r="K623" s="44">
        <v>0.058373798946172124</v>
      </c>
      <c r="L623" s="42">
        <v>227.0</v>
      </c>
      <c r="M623" s="79">
        <v>206.0</v>
      </c>
      <c r="N623" s="43">
        <v>433.0</v>
      </c>
      <c r="O623" s="44">
        <v>0.044736026449013325</v>
      </c>
      <c r="P623" s="41">
        <v>9679.0</v>
      </c>
      <c r="Q623" s="42">
        <v>1.0</v>
      </c>
      <c r="R623" s="79">
        <v>0.0</v>
      </c>
      <c r="S623" s="43">
        <v>1.0</v>
      </c>
      <c r="T623" s="44">
        <v>1.0331645831180907E-4</v>
      </c>
      <c r="U623" s="42">
        <v>0.0</v>
      </c>
      <c r="V623" s="79">
        <v>0.0</v>
      </c>
      <c r="W623" s="43">
        <v>0.0</v>
      </c>
      <c r="X623" s="44">
        <v>0.0</v>
      </c>
      <c r="Y623" s="42">
        <v>1.0</v>
      </c>
      <c r="Z623" s="79">
        <v>3.0</v>
      </c>
      <c r="AA623" s="43">
        <v>4.0</v>
      </c>
      <c r="AB623" s="44">
        <v>4.132658332472363E-4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39</v>
      </c>
      <c r="AK623" s="75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47.0</v>
      </c>
      <c r="E624" s="79">
        <v>49.0</v>
      </c>
      <c r="F624" s="43">
        <v>96.0</v>
      </c>
      <c r="G624" s="44">
        <v>0.07289293849658314</v>
      </c>
      <c r="H624" s="42">
        <v>59.0</v>
      </c>
      <c r="I624" s="79">
        <v>60.0</v>
      </c>
      <c r="J624" s="43">
        <v>119.0</v>
      </c>
      <c r="K624" s="44">
        <v>0.09035687167805619</v>
      </c>
      <c r="L624" s="42">
        <v>38.0</v>
      </c>
      <c r="M624" s="79">
        <v>48.0</v>
      </c>
      <c r="N624" s="43">
        <v>86.0</v>
      </c>
      <c r="O624" s="44">
        <v>0.06529992406985573</v>
      </c>
      <c r="P624" s="41">
        <v>1317.0</v>
      </c>
      <c r="Q624" s="42">
        <v>0.0</v>
      </c>
      <c r="R624" s="79">
        <v>0.0</v>
      </c>
      <c r="S624" s="43">
        <v>0.0</v>
      </c>
      <c r="T624" s="44">
        <v>0.0</v>
      </c>
      <c r="U624" s="42">
        <v>0.0</v>
      </c>
      <c r="V624" s="79">
        <v>1.0</v>
      </c>
      <c r="W624" s="43">
        <v>1.0</v>
      </c>
      <c r="X624" s="44">
        <v>7.593014426727411E-4</v>
      </c>
      <c r="Y624" s="42">
        <v>0.0</v>
      </c>
      <c r="Z624" s="79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39</v>
      </c>
      <c r="AK624" s="75" t="s">
        <v>39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48.0</v>
      </c>
      <c r="E625" s="79">
        <v>40.0</v>
      </c>
      <c r="F625" s="43">
        <v>88.0</v>
      </c>
      <c r="G625" s="44">
        <v>0.05378973105134474</v>
      </c>
      <c r="H625" s="42">
        <v>63.0</v>
      </c>
      <c r="I625" s="79">
        <v>51.0</v>
      </c>
      <c r="J625" s="43">
        <v>114.0</v>
      </c>
      <c r="K625" s="44">
        <v>0.06968215158924206</v>
      </c>
      <c r="L625" s="42">
        <v>57.0</v>
      </c>
      <c r="M625" s="79">
        <v>46.0</v>
      </c>
      <c r="N625" s="43">
        <v>103.0</v>
      </c>
      <c r="O625" s="44">
        <v>0.06295843520782396</v>
      </c>
      <c r="P625" s="41">
        <v>1636.0</v>
      </c>
      <c r="Q625" s="42">
        <v>0.0</v>
      </c>
      <c r="R625" s="79">
        <v>0.0</v>
      </c>
      <c r="S625" s="43">
        <v>0.0</v>
      </c>
      <c r="T625" s="44">
        <v>0.0</v>
      </c>
      <c r="U625" s="42">
        <v>0.0</v>
      </c>
      <c r="V625" s="79">
        <v>0.0</v>
      </c>
      <c r="W625" s="43">
        <v>0.0</v>
      </c>
      <c r="X625" s="44">
        <v>0.0</v>
      </c>
      <c r="Y625" s="42">
        <v>2.0</v>
      </c>
      <c r="Z625" s="79">
        <v>3.0</v>
      </c>
      <c r="AA625" s="43">
        <v>5.0</v>
      </c>
      <c r="AB625" s="44">
        <v>0.003056234718826406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39</v>
      </c>
      <c r="AK625" s="75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108.0</v>
      </c>
      <c r="E626" s="79">
        <v>119.0</v>
      </c>
      <c r="F626" s="43">
        <v>227.0</v>
      </c>
      <c r="G626" s="44">
        <v>0.04261310305988361</v>
      </c>
      <c r="H626" s="42">
        <v>132.0</v>
      </c>
      <c r="I626" s="79">
        <v>142.0</v>
      </c>
      <c r="J626" s="43">
        <v>274.0</v>
      </c>
      <c r="K626" s="44">
        <v>0.051436080345410175</v>
      </c>
      <c r="L626" s="42">
        <v>105.0</v>
      </c>
      <c r="M626" s="79">
        <v>122.0</v>
      </c>
      <c r="N626" s="43">
        <v>227.0</v>
      </c>
      <c r="O626" s="44">
        <v>0.04261310305988361</v>
      </c>
      <c r="P626" s="41">
        <v>5327.0</v>
      </c>
      <c r="Q626" s="42">
        <v>0.0</v>
      </c>
      <c r="R626" s="79">
        <v>0.0</v>
      </c>
      <c r="S626" s="43">
        <v>0.0</v>
      </c>
      <c r="T626" s="44">
        <v>0.0</v>
      </c>
      <c r="U626" s="42">
        <v>1.0</v>
      </c>
      <c r="V626" s="79">
        <v>0.0</v>
      </c>
      <c r="W626" s="43">
        <v>1.0</v>
      </c>
      <c r="X626" s="44">
        <v>1.8772292096865028E-4</v>
      </c>
      <c r="Y626" s="42">
        <v>2.0</v>
      </c>
      <c r="Z626" s="79">
        <v>0.0</v>
      </c>
      <c r="AA626" s="43">
        <v>2.0</v>
      </c>
      <c r="AB626" s="44">
        <v>3.7544584193730055E-4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39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64.0</v>
      </c>
      <c r="E627" s="79">
        <v>73.0</v>
      </c>
      <c r="F627" s="43">
        <v>137.0</v>
      </c>
      <c r="G627" s="44">
        <v>0.04179377669310555</v>
      </c>
      <c r="H627" s="42">
        <v>108.0</v>
      </c>
      <c r="I627" s="79">
        <v>77.0</v>
      </c>
      <c r="J627" s="43">
        <v>185.0</v>
      </c>
      <c r="K627" s="44">
        <v>0.05643685173886516</v>
      </c>
      <c r="L627" s="42">
        <v>92.0</v>
      </c>
      <c r="M627" s="79">
        <v>86.0</v>
      </c>
      <c r="N627" s="43">
        <v>178.0</v>
      </c>
      <c r="O627" s="44">
        <v>0.05430140329469189</v>
      </c>
      <c r="P627" s="41">
        <v>3278.0</v>
      </c>
      <c r="Q627" s="42">
        <v>0.0</v>
      </c>
      <c r="R627" s="79">
        <v>0.0</v>
      </c>
      <c r="S627" s="43">
        <v>0.0</v>
      </c>
      <c r="T627" s="44">
        <v>0.0</v>
      </c>
      <c r="U627" s="42">
        <v>0.0</v>
      </c>
      <c r="V627" s="79">
        <v>0.0</v>
      </c>
      <c r="W627" s="43">
        <v>0.0</v>
      </c>
      <c r="X627" s="44">
        <v>0.0</v>
      </c>
      <c r="Y627" s="42">
        <v>0.0</v>
      </c>
      <c r="Z627" s="79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39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133.0</v>
      </c>
      <c r="E628" s="79">
        <v>119.0</v>
      </c>
      <c r="F628" s="43">
        <v>252.0</v>
      </c>
      <c r="G628" s="44">
        <v>0.03225393574811212</v>
      </c>
      <c r="H628" s="42">
        <v>115.0</v>
      </c>
      <c r="I628" s="79">
        <v>118.0</v>
      </c>
      <c r="J628" s="43">
        <v>233.0</v>
      </c>
      <c r="K628" s="44">
        <v>0.029822091386151287</v>
      </c>
      <c r="L628" s="42">
        <v>103.0</v>
      </c>
      <c r="M628" s="79">
        <v>105.0</v>
      </c>
      <c r="N628" s="43">
        <v>208.0</v>
      </c>
      <c r="O628" s="44">
        <v>0.026622296173044926</v>
      </c>
      <c r="P628" s="41">
        <v>7813.0</v>
      </c>
      <c r="Q628" s="42">
        <v>0.0</v>
      </c>
      <c r="R628" s="79">
        <v>0.0</v>
      </c>
      <c r="S628" s="43">
        <v>0.0</v>
      </c>
      <c r="T628" s="44">
        <v>0.0</v>
      </c>
      <c r="U628" s="42">
        <v>0.0</v>
      </c>
      <c r="V628" s="79">
        <v>0.0</v>
      </c>
      <c r="W628" s="43">
        <v>0.0</v>
      </c>
      <c r="X628" s="44">
        <v>0.0</v>
      </c>
      <c r="Y628" s="42">
        <v>0.0</v>
      </c>
      <c r="Z628" s="79">
        <v>1.0</v>
      </c>
      <c r="AA628" s="43">
        <v>1.0</v>
      </c>
      <c r="AB628" s="44">
        <v>1.2799180852425445E-4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42</v>
      </c>
      <c r="AK628" s="75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43.0</v>
      </c>
      <c r="E629" s="79">
        <v>41.0</v>
      </c>
      <c r="F629" s="43">
        <v>84.0</v>
      </c>
      <c r="G629" s="44">
        <v>0.06231454005934718</v>
      </c>
      <c r="H629" s="42">
        <v>58.0</v>
      </c>
      <c r="I629" s="79">
        <v>49.0</v>
      </c>
      <c r="J629" s="43">
        <v>107.0</v>
      </c>
      <c r="K629" s="44">
        <v>0.07937685459940653</v>
      </c>
      <c r="L629" s="42">
        <v>49.0</v>
      </c>
      <c r="M629" s="79">
        <v>55.0</v>
      </c>
      <c r="N629" s="43">
        <v>104.0</v>
      </c>
      <c r="O629" s="44">
        <v>0.0771513353115727</v>
      </c>
      <c r="P629" s="41">
        <v>1348.0</v>
      </c>
      <c r="Q629" s="42">
        <v>0.0</v>
      </c>
      <c r="R629" s="79">
        <v>0.0</v>
      </c>
      <c r="S629" s="43">
        <v>0.0</v>
      </c>
      <c r="T629" s="44">
        <v>0.0</v>
      </c>
      <c r="U629" s="42">
        <v>0.0</v>
      </c>
      <c r="V629" s="79">
        <v>0.0</v>
      </c>
      <c r="W629" s="43">
        <v>0.0</v>
      </c>
      <c r="X629" s="44">
        <v>0.0</v>
      </c>
      <c r="Y629" s="42">
        <v>0.0</v>
      </c>
      <c r="Z629" s="79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39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132.0</v>
      </c>
      <c r="E630" s="52">
        <v>120.0</v>
      </c>
      <c r="F630" s="53">
        <v>252.0</v>
      </c>
      <c r="G630" s="54">
        <v>0.039923954372623575</v>
      </c>
      <c r="H630" s="51">
        <v>174.0</v>
      </c>
      <c r="I630" s="52">
        <v>160.0</v>
      </c>
      <c r="J630" s="53">
        <v>334.0</v>
      </c>
      <c r="K630" s="54">
        <v>0.05291508238276299</v>
      </c>
      <c r="L630" s="51">
        <v>142.0</v>
      </c>
      <c r="M630" s="52">
        <v>151.0</v>
      </c>
      <c r="N630" s="53">
        <v>293.0</v>
      </c>
      <c r="O630" s="54">
        <v>0.04641951837769328</v>
      </c>
      <c r="P630" s="50">
        <v>6312.0</v>
      </c>
      <c r="Q630" s="51">
        <v>11.0</v>
      </c>
      <c r="R630" s="52">
        <v>6.0</v>
      </c>
      <c r="S630" s="53">
        <v>17.0</v>
      </c>
      <c r="T630" s="54">
        <v>0.002693282636248416</v>
      </c>
      <c r="U630" s="51">
        <v>18.0</v>
      </c>
      <c r="V630" s="52">
        <v>10.0</v>
      </c>
      <c r="W630" s="53">
        <v>28.0</v>
      </c>
      <c r="X630" s="54">
        <v>0.004435994930291508</v>
      </c>
      <c r="Y630" s="51">
        <v>15.0</v>
      </c>
      <c r="Z630" s="52">
        <v>9.0</v>
      </c>
      <c r="AA630" s="53">
        <v>24.0</v>
      </c>
      <c r="AB630" s="54">
        <v>0.0038022813688212928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39</v>
      </c>
      <c r="AK630" s="78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1944.0</v>
      </c>
      <c r="E631" s="32">
        <v>1860.0</v>
      </c>
      <c r="F631" s="34">
        <v>3804.0</v>
      </c>
      <c r="G631" s="35">
        <v>0.05666363785321675</v>
      </c>
      <c r="H631" s="32">
        <v>1839.0</v>
      </c>
      <c r="I631" s="32">
        <v>1793.0</v>
      </c>
      <c r="J631" s="34">
        <v>3632.0</v>
      </c>
      <c r="K631" s="35">
        <v>0.05410155959066331</v>
      </c>
      <c r="L631" s="32">
        <v>1642.0</v>
      </c>
      <c r="M631" s="32">
        <v>1497.0</v>
      </c>
      <c r="N631" s="34">
        <v>3139.0</v>
      </c>
      <c r="O631" s="35">
        <v>0.046757928291600255</v>
      </c>
      <c r="P631" s="31">
        <v>67133.0</v>
      </c>
      <c r="Q631" s="32">
        <v>70.0</v>
      </c>
      <c r="R631" s="32">
        <v>58.0</v>
      </c>
      <c r="S631" s="34">
        <v>128.0</v>
      </c>
      <c r="T631" s="35">
        <v>0.001906662893063024</v>
      </c>
      <c r="U631" s="32">
        <v>97.0</v>
      </c>
      <c r="V631" s="32">
        <v>85.0</v>
      </c>
      <c r="W631" s="34">
        <v>182.0</v>
      </c>
      <c r="X631" s="35">
        <v>0.0027110363010739874</v>
      </c>
      <c r="Y631" s="32">
        <v>116.0</v>
      </c>
      <c r="Z631" s="32">
        <v>100.0</v>
      </c>
      <c r="AA631" s="34">
        <v>216.0</v>
      </c>
      <c r="AB631" s="35">
        <v>0.003217493632043853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42</v>
      </c>
      <c r="AK631" s="72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76.0</v>
      </c>
      <c r="E632" s="51">
        <v>78.0</v>
      </c>
      <c r="F632" s="53">
        <v>154.0</v>
      </c>
      <c r="G632" s="54">
        <v>0.03719806763285024</v>
      </c>
      <c r="H632" s="51">
        <v>118.0</v>
      </c>
      <c r="I632" s="51">
        <v>122.0</v>
      </c>
      <c r="J632" s="53">
        <v>240.0</v>
      </c>
      <c r="K632" s="54">
        <v>0.057971014492753624</v>
      </c>
      <c r="L632" s="51">
        <v>106.0</v>
      </c>
      <c r="M632" s="51">
        <v>64.0</v>
      </c>
      <c r="N632" s="53">
        <v>170.0</v>
      </c>
      <c r="O632" s="54">
        <v>0.04106280193236715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39</v>
      </c>
      <c r="AK632" s="78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17.0</v>
      </c>
      <c r="E633" s="79">
        <v>19.0</v>
      </c>
      <c r="F633" s="43">
        <v>36.0</v>
      </c>
      <c r="G633" s="44">
        <v>0.0392156862745098</v>
      </c>
      <c r="H633" s="42">
        <v>34.0</v>
      </c>
      <c r="I633" s="79">
        <v>43.0</v>
      </c>
      <c r="J633" s="43">
        <v>77.0</v>
      </c>
      <c r="K633" s="44">
        <v>0.08387799564270153</v>
      </c>
      <c r="L633" s="42">
        <v>29.0</v>
      </c>
      <c r="M633" s="79">
        <v>23.0</v>
      </c>
      <c r="N633" s="43">
        <v>52.0</v>
      </c>
      <c r="O633" s="44">
        <v>0.05664488017429194</v>
      </c>
      <c r="P633" s="41">
        <v>918.0</v>
      </c>
      <c r="Q633" s="42">
        <v>0.0</v>
      </c>
      <c r="R633" s="79">
        <v>0.0</v>
      </c>
      <c r="S633" s="43">
        <v>0.0</v>
      </c>
      <c r="T633" s="44">
        <v>0.0</v>
      </c>
      <c r="U633" s="42">
        <v>0.0</v>
      </c>
      <c r="V633" s="79">
        <v>0.0</v>
      </c>
      <c r="W633" s="43">
        <v>0.0</v>
      </c>
      <c r="X633" s="44">
        <v>0.0</v>
      </c>
      <c r="Y633" s="42">
        <v>0.0</v>
      </c>
      <c r="Z633" s="79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39</v>
      </c>
      <c r="AK633" s="75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21.0</v>
      </c>
      <c r="E634" s="79">
        <v>20.0</v>
      </c>
      <c r="F634" s="43">
        <v>41.0</v>
      </c>
      <c r="G634" s="44">
        <v>0.08779443254817987</v>
      </c>
      <c r="H634" s="42">
        <v>28.0</v>
      </c>
      <c r="I634" s="79">
        <v>15.0</v>
      </c>
      <c r="J634" s="43">
        <v>43.0</v>
      </c>
      <c r="K634" s="44">
        <v>0.09207708779443255</v>
      </c>
      <c r="L634" s="42">
        <v>21.0</v>
      </c>
      <c r="M634" s="79">
        <v>13.0</v>
      </c>
      <c r="N634" s="43">
        <v>34.0</v>
      </c>
      <c r="O634" s="44">
        <v>0.0728051391862955</v>
      </c>
      <c r="P634" s="41">
        <v>467.0</v>
      </c>
      <c r="Q634" s="42">
        <v>0.0</v>
      </c>
      <c r="R634" s="79">
        <v>0.0</v>
      </c>
      <c r="S634" s="43">
        <v>0.0</v>
      </c>
      <c r="T634" s="44">
        <v>0.0</v>
      </c>
      <c r="U634" s="42">
        <v>0.0</v>
      </c>
      <c r="V634" s="79">
        <v>0.0</v>
      </c>
      <c r="W634" s="43">
        <v>0.0</v>
      </c>
      <c r="X634" s="44">
        <v>0.0</v>
      </c>
      <c r="Y634" s="42">
        <v>0.0</v>
      </c>
      <c r="Z634" s="79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39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13.0</v>
      </c>
      <c r="E635" s="79">
        <v>13.0</v>
      </c>
      <c r="F635" s="43">
        <v>26.0</v>
      </c>
      <c r="G635" s="44">
        <v>0.0406885758998435</v>
      </c>
      <c r="H635" s="42">
        <v>30.0</v>
      </c>
      <c r="I635" s="79">
        <v>15.0</v>
      </c>
      <c r="J635" s="43">
        <v>45.0</v>
      </c>
      <c r="K635" s="44">
        <v>0.07042253521126761</v>
      </c>
      <c r="L635" s="42">
        <v>29.0</v>
      </c>
      <c r="M635" s="79">
        <v>7.0</v>
      </c>
      <c r="N635" s="43">
        <v>36.0</v>
      </c>
      <c r="O635" s="44">
        <v>0.056338028169014086</v>
      </c>
      <c r="P635" s="41">
        <v>639.0</v>
      </c>
      <c r="Q635" s="42">
        <v>0.0</v>
      </c>
      <c r="R635" s="79">
        <v>0.0</v>
      </c>
      <c r="S635" s="43">
        <v>0.0</v>
      </c>
      <c r="T635" s="44">
        <v>0.0</v>
      </c>
      <c r="U635" s="42">
        <v>0.0</v>
      </c>
      <c r="V635" s="79">
        <v>0.0</v>
      </c>
      <c r="W635" s="43">
        <v>0.0</v>
      </c>
      <c r="X635" s="44">
        <v>0.0</v>
      </c>
      <c r="Y635" s="42">
        <v>0.0</v>
      </c>
      <c r="Z635" s="79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39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12.0</v>
      </c>
      <c r="E636" s="79">
        <v>15.0</v>
      </c>
      <c r="F636" s="43">
        <v>27.0</v>
      </c>
      <c r="G636" s="44">
        <v>0.04647160068846816</v>
      </c>
      <c r="H636" s="42">
        <v>12.0</v>
      </c>
      <c r="I636" s="79">
        <v>24.0</v>
      </c>
      <c r="J636" s="43">
        <v>36.0</v>
      </c>
      <c r="K636" s="44">
        <v>0.06196213425129088</v>
      </c>
      <c r="L636" s="42">
        <v>11.0</v>
      </c>
      <c r="M636" s="79">
        <v>9.0</v>
      </c>
      <c r="N636" s="43">
        <v>20.0</v>
      </c>
      <c r="O636" s="44">
        <v>0.03442340791738382</v>
      </c>
      <c r="P636" s="41">
        <v>581.0</v>
      </c>
      <c r="Q636" s="42">
        <v>0.0</v>
      </c>
      <c r="R636" s="79">
        <v>0.0</v>
      </c>
      <c r="S636" s="43">
        <v>0.0</v>
      </c>
      <c r="T636" s="44">
        <v>0.0</v>
      </c>
      <c r="U636" s="42">
        <v>0.0</v>
      </c>
      <c r="V636" s="79">
        <v>0.0</v>
      </c>
      <c r="W636" s="43">
        <v>0.0</v>
      </c>
      <c r="X636" s="44">
        <v>0.0</v>
      </c>
      <c r="Y636" s="42">
        <v>0.0</v>
      </c>
      <c r="Z636" s="79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39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11.0</v>
      </c>
      <c r="E637" s="79">
        <v>7.0</v>
      </c>
      <c r="F637" s="43">
        <v>18.0</v>
      </c>
      <c r="G637" s="44">
        <v>0.019801980198019802</v>
      </c>
      <c r="H637" s="42">
        <v>12.0</v>
      </c>
      <c r="I637" s="79">
        <v>24.0</v>
      </c>
      <c r="J637" s="43">
        <v>36.0</v>
      </c>
      <c r="K637" s="44">
        <v>0.039603960396039604</v>
      </c>
      <c r="L637" s="42">
        <v>12.0</v>
      </c>
      <c r="M637" s="79">
        <v>9.0</v>
      </c>
      <c r="N637" s="43">
        <v>21.0</v>
      </c>
      <c r="O637" s="44">
        <v>0.0231023102310231</v>
      </c>
      <c r="P637" s="41">
        <v>909.0</v>
      </c>
      <c r="Q637" s="42">
        <v>0.0</v>
      </c>
      <c r="R637" s="79">
        <v>0.0</v>
      </c>
      <c r="S637" s="43">
        <v>0.0</v>
      </c>
      <c r="T637" s="44">
        <v>0.0</v>
      </c>
      <c r="U637" s="42">
        <v>0.0</v>
      </c>
      <c r="V637" s="79">
        <v>0.0</v>
      </c>
      <c r="W637" s="43">
        <v>0.0</v>
      </c>
      <c r="X637" s="44">
        <v>0.0</v>
      </c>
      <c r="Y637" s="42">
        <v>0.0</v>
      </c>
      <c r="Z637" s="79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39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2.0</v>
      </c>
      <c r="E638" s="79">
        <v>4.0</v>
      </c>
      <c r="F638" s="43">
        <v>6.0</v>
      </c>
      <c r="G638" s="44">
        <v>0.009584664536741214</v>
      </c>
      <c r="H638" s="42">
        <v>2.0</v>
      </c>
      <c r="I638" s="79">
        <v>1.0</v>
      </c>
      <c r="J638" s="43">
        <v>3.0</v>
      </c>
      <c r="K638" s="44">
        <v>0.004792332268370607</v>
      </c>
      <c r="L638" s="42">
        <v>4.0</v>
      </c>
      <c r="M638" s="79">
        <v>3.0</v>
      </c>
      <c r="N638" s="43">
        <v>7.0</v>
      </c>
      <c r="O638" s="44">
        <v>0.011182108626198083</v>
      </c>
      <c r="P638" s="41">
        <v>626.0</v>
      </c>
      <c r="Q638" s="42">
        <v>0.0</v>
      </c>
      <c r="R638" s="79">
        <v>0.0</v>
      </c>
      <c r="S638" s="43">
        <v>0.0</v>
      </c>
      <c r="T638" s="44">
        <v>0.0</v>
      </c>
      <c r="U638" s="42">
        <v>0.0</v>
      </c>
      <c r="V638" s="79">
        <v>0.0</v>
      </c>
      <c r="W638" s="43">
        <v>0.0</v>
      </c>
      <c r="X638" s="44">
        <v>0.0</v>
      </c>
      <c r="Y638" s="42">
        <v>0.0</v>
      </c>
      <c r="Z638" s="79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39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375.0</v>
      </c>
      <c r="E639" s="51">
        <v>379.0</v>
      </c>
      <c r="F639" s="53">
        <v>754.0</v>
      </c>
      <c r="G639" s="54">
        <v>0.06351613174964199</v>
      </c>
      <c r="H639" s="51">
        <v>351.0</v>
      </c>
      <c r="I639" s="51">
        <v>342.0</v>
      </c>
      <c r="J639" s="53">
        <v>693.0</v>
      </c>
      <c r="K639" s="54">
        <v>0.058377558756633814</v>
      </c>
      <c r="L639" s="51">
        <v>335.0</v>
      </c>
      <c r="M639" s="51">
        <v>330.0</v>
      </c>
      <c r="N639" s="53">
        <v>665.0</v>
      </c>
      <c r="O639" s="54">
        <v>0.05601886951394154</v>
      </c>
      <c r="P639" s="50">
        <v>11871.0</v>
      </c>
      <c r="Q639" s="51">
        <v>42.0</v>
      </c>
      <c r="R639" s="51">
        <v>28.0</v>
      </c>
      <c r="S639" s="53">
        <v>70.0</v>
      </c>
      <c r="T639" s="54">
        <v>0.005896723106730688</v>
      </c>
      <c r="U639" s="51">
        <v>39.0</v>
      </c>
      <c r="V639" s="51">
        <v>29.0</v>
      </c>
      <c r="W639" s="53">
        <v>68.0</v>
      </c>
      <c r="X639" s="54">
        <v>0.00572824530368124</v>
      </c>
      <c r="Y639" s="51">
        <v>35.0</v>
      </c>
      <c r="Z639" s="51">
        <v>22.0</v>
      </c>
      <c r="AA639" s="53">
        <v>57.0</v>
      </c>
      <c r="AB639" s="54">
        <v>0.004801617386909275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42</v>
      </c>
      <c r="AK639" s="78" t="s">
        <v>42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21.0</v>
      </c>
      <c r="E640" s="79">
        <v>17.0</v>
      </c>
      <c r="F640" s="43">
        <v>38.0</v>
      </c>
      <c r="G640" s="44">
        <v>0.04382929642445214</v>
      </c>
      <c r="H640" s="42">
        <v>16.0</v>
      </c>
      <c r="I640" s="79">
        <v>13.0</v>
      </c>
      <c r="J640" s="43">
        <v>29.0</v>
      </c>
      <c r="K640" s="44">
        <v>0.03344867358708189</v>
      </c>
      <c r="L640" s="42">
        <v>13.0</v>
      </c>
      <c r="M640" s="79">
        <v>17.0</v>
      </c>
      <c r="N640" s="43">
        <v>30.0</v>
      </c>
      <c r="O640" s="44">
        <v>0.03460207612456748</v>
      </c>
      <c r="P640" s="41">
        <v>867.0</v>
      </c>
      <c r="Q640" s="42">
        <v>0.0</v>
      </c>
      <c r="R640" s="79">
        <v>0.0</v>
      </c>
      <c r="S640" s="43">
        <v>0.0</v>
      </c>
      <c r="T640" s="44">
        <v>0.0</v>
      </c>
      <c r="U640" s="42">
        <v>0.0</v>
      </c>
      <c r="V640" s="79">
        <v>0.0</v>
      </c>
      <c r="W640" s="43">
        <v>0.0</v>
      </c>
      <c r="X640" s="44">
        <v>0.0</v>
      </c>
      <c r="Y640" s="42">
        <v>0.0</v>
      </c>
      <c r="Z640" s="79">
        <v>0.0</v>
      </c>
      <c r="AA640" s="43">
        <v>0.0</v>
      </c>
      <c r="AB640" s="44">
        <v>0.0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42</v>
      </c>
      <c r="AK640" s="75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28.0</v>
      </c>
      <c r="E641" s="79">
        <v>20.0</v>
      </c>
      <c r="F641" s="43">
        <v>48.0</v>
      </c>
      <c r="G641" s="44">
        <v>0.0781758957654723</v>
      </c>
      <c r="H641" s="42">
        <v>12.0</v>
      </c>
      <c r="I641" s="79">
        <v>21.0</v>
      </c>
      <c r="J641" s="43">
        <v>33.0</v>
      </c>
      <c r="K641" s="44">
        <v>0.05374592833876222</v>
      </c>
      <c r="L641" s="42">
        <v>22.0</v>
      </c>
      <c r="M641" s="79">
        <v>19.0</v>
      </c>
      <c r="N641" s="43">
        <v>41.0</v>
      </c>
      <c r="O641" s="44">
        <v>0.06677524429967427</v>
      </c>
      <c r="P641" s="41">
        <v>614.0</v>
      </c>
      <c r="Q641" s="42">
        <v>0.0</v>
      </c>
      <c r="R641" s="79">
        <v>0.0</v>
      </c>
      <c r="S641" s="43">
        <v>0.0</v>
      </c>
      <c r="T641" s="44">
        <v>0.0</v>
      </c>
      <c r="U641" s="42">
        <v>0.0</v>
      </c>
      <c r="V641" s="79">
        <v>0.0</v>
      </c>
      <c r="W641" s="43">
        <v>0.0</v>
      </c>
      <c r="X641" s="44">
        <v>0.0</v>
      </c>
      <c r="Y641" s="42">
        <v>0.0</v>
      </c>
      <c r="Z641" s="79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42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2.0</v>
      </c>
      <c r="E642" s="79">
        <v>6.0</v>
      </c>
      <c r="F642" s="43">
        <v>8.0</v>
      </c>
      <c r="G642" s="44">
        <v>0.05970149253731343</v>
      </c>
      <c r="H642" s="42">
        <v>3.0</v>
      </c>
      <c r="I642" s="79">
        <v>3.0</v>
      </c>
      <c r="J642" s="43">
        <v>6.0</v>
      </c>
      <c r="K642" s="44">
        <v>0.04477611940298507</v>
      </c>
      <c r="L642" s="42">
        <v>3.0</v>
      </c>
      <c r="M642" s="79">
        <v>1.0</v>
      </c>
      <c r="N642" s="43">
        <v>4.0</v>
      </c>
      <c r="O642" s="44">
        <v>0.029850746268656716</v>
      </c>
      <c r="P642" s="41">
        <v>134.0</v>
      </c>
      <c r="Q642" s="42">
        <v>0.0</v>
      </c>
      <c r="R642" s="79">
        <v>0.0</v>
      </c>
      <c r="S642" s="43">
        <v>0.0</v>
      </c>
      <c r="T642" s="44">
        <v>0.0</v>
      </c>
      <c r="U642" s="42">
        <v>0.0</v>
      </c>
      <c r="V642" s="79">
        <v>0.0</v>
      </c>
      <c r="W642" s="43">
        <v>0.0</v>
      </c>
      <c r="X642" s="44">
        <v>0.0</v>
      </c>
      <c r="Y642" s="42">
        <v>0.0</v>
      </c>
      <c r="Z642" s="79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42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4.0</v>
      </c>
      <c r="E643" s="79">
        <v>5.0</v>
      </c>
      <c r="F643" s="43">
        <v>9.0</v>
      </c>
      <c r="G643" s="44">
        <v>0.037815126050420166</v>
      </c>
      <c r="H643" s="42">
        <v>11.0</v>
      </c>
      <c r="I643" s="79">
        <v>8.0</v>
      </c>
      <c r="J643" s="43">
        <v>19.0</v>
      </c>
      <c r="K643" s="44">
        <v>0.07983193277310924</v>
      </c>
      <c r="L643" s="42">
        <v>8.0</v>
      </c>
      <c r="M643" s="79">
        <v>5.0</v>
      </c>
      <c r="N643" s="43">
        <v>13.0</v>
      </c>
      <c r="O643" s="44">
        <v>0.0546218487394958</v>
      </c>
      <c r="P643" s="41">
        <v>238.0</v>
      </c>
      <c r="Q643" s="42">
        <v>0.0</v>
      </c>
      <c r="R643" s="79">
        <v>0.0</v>
      </c>
      <c r="S643" s="43">
        <v>0.0</v>
      </c>
      <c r="T643" s="44">
        <v>0.0</v>
      </c>
      <c r="U643" s="42">
        <v>0.0</v>
      </c>
      <c r="V643" s="79">
        <v>0.0</v>
      </c>
      <c r="W643" s="43">
        <v>0.0</v>
      </c>
      <c r="X643" s="44">
        <v>0.0</v>
      </c>
      <c r="Y643" s="42">
        <v>0.0</v>
      </c>
      <c r="Z643" s="79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39</v>
      </c>
      <c r="AK643" s="75" t="s">
        <v>42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37.0</v>
      </c>
      <c r="E644" s="79">
        <v>30.0</v>
      </c>
      <c r="F644" s="43">
        <v>67.0</v>
      </c>
      <c r="G644" s="44">
        <v>0.06666666666666667</v>
      </c>
      <c r="H644" s="42">
        <v>36.0</v>
      </c>
      <c r="I644" s="79">
        <v>23.0</v>
      </c>
      <c r="J644" s="43">
        <v>59.0</v>
      </c>
      <c r="K644" s="44">
        <v>0.05870646766169154</v>
      </c>
      <c r="L644" s="42">
        <v>40.0</v>
      </c>
      <c r="M644" s="79">
        <v>27.0</v>
      </c>
      <c r="N644" s="43">
        <v>67.0</v>
      </c>
      <c r="O644" s="44">
        <v>0.06666666666666667</v>
      </c>
      <c r="P644" s="41">
        <v>1005.0</v>
      </c>
      <c r="Q644" s="42">
        <v>39.0</v>
      </c>
      <c r="R644" s="79">
        <v>28.0</v>
      </c>
      <c r="S644" s="43">
        <v>67.0</v>
      </c>
      <c r="T644" s="44">
        <v>0.06666666666666667</v>
      </c>
      <c r="U644" s="42">
        <v>38.0</v>
      </c>
      <c r="V644" s="79">
        <v>25.0</v>
      </c>
      <c r="W644" s="43">
        <v>63.0</v>
      </c>
      <c r="X644" s="44">
        <v>0.0626865671641791</v>
      </c>
      <c r="Y644" s="42">
        <v>27.0</v>
      </c>
      <c r="Z644" s="79">
        <v>22.0</v>
      </c>
      <c r="AA644" s="43">
        <v>49.0</v>
      </c>
      <c r="AB644" s="44">
        <v>0.04875621890547264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50.0</v>
      </c>
      <c r="E645" s="79">
        <v>45.0</v>
      </c>
      <c r="F645" s="43">
        <v>95.0</v>
      </c>
      <c r="G645" s="44">
        <v>0.0927734375</v>
      </c>
      <c r="H645" s="42">
        <v>25.0</v>
      </c>
      <c r="I645" s="79">
        <v>33.0</v>
      </c>
      <c r="J645" s="43">
        <v>58.0</v>
      </c>
      <c r="K645" s="44">
        <v>0.056640625</v>
      </c>
      <c r="L645" s="42">
        <v>26.0</v>
      </c>
      <c r="M645" s="79">
        <v>21.0</v>
      </c>
      <c r="N645" s="43">
        <v>47.0</v>
      </c>
      <c r="O645" s="44">
        <v>0.0458984375</v>
      </c>
      <c r="P645" s="41">
        <v>1024.0</v>
      </c>
      <c r="Q645" s="42">
        <v>0.0</v>
      </c>
      <c r="R645" s="79">
        <v>0.0</v>
      </c>
      <c r="S645" s="43">
        <v>0.0</v>
      </c>
      <c r="T645" s="44">
        <v>0.0</v>
      </c>
      <c r="U645" s="42">
        <v>0.0</v>
      </c>
      <c r="V645" s="79">
        <v>0.0</v>
      </c>
      <c r="W645" s="43">
        <v>0.0</v>
      </c>
      <c r="X645" s="44">
        <v>0.0</v>
      </c>
      <c r="Y645" s="42">
        <v>0.0</v>
      </c>
      <c r="Z645" s="79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42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20.0</v>
      </c>
      <c r="E646" s="79">
        <v>21.0</v>
      </c>
      <c r="F646" s="43">
        <v>41.0</v>
      </c>
      <c r="G646" s="44">
        <v>0.07976653696498054</v>
      </c>
      <c r="H646" s="42">
        <v>21.0</v>
      </c>
      <c r="I646" s="79">
        <v>26.0</v>
      </c>
      <c r="J646" s="43">
        <v>47.0</v>
      </c>
      <c r="K646" s="44">
        <v>0.0914396887159533</v>
      </c>
      <c r="L646" s="42">
        <v>22.0</v>
      </c>
      <c r="M646" s="79">
        <v>16.0</v>
      </c>
      <c r="N646" s="43">
        <v>38.0</v>
      </c>
      <c r="O646" s="44">
        <v>0.07392996108949416</v>
      </c>
      <c r="P646" s="41">
        <v>514.0</v>
      </c>
      <c r="Q646" s="42">
        <v>0.0</v>
      </c>
      <c r="R646" s="79">
        <v>0.0</v>
      </c>
      <c r="S646" s="43">
        <v>0.0</v>
      </c>
      <c r="T646" s="44">
        <v>0.0</v>
      </c>
      <c r="U646" s="42">
        <v>0.0</v>
      </c>
      <c r="V646" s="79">
        <v>0.0</v>
      </c>
      <c r="W646" s="43">
        <v>0.0</v>
      </c>
      <c r="X646" s="44">
        <v>0.0</v>
      </c>
      <c r="Y646" s="42">
        <v>1.0</v>
      </c>
      <c r="Z646" s="79">
        <v>0.0</v>
      </c>
      <c r="AA646" s="43">
        <v>1.0</v>
      </c>
      <c r="AB646" s="44">
        <v>0.0019455252918287938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39</v>
      </c>
      <c r="AK646" s="75" t="s">
        <v>39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16.0</v>
      </c>
      <c r="E647" s="79">
        <v>23.0</v>
      </c>
      <c r="F647" s="43">
        <v>39.0</v>
      </c>
      <c r="G647" s="44">
        <v>0.04229934924078091</v>
      </c>
      <c r="H647" s="42">
        <v>24.0</v>
      </c>
      <c r="I647" s="79">
        <v>24.0</v>
      </c>
      <c r="J647" s="43">
        <v>48.0</v>
      </c>
      <c r="K647" s="44">
        <v>0.052060737527114966</v>
      </c>
      <c r="L647" s="42">
        <v>18.0</v>
      </c>
      <c r="M647" s="79">
        <v>26.0</v>
      </c>
      <c r="N647" s="43">
        <v>44.0</v>
      </c>
      <c r="O647" s="44">
        <v>0.04772234273318872</v>
      </c>
      <c r="P647" s="41">
        <v>922.0</v>
      </c>
      <c r="Q647" s="42">
        <v>0.0</v>
      </c>
      <c r="R647" s="79">
        <v>0.0</v>
      </c>
      <c r="S647" s="43">
        <v>0.0</v>
      </c>
      <c r="T647" s="44">
        <v>0.0</v>
      </c>
      <c r="U647" s="42">
        <v>0.0</v>
      </c>
      <c r="V647" s="79">
        <v>1.0</v>
      </c>
      <c r="W647" s="43">
        <v>1.0</v>
      </c>
      <c r="X647" s="44">
        <v>0.0010845986984815619</v>
      </c>
      <c r="Y647" s="42">
        <v>2.0</v>
      </c>
      <c r="Z647" s="79">
        <v>0.0</v>
      </c>
      <c r="AA647" s="43">
        <v>2.0</v>
      </c>
      <c r="AB647" s="44">
        <v>0.0021691973969631237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39</v>
      </c>
      <c r="AK647" s="75" t="s">
        <v>39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60.0</v>
      </c>
      <c r="E648" s="79">
        <v>81.0</v>
      </c>
      <c r="F648" s="43">
        <v>141.0</v>
      </c>
      <c r="G648" s="44">
        <v>0.06610407876230662</v>
      </c>
      <c r="H648" s="42">
        <v>79.0</v>
      </c>
      <c r="I648" s="79">
        <v>67.0</v>
      </c>
      <c r="J648" s="43">
        <v>146.0</v>
      </c>
      <c r="K648" s="44">
        <v>0.06844819503047352</v>
      </c>
      <c r="L648" s="42">
        <v>73.0</v>
      </c>
      <c r="M648" s="79">
        <v>80.0</v>
      </c>
      <c r="N648" s="43">
        <v>153.0</v>
      </c>
      <c r="O648" s="44">
        <v>0.07172995780590717</v>
      </c>
      <c r="P648" s="41">
        <v>2133.0</v>
      </c>
      <c r="Q648" s="42">
        <v>0.0</v>
      </c>
      <c r="R648" s="79">
        <v>0.0</v>
      </c>
      <c r="S648" s="43">
        <v>0.0</v>
      </c>
      <c r="T648" s="44">
        <v>0.0</v>
      </c>
      <c r="U648" s="42">
        <v>0.0</v>
      </c>
      <c r="V648" s="79">
        <v>0.0</v>
      </c>
      <c r="W648" s="43">
        <v>0.0</v>
      </c>
      <c r="X648" s="44">
        <v>0.0</v>
      </c>
      <c r="Y648" s="42">
        <v>0.0</v>
      </c>
      <c r="Z648" s="79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39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114.0</v>
      </c>
      <c r="E649" s="79">
        <v>109.0</v>
      </c>
      <c r="F649" s="43">
        <v>223.0</v>
      </c>
      <c r="G649" s="44">
        <v>0.06495776288960094</v>
      </c>
      <c r="H649" s="42">
        <v>95.0</v>
      </c>
      <c r="I649" s="79">
        <v>91.0</v>
      </c>
      <c r="J649" s="43">
        <v>186.0</v>
      </c>
      <c r="K649" s="44">
        <v>0.05418001747742499</v>
      </c>
      <c r="L649" s="42">
        <v>88.0</v>
      </c>
      <c r="M649" s="79">
        <v>91.0</v>
      </c>
      <c r="N649" s="43">
        <v>179.0</v>
      </c>
      <c r="O649" s="44">
        <v>0.05214098456160792</v>
      </c>
      <c r="P649" s="41">
        <v>3433.0</v>
      </c>
      <c r="Q649" s="42">
        <v>0.0</v>
      </c>
      <c r="R649" s="79">
        <v>0.0</v>
      </c>
      <c r="S649" s="43">
        <v>0.0</v>
      </c>
      <c r="T649" s="44">
        <v>0.0</v>
      </c>
      <c r="U649" s="42">
        <v>1.0</v>
      </c>
      <c r="V649" s="79">
        <v>1.0</v>
      </c>
      <c r="W649" s="43">
        <v>2.0</v>
      </c>
      <c r="X649" s="44">
        <v>5.825808330905913E-4</v>
      </c>
      <c r="Y649" s="42">
        <v>1.0</v>
      </c>
      <c r="Z649" s="79">
        <v>0.0</v>
      </c>
      <c r="AA649" s="43">
        <v>1.0</v>
      </c>
      <c r="AB649" s="44">
        <v>2.9129041654529564E-4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42</v>
      </c>
      <c r="AK649" s="75" t="s">
        <v>39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23.0</v>
      </c>
      <c r="E650" s="79">
        <v>22.0</v>
      </c>
      <c r="F650" s="43">
        <v>45.0</v>
      </c>
      <c r="G650" s="44">
        <v>0.04559270516717325</v>
      </c>
      <c r="H650" s="42">
        <v>29.0</v>
      </c>
      <c r="I650" s="79">
        <v>33.0</v>
      </c>
      <c r="J650" s="43">
        <v>62.0</v>
      </c>
      <c r="K650" s="44">
        <v>0.06281661600810537</v>
      </c>
      <c r="L650" s="42">
        <v>22.0</v>
      </c>
      <c r="M650" s="79">
        <v>27.0</v>
      </c>
      <c r="N650" s="43">
        <v>49.0</v>
      </c>
      <c r="O650" s="44">
        <v>0.04964539007092199</v>
      </c>
      <c r="P650" s="41">
        <v>987.0</v>
      </c>
      <c r="Q650" s="42">
        <v>3.0</v>
      </c>
      <c r="R650" s="79">
        <v>0.0</v>
      </c>
      <c r="S650" s="43">
        <v>3.0</v>
      </c>
      <c r="T650" s="44">
        <v>0.00303951367781155</v>
      </c>
      <c r="U650" s="42">
        <v>0.0</v>
      </c>
      <c r="V650" s="79">
        <v>2.0</v>
      </c>
      <c r="W650" s="43">
        <v>2.0</v>
      </c>
      <c r="X650" s="44">
        <v>0.002026342451874367</v>
      </c>
      <c r="Y650" s="42">
        <v>4.0</v>
      </c>
      <c r="Z650" s="79">
        <v>0.0</v>
      </c>
      <c r="AA650" s="43">
        <v>4.0</v>
      </c>
      <c r="AB650" s="44">
        <v>0.004052684903748734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39</v>
      </c>
      <c r="AK650" s="75" t="s">
        <v>39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446.0</v>
      </c>
      <c r="E651" s="51">
        <v>446.0</v>
      </c>
      <c r="F651" s="53">
        <v>892.0</v>
      </c>
      <c r="G651" s="54">
        <v>0.0465601837352542</v>
      </c>
      <c r="H651" s="51">
        <v>528.0</v>
      </c>
      <c r="I651" s="51">
        <v>534.0</v>
      </c>
      <c r="J651" s="53">
        <v>1062.0</v>
      </c>
      <c r="K651" s="54">
        <v>0.0554337613529596</v>
      </c>
      <c r="L651" s="51">
        <v>474.0</v>
      </c>
      <c r="M651" s="51">
        <v>419.0</v>
      </c>
      <c r="N651" s="53">
        <v>893.0</v>
      </c>
      <c r="O651" s="54">
        <v>0.04661238125065247</v>
      </c>
      <c r="P651" s="50">
        <v>19158.0</v>
      </c>
      <c r="Q651" s="51">
        <v>19.0</v>
      </c>
      <c r="R651" s="51">
        <v>20.0</v>
      </c>
      <c r="S651" s="53">
        <v>39.0</v>
      </c>
      <c r="T651" s="54">
        <v>0.0020357031005324147</v>
      </c>
      <c r="U651" s="51">
        <v>38.0</v>
      </c>
      <c r="V651" s="51">
        <v>39.0</v>
      </c>
      <c r="W651" s="53">
        <v>77.0</v>
      </c>
      <c r="X651" s="54">
        <v>0.004019208685666562</v>
      </c>
      <c r="Y651" s="51">
        <v>39.0</v>
      </c>
      <c r="Z651" s="51">
        <v>39.0</v>
      </c>
      <c r="AA651" s="53">
        <v>78.0</v>
      </c>
      <c r="AB651" s="54">
        <v>0.004071406201064829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39</v>
      </c>
      <c r="AK651" s="78" t="s">
        <v>39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20.0</v>
      </c>
      <c r="E652" s="79">
        <v>23.0</v>
      </c>
      <c r="F652" s="43">
        <v>43.0</v>
      </c>
      <c r="G652" s="44">
        <v>0.05381727158948686</v>
      </c>
      <c r="H652" s="42">
        <v>22.0</v>
      </c>
      <c r="I652" s="79">
        <v>26.0</v>
      </c>
      <c r="J652" s="43">
        <v>48.0</v>
      </c>
      <c r="K652" s="44">
        <v>0.060075093867334166</v>
      </c>
      <c r="L652" s="42">
        <v>26.0</v>
      </c>
      <c r="M652" s="79">
        <v>27.0</v>
      </c>
      <c r="N652" s="43">
        <v>53.0</v>
      </c>
      <c r="O652" s="44">
        <v>0.06633291614518148</v>
      </c>
      <c r="P652" s="41">
        <v>799.0</v>
      </c>
      <c r="Q652" s="42">
        <v>0.0</v>
      </c>
      <c r="R652" s="79">
        <v>0.0</v>
      </c>
      <c r="S652" s="43">
        <v>0.0</v>
      </c>
      <c r="T652" s="44">
        <v>0.0</v>
      </c>
      <c r="U652" s="42">
        <v>0.0</v>
      </c>
      <c r="V652" s="79">
        <v>0.0</v>
      </c>
      <c r="W652" s="43">
        <v>0.0</v>
      </c>
      <c r="X652" s="44">
        <v>0.0</v>
      </c>
      <c r="Y652" s="42">
        <v>0.0</v>
      </c>
      <c r="Z652" s="79">
        <v>0.0</v>
      </c>
      <c r="AA652" s="43">
        <v>0.0</v>
      </c>
      <c r="AB652" s="44">
        <v>0.0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39</v>
      </c>
      <c r="AK652" s="75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19.0</v>
      </c>
      <c r="E653" s="79">
        <v>33.0</v>
      </c>
      <c r="F653" s="43">
        <v>52.0</v>
      </c>
      <c r="G653" s="44">
        <v>0.05803571428571429</v>
      </c>
      <c r="H653" s="42">
        <v>23.0</v>
      </c>
      <c r="I653" s="79">
        <v>32.0</v>
      </c>
      <c r="J653" s="43">
        <v>55.0</v>
      </c>
      <c r="K653" s="44">
        <v>0.06138392857142857</v>
      </c>
      <c r="L653" s="42">
        <v>34.0</v>
      </c>
      <c r="M653" s="79">
        <v>29.0</v>
      </c>
      <c r="N653" s="43">
        <v>63.0</v>
      </c>
      <c r="O653" s="44">
        <v>0.0703125</v>
      </c>
      <c r="P653" s="41">
        <v>896.0</v>
      </c>
      <c r="Q653" s="42">
        <v>0.0</v>
      </c>
      <c r="R653" s="79">
        <v>0.0</v>
      </c>
      <c r="S653" s="43">
        <v>0.0</v>
      </c>
      <c r="T653" s="44">
        <v>0.0</v>
      </c>
      <c r="U653" s="42">
        <v>0.0</v>
      </c>
      <c r="V653" s="79">
        <v>0.0</v>
      </c>
      <c r="W653" s="43">
        <v>0.0</v>
      </c>
      <c r="X653" s="44">
        <v>0.0</v>
      </c>
      <c r="Y653" s="42">
        <v>0.0</v>
      </c>
      <c r="Z653" s="79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39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48.0</v>
      </c>
      <c r="E654" s="79">
        <v>36.0</v>
      </c>
      <c r="F654" s="43">
        <v>84.0</v>
      </c>
      <c r="G654" s="44">
        <v>0.04323211528564076</v>
      </c>
      <c r="H654" s="42">
        <v>43.0</v>
      </c>
      <c r="I654" s="79">
        <v>56.0</v>
      </c>
      <c r="J654" s="43">
        <v>99.0</v>
      </c>
      <c r="K654" s="44">
        <v>0.050952135872362324</v>
      </c>
      <c r="L654" s="42">
        <v>54.0</v>
      </c>
      <c r="M654" s="79">
        <v>51.0</v>
      </c>
      <c r="N654" s="43">
        <v>105.0</v>
      </c>
      <c r="O654" s="44">
        <v>0.05404014410705095</v>
      </c>
      <c r="P654" s="41">
        <v>1943.0</v>
      </c>
      <c r="Q654" s="42">
        <v>1.0</v>
      </c>
      <c r="R654" s="79">
        <v>1.0</v>
      </c>
      <c r="S654" s="43">
        <v>2.0</v>
      </c>
      <c r="T654" s="44">
        <v>0.001029336078229542</v>
      </c>
      <c r="U654" s="42">
        <v>2.0</v>
      </c>
      <c r="V654" s="79">
        <v>1.0</v>
      </c>
      <c r="W654" s="43">
        <v>3.0</v>
      </c>
      <c r="X654" s="44">
        <v>0.001544004117344313</v>
      </c>
      <c r="Y654" s="42">
        <v>3.0</v>
      </c>
      <c r="Z654" s="79">
        <v>1.0</v>
      </c>
      <c r="AA654" s="43">
        <v>4.0</v>
      </c>
      <c r="AB654" s="44">
        <v>0.002058672156459084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39</v>
      </c>
      <c r="AK654" s="75" t="s">
        <v>39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32.0</v>
      </c>
      <c r="E655" s="79">
        <v>28.0</v>
      </c>
      <c r="F655" s="43">
        <v>60.0</v>
      </c>
      <c r="G655" s="44">
        <v>0.05163511187607573</v>
      </c>
      <c r="H655" s="42">
        <v>49.0</v>
      </c>
      <c r="I655" s="79">
        <v>40.0</v>
      </c>
      <c r="J655" s="43">
        <v>89.0</v>
      </c>
      <c r="K655" s="44">
        <v>0.076592082616179</v>
      </c>
      <c r="L655" s="42">
        <v>33.0</v>
      </c>
      <c r="M655" s="79">
        <v>44.0</v>
      </c>
      <c r="N655" s="43">
        <v>77.0</v>
      </c>
      <c r="O655" s="44">
        <v>0.06626506024096386</v>
      </c>
      <c r="P655" s="41">
        <v>1162.0</v>
      </c>
      <c r="Q655" s="42">
        <v>0.0</v>
      </c>
      <c r="R655" s="79">
        <v>0.0</v>
      </c>
      <c r="S655" s="43">
        <v>0.0</v>
      </c>
      <c r="T655" s="44">
        <v>0.0</v>
      </c>
      <c r="U655" s="42">
        <v>0.0</v>
      </c>
      <c r="V655" s="79">
        <v>0.0</v>
      </c>
      <c r="W655" s="43">
        <v>0.0</v>
      </c>
      <c r="X655" s="44">
        <v>0.0</v>
      </c>
      <c r="Y655" s="42">
        <v>0.0</v>
      </c>
      <c r="Z655" s="79">
        <v>0.0</v>
      </c>
      <c r="AA655" s="43">
        <v>0.0</v>
      </c>
      <c r="AB655" s="44">
        <v>0.0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39</v>
      </c>
      <c r="AK655" s="75" t="s">
        <v>42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51.0</v>
      </c>
      <c r="E656" s="79">
        <v>61.0</v>
      </c>
      <c r="F656" s="43">
        <v>112.0</v>
      </c>
      <c r="G656" s="44">
        <v>0.04033129276197335</v>
      </c>
      <c r="H656" s="42">
        <v>71.0</v>
      </c>
      <c r="I656" s="79">
        <v>97.0</v>
      </c>
      <c r="J656" s="43">
        <v>168.0</v>
      </c>
      <c r="K656" s="44">
        <v>0.06049693914296003</v>
      </c>
      <c r="L656" s="42">
        <v>69.0</v>
      </c>
      <c r="M656" s="79">
        <v>42.0</v>
      </c>
      <c r="N656" s="43">
        <v>111.0</v>
      </c>
      <c r="O656" s="44">
        <v>0.03997119193374145</v>
      </c>
      <c r="P656" s="41">
        <v>2777.0</v>
      </c>
      <c r="Q656" s="42">
        <v>6.0</v>
      </c>
      <c r="R656" s="79">
        <v>7.0</v>
      </c>
      <c r="S656" s="43">
        <v>13.0</v>
      </c>
      <c r="T656" s="44">
        <v>0.004681310767014764</v>
      </c>
      <c r="U656" s="42">
        <v>10.0</v>
      </c>
      <c r="V656" s="79">
        <v>12.0</v>
      </c>
      <c r="W656" s="43">
        <v>22.0</v>
      </c>
      <c r="X656" s="44">
        <v>0.00792221822110191</v>
      </c>
      <c r="Y656" s="42">
        <v>12.0</v>
      </c>
      <c r="Z656" s="79">
        <v>8.0</v>
      </c>
      <c r="AA656" s="43">
        <v>20.0</v>
      </c>
      <c r="AB656" s="44">
        <v>0.007202016564638099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39</v>
      </c>
      <c r="AK656" s="75" t="s">
        <v>39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24.0</v>
      </c>
      <c r="E657" s="79">
        <v>29.0</v>
      </c>
      <c r="F657" s="43">
        <v>53.0</v>
      </c>
      <c r="G657" s="44">
        <v>0.04957904583723106</v>
      </c>
      <c r="H657" s="42">
        <v>30.0</v>
      </c>
      <c r="I657" s="79">
        <v>29.0</v>
      </c>
      <c r="J657" s="43">
        <v>59.0</v>
      </c>
      <c r="K657" s="44">
        <v>0.05519176800748363</v>
      </c>
      <c r="L657" s="42">
        <v>22.0</v>
      </c>
      <c r="M657" s="79">
        <v>28.0</v>
      </c>
      <c r="N657" s="43">
        <v>50.0</v>
      </c>
      <c r="O657" s="44">
        <v>0.04677268475210477</v>
      </c>
      <c r="P657" s="41">
        <v>1069.0</v>
      </c>
      <c r="Q657" s="42">
        <v>0.0</v>
      </c>
      <c r="R657" s="79">
        <v>0.0</v>
      </c>
      <c r="S657" s="43">
        <v>0.0</v>
      </c>
      <c r="T657" s="44">
        <v>0.0</v>
      </c>
      <c r="U657" s="42">
        <v>0.0</v>
      </c>
      <c r="V657" s="79">
        <v>0.0</v>
      </c>
      <c r="W657" s="43">
        <v>0.0</v>
      </c>
      <c r="X657" s="44">
        <v>0.0</v>
      </c>
      <c r="Y657" s="42">
        <v>0.0</v>
      </c>
      <c r="Z657" s="79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39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25.0</v>
      </c>
      <c r="E658" s="79">
        <v>33.0</v>
      </c>
      <c r="F658" s="43">
        <v>58.0</v>
      </c>
      <c r="G658" s="44">
        <v>0.03773584905660377</v>
      </c>
      <c r="H658" s="42">
        <v>40.0</v>
      </c>
      <c r="I658" s="79">
        <v>33.0</v>
      </c>
      <c r="J658" s="43">
        <v>73.0</v>
      </c>
      <c r="K658" s="44">
        <v>0.04749512036434613</v>
      </c>
      <c r="L658" s="42">
        <v>42.0</v>
      </c>
      <c r="M658" s="79">
        <v>35.0</v>
      </c>
      <c r="N658" s="43">
        <v>77.0</v>
      </c>
      <c r="O658" s="44">
        <v>0.05009759271307743</v>
      </c>
      <c r="P658" s="41">
        <v>1537.0</v>
      </c>
      <c r="Q658" s="42">
        <v>1.0</v>
      </c>
      <c r="R658" s="79">
        <v>1.0</v>
      </c>
      <c r="S658" s="43">
        <v>2.0</v>
      </c>
      <c r="T658" s="44">
        <v>0.0013012361743656475</v>
      </c>
      <c r="U658" s="42">
        <v>0.0</v>
      </c>
      <c r="V658" s="79">
        <v>1.0</v>
      </c>
      <c r="W658" s="43">
        <v>1.0</v>
      </c>
      <c r="X658" s="44">
        <v>6.506180871828237E-4</v>
      </c>
      <c r="Y658" s="42">
        <v>1.0</v>
      </c>
      <c r="Z658" s="79">
        <v>1.0</v>
      </c>
      <c r="AA658" s="43">
        <v>2.0</v>
      </c>
      <c r="AB658" s="44">
        <v>0.0013012361743656475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39</v>
      </c>
      <c r="AK658" s="75" t="s">
        <v>39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48.0</v>
      </c>
      <c r="E659" s="79">
        <v>57.0</v>
      </c>
      <c r="F659" s="43">
        <v>105.0</v>
      </c>
      <c r="G659" s="44">
        <v>0.048187241854061494</v>
      </c>
      <c r="H659" s="42">
        <v>52.0</v>
      </c>
      <c r="I659" s="79">
        <v>53.0</v>
      </c>
      <c r="J659" s="43">
        <v>105.0</v>
      </c>
      <c r="K659" s="44">
        <v>0.048187241854061494</v>
      </c>
      <c r="L659" s="42">
        <v>34.0</v>
      </c>
      <c r="M659" s="79">
        <v>41.0</v>
      </c>
      <c r="N659" s="43">
        <v>75.0</v>
      </c>
      <c r="O659" s="44">
        <v>0.03441945846718678</v>
      </c>
      <c r="P659" s="41">
        <v>2179.0</v>
      </c>
      <c r="Q659" s="42">
        <v>0.0</v>
      </c>
      <c r="R659" s="79">
        <v>0.0</v>
      </c>
      <c r="S659" s="43">
        <v>0.0</v>
      </c>
      <c r="T659" s="44">
        <v>0.0</v>
      </c>
      <c r="U659" s="42">
        <v>0.0</v>
      </c>
      <c r="V659" s="79">
        <v>0.0</v>
      </c>
      <c r="W659" s="43">
        <v>0.0</v>
      </c>
      <c r="X659" s="44">
        <v>0.0</v>
      </c>
      <c r="Y659" s="42">
        <v>0.0</v>
      </c>
      <c r="Z659" s="79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42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48.0</v>
      </c>
      <c r="E660" s="79">
        <v>38.0</v>
      </c>
      <c r="F660" s="43">
        <v>86.0</v>
      </c>
      <c r="G660" s="44">
        <v>0.05128205128205128</v>
      </c>
      <c r="H660" s="42">
        <v>64.0</v>
      </c>
      <c r="I660" s="79">
        <v>50.0</v>
      </c>
      <c r="J660" s="43">
        <v>114.0</v>
      </c>
      <c r="K660" s="44">
        <v>0.06797853309481217</v>
      </c>
      <c r="L660" s="42">
        <v>45.0</v>
      </c>
      <c r="M660" s="79">
        <v>37.0</v>
      </c>
      <c r="N660" s="43">
        <v>82.0</v>
      </c>
      <c r="O660" s="44">
        <v>0.04889683959451401</v>
      </c>
      <c r="P660" s="41">
        <v>1677.0</v>
      </c>
      <c r="Q660" s="42">
        <v>0.0</v>
      </c>
      <c r="R660" s="79">
        <v>0.0</v>
      </c>
      <c r="S660" s="43">
        <v>0.0</v>
      </c>
      <c r="T660" s="44">
        <v>0.0</v>
      </c>
      <c r="U660" s="42">
        <v>0.0</v>
      </c>
      <c r="V660" s="79">
        <v>0.0</v>
      </c>
      <c r="W660" s="43">
        <v>0.0</v>
      </c>
      <c r="X660" s="44">
        <v>0.0</v>
      </c>
      <c r="Y660" s="42">
        <v>0.0</v>
      </c>
      <c r="Z660" s="79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39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18.0</v>
      </c>
      <c r="E661" s="79">
        <v>17.0</v>
      </c>
      <c r="F661" s="43">
        <v>35.0</v>
      </c>
      <c r="G661" s="44">
        <v>0.0587248322147651</v>
      </c>
      <c r="H661" s="42">
        <v>14.0</v>
      </c>
      <c r="I661" s="79">
        <v>22.0</v>
      </c>
      <c r="J661" s="43">
        <v>36.0</v>
      </c>
      <c r="K661" s="44">
        <v>0.06040268456375839</v>
      </c>
      <c r="L661" s="42">
        <v>17.0</v>
      </c>
      <c r="M661" s="79">
        <v>5.0</v>
      </c>
      <c r="N661" s="43">
        <v>22.0</v>
      </c>
      <c r="O661" s="44">
        <v>0.03691275167785235</v>
      </c>
      <c r="P661" s="41">
        <v>596.0</v>
      </c>
      <c r="Q661" s="42">
        <v>0.0</v>
      </c>
      <c r="R661" s="79">
        <v>0.0</v>
      </c>
      <c r="S661" s="43">
        <v>0.0</v>
      </c>
      <c r="T661" s="44">
        <v>0.0</v>
      </c>
      <c r="U661" s="42">
        <v>0.0</v>
      </c>
      <c r="V661" s="79">
        <v>0.0</v>
      </c>
      <c r="W661" s="43">
        <v>0.0</v>
      </c>
      <c r="X661" s="44">
        <v>0.0</v>
      </c>
      <c r="Y661" s="42">
        <v>0.0</v>
      </c>
      <c r="Z661" s="79">
        <v>0.0</v>
      </c>
      <c r="AA661" s="43">
        <v>0.0</v>
      </c>
      <c r="AB661" s="44">
        <v>0.0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39</v>
      </c>
      <c r="AK661" s="75" t="s">
        <v>42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32.0</v>
      </c>
      <c r="E662" s="79">
        <v>21.0</v>
      </c>
      <c r="F662" s="43">
        <v>53.0</v>
      </c>
      <c r="G662" s="44">
        <v>0.05849889624724062</v>
      </c>
      <c r="H662" s="42">
        <v>31.0</v>
      </c>
      <c r="I662" s="79">
        <v>25.0</v>
      </c>
      <c r="J662" s="43">
        <v>56.0</v>
      </c>
      <c r="K662" s="44">
        <v>0.06181015452538632</v>
      </c>
      <c r="L662" s="42">
        <v>22.0</v>
      </c>
      <c r="M662" s="79">
        <v>22.0</v>
      </c>
      <c r="N662" s="43">
        <v>44.0</v>
      </c>
      <c r="O662" s="44">
        <v>0.04856512141280353</v>
      </c>
      <c r="P662" s="41">
        <v>906.0</v>
      </c>
      <c r="Q662" s="42">
        <v>0.0</v>
      </c>
      <c r="R662" s="79">
        <v>2.0</v>
      </c>
      <c r="S662" s="43">
        <v>2.0</v>
      </c>
      <c r="T662" s="44">
        <v>0.002207505518763797</v>
      </c>
      <c r="U662" s="42">
        <v>0.0</v>
      </c>
      <c r="V662" s="79">
        <v>1.0</v>
      </c>
      <c r="W662" s="43">
        <v>1.0</v>
      </c>
      <c r="X662" s="44">
        <v>0.0011037527593818985</v>
      </c>
      <c r="Y662" s="42">
        <v>1.0</v>
      </c>
      <c r="Z662" s="79">
        <v>2.0</v>
      </c>
      <c r="AA662" s="43">
        <v>3.0</v>
      </c>
      <c r="AB662" s="44">
        <v>0.0033112582781456954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39</v>
      </c>
      <c r="AK662" s="75" t="s">
        <v>39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11.0</v>
      </c>
      <c r="E663" s="79">
        <v>7.0</v>
      </c>
      <c r="F663" s="43">
        <v>18.0</v>
      </c>
      <c r="G663" s="44">
        <v>0.013605442176870748</v>
      </c>
      <c r="H663" s="42">
        <v>14.0</v>
      </c>
      <c r="I663" s="79">
        <v>12.0</v>
      </c>
      <c r="J663" s="43">
        <v>26.0</v>
      </c>
      <c r="K663" s="44">
        <v>0.019652305366591082</v>
      </c>
      <c r="L663" s="42">
        <v>7.0</v>
      </c>
      <c r="M663" s="79">
        <v>7.0</v>
      </c>
      <c r="N663" s="43">
        <v>14.0</v>
      </c>
      <c r="O663" s="44">
        <v>0.010582010582010581</v>
      </c>
      <c r="P663" s="41">
        <v>1323.0</v>
      </c>
      <c r="Q663" s="42">
        <v>6.0</v>
      </c>
      <c r="R663" s="79">
        <v>8.0</v>
      </c>
      <c r="S663" s="43">
        <v>14.0</v>
      </c>
      <c r="T663" s="44">
        <v>0.010582010582010581</v>
      </c>
      <c r="U663" s="42">
        <v>22.0</v>
      </c>
      <c r="V663" s="79">
        <v>22.0</v>
      </c>
      <c r="W663" s="43">
        <v>44.0</v>
      </c>
      <c r="X663" s="44">
        <v>0.03325774754346183</v>
      </c>
      <c r="Y663" s="42">
        <v>22.0</v>
      </c>
      <c r="Z663" s="79">
        <v>24.0</v>
      </c>
      <c r="AA663" s="43">
        <v>46.0</v>
      </c>
      <c r="AB663" s="44">
        <v>0.03476946334089191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39</v>
      </c>
      <c r="AK663" s="75" t="s">
        <v>39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11.0</v>
      </c>
      <c r="E664" s="79">
        <v>12.0</v>
      </c>
      <c r="F664" s="43">
        <v>23.0</v>
      </c>
      <c r="G664" s="44">
        <v>0.0575</v>
      </c>
      <c r="H664" s="42">
        <v>11.0</v>
      </c>
      <c r="I664" s="79">
        <v>13.0</v>
      </c>
      <c r="J664" s="43">
        <v>24.0</v>
      </c>
      <c r="K664" s="44">
        <v>0.06</v>
      </c>
      <c r="L664" s="42">
        <v>12.0</v>
      </c>
      <c r="M664" s="79">
        <v>6.0</v>
      </c>
      <c r="N664" s="43">
        <v>18.0</v>
      </c>
      <c r="O664" s="44">
        <v>0.045</v>
      </c>
      <c r="P664" s="41">
        <v>400.0</v>
      </c>
      <c r="Q664" s="42">
        <v>5.0</v>
      </c>
      <c r="R664" s="79">
        <v>1.0</v>
      </c>
      <c r="S664" s="43">
        <v>6.0</v>
      </c>
      <c r="T664" s="44">
        <v>0.015</v>
      </c>
      <c r="U664" s="42">
        <v>3.0</v>
      </c>
      <c r="V664" s="79">
        <v>2.0</v>
      </c>
      <c r="W664" s="43">
        <v>5.0</v>
      </c>
      <c r="X664" s="44">
        <v>0.0125</v>
      </c>
      <c r="Y664" s="42">
        <v>0.0</v>
      </c>
      <c r="Z664" s="79">
        <v>2.0</v>
      </c>
      <c r="AA664" s="43">
        <v>2.0</v>
      </c>
      <c r="AB664" s="44">
        <v>0.005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39</v>
      </c>
      <c r="AK664" s="75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28.0</v>
      </c>
      <c r="E665" s="79">
        <v>20.0</v>
      </c>
      <c r="F665" s="43">
        <v>48.0</v>
      </c>
      <c r="G665" s="44">
        <v>0.05860805860805861</v>
      </c>
      <c r="H665" s="42">
        <v>23.0</v>
      </c>
      <c r="I665" s="79">
        <v>16.0</v>
      </c>
      <c r="J665" s="43">
        <v>39.0</v>
      </c>
      <c r="K665" s="44">
        <v>0.047619047619047616</v>
      </c>
      <c r="L665" s="42">
        <v>19.0</v>
      </c>
      <c r="M665" s="79">
        <v>28.0</v>
      </c>
      <c r="N665" s="43">
        <v>47.0</v>
      </c>
      <c r="O665" s="44">
        <v>0.057387057387057384</v>
      </c>
      <c r="P665" s="41">
        <v>819.0</v>
      </c>
      <c r="Q665" s="42">
        <v>0.0</v>
      </c>
      <c r="R665" s="79">
        <v>0.0</v>
      </c>
      <c r="S665" s="43">
        <v>0.0</v>
      </c>
      <c r="T665" s="44">
        <v>0.0</v>
      </c>
      <c r="U665" s="42">
        <v>0.0</v>
      </c>
      <c r="V665" s="79">
        <v>0.0</v>
      </c>
      <c r="W665" s="43">
        <v>0.0</v>
      </c>
      <c r="X665" s="44">
        <v>0.0</v>
      </c>
      <c r="Y665" s="42">
        <v>0.0</v>
      </c>
      <c r="Z665" s="79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42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31.0</v>
      </c>
      <c r="E666" s="79">
        <v>31.0</v>
      </c>
      <c r="F666" s="43">
        <v>62.0</v>
      </c>
      <c r="G666" s="44">
        <v>0.05767441860465116</v>
      </c>
      <c r="H666" s="42">
        <v>41.0</v>
      </c>
      <c r="I666" s="79">
        <v>30.0</v>
      </c>
      <c r="J666" s="43">
        <v>71.0</v>
      </c>
      <c r="K666" s="44">
        <v>0.06604651162790698</v>
      </c>
      <c r="L666" s="42">
        <v>38.0</v>
      </c>
      <c r="M666" s="79">
        <v>17.0</v>
      </c>
      <c r="N666" s="43">
        <v>55.0</v>
      </c>
      <c r="O666" s="44">
        <v>0.05116279069767442</v>
      </c>
      <c r="P666" s="41">
        <v>1075.0</v>
      </c>
      <c r="Q666" s="42">
        <v>0.0</v>
      </c>
      <c r="R666" s="79">
        <v>0.0</v>
      </c>
      <c r="S666" s="43">
        <v>0.0</v>
      </c>
      <c r="T666" s="44">
        <v>0.0</v>
      </c>
      <c r="U666" s="42">
        <v>1.0</v>
      </c>
      <c r="V666" s="79">
        <v>0.0</v>
      </c>
      <c r="W666" s="43">
        <v>1.0</v>
      </c>
      <c r="X666" s="44">
        <v>9.302325581395349E-4</v>
      </c>
      <c r="Y666" s="42">
        <v>0.0</v>
      </c>
      <c r="Z666" s="79">
        <v>1.0</v>
      </c>
      <c r="AA666" s="43">
        <v>1.0</v>
      </c>
      <c r="AB666" s="44">
        <v>9.302325581395349E-4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39</v>
      </c>
      <c r="AK666" s="75" t="s">
        <v>39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668.0</v>
      </c>
      <c r="E667" s="51">
        <v>600.0</v>
      </c>
      <c r="F667" s="53">
        <v>1268.0</v>
      </c>
      <c r="G667" s="54">
        <v>0.06114084574955398</v>
      </c>
      <c r="H667" s="51">
        <v>456.0</v>
      </c>
      <c r="I667" s="51">
        <v>428.0</v>
      </c>
      <c r="J667" s="53">
        <v>884.0</v>
      </c>
      <c r="K667" s="54">
        <v>0.04262500602729158</v>
      </c>
      <c r="L667" s="51">
        <v>378.0</v>
      </c>
      <c r="M667" s="51">
        <v>360.0</v>
      </c>
      <c r="N667" s="53">
        <v>738.0</v>
      </c>
      <c r="O667" s="54">
        <v>0.03558512946622306</v>
      </c>
      <c r="P667" s="50">
        <v>20739.0</v>
      </c>
      <c r="Q667" s="51">
        <v>5.0</v>
      </c>
      <c r="R667" s="51">
        <v>5.0</v>
      </c>
      <c r="S667" s="53">
        <v>10.0</v>
      </c>
      <c r="T667" s="54">
        <v>4.8218332610058345E-4</v>
      </c>
      <c r="U667" s="51">
        <v>7.0</v>
      </c>
      <c r="V667" s="51">
        <v>7.0</v>
      </c>
      <c r="W667" s="53">
        <v>14.0</v>
      </c>
      <c r="X667" s="54">
        <v>6.750566565408168E-4</v>
      </c>
      <c r="Y667" s="51">
        <v>9.0</v>
      </c>
      <c r="Z667" s="51">
        <v>15.0</v>
      </c>
      <c r="AA667" s="53">
        <v>24.0</v>
      </c>
      <c r="AB667" s="54">
        <v>0.0011572399826414003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42</v>
      </c>
      <c r="AK667" s="78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0.0</v>
      </c>
      <c r="E668" s="79">
        <v>0.0</v>
      </c>
      <c r="F668" s="43">
        <v>0.0</v>
      </c>
      <c r="G668" s="44">
        <v>0.0</v>
      </c>
      <c r="H668" s="42">
        <v>0.0</v>
      </c>
      <c r="I668" s="79">
        <v>0.0</v>
      </c>
      <c r="J668" s="43">
        <v>0.0</v>
      </c>
      <c r="K668" s="44">
        <v>0.0</v>
      </c>
      <c r="L668" s="42">
        <v>0.0</v>
      </c>
      <c r="M668" s="79">
        <v>0.0</v>
      </c>
      <c r="N668" s="43">
        <v>0.0</v>
      </c>
      <c r="O668" s="44">
        <v>0.0</v>
      </c>
      <c r="P668" s="41">
        <v>717.0</v>
      </c>
      <c r="Q668" s="42">
        <v>0.0</v>
      </c>
      <c r="R668" s="79">
        <v>0.0</v>
      </c>
      <c r="S668" s="43">
        <v>0.0</v>
      </c>
      <c r="T668" s="44">
        <v>0.0</v>
      </c>
      <c r="U668" s="42">
        <v>0.0</v>
      </c>
      <c r="V668" s="79">
        <v>0.0</v>
      </c>
      <c r="W668" s="43">
        <v>0.0</v>
      </c>
      <c r="X668" s="44">
        <v>0.0</v>
      </c>
      <c r="Y668" s="42">
        <v>0.0</v>
      </c>
      <c r="Z668" s="79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42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0.0</v>
      </c>
      <c r="E669" s="79">
        <v>0.0</v>
      </c>
      <c r="F669" s="43">
        <v>0.0</v>
      </c>
      <c r="G669" s="44">
        <v>0.0</v>
      </c>
      <c r="H669" s="42">
        <v>0.0</v>
      </c>
      <c r="I669" s="79">
        <v>0.0</v>
      </c>
      <c r="J669" s="43">
        <v>0.0</v>
      </c>
      <c r="K669" s="44">
        <v>0.0</v>
      </c>
      <c r="L669" s="42">
        <v>0.0</v>
      </c>
      <c r="M669" s="79">
        <v>0.0</v>
      </c>
      <c r="N669" s="43">
        <v>0.0</v>
      </c>
      <c r="O669" s="44">
        <v>0.0</v>
      </c>
      <c r="P669" s="41">
        <v>229.0</v>
      </c>
      <c r="Q669" s="42">
        <v>0.0</v>
      </c>
      <c r="R669" s="79">
        <v>0.0</v>
      </c>
      <c r="S669" s="43">
        <v>0.0</v>
      </c>
      <c r="T669" s="44">
        <v>0.0</v>
      </c>
      <c r="U669" s="42">
        <v>0.0</v>
      </c>
      <c r="V669" s="79">
        <v>0.0</v>
      </c>
      <c r="W669" s="43">
        <v>0.0</v>
      </c>
      <c r="X669" s="44">
        <v>0.0</v>
      </c>
      <c r="Y669" s="42">
        <v>0.0</v>
      </c>
      <c r="Z669" s="79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42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5.0</v>
      </c>
      <c r="E670" s="79">
        <v>6.0</v>
      </c>
      <c r="F670" s="43">
        <v>11.0</v>
      </c>
      <c r="G670" s="44">
        <v>0.034375</v>
      </c>
      <c r="H670" s="42">
        <v>12.0</v>
      </c>
      <c r="I670" s="79">
        <v>4.0</v>
      </c>
      <c r="J670" s="43">
        <v>16.0</v>
      </c>
      <c r="K670" s="44">
        <v>0.05</v>
      </c>
      <c r="L670" s="42">
        <v>12.0</v>
      </c>
      <c r="M670" s="79">
        <v>7.0</v>
      </c>
      <c r="N670" s="43">
        <v>19.0</v>
      </c>
      <c r="O670" s="44">
        <v>0.059375</v>
      </c>
      <c r="P670" s="41">
        <v>320.0</v>
      </c>
      <c r="Q670" s="42">
        <v>0.0</v>
      </c>
      <c r="R670" s="79">
        <v>1.0</v>
      </c>
      <c r="S670" s="43">
        <v>1.0</v>
      </c>
      <c r="T670" s="44">
        <v>0.003125</v>
      </c>
      <c r="U670" s="42">
        <v>0.0</v>
      </c>
      <c r="V670" s="79">
        <v>0.0</v>
      </c>
      <c r="W670" s="43">
        <v>0.0</v>
      </c>
      <c r="X670" s="44">
        <v>0.0</v>
      </c>
      <c r="Y670" s="42">
        <v>1.0</v>
      </c>
      <c r="Z670" s="79">
        <v>0.0</v>
      </c>
      <c r="AA670" s="43">
        <v>1.0</v>
      </c>
      <c r="AB670" s="44">
        <v>0.003125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39</v>
      </c>
      <c r="AK670" s="75" t="s">
        <v>39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0.0</v>
      </c>
      <c r="E671" s="79">
        <v>0.0</v>
      </c>
      <c r="F671" s="43">
        <v>0.0</v>
      </c>
      <c r="G671" s="44">
        <v>0.0</v>
      </c>
      <c r="H671" s="42">
        <v>0.0</v>
      </c>
      <c r="I671" s="79">
        <v>0.0</v>
      </c>
      <c r="J671" s="43">
        <v>0.0</v>
      </c>
      <c r="K671" s="44">
        <v>0.0</v>
      </c>
      <c r="L671" s="42">
        <v>0.0</v>
      </c>
      <c r="M671" s="79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79">
        <v>0.0</v>
      </c>
      <c r="S671" s="43">
        <v>0.0</v>
      </c>
      <c r="T671" s="44">
        <v>0.0</v>
      </c>
      <c r="U671" s="42">
        <v>0.0</v>
      </c>
      <c r="V671" s="79">
        <v>0.0</v>
      </c>
      <c r="W671" s="43">
        <v>0.0</v>
      </c>
      <c r="X671" s="44">
        <v>0.0</v>
      </c>
      <c r="Y671" s="42">
        <v>0.0</v>
      </c>
      <c r="Z671" s="79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82.0</v>
      </c>
      <c r="E672" s="79">
        <v>79.0</v>
      </c>
      <c r="F672" s="43">
        <v>161.0</v>
      </c>
      <c r="G672" s="44">
        <v>0.07807953443258972</v>
      </c>
      <c r="H672" s="42">
        <v>53.0</v>
      </c>
      <c r="I672" s="79">
        <v>51.0</v>
      </c>
      <c r="J672" s="43">
        <v>104.0</v>
      </c>
      <c r="K672" s="44">
        <v>0.0504364694471387</v>
      </c>
      <c r="L672" s="42">
        <v>39.0</v>
      </c>
      <c r="M672" s="79">
        <v>47.0</v>
      </c>
      <c r="N672" s="43">
        <v>86.0</v>
      </c>
      <c r="O672" s="44">
        <v>0.041707080504364696</v>
      </c>
      <c r="P672" s="41">
        <v>2062.0</v>
      </c>
      <c r="Q672" s="42">
        <v>0.0</v>
      </c>
      <c r="R672" s="79">
        <v>0.0</v>
      </c>
      <c r="S672" s="43">
        <v>0.0</v>
      </c>
      <c r="T672" s="44">
        <v>0.0</v>
      </c>
      <c r="U672" s="42">
        <v>0.0</v>
      </c>
      <c r="V672" s="79">
        <v>0.0</v>
      </c>
      <c r="W672" s="43">
        <v>0.0</v>
      </c>
      <c r="X672" s="44">
        <v>0.0</v>
      </c>
      <c r="Y672" s="42">
        <v>0.0</v>
      </c>
      <c r="Z672" s="79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42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83.0</v>
      </c>
      <c r="E673" s="79">
        <v>106.0</v>
      </c>
      <c r="F673" s="43">
        <v>189.0</v>
      </c>
      <c r="G673" s="44">
        <v>0.13097713097713098</v>
      </c>
      <c r="H673" s="42">
        <v>67.0</v>
      </c>
      <c r="I673" s="79">
        <v>64.0</v>
      </c>
      <c r="J673" s="43">
        <v>131.0</v>
      </c>
      <c r="K673" s="44">
        <v>0.09078309078309078</v>
      </c>
      <c r="L673" s="42">
        <v>47.0</v>
      </c>
      <c r="M673" s="79">
        <v>41.0</v>
      </c>
      <c r="N673" s="43">
        <v>88.0</v>
      </c>
      <c r="O673" s="44">
        <v>0.060984060984060985</v>
      </c>
      <c r="P673" s="41">
        <v>1443.0</v>
      </c>
      <c r="Q673" s="42">
        <v>0.0</v>
      </c>
      <c r="R673" s="79">
        <v>0.0</v>
      </c>
      <c r="S673" s="43">
        <v>0.0</v>
      </c>
      <c r="T673" s="44">
        <v>0.0</v>
      </c>
      <c r="U673" s="42">
        <v>1.0</v>
      </c>
      <c r="V673" s="79">
        <v>0.0</v>
      </c>
      <c r="W673" s="43">
        <v>1.0</v>
      </c>
      <c r="X673" s="44">
        <v>6.93000693000693E-4</v>
      </c>
      <c r="Y673" s="42">
        <v>0.0</v>
      </c>
      <c r="Z673" s="79">
        <v>1.0</v>
      </c>
      <c r="AA673" s="43">
        <v>1.0</v>
      </c>
      <c r="AB673" s="44">
        <v>6.93000693000693E-4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42</v>
      </c>
      <c r="AK673" s="75" t="s">
        <v>39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79">
        <v>0.0</v>
      </c>
      <c r="F674" s="43">
        <v>0.0</v>
      </c>
      <c r="G674" s="44">
        <v>0.0</v>
      </c>
      <c r="H674" s="42">
        <v>0.0</v>
      </c>
      <c r="I674" s="79">
        <v>0.0</v>
      </c>
      <c r="J674" s="43">
        <v>0.0</v>
      </c>
      <c r="K674" s="44">
        <v>0.0</v>
      </c>
      <c r="L674" s="42">
        <v>0.0</v>
      </c>
      <c r="M674" s="79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79">
        <v>0.0</v>
      </c>
      <c r="S674" s="43">
        <v>0.0</v>
      </c>
      <c r="T674" s="44">
        <v>0.0</v>
      </c>
      <c r="U674" s="42">
        <v>0.0</v>
      </c>
      <c r="V674" s="79">
        <v>0.0</v>
      </c>
      <c r="W674" s="43">
        <v>0.0</v>
      </c>
      <c r="X674" s="44">
        <v>0.0</v>
      </c>
      <c r="Y674" s="42">
        <v>0.0</v>
      </c>
      <c r="Z674" s="79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79">
        <v>0.0</v>
      </c>
      <c r="F675" s="43">
        <v>0.0</v>
      </c>
      <c r="G675" s="44">
        <v>0.0</v>
      </c>
      <c r="H675" s="42">
        <v>0.0</v>
      </c>
      <c r="I675" s="79">
        <v>0.0</v>
      </c>
      <c r="J675" s="43">
        <v>0.0</v>
      </c>
      <c r="K675" s="44">
        <v>0.0</v>
      </c>
      <c r="L675" s="42">
        <v>0.0</v>
      </c>
      <c r="M675" s="79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79">
        <v>0.0</v>
      </c>
      <c r="S675" s="43">
        <v>0.0</v>
      </c>
      <c r="T675" s="44">
        <v>0.0</v>
      </c>
      <c r="U675" s="42">
        <v>0.0</v>
      </c>
      <c r="V675" s="79">
        <v>0.0</v>
      </c>
      <c r="W675" s="43">
        <v>0.0</v>
      </c>
      <c r="X675" s="44">
        <v>0.0</v>
      </c>
      <c r="Y675" s="42">
        <v>0.0</v>
      </c>
      <c r="Z675" s="79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61.0</v>
      </c>
      <c r="E676" s="79">
        <v>52.0</v>
      </c>
      <c r="F676" s="43">
        <v>113.0</v>
      </c>
      <c r="G676" s="44">
        <v>0.06754333532576211</v>
      </c>
      <c r="H676" s="42">
        <v>61.0</v>
      </c>
      <c r="I676" s="79">
        <v>58.0</v>
      </c>
      <c r="J676" s="43">
        <v>119.0</v>
      </c>
      <c r="K676" s="44">
        <v>0.07112970711297072</v>
      </c>
      <c r="L676" s="42">
        <v>57.0</v>
      </c>
      <c r="M676" s="79">
        <v>37.0</v>
      </c>
      <c r="N676" s="43">
        <v>94.0</v>
      </c>
      <c r="O676" s="44">
        <v>0.056186491332934844</v>
      </c>
      <c r="P676" s="41">
        <v>1673.0</v>
      </c>
      <c r="Q676" s="42">
        <v>0.0</v>
      </c>
      <c r="R676" s="79">
        <v>0.0</v>
      </c>
      <c r="S676" s="43">
        <v>0.0</v>
      </c>
      <c r="T676" s="44">
        <v>0.0</v>
      </c>
      <c r="U676" s="42">
        <v>0.0</v>
      </c>
      <c r="V676" s="79">
        <v>0.0</v>
      </c>
      <c r="W676" s="43">
        <v>0.0</v>
      </c>
      <c r="X676" s="44">
        <v>0.0</v>
      </c>
      <c r="Y676" s="42">
        <v>0.0</v>
      </c>
      <c r="Z676" s="79">
        <v>0.0</v>
      </c>
      <c r="AA676" s="43">
        <v>0.0</v>
      </c>
      <c r="AB676" s="44">
        <v>0.0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39</v>
      </c>
      <c r="AK676" s="75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79">
        <v>0.0</v>
      </c>
      <c r="F677" s="43">
        <v>0.0</v>
      </c>
      <c r="G677" s="44">
        <v>0.0</v>
      </c>
      <c r="H677" s="42">
        <v>0.0</v>
      </c>
      <c r="I677" s="79">
        <v>0.0</v>
      </c>
      <c r="J677" s="43">
        <v>0.0</v>
      </c>
      <c r="K677" s="44">
        <v>0.0</v>
      </c>
      <c r="L677" s="42">
        <v>0.0</v>
      </c>
      <c r="M677" s="79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79">
        <v>0.0</v>
      </c>
      <c r="S677" s="43">
        <v>0.0</v>
      </c>
      <c r="T677" s="44">
        <v>0.0</v>
      </c>
      <c r="U677" s="42">
        <v>0.0</v>
      </c>
      <c r="V677" s="79">
        <v>0.0</v>
      </c>
      <c r="W677" s="43">
        <v>0.0</v>
      </c>
      <c r="X677" s="44">
        <v>0.0</v>
      </c>
      <c r="Y677" s="42">
        <v>0.0</v>
      </c>
      <c r="Z677" s="79">
        <v>0.0</v>
      </c>
      <c r="AA677" s="43">
        <v>0.0</v>
      </c>
      <c r="AB677" s="44">
        <v>0.0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0.0</v>
      </c>
      <c r="E678" s="79">
        <v>0.0</v>
      </c>
      <c r="F678" s="43">
        <v>0.0</v>
      </c>
      <c r="G678" s="44">
        <v>0.0</v>
      </c>
      <c r="H678" s="42">
        <v>3.0</v>
      </c>
      <c r="I678" s="79">
        <v>1.0</v>
      </c>
      <c r="J678" s="43">
        <v>4.0</v>
      </c>
      <c r="K678" s="44">
        <v>0.008213552361396304</v>
      </c>
      <c r="L678" s="42">
        <v>0.0</v>
      </c>
      <c r="M678" s="79">
        <v>0.0</v>
      </c>
      <c r="N678" s="43">
        <v>0.0</v>
      </c>
      <c r="O678" s="44">
        <v>0.0</v>
      </c>
      <c r="P678" s="41">
        <v>487.0</v>
      </c>
      <c r="Q678" s="42">
        <v>1.0</v>
      </c>
      <c r="R678" s="79">
        <v>1.0</v>
      </c>
      <c r="S678" s="43">
        <v>2.0</v>
      </c>
      <c r="T678" s="44">
        <v>0.004106776180698152</v>
      </c>
      <c r="U678" s="42">
        <v>1.0</v>
      </c>
      <c r="V678" s="79">
        <v>0.0</v>
      </c>
      <c r="W678" s="43">
        <v>1.0</v>
      </c>
      <c r="X678" s="44">
        <v>0.002053388090349076</v>
      </c>
      <c r="Y678" s="42">
        <v>0.0</v>
      </c>
      <c r="Z678" s="79">
        <v>1.0</v>
      </c>
      <c r="AA678" s="43">
        <v>1.0</v>
      </c>
      <c r="AB678" s="44">
        <v>0.002053388090349076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39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83.0</v>
      </c>
      <c r="E679" s="79">
        <v>79.0</v>
      </c>
      <c r="F679" s="43">
        <v>162.0</v>
      </c>
      <c r="G679" s="44">
        <v>0.13917525773195877</v>
      </c>
      <c r="H679" s="42">
        <v>42.0</v>
      </c>
      <c r="I679" s="79">
        <v>43.0</v>
      </c>
      <c r="J679" s="43">
        <v>85.0</v>
      </c>
      <c r="K679" s="44">
        <v>0.07302405498281787</v>
      </c>
      <c r="L679" s="42">
        <v>29.0</v>
      </c>
      <c r="M679" s="79">
        <v>28.0</v>
      </c>
      <c r="N679" s="43">
        <v>57.0</v>
      </c>
      <c r="O679" s="44">
        <v>0.04896907216494845</v>
      </c>
      <c r="P679" s="41">
        <v>1164.0</v>
      </c>
      <c r="Q679" s="42">
        <v>0.0</v>
      </c>
      <c r="R679" s="79">
        <v>0.0</v>
      </c>
      <c r="S679" s="43">
        <v>0.0</v>
      </c>
      <c r="T679" s="44">
        <v>0.0</v>
      </c>
      <c r="U679" s="42">
        <v>0.0</v>
      </c>
      <c r="V679" s="79">
        <v>0.0</v>
      </c>
      <c r="W679" s="43">
        <v>0.0</v>
      </c>
      <c r="X679" s="44">
        <v>0.0</v>
      </c>
      <c r="Y679" s="42">
        <v>1.0</v>
      </c>
      <c r="Z679" s="79">
        <v>0.0</v>
      </c>
      <c r="AA679" s="43">
        <v>1.0</v>
      </c>
      <c r="AB679" s="44">
        <v>8.59106529209622E-4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42</v>
      </c>
      <c r="AK679" s="75" t="s">
        <v>39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11.0</v>
      </c>
      <c r="E680" s="79">
        <v>4.0</v>
      </c>
      <c r="F680" s="43">
        <v>15.0</v>
      </c>
      <c r="G680" s="44">
        <v>0.041666666666666664</v>
      </c>
      <c r="H680" s="42">
        <v>6.0</v>
      </c>
      <c r="I680" s="79">
        <v>8.0</v>
      </c>
      <c r="J680" s="43">
        <v>14.0</v>
      </c>
      <c r="K680" s="44">
        <v>0.03888888888888889</v>
      </c>
      <c r="L680" s="42">
        <v>3.0</v>
      </c>
      <c r="M680" s="79">
        <v>12.0</v>
      </c>
      <c r="N680" s="43">
        <v>15.0</v>
      </c>
      <c r="O680" s="44">
        <v>0.041666666666666664</v>
      </c>
      <c r="P680" s="41">
        <v>360.0</v>
      </c>
      <c r="Q680" s="42">
        <v>3.0</v>
      </c>
      <c r="R680" s="79">
        <v>3.0</v>
      </c>
      <c r="S680" s="43">
        <v>6.0</v>
      </c>
      <c r="T680" s="44">
        <v>0.016666666666666666</v>
      </c>
      <c r="U680" s="42">
        <v>1.0</v>
      </c>
      <c r="V680" s="79">
        <v>1.0</v>
      </c>
      <c r="W680" s="43">
        <v>2.0</v>
      </c>
      <c r="X680" s="44">
        <v>0.005555555555555556</v>
      </c>
      <c r="Y680" s="42">
        <v>1.0</v>
      </c>
      <c r="Z680" s="79">
        <v>4.0</v>
      </c>
      <c r="AA680" s="43">
        <v>5.0</v>
      </c>
      <c r="AB680" s="44">
        <v>0.013888888888888888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39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0.0</v>
      </c>
      <c r="E681" s="79">
        <v>0.0</v>
      </c>
      <c r="F681" s="43">
        <v>0.0</v>
      </c>
      <c r="G681" s="44">
        <v>0.0</v>
      </c>
      <c r="H681" s="42">
        <v>0.0</v>
      </c>
      <c r="I681" s="79">
        <v>0.0</v>
      </c>
      <c r="J681" s="43">
        <v>0.0</v>
      </c>
      <c r="K681" s="44">
        <v>0.0</v>
      </c>
      <c r="L681" s="42">
        <v>0.0</v>
      </c>
      <c r="M681" s="79">
        <v>0.0</v>
      </c>
      <c r="N681" s="43">
        <v>0.0</v>
      </c>
      <c r="O681" s="44">
        <v>0.0</v>
      </c>
      <c r="P681" s="41">
        <v>197.0</v>
      </c>
      <c r="Q681" s="42">
        <v>0.0</v>
      </c>
      <c r="R681" s="79">
        <v>0.0</v>
      </c>
      <c r="S681" s="43">
        <v>0.0</v>
      </c>
      <c r="T681" s="44">
        <v>0.0</v>
      </c>
      <c r="U681" s="42">
        <v>0.0</v>
      </c>
      <c r="V681" s="79">
        <v>0.0</v>
      </c>
      <c r="W681" s="43">
        <v>0.0</v>
      </c>
      <c r="X681" s="44">
        <v>0.0</v>
      </c>
      <c r="Y681" s="42">
        <v>0.0</v>
      </c>
      <c r="Z681" s="79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41.0</v>
      </c>
      <c r="E682" s="79">
        <v>39.0</v>
      </c>
      <c r="F682" s="43">
        <v>80.0</v>
      </c>
      <c r="G682" s="44">
        <v>0.055020632737276476</v>
      </c>
      <c r="H682" s="42">
        <v>50.0</v>
      </c>
      <c r="I682" s="79">
        <v>54.0</v>
      </c>
      <c r="J682" s="43">
        <v>104.0</v>
      </c>
      <c r="K682" s="44">
        <v>0.07152682255845942</v>
      </c>
      <c r="L682" s="42">
        <v>44.0</v>
      </c>
      <c r="M682" s="79">
        <v>35.0</v>
      </c>
      <c r="N682" s="43">
        <v>79.0</v>
      </c>
      <c r="O682" s="44">
        <v>0.054332874828060526</v>
      </c>
      <c r="P682" s="41">
        <v>1454.0</v>
      </c>
      <c r="Q682" s="42">
        <v>0.0</v>
      </c>
      <c r="R682" s="79">
        <v>0.0</v>
      </c>
      <c r="S682" s="43">
        <v>0.0</v>
      </c>
      <c r="T682" s="44">
        <v>0.0</v>
      </c>
      <c r="U682" s="42">
        <v>0.0</v>
      </c>
      <c r="V682" s="79">
        <v>0.0</v>
      </c>
      <c r="W682" s="43">
        <v>0.0</v>
      </c>
      <c r="X682" s="44">
        <v>0.0</v>
      </c>
      <c r="Y682" s="42">
        <v>0.0</v>
      </c>
      <c r="Z682" s="79">
        <v>0.0</v>
      </c>
      <c r="AA682" s="43">
        <v>0.0</v>
      </c>
      <c r="AB682" s="44">
        <v>0.0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39</v>
      </c>
      <c r="AK682" s="75" t="s">
        <v>42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71.0</v>
      </c>
      <c r="E683" s="79">
        <v>57.0</v>
      </c>
      <c r="F683" s="43">
        <v>128.0</v>
      </c>
      <c r="G683" s="44">
        <v>0.0845442536327609</v>
      </c>
      <c r="H683" s="42">
        <v>34.0</v>
      </c>
      <c r="I683" s="79">
        <v>31.0</v>
      </c>
      <c r="J683" s="43">
        <v>65.0</v>
      </c>
      <c r="K683" s="44">
        <v>0.042932628797886396</v>
      </c>
      <c r="L683" s="42">
        <v>28.0</v>
      </c>
      <c r="M683" s="79">
        <v>31.0</v>
      </c>
      <c r="N683" s="43">
        <v>59.0</v>
      </c>
      <c r="O683" s="44">
        <v>0.03896961690885073</v>
      </c>
      <c r="P683" s="41">
        <v>1514.0</v>
      </c>
      <c r="Q683" s="42">
        <v>0.0</v>
      </c>
      <c r="R683" s="79">
        <v>0.0</v>
      </c>
      <c r="S683" s="43">
        <v>0.0</v>
      </c>
      <c r="T683" s="44">
        <v>0.0</v>
      </c>
      <c r="U683" s="42">
        <v>0.0</v>
      </c>
      <c r="V683" s="79">
        <v>0.0</v>
      </c>
      <c r="W683" s="43">
        <v>0.0</v>
      </c>
      <c r="X683" s="44">
        <v>0.0</v>
      </c>
      <c r="Y683" s="42">
        <v>0.0</v>
      </c>
      <c r="Z683" s="79">
        <v>0.0</v>
      </c>
      <c r="AA683" s="43">
        <v>0.0</v>
      </c>
      <c r="AB683" s="44">
        <v>0.0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42</v>
      </c>
      <c r="AK683" s="75" t="s">
        <v>42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84.0</v>
      </c>
      <c r="E684" s="79">
        <v>66.0</v>
      </c>
      <c r="F684" s="43">
        <v>150.0</v>
      </c>
      <c r="G684" s="44">
        <v>0.10452961672473868</v>
      </c>
      <c r="H684" s="42">
        <v>51.0</v>
      </c>
      <c r="I684" s="79">
        <v>27.0</v>
      </c>
      <c r="J684" s="43">
        <v>78.0</v>
      </c>
      <c r="K684" s="44">
        <v>0.05435540069686411</v>
      </c>
      <c r="L684" s="42">
        <v>28.0</v>
      </c>
      <c r="M684" s="79">
        <v>29.0</v>
      </c>
      <c r="N684" s="43">
        <v>57.0</v>
      </c>
      <c r="O684" s="44">
        <v>0.0397212543554007</v>
      </c>
      <c r="P684" s="41">
        <v>1435.0</v>
      </c>
      <c r="Q684" s="42">
        <v>1.0</v>
      </c>
      <c r="R684" s="79">
        <v>0.0</v>
      </c>
      <c r="S684" s="43">
        <v>1.0</v>
      </c>
      <c r="T684" s="44">
        <v>6.968641114982578E-4</v>
      </c>
      <c r="U684" s="42">
        <v>2.0</v>
      </c>
      <c r="V684" s="79">
        <v>3.0</v>
      </c>
      <c r="W684" s="43">
        <v>5.0</v>
      </c>
      <c r="X684" s="44">
        <v>0.003484320557491289</v>
      </c>
      <c r="Y684" s="42">
        <v>5.0</v>
      </c>
      <c r="Z684" s="79">
        <v>5.0</v>
      </c>
      <c r="AA684" s="43">
        <v>10.0</v>
      </c>
      <c r="AB684" s="44">
        <v>0.006968641114982578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42</v>
      </c>
      <c r="AK684" s="75" t="s">
        <v>39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24.0</v>
      </c>
      <c r="E685" s="79">
        <v>11.0</v>
      </c>
      <c r="F685" s="43">
        <v>35.0</v>
      </c>
      <c r="G685" s="44">
        <v>0.048409405255878286</v>
      </c>
      <c r="H685" s="42">
        <v>16.0</v>
      </c>
      <c r="I685" s="79">
        <v>16.0</v>
      </c>
      <c r="J685" s="43">
        <v>32.0</v>
      </c>
      <c r="K685" s="44">
        <v>0.04426002766251729</v>
      </c>
      <c r="L685" s="42">
        <v>26.0</v>
      </c>
      <c r="M685" s="79">
        <v>27.0</v>
      </c>
      <c r="N685" s="43">
        <v>53.0</v>
      </c>
      <c r="O685" s="44">
        <v>0.07330567081604426</v>
      </c>
      <c r="P685" s="41">
        <v>723.0</v>
      </c>
      <c r="Q685" s="42">
        <v>0.0</v>
      </c>
      <c r="R685" s="79">
        <v>0.0</v>
      </c>
      <c r="S685" s="43">
        <v>0.0</v>
      </c>
      <c r="T685" s="44">
        <v>0.0</v>
      </c>
      <c r="U685" s="42">
        <v>0.0</v>
      </c>
      <c r="V685" s="79">
        <v>0.0</v>
      </c>
      <c r="W685" s="43">
        <v>0.0</v>
      </c>
      <c r="X685" s="44">
        <v>0.0</v>
      </c>
      <c r="Y685" s="42">
        <v>0.0</v>
      </c>
      <c r="Z685" s="79">
        <v>0.0</v>
      </c>
      <c r="AA685" s="43">
        <v>0.0</v>
      </c>
      <c r="AB685" s="44">
        <v>0.0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34.0</v>
      </c>
      <c r="E686" s="79">
        <v>28.0</v>
      </c>
      <c r="F686" s="43">
        <v>62.0</v>
      </c>
      <c r="G686" s="44">
        <v>0.037125748502994015</v>
      </c>
      <c r="H686" s="42">
        <v>8.0</v>
      </c>
      <c r="I686" s="79">
        <v>9.0</v>
      </c>
      <c r="J686" s="43">
        <v>17.0</v>
      </c>
      <c r="K686" s="44">
        <v>0.010179640718562874</v>
      </c>
      <c r="L686" s="42">
        <v>10.0</v>
      </c>
      <c r="M686" s="79">
        <v>5.0</v>
      </c>
      <c r="N686" s="43">
        <v>15.0</v>
      </c>
      <c r="O686" s="44">
        <v>0.008982035928143712</v>
      </c>
      <c r="P686" s="41">
        <v>1670.0</v>
      </c>
      <c r="Q686" s="42">
        <v>0.0</v>
      </c>
      <c r="R686" s="79">
        <v>0.0</v>
      </c>
      <c r="S686" s="43">
        <v>0.0</v>
      </c>
      <c r="T686" s="44">
        <v>0.0</v>
      </c>
      <c r="U686" s="42">
        <v>1.0</v>
      </c>
      <c r="V686" s="79">
        <v>2.0</v>
      </c>
      <c r="W686" s="43">
        <v>3.0</v>
      </c>
      <c r="X686" s="44">
        <v>0.0017964071856287425</v>
      </c>
      <c r="Y686" s="42">
        <v>0.0</v>
      </c>
      <c r="Z686" s="79">
        <v>4.0</v>
      </c>
      <c r="AA686" s="43">
        <v>4.0</v>
      </c>
      <c r="AB686" s="44">
        <v>0.0023952095808383233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42</v>
      </c>
      <c r="AK686" s="75" t="s">
        <v>39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79">
        <v>0.0</v>
      </c>
      <c r="F687" s="43">
        <v>0.0</v>
      </c>
      <c r="G687" s="44">
        <v>0.0</v>
      </c>
      <c r="H687" s="42">
        <v>0.0</v>
      </c>
      <c r="I687" s="79">
        <v>0.0</v>
      </c>
      <c r="J687" s="43">
        <v>0.0</v>
      </c>
      <c r="K687" s="44">
        <v>0.0</v>
      </c>
      <c r="L687" s="42">
        <v>0.0</v>
      </c>
      <c r="M687" s="79">
        <v>0.0</v>
      </c>
      <c r="N687" s="43">
        <v>0.0</v>
      </c>
      <c r="O687" s="44">
        <v>0.0</v>
      </c>
      <c r="P687" s="41">
        <v>0.0</v>
      </c>
      <c r="Q687" s="42">
        <v>0.0</v>
      </c>
      <c r="R687" s="79">
        <v>0.0</v>
      </c>
      <c r="S687" s="43">
        <v>0.0</v>
      </c>
      <c r="T687" s="44">
        <v>0.0</v>
      </c>
      <c r="U687" s="42">
        <v>0.0</v>
      </c>
      <c r="V687" s="79">
        <v>0.0</v>
      </c>
      <c r="W687" s="43">
        <v>0.0</v>
      </c>
      <c r="X687" s="44">
        <v>0.0</v>
      </c>
      <c r="Y687" s="42">
        <v>0.0</v>
      </c>
      <c r="Z687" s="79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11.0</v>
      </c>
      <c r="E688" s="79">
        <v>13.0</v>
      </c>
      <c r="F688" s="43">
        <v>24.0</v>
      </c>
      <c r="G688" s="44">
        <v>0.0450281425891182</v>
      </c>
      <c r="H688" s="42">
        <v>8.0</v>
      </c>
      <c r="I688" s="79">
        <v>11.0</v>
      </c>
      <c r="J688" s="43">
        <v>19.0</v>
      </c>
      <c r="K688" s="44">
        <v>0.03564727954971857</v>
      </c>
      <c r="L688" s="42">
        <v>5.0</v>
      </c>
      <c r="M688" s="79">
        <v>9.0</v>
      </c>
      <c r="N688" s="43">
        <v>14.0</v>
      </c>
      <c r="O688" s="44">
        <v>0.02626641651031895</v>
      </c>
      <c r="P688" s="41">
        <v>533.0</v>
      </c>
      <c r="Q688" s="42">
        <v>0.0</v>
      </c>
      <c r="R688" s="79">
        <v>0.0</v>
      </c>
      <c r="S688" s="43">
        <v>0.0</v>
      </c>
      <c r="T688" s="44">
        <v>0.0</v>
      </c>
      <c r="U688" s="42">
        <v>0.0</v>
      </c>
      <c r="V688" s="79">
        <v>0.0</v>
      </c>
      <c r="W688" s="43">
        <v>0.0</v>
      </c>
      <c r="X688" s="44">
        <v>0.0</v>
      </c>
      <c r="Y688" s="42">
        <v>0.0</v>
      </c>
      <c r="Z688" s="79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36.0</v>
      </c>
      <c r="E689" s="79">
        <v>39.0</v>
      </c>
      <c r="F689" s="43">
        <v>75.0</v>
      </c>
      <c r="G689" s="44">
        <v>0.053267045454545456</v>
      </c>
      <c r="H689" s="42">
        <v>19.0</v>
      </c>
      <c r="I689" s="79">
        <v>24.0</v>
      </c>
      <c r="J689" s="43">
        <v>43.0</v>
      </c>
      <c r="K689" s="44">
        <v>0.030539772727272728</v>
      </c>
      <c r="L689" s="42">
        <v>32.0</v>
      </c>
      <c r="M689" s="79">
        <v>33.0</v>
      </c>
      <c r="N689" s="43">
        <v>65.0</v>
      </c>
      <c r="O689" s="44">
        <v>0.04616477272727273</v>
      </c>
      <c r="P689" s="41">
        <v>1408.0</v>
      </c>
      <c r="Q689" s="42">
        <v>0.0</v>
      </c>
      <c r="R689" s="79">
        <v>0.0</v>
      </c>
      <c r="S689" s="43">
        <v>0.0</v>
      </c>
      <c r="T689" s="44">
        <v>0.0</v>
      </c>
      <c r="U689" s="42">
        <v>0.0</v>
      </c>
      <c r="V689" s="79">
        <v>0.0</v>
      </c>
      <c r="W689" s="43">
        <v>0.0</v>
      </c>
      <c r="X689" s="44">
        <v>0.0</v>
      </c>
      <c r="Y689" s="42">
        <v>0.0</v>
      </c>
      <c r="Z689" s="79">
        <v>0.0</v>
      </c>
      <c r="AA689" s="43">
        <v>0.0</v>
      </c>
      <c r="AB689" s="44">
        <v>0.0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42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42.0</v>
      </c>
      <c r="E690" s="79">
        <v>21.0</v>
      </c>
      <c r="F690" s="43">
        <v>63.0</v>
      </c>
      <c r="G690" s="44">
        <v>0.07884856070087609</v>
      </c>
      <c r="H690" s="42">
        <v>26.0</v>
      </c>
      <c r="I690" s="79">
        <v>27.0</v>
      </c>
      <c r="J690" s="43">
        <v>53.0</v>
      </c>
      <c r="K690" s="44">
        <v>0.06633291614518148</v>
      </c>
      <c r="L690" s="42">
        <v>18.0</v>
      </c>
      <c r="M690" s="79">
        <v>19.0</v>
      </c>
      <c r="N690" s="43">
        <v>37.0</v>
      </c>
      <c r="O690" s="44">
        <v>0.04630788485607009</v>
      </c>
      <c r="P690" s="41">
        <v>799.0</v>
      </c>
      <c r="Q690" s="42">
        <v>0.0</v>
      </c>
      <c r="R690" s="79">
        <v>0.0</v>
      </c>
      <c r="S690" s="43">
        <v>0.0</v>
      </c>
      <c r="T690" s="44">
        <v>0.0</v>
      </c>
      <c r="U690" s="42">
        <v>1.0</v>
      </c>
      <c r="V690" s="79">
        <v>1.0</v>
      </c>
      <c r="W690" s="43">
        <v>2.0</v>
      </c>
      <c r="X690" s="44">
        <v>0.0025031289111389237</v>
      </c>
      <c r="Y690" s="42">
        <v>1.0</v>
      </c>
      <c r="Z690" s="79">
        <v>0.0</v>
      </c>
      <c r="AA690" s="43">
        <v>1.0</v>
      </c>
      <c r="AB690" s="44">
        <v>0.0012515644555694619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42</v>
      </c>
      <c r="AK690" s="75" t="s">
        <v>39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168.0</v>
      </c>
      <c r="E691" s="51">
        <v>151.0</v>
      </c>
      <c r="F691" s="53">
        <v>319.0</v>
      </c>
      <c r="G691" s="54">
        <v>0.057716663651167</v>
      </c>
      <c r="H691" s="51">
        <v>190.0</v>
      </c>
      <c r="I691" s="51">
        <v>175.0</v>
      </c>
      <c r="J691" s="53">
        <v>365.0</v>
      </c>
      <c r="K691" s="54">
        <v>0.0660394427356613</v>
      </c>
      <c r="L691" s="51">
        <v>168.0</v>
      </c>
      <c r="M691" s="51">
        <v>171.0</v>
      </c>
      <c r="N691" s="53">
        <v>339.0</v>
      </c>
      <c r="O691" s="54">
        <v>0.06133526325312104</v>
      </c>
      <c r="P691" s="50">
        <v>5527.0</v>
      </c>
      <c r="Q691" s="51">
        <v>1.0</v>
      </c>
      <c r="R691" s="51">
        <v>1.0</v>
      </c>
      <c r="S691" s="53">
        <v>2.0</v>
      </c>
      <c r="T691" s="54">
        <v>3.618599601954044E-4</v>
      </c>
      <c r="U691" s="51">
        <v>0.0</v>
      </c>
      <c r="V691" s="51">
        <v>1.0</v>
      </c>
      <c r="W691" s="53">
        <v>1.0</v>
      </c>
      <c r="X691" s="54">
        <v>1.809299800977022E-4</v>
      </c>
      <c r="Y691" s="51">
        <v>3.0</v>
      </c>
      <c r="Z691" s="51">
        <v>1.0</v>
      </c>
      <c r="AA691" s="53">
        <v>4.0</v>
      </c>
      <c r="AB691" s="54">
        <v>7.237199203908088E-4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39</v>
      </c>
      <c r="AK691" s="78" t="s">
        <v>39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6.0</v>
      </c>
      <c r="E692" s="79">
        <v>3.0</v>
      </c>
      <c r="F692" s="43">
        <v>9.0</v>
      </c>
      <c r="G692" s="44">
        <v>0.0297029702970297</v>
      </c>
      <c r="H692" s="42">
        <v>5.0</v>
      </c>
      <c r="I692" s="79">
        <v>5.0</v>
      </c>
      <c r="J692" s="43">
        <v>10.0</v>
      </c>
      <c r="K692" s="44">
        <v>0.033003300330033</v>
      </c>
      <c r="L692" s="42">
        <v>8.0</v>
      </c>
      <c r="M692" s="79">
        <v>6.0</v>
      </c>
      <c r="N692" s="43">
        <v>14.0</v>
      </c>
      <c r="O692" s="44">
        <v>0.0462046204620462</v>
      </c>
      <c r="P692" s="41">
        <v>303.0</v>
      </c>
      <c r="Q692" s="42">
        <v>0.0</v>
      </c>
      <c r="R692" s="79">
        <v>0.0</v>
      </c>
      <c r="S692" s="43">
        <v>0.0</v>
      </c>
      <c r="T692" s="44">
        <v>0.0</v>
      </c>
      <c r="U692" s="42">
        <v>0.0</v>
      </c>
      <c r="V692" s="79">
        <v>0.0</v>
      </c>
      <c r="W692" s="43">
        <v>0.0</v>
      </c>
      <c r="X692" s="44">
        <v>0.0</v>
      </c>
      <c r="Y692" s="42">
        <v>0.0</v>
      </c>
      <c r="Z692" s="79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39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79">
        <v>1.0</v>
      </c>
      <c r="F693" s="43">
        <v>1.0</v>
      </c>
      <c r="G693" s="44">
        <v>0.0136986301369863</v>
      </c>
      <c r="H693" s="42">
        <v>0.0</v>
      </c>
      <c r="I693" s="79">
        <v>2.0</v>
      </c>
      <c r="J693" s="43">
        <v>2.0</v>
      </c>
      <c r="K693" s="44">
        <v>0.0273972602739726</v>
      </c>
      <c r="L693" s="42">
        <v>0.0</v>
      </c>
      <c r="M693" s="79">
        <v>3.0</v>
      </c>
      <c r="N693" s="43">
        <v>3.0</v>
      </c>
      <c r="O693" s="44">
        <v>0.0410958904109589</v>
      </c>
      <c r="P693" s="41">
        <v>73.0</v>
      </c>
      <c r="Q693" s="42">
        <v>0.0</v>
      </c>
      <c r="R693" s="79">
        <v>1.0</v>
      </c>
      <c r="S693" s="43">
        <v>1.0</v>
      </c>
      <c r="T693" s="44">
        <v>0.0136986301369863</v>
      </c>
      <c r="U693" s="42">
        <v>0.0</v>
      </c>
      <c r="V693" s="79">
        <v>1.0</v>
      </c>
      <c r="W693" s="43">
        <v>1.0</v>
      </c>
      <c r="X693" s="44">
        <v>0.0136986301369863</v>
      </c>
      <c r="Y693" s="42">
        <v>0.0</v>
      </c>
      <c r="Z693" s="79">
        <v>1.0</v>
      </c>
      <c r="AA693" s="43">
        <v>1.0</v>
      </c>
      <c r="AB693" s="44">
        <v>0.0136986301369863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39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18.0</v>
      </c>
      <c r="E694" s="79">
        <v>10.0</v>
      </c>
      <c r="F694" s="43">
        <v>28.0</v>
      </c>
      <c r="G694" s="44">
        <v>0.06153846153846154</v>
      </c>
      <c r="H694" s="42">
        <v>15.0</v>
      </c>
      <c r="I694" s="79">
        <v>16.0</v>
      </c>
      <c r="J694" s="43">
        <v>31.0</v>
      </c>
      <c r="K694" s="44">
        <v>0.06813186813186813</v>
      </c>
      <c r="L694" s="42">
        <v>15.0</v>
      </c>
      <c r="M694" s="79">
        <v>11.0</v>
      </c>
      <c r="N694" s="43">
        <v>26.0</v>
      </c>
      <c r="O694" s="44">
        <v>0.05714285714285714</v>
      </c>
      <c r="P694" s="41">
        <v>455.0</v>
      </c>
      <c r="Q694" s="42">
        <v>0.0</v>
      </c>
      <c r="R694" s="79">
        <v>0.0</v>
      </c>
      <c r="S694" s="43">
        <v>0.0</v>
      </c>
      <c r="T694" s="44">
        <v>0.0</v>
      </c>
      <c r="U694" s="42">
        <v>0.0</v>
      </c>
      <c r="V694" s="79">
        <v>0.0</v>
      </c>
      <c r="W694" s="43">
        <v>0.0</v>
      </c>
      <c r="X694" s="44">
        <v>0.0</v>
      </c>
      <c r="Y694" s="42">
        <v>0.0</v>
      </c>
      <c r="Z694" s="79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39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3.0</v>
      </c>
      <c r="E695" s="79">
        <v>3.0</v>
      </c>
      <c r="F695" s="43">
        <v>6.0</v>
      </c>
      <c r="G695" s="44">
        <v>0.031578947368421054</v>
      </c>
      <c r="H695" s="42">
        <v>3.0</v>
      </c>
      <c r="I695" s="79">
        <v>7.0</v>
      </c>
      <c r="J695" s="43">
        <v>10.0</v>
      </c>
      <c r="K695" s="44">
        <v>0.05263157894736842</v>
      </c>
      <c r="L695" s="42">
        <v>6.0</v>
      </c>
      <c r="M695" s="79">
        <v>4.0</v>
      </c>
      <c r="N695" s="43">
        <v>10.0</v>
      </c>
      <c r="O695" s="44">
        <v>0.05263157894736842</v>
      </c>
      <c r="P695" s="41">
        <v>190.0</v>
      </c>
      <c r="Q695" s="42">
        <v>0.0</v>
      </c>
      <c r="R695" s="79">
        <v>0.0</v>
      </c>
      <c r="S695" s="43">
        <v>0.0</v>
      </c>
      <c r="T695" s="44">
        <v>0.0</v>
      </c>
      <c r="U695" s="42">
        <v>0.0</v>
      </c>
      <c r="V695" s="79">
        <v>0.0</v>
      </c>
      <c r="W695" s="43">
        <v>0.0</v>
      </c>
      <c r="X695" s="44">
        <v>0.0</v>
      </c>
      <c r="Y695" s="42">
        <v>0.0</v>
      </c>
      <c r="Z695" s="79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39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79">
        <v>0.0</v>
      </c>
      <c r="F696" s="43">
        <v>0.0</v>
      </c>
      <c r="G696" s="44">
        <v>0.0</v>
      </c>
      <c r="H696" s="42">
        <v>0.0</v>
      </c>
      <c r="I696" s="79">
        <v>0.0</v>
      </c>
      <c r="J696" s="43">
        <v>0.0</v>
      </c>
      <c r="K696" s="44">
        <v>0.0</v>
      </c>
      <c r="L696" s="42">
        <v>3.0</v>
      </c>
      <c r="M696" s="79">
        <v>3.0</v>
      </c>
      <c r="N696" s="43">
        <v>6.0</v>
      </c>
      <c r="O696" s="44">
        <v>0.125</v>
      </c>
      <c r="P696" s="41">
        <v>48.0</v>
      </c>
      <c r="Q696" s="42">
        <v>0.0</v>
      </c>
      <c r="R696" s="79">
        <v>0.0</v>
      </c>
      <c r="S696" s="43">
        <v>0.0</v>
      </c>
      <c r="T696" s="44">
        <v>0.0</v>
      </c>
      <c r="U696" s="42">
        <v>0.0</v>
      </c>
      <c r="V696" s="79">
        <v>0.0</v>
      </c>
      <c r="W696" s="43">
        <v>0.0</v>
      </c>
      <c r="X696" s="44">
        <v>0.0</v>
      </c>
      <c r="Y696" s="42">
        <v>0.0</v>
      </c>
      <c r="Z696" s="79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39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3.0</v>
      </c>
      <c r="E697" s="79">
        <v>5.0</v>
      </c>
      <c r="F697" s="43">
        <v>8.0</v>
      </c>
      <c r="G697" s="44">
        <v>0.07547169811320754</v>
      </c>
      <c r="H697" s="42">
        <v>3.0</v>
      </c>
      <c r="I697" s="79">
        <v>8.0</v>
      </c>
      <c r="J697" s="43">
        <v>11.0</v>
      </c>
      <c r="K697" s="44">
        <v>0.10377358490566038</v>
      </c>
      <c r="L697" s="42">
        <v>2.0</v>
      </c>
      <c r="M697" s="79">
        <v>6.0</v>
      </c>
      <c r="N697" s="43">
        <v>8.0</v>
      </c>
      <c r="O697" s="44">
        <v>0.07547169811320754</v>
      </c>
      <c r="P697" s="41">
        <v>106.0</v>
      </c>
      <c r="Q697" s="42">
        <v>0.0</v>
      </c>
      <c r="R697" s="79">
        <v>0.0</v>
      </c>
      <c r="S697" s="43">
        <v>0.0</v>
      </c>
      <c r="T697" s="44">
        <v>0.0</v>
      </c>
      <c r="U697" s="42">
        <v>0.0</v>
      </c>
      <c r="V697" s="79">
        <v>0.0</v>
      </c>
      <c r="W697" s="43">
        <v>0.0</v>
      </c>
      <c r="X697" s="44">
        <v>0.0</v>
      </c>
      <c r="Y697" s="42">
        <v>0.0</v>
      </c>
      <c r="Z697" s="79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39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8.0</v>
      </c>
      <c r="E698" s="79">
        <v>10.0</v>
      </c>
      <c r="F698" s="43">
        <v>18.0</v>
      </c>
      <c r="G698" s="44">
        <v>0.05070422535211268</v>
      </c>
      <c r="H698" s="42">
        <v>15.0</v>
      </c>
      <c r="I698" s="79">
        <v>17.0</v>
      </c>
      <c r="J698" s="43">
        <v>32.0</v>
      </c>
      <c r="K698" s="44">
        <v>0.09014084507042254</v>
      </c>
      <c r="L698" s="42">
        <v>11.0</v>
      </c>
      <c r="M698" s="79">
        <v>21.0</v>
      </c>
      <c r="N698" s="43">
        <v>32.0</v>
      </c>
      <c r="O698" s="44">
        <v>0.09014084507042254</v>
      </c>
      <c r="P698" s="41">
        <v>355.0</v>
      </c>
      <c r="Q698" s="42">
        <v>0.0</v>
      </c>
      <c r="R698" s="79">
        <v>0.0</v>
      </c>
      <c r="S698" s="43">
        <v>0.0</v>
      </c>
      <c r="T698" s="44">
        <v>0.0</v>
      </c>
      <c r="U698" s="42">
        <v>0.0</v>
      </c>
      <c r="V698" s="79">
        <v>0.0</v>
      </c>
      <c r="W698" s="43">
        <v>0.0</v>
      </c>
      <c r="X698" s="44">
        <v>0.0</v>
      </c>
      <c r="Y698" s="42">
        <v>0.0</v>
      </c>
      <c r="Z698" s="79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39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6.0</v>
      </c>
      <c r="E699" s="79">
        <v>9.0</v>
      </c>
      <c r="F699" s="43">
        <v>15.0</v>
      </c>
      <c r="G699" s="44">
        <v>0.04918032786885246</v>
      </c>
      <c r="H699" s="42">
        <v>12.0</v>
      </c>
      <c r="I699" s="79">
        <v>7.0</v>
      </c>
      <c r="J699" s="43">
        <v>19.0</v>
      </c>
      <c r="K699" s="44">
        <v>0.06229508196721312</v>
      </c>
      <c r="L699" s="42">
        <v>6.0</v>
      </c>
      <c r="M699" s="79">
        <v>4.0</v>
      </c>
      <c r="N699" s="43">
        <v>10.0</v>
      </c>
      <c r="O699" s="44">
        <v>0.03278688524590164</v>
      </c>
      <c r="P699" s="41">
        <v>305.0</v>
      </c>
      <c r="Q699" s="42">
        <v>1.0</v>
      </c>
      <c r="R699" s="79">
        <v>0.0</v>
      </c>
      <c r="S699" s="43">
        <v>1.0</v>
      </c>
      <c r="T699" s="44">
        <v>0.003278688524590164</v>
      </c>
      <c r="U699" s="42">
        <v>0.0</v>
      </c>
      <c r="V699" s="79">
        <v>0.0</v>
      </c>
      <c r="W699" s="43">
        <v>0.0</v>
      </c>
      <c r="X699" s="44">
        <v>0.0</v>
      </c>
      <c r="Y699" s="42">
        <v>3.0</v>
      </c>
      <c r="Z699" s="79">
        <v>0.0</v>
      </c>
      <c r="AA699" s="43">
        <v>3.0</v>
      </c>
      <c r="AB699" s="44">
        <v>0.009836065573770493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39</v>
      </c>
      <c r="AK699" s="75" t="s">
        <v>39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33.0</v>
      </c>
      <c r="E700" s="79">
        <v>23.0</v>
      </c>
      <c r="F700" s="43">
        <v>56.0</v>
      </c>
      <c r="G700" s="44">
        <v>0.07017543859649122</v>
      </c>
      <c r="H700" s="42">
        <v>33.0</v>
      </c>
      <c r="I700" s="79">
        <v>26.0</v>
      </c>
      <c r="J700" s="43">
        <v>59.0</v>
      </c>
      <c r="K700" s="44">
        <v>0.07393483709273183</v>
      </c>
      <c r="L700" s="42">
        <v>29.0</v>
      </c>
      <c r="M700" s="79">
        <v>33.0</v>
      </c>
      <c r="N700" s="43">
        <v>62.0</v>
      </c>
      <c r="O700" s="44">
        <v>0.07769423558897243</v>
      </c>
      <c r="P700" s="41">
        <v>798.0</v>
      </c>
      <c r="Q700" s="42">
        <v>0.0</v>
      </c>
      <c r="R700" s="79">
        <v>0.0</v>
      </c>
      <c r="S700" s="43">
        <v>0.0</v>
      </c>
      <c r="T700" s="44">
        <v>0.0</v>
      </c>
      <c r="U700" s="42">
        <v>0.0</v>
      </c>
      <c r="V700" s="79">
        <v>0.0</v>
      </c>
      <c r="W700" s="43">
        <v>0.0</v>
      </c>
      <c r="X700" s="44">
        <v>0.0</v>
      </c>
      <c r="Y700" s="42">
        <v>0.0</v>
      </c>
      <c r="Z700" s="79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39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26.0</v>
      </c>
      <c r="E701" s="79">
        <v>25.0</v>
      </c>
      <c r="F701" s="43">
        <v>51.0</v>
      </c>
      <c r="G701" s="44">
        <v>0.06666666666666667</v>
      </c>
      <c r="H701" s="42">
        <v>32.0</v>
      </c>
      <c r="I701" s="79">
        <v>22.0</v>
      </c>
      <c r="J701" s="43">
        <v>54.0</v>
      </c>
      <c r="K701" s="44">
        <v>0.07058823529411765</v>
      </c>
      <c r="L701" s="42">
        <v>26.0</v>
      </c>
      <c r="M701" s="79">
        <v>34.0</v>
      </c>
      <c r="N701" s="43">
        <v>60.0</v>
      </c>
      <c r="O701" s="44">
        <v>0.0784313725490196</v>
      </c>
      <c r="P701" s="41">
        <v>765.0</v>
      </c>
      <c r="Q701" s="42">
        <v>0.0</v>
      </c>
      <c r="R701" s="79">
        <v>0.0</v>
      </c>
      <c r="S701" s="43">
        <v>0.0</v>
      </c>
      <c r="T701" s="44">
        <v>0.0</v>
      </c>
      <c r="U701" s="42">
        <v>0.0</v>
      </c>
      <c r="V701" s="79">
        <v>0.0</v>
      </c>
      <c r="W701" s="43">
        <v>0.0</v>
      </c>
      <c r="X701" s="44">
        <v>0.0</v>
      </c>
      <c r="Y701" s="42">
        <v>0.0</v>
      </c>
      <c r="Z701" s="79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39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25.0</v>
      </c>
      <c r="E702" s="79">
        <v>20.0</v>
      </c>
      <c r="F702" s="43">
        <v>45.0</v>
      </c>
      <c r="G702" s="44">
        <v>0.10416666666666667</v>
      </c>
      <c r="H702" s="42">
        <v>18.0</v>
      </c>
      <c r="I702" s="79">
        <v>20.0</v>
      </c>
      <c r="J702" s="43">
        <v>38.0</v>
      </c>
      <c r="K702" s="44">
        <v>0.08796296296296297</v>
      </c>
      <c r="L702" s="42">
        <v>14.0</v>
      </c>
      <c r="M702" s="79">
        <v>8.0</v>
      </c>
      <c r="N702" s="43">
        <v>22.0</v>
      </c>
      <c r="O702" s="44">
        <v>0.05092592592592592</v>
      </c>
      <c r="P702" s="41">
        <v>432.0</v>
      </c>
      <c r="Q702" s="42">
        <v>0.0</v>
      </c>
      <c r="R702" s="79">
        <v>0.0</v>
      </c>
      <c r="S702" s="43">
        <v>0.0</v>
      </c>
      <c r="T702" s="44">
        <v>0.0</v>
      </c>
      <c r="U702" s="42">
        <v>0.0</v>
      </c>
      <c r="V702" s="79">
        <v>0.0</v>
      </c>
      <c r="W702" s="43">
        <v>0.0</v>
      </c>
      <c r="X702" s="44">
        <v>0.0</v>
      </c>
      <c r="Y702" s="42">
        <v>0.0</v>
      </c>
      <c r="Z702" s="79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5.0</v>
      </c>
      <c r="E703" s="79">
        <v>7.0</v>
      </c>
      <c r="F703" s="43">
        <v>12.0</v>
      </c>
      <c r="G703" s="44">
        <v>0.034482758620689655</v>
      </c>
      <c r="H703" s="42">
        <v>6.0</v>
      </c>
      <c r="I703" s="79">
        <v>3.0</v>
      </c>
      <c r="J703" s="43">
        <v>9.0</v>
      </c>
      <c r="K703" s="44">
        <v>0.02586206896551724</v>
      </c>
      <c r="L703" s="42">
        <v>7.0</v>
      </c>
      <c r="M703" s="79">
        <v>4.0</v>
      </c>
      <c r="N703" s="43">
        <v>11.0</v>
      </c>
      <c r="O703" s="44">
        <v>0.031609195402298854</v>
      </c>
      <c r="P703" s="41">
        <v>348.0</v>
      </c>
      <c r="Q703" s="42">
        <v>0.0</v>
      </c>
      <c r="R703" s="79">
        <v>0.0</v>
      </c>
      <c r="S703" s="43">
        <v>0.0</v>
      </c>
      <c r="T703" s="44">
        <v>0.0</v>
      </c>
      <c r="U703" s="42">
        <v>0.0</v>
      </c>
      <c r="V703" s="79">
        <v>0.0</v>
      </c>
      <c r="W703" s="43">
        <v>0.0</v>
      </c>
      <c r="X703" s="44">
        <v>0.0</v>
      </c>
      <c r="Y703" s="42">
        <v>0.0</v>
      </c>
      <c r="Z703" s="79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42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13.0</v>
      </c>
      <c r="E704" s="79">
        <v>9.0</v>
      </c>
      <c r="F704" s="43">
        <v>22.0</v>
      </c>
      <c r="G704" s="44">
        <v>0.049773755656108594</v>
      </c>
      <c r="H704" s="42">
        <v>16.0</v>
      </c>
      <c r="I704" s="79">
        <v>11.0</v>
      </c>
      <c r="J704" s="43">
        <v>27.0</v>
      </c>
      <c r="K704" s="44">
        <v>0.06108597285067873</v>
      </c>
      <c r="L704" s="42">
        <v>14.0</v>
      </c>
      <c r="M704" s="79">
        <v>5.0</v>
      </c>
      <c r="N704" s="43">
        <v>19.0</v>
      </c>
      <c r="O704" s="44">
        <v>0.042986425339366516</v>
      </c>
      <c r="P704" s="41">
        <v>442.0</v>
      </c>
      <c r="Q704" s="42">
        <v>0.0</v>
      </c>
      <c r="R704" s="79">
        <v>0.0</v>
      </c>
      <c r="S704" s="43">
        <v>0.0</v>
      </c>
      <c r="T704" s="44">
        <v>0.0</v>
      </c>
      <c r="U704" s="42">
        <v>0.0</v>
      </c>
      <c r="V704" s="79">
        <v>0.0</v>
      </c>
      <c r="W704" s="43">
        <v>0.0</v>
      </c>
      <c r="X704" s="44">
        <v>0.0</v>
      </c>
      <c r="Y704" s="42">
        <v>0.0</v>
      </c>
      <c r="Z704" s="79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39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7.0</v>
      </c>
      <c r="E705" s="79">
        <v>9.0</v>
      </c>
      <c r="F705" s="43">
        <v>16.0</v>
      </c>
      <c r="G705" s="44">
        <v>0.07272727272727272</v>
      </c>
      <c r="H705" s="42">
        <v>8.0</v>
      </c>
      <c r="I705" s="79">
        <v>7.0</v>
      </c>
      <c r="J705" s="43">
        <v>15.0</v>
      </c>
      <c r="K705" s="44">
        <v>0.06818181818181818</v>
      </c>
      <c r="L705" s="42">
        <v>7.0</v>
      </c>
      <c r="M705" s="79">
        <v>9.0</v>
      </c>
      <c r="N705" s="43">
        <v>16.0</v>
      </c>
      <c r="O705" s="44">
        <v>0.07272727272727272</v>
      </c>
      <c r="P705" s="41">
        <v>220.0</v>
      </c>
      <c r="Q705" s="42">
        <v>0.0</v>
      </c>
      <c r="R705" s="79">
        <v>0.0</v>
      </c>
      <c r="S705" s="43">
        <v>0.0</v>
      </c>
      <c r="T705" s="44">
        <v>0.0</v>
      </c>
      <c r="U705" s="42">
        <v>0.0</v>
      </c>
      <c r="V705" s="79">
        <v>0.0</v>
      </c>
      <c r="W705" s="43">
        <v>0.0</v>
      </c>
      <c r="X705" s="44">
        <v>0.0</v>
      </c>
      <c r="Y705" s="42">
        <v>0.0</v>
      </c>
      <c r="Z705" s="79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42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5.0</v>
      </c>
      <c r="E706" s="79">
        <v>10.0</v>
      </c>
      <c r="F706" s="43">
        <v>15.0</v>
      </c>
      <c r="G706" s="44">
        <v>0.04491017964071856</v>
      </c>
      <c r="H706" s="42">
        <v>10.0</v>
      </c>
      <c r="I706" s="79">
        <v>9.0</v>
      </c>
      <c r="J706" s="43">
        <v>19.0</v>
      </c>
      <c r="K706" s="44">
        <v>0.05688622754491018</v>
      </c>
      <c r="L706" s="42">
        <v>10.0</v>
      </c>
      <c r="M706" s="79">
        <v>8.0</v>
      </c>
      <c r="N706" s="43">
        <v>18.0</v>
      </c>
      <c r="O706" s="44">
        <v>0.05389221556886228</v>
      </c>
      <c r="P706" s="41">
        <v>334.0</v>
      </c>
      <c r="Q706" s="42">
        <v>0.0</v>
      </c>
      <c r="R706" s="79">
        <v>0.0</v>
      </c>
      <c r="S706" s="43">
        <v>0.0</v>
      </c>
      <c r="T706" s="44">
        <v>0.0</v>
      </c>
      <c r="U706" s="42">
        <v>0.0</v>
      </c>
      <c r="V706" s="79">
        <v>0.0</v>
      </c>
      <c r="W706" s="43">
        <v>0.0</v>
      </c>
      <c r="X706" s="44">
        <v>0.0</v>
      </c>
      <c r="Y706" s="42">
        <v>0.0</v>
      </c>
      <c r="Z706" s="79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39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4.0</v>
      </c>
      <c r="E707" s="79">
        <v>3.0</v>
      </c>
      <c r="F707" s="43">
        <v>7.0</v>
      </c>
      <c r="G707" s="44">
        <v>0.03910614525139665</v>
      </c>
      <c r="H707" s="42">
        <v>10.0</v>
      </c>
      <c r="I707" s="79">
        <v>9.0</v>
      </c>
      <c r="J707" s="43">
        <v>19.0</v>
      </c>
      <c r="K707" s="44">
        <v>0.10614525139664804</v>
      </c>
      <c r="L707" s="42">
        <v>3.0</v>
      </c>
      <c r="M707" s="79">
        <v>5.0</v>
      </c>
      <c r="N707" s="43">
        <v>8.0</v>
      </c>
      <c r="O707" s="44">
        <v>0.0446927374301676</v>
      </c>
      <c r="P707" s="41">
        <v>179.0</v>
      </c>
      <c r="Q707" s="42">
        <v>0.0</v>
      </c>
      <c r="R707" s="79">
        <v>0.0</v>
      </c>
      <c r="S707" s="43">
        <v>0.0</v>
      </c>
      <c r="T707" s="44">
        <v>0.0</v>
      </c>
      <c r="U707" s="42">
        <v>0.0</v>
      </c>
      <c r="V707" s="79">
        <v>0.0</v>
      </c>
      <c r="W707" s="43">
        <v>0.0</v>
      </c>
      <c r="X707" s="44">
        <v>0.0</v>
      </c>
      <c r="Y707" s="42">
        <v>0.0</v>
      </c>
      <c r="Z707" s="79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39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6.0</v>
      </c>
      <c r="E708" s="79">
        <v>4.0</v>
      </c>
      <c r="F708" s="43">
        <v>10.0</v>
      </c>
      <c r="G708" s="44">
        <v>0.05747126436781609</v>
      </c>
      <c r="H708" s="42">
        <v>4.0</v>
      </c>
      <c r="I708" s="79">
        <v>6.0</v>
      </c>
      <c r="J708" s="43">
        <v>10.0</v>
      </c>
      <c r="K708" s="44">
        <v>0.05747126436781609</v>
      </c>
      <c r="L708" s="42">
        <v>7.0</v>
      </c>
      <c r="M708" s="79">
        <v>7.0</v>
      </c>
      <c r="N708" s="43">
        <v>14.0</v>
      </c>
      <c r="O708" s="44">
        <v>0.08045977011494253</v>
      </c>
      <c r="P708" s="41">
        <v>174.0</v>
      </c>
      <c r="Q708" s="42">
        <v>0.0</v>
      </c>
      <c r="R708" s="79">
        <v>0.0</v>
      </c>
      <c r="S708" s="43">
        <v>0.0</v>
      </c>
      <c r="T708" s="44">
        <v>0.0</v>
      </c>
      <c r="U708" s="42">
        <v>0.0</v>
      </c>
      <c r="V708" s="79">
        <v>0.0</v>
      </c>
      <c r="W708" s="43">
        <v>0.0</v>
      </c>
      <c r="X708" s="44">
        <v>0.0</v>
      </c>
      <c r="Y708" s="42">
        <v>0.0</v>
      </c>
      <c r="Z708" s="79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39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211.0</v>
      </c>
      <c r="E709" s="52">
        <v>206.0</v>
      </c>
      <c r="F709" s="53">
        <v>417.0</v>
      </c>
      <c r="G709" s="54">
        <v>0.07318357318357319</v>
      </c>
      <c r="H709" s="51">
        <v>196.0</v>
      </c>
      <c r="I709" s="52">
        <v>192.0</v>
      </c>
      <c r="J709" s="53">
        <v>388.0</v>
      </c>
      <c r="K709" s="54">
        <v>0.0680940680940681</v>
      </c>
      <c r="L709" s="51">
        <v>181.0</v>
      </c>
      <c r="M709" s="52">
        <v>153.0</v>
      </c>
      <c r="N709" s="53">
        <v>334.0</v>
      </c>
      <c r="O709" s="54">
        <v>0.05861705861705862</v>
      </c>
      <c r="P709" s="50">
        <v>5698.0</v>
      </c>
      <c r="Q709" s="51">
        <v>3.0</v>
      </c>
      <c r="R709" s="52">
        <v>4.0</v>
      </c>
      <c r="S709" s="53">
        <v>7.0</v>
      </c>
      <c r="T709" s="54">
        <v>0.0012285012285012285</v>
      </c>
      <c r="U709" s="51">
        <v>13.0</v>
      </c>
      <c r="V709" s="52">
        <v>9.0</v>
      </c>
      <c r="W709" s="53">
        <v>22.0</v>
      </c>
      <c r="X709" s="54">
        <v>0.003861003861003861</v>
      </c>
      <c r="Y709" s="51">
        <v>30.0</v>
      </c>
      <c r="Z709" s="52">
        <v>23.0</v>
      </c>
      <c r="AA709" s="53">
        <v>53.0</v>
      </c>
      <c r="AB709" s="54">
        <v>0.009301509301509301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42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3483.0</v>
      </c>
      <c r="E710" s="32">
        <v>3333.0</v>
      </c>
      <c r="F710" s="34">
        <v>6816.0</v>
      </c>
      <c r="G710" s="35">
        <v>0.04927810753558854</v>
      </c>
      <c r="H710" s="32">
        <v>3957.0</v>
      </c>
      <c r="I710" s="32">
        <v>3793.0</v>
      </c>
      <c r="J710" s="34">
        <v>7750.0</v>
      </c>
      <c r="K710" s="35">
        <v>0.056030712059978165</v>
      </c>
      <c r="L710" s="32">
        <v>3828.0</v>
      </c>
      <c r="M710" s="32">
        <v>3647.0</v>
      </c>
      <c r="N710" s="34">
        <v>7475.0</v>
      </c>
      <c r="O710" s="35">
        <v>0.054042525503011196</v>
      </c>
      <c r="P710" s="31">
        <v>138317.0</v>
      </c>
      <c r="Q710" s="32">
        <v>165.0</v>
      </c>
      <c r="R710" s="32">
        <v>134.0</v>
      </c>
      <c r="S710" s="34">
        <v>299.0</v>
      </c>
      <c r="T710" s="35">
        <v>0.002161701020120448</v>
      </c>
      <c r="U710" s="32">
        <v>172.0</v>
      </c>
      <c r="V710" s="32">
        <v>154.0</v>
      </c>
      <c r="W710" s="34">
        <v>326.0</v>
      </c>
      <c r="X710" s="35">
        <v>0.002356904791168114</v>
      </c>
      <c r="Y710" s="32">
        <v>217.0</v>
      </c>
      <c r="Z710" s="32">
        <v>181.0</v>
      </c>
      <c r="AA710" s="34">
        <v>398.0</v>
      </c>
      <c r="AB710" s="35">
        <v>0.0028774481806285563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39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648.0</v>
      </c>
      <c r="E711" s="51">
        <v>609.0</v>
      </c>
      <c r="F711" s="53">
        <v>1257.0</v>
      </c>
      <c r="G711" s="54">
        <v>0.04489125388378987</v>
      </c>
      <c r="H711" s="51">
        <v>709.0</v>
      </c>
      <c r="I711" s="51">
        <v>713.0</v>
      </c>
      <c r="J711" s="53">
        <v>1422.0</v>
      </c>
      <c r="K711" s="54">
        <v>0.05078390057497947</v>
      </c>
      <c r="L711" s="51">
        <v>681.0</v>
      </c>
      <c r="M711" s="51">
        <v>676.0</v>
      </c>
      <c r="N711" s="53">
        <v>1357.0</v>
      </c>
      <c r="O711" s="54">
        <v>0.04846255490875326</v>
      </c>
      <c r="P711" s="50">
        <v>28001.0</v>
      </c>
      <c r="Q711" s="51">
        <v>43.0</v>
      </c>
      <c r="R711" s="51">
        <v>35.0</v>
      </c>
      <c r="S711" s="53">
        <v>78.0</v>
      </c>
      <c r="T711" s="54">
        <v>0.0027856147994714474</v>
      </c>
      <c r="U711" s="51">
        <v>41.0</v>
      </c>
      <c r="V711" s="51">
        <v>43.0</v>
      </c>
      <c r="W711" s="53">
        <v>84.0</v>
      </c>
      <c r="X711" s="54">
        <v>0.0029998928609692513</v>
      </c>
      <c r="Y711" s="51">
        <v>49.0</v>
      </c>
      <c r="Z711" s="51">
        <v>49.0</v>
      </c>
      <c r="AA711" s="53">
        <v>98.0</v>
      </c>
      <c r="AB711" s="54">
        <v>0.003499875004464126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39</v>
      </c>
      <c r="AK711" s="78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20.0</v>
      </c>
      <c r="E712" s="79">
        <v>27.0</v>
      </c>
      <c r="F712" s="43">
        <v>47.0</v>
      </c>
      <c r="G712" s="44">
        <v>0.03127079174983367</v>
      </c>
      <c r="H712" s="42">
        <v>25.0</v>
      </c>
      <c r="I712" s="79">
        <v>27.0</v>
      </c>
      <c r="J712" s="43">
        <v>52.0</v>
      </c>
      <c r="K712" s="44">
        <v>0.034597471723220224</v>
      </c>
      <c r="L712" s="42">
        <v>21.0</v>
      </c>
      <c r="M712" s="79">
        <v>21.0</v>
      </c>
      <c r="N712" s="43">
        <v>42.0</v>
      </c>
      <c r="O712" s="44">
        <v>0.027944111776447105</v>
      </c>
      <c r="P712" s="41">
        <v>1503.0</v>
      </c>
      <c r="Q712" s="42">
        <v>22.0</v>
      </c>
      <c r="R712" s="79">
        <v>16.0</v>
      </c>
      <c r="S712" s="43">
        <v>38.0</v>
      </c>
      <c r="T712" s="44">
        <v>0.025282767797737856</v>
      </c>
      <c r="U712" s="42">
        <v>15.0</v>
      </c>
      <c r="V712" s="79">
        <v>14.0</v>
      </c>
      <c r="W712" s="43">
        <v>29.0</v>
      </c>
      <c r="X712" s="44">
        <v>0.01929474384564205</v>
      </c>
      <c r="Y712" s="42">
        <v>16.0</v>
      </c>
      <c r="Z712" s="79">
        <v>18.0</v>
      </c>
      <c r="AA712" s="43">
        <v>34.0</v>
      </c>
      <c r="AB712" s="44">
        <v>0.02262142381902861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39</v>
      </c>
      <c r="AK712" s="75" t="s">
        <v>39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54.0</v>
      </c>
      <c r="E713" s="79">
        <v>25.0</v>
      </c>
      <c r="F713" s="43">
        <v>79.0</v>
      </c>
      <c r="G713" s="44">
        <v>0.05598866052445074</v>
      </c>
      <c r="H713" s="42">
        <v>36.0</v>
      </c>
      <c r="I713" s="79">
        <v>47.0</v>
      </c>
      <c r="J713" s="43">
        <v>83.0</v>
      </c>
      <c r="K713" s="44">
        <v>0.058823529411764705</v>
      </c>
      <c r="L713" s="42">
        <v>38.0</v>
      </c>
      <c r="M713" s="79">
        <v>54.0</v>
      </c>
      <c r="N713" s="43">
        <v>92.0</v>
      </c>
      <c r="O713" s="44">
        <v>0.06520198440822111</v>
      </c>
      <c r="P713" s="41">
        <v>1411.0</v>
      </c>
      <c r="Q713" s="42">
        <v>0.0</v>
      </c>
      <c r="R713" s="79">
        <v>0.0</v>
      </c>
      <c r="S713" s="43">
        <v>0.0</v>
      </c>
      <c r="T713" s="44">
        <v>0.0</v>
      </c>
      <c r="U713" s="42">
        <v>0.0</v>
      </c>
      <c r="V713" s="79">
        <v>0.0</v>
      </c>
      <c r="W713" s="43">
        <v>0.0</v>
      </c>
      <c r="X713" s="44">
        <v>0.0</v>
      </c>
      <c r="Y713" s="42">
        <v>0.0</v>
      </c>
      <c r="Z713" s="79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39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69.0</v>
      </c>
      <c r="E714" s="79">
        <v>65.0</v>
      </c>
      <c r="F714" s="43">
        <v>134.0</v>
      </c>
      <c r="G714" s="44">
        <v>0.052507836990595615</v>
      </c>
      <c r="H714" s="42">
        <v>87.0</v>
      </c>
      <c r="I714" s="79">
        <v>87.0</v>
      </c>
      <c r="J714" s="43">
        <v>174.0</v>
      </c>
      <c r="K714" s="44">
        <v>0.06818181818181818</v>
      </c>
      <c r="L714" s="42">
        <v>62.0</v>
      </c>
      <c r="M714" s="79">
        <v>82.0</v>
      </c>
      <c r="N714" s="43">
        <v>144.0</v>
      </c>
      <c r="O714" s="44">
        <v>0.05642633228840126</v>
      </c>
      <c r="P714" s="41">
        <v>2552.0</v>
      </c>
      <c r="Q714" s="42">
        <v>0.0</v>
      </c>
      <c r="R714" s="79">
        <v>0.0</v>
      </c>
      <c r="S714" s="43">
        <v>0.0</v>
      </c>
      <c r="T714" s="44">
        <v>0.0</v>
      </c>
      <c r="U714" s="42">
        <v>0.0</v>
      </c>
      <c r="V714" s="79">
        <v>0.0</v>
      </c>
      <c r="W714" s="43">
        <v>0.0</v>
      </c>
      <c r="X714" s="44">
        <v>0.0</v>
      </c>
      <c r="Y714" s="42">
        <v>0.0</v>
      </c>
      <c r="Z714" s="79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39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51.0</v>
      </c>
      <c r="E715" s="79">
        <v>48.0</v>
      </c>
      <c r="F715" s="43">
        <v>99.0</v>
      </c>
      <c r="G715" s="44">
        <v>0.05686387133831131</v>
      </c>
      <c r="H715" s="42">
        <v>65.0</v>
      </c>
      <c r="I715" s="79">
        <v>52.0</v>
      </c>
      <c r="J715" s="43">
        <v>117.0</v>
      </c>
      <c r="K715" s="44">
        <v>0.0672027570361861</v>
      </c>
      <c r="L715" s="42">
        <v>43.0</v>
      </c>
      <c r="M715" s="79">
        <v>44.0</v>
      </c>
      <c r="N715" s="43">
        <v>87.0</v>
      </c>
      <c r="O715" s="44">
        <v>0.049971280873061456</v>
      </c>
      <c r="P715" s="41">
        <v>1741.0</v>
      </c>
      <c r="Q715" s="42">
        <v>1.0</v>
      </c>
      <c r="R715" s="79">
        <v>0.0</v>
      </c>
      <c r="S715" s="43">
        <v>1.0</v>
      </c>
      <c r="T715" s="44">
        <v>5.743825387708214E-4</v>
      </c>
      <c r="U715" s="42">
        <v>0.0</v>
      </c>
      <c r="V715" s="79">
        <v>0.0</v>
      </c>
      <c r="W715" s="43">
        <v>0.0</v>
      </c>
      <c r="X715" s="44">
        <v>0.0</v>
      </c>
      <c r="Y715" s="42">
        <v>0.0</v>
      </c>
      <c r="Z715" s="79">
        <v>0.0</v>
      </c>
      <c r="AA715" s="43">
        <v>0.0</v>
      </c>
      <c r="AB715" s="44">
        <v>0.0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39</v>
      </c>
      <c r="AK715" s="75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8.0</v>
      </c>
      <c r="E716" s="79">
        <v>13.0</v>
      </c>
      <c r="F716" s="43">
        <v>21.0</v>
      </c>
      <c r="G716" s="44">
        <v>0.06501547987616099</v>
      </c>
      <c r="H716" s="42">
        <v>10.0</v>
      </c>
      <c r="I716" s="79">
        <v>8.0</v>
      </c>
      <c r="J716" s="43">
        <v>18.0</v>
      </c>
      <c r="K716" s="44">
        <v>0.05572755417956656</v>
      </c>
      <c r="L716" s="42">
        <v>10.0</v>
      </c>
      <c r="M716" s="79">
        <v>8.0</v>
      </c>
      <c r="N716" s="43">
        <v>18.0</v>
      </c>
      <c r="O716" s="44">
        <v>0.05572755417956656</v>
      </c>
      <c r="P716" s="41">
        <v>323.0</v>
      </c>
      <c r="Q716" s="42">
        <v>0.0</v>
      </c>
      <c r="R716" s="79">
        <v>0.0</v>
      </c>
      <c r="S716" s="43">
        <v>0.0</v>
      </c>
      <c r="T716" s="44">
        <v>0.0</v>
      </c>
      <c r="U716" s="42">
        <v>0.0</v>
      </c>
      <c r="V716" s="79">
        <v>0.0</v>
      </c>
      <c r="W716" s="43">
        <v>0.0</v>
      </c>
      <c r="X716" s="44">
        <v>0.0</v>
      </c>
      <c r="Y716" s="42">
        <v>0.0</v>
      </c>
      <c r="Z716" s="79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42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96.0</v>
      </c>
      <c r="E717" s="79">
        <v>95.0</v>
      </c>
      <c r="F717" s="43">
        <v>191.0</v>
      </c>
      <c r="G717" s="44">
        <v>0.04254845177099577</v>
      </c>
      <c r="H717" s="42">
        <v>107.0</v>
      </c>
      <c r="I717" s="79">
        <v>109.0</v>
      </c>
      <c r="J717" s="43">
        <v>216.0</v>
      </c>
      <c r="K717" s="44">
        <v>0.04811762085096904</v>
      </c>
      <c r="L717" s="42">
        <v>101.0</v>
      </c>
      <c r="M717" s="79">
        <v>92.0</v>
      </c>
      <c r="N717" s="43">
        <v>193.0</v>
      </c>
      <c r="O717" s="44">
        <v>0.04299398529739363</v>
      </c>
      <c r="P717" s="41">
        <v>4489.0</v>
      </c>
      <c r="Q717" s="42">
        <v>7.0</v>
      </c>
      <c r="R717" s="79">
        <v>8.0</v>
      </c>
      <c r="S717" s="43">
        <v>15.0</v>
      </c>
      <c r="T717" s="44">
        <v>0.003341501447983961</v>
      </c>
      <c r="U717" s="42">
        <v>9.0</v>
      </c>
      <c r="V717" s="79">
        <v>8.0</v>
      </c>
      <c r="W717" s="43">
        <v>17.0</v>
      </c>
      <c r="X717" s="44">
        <v>0.003787034974381822</v>
      </c>
      <c r="Y717" s="42">
        <v>10.0</v>
      </c>
      <c r="Z717" s="79">
        <v>16.0</v>
      </c>
      <c r="AA717" s="43">
        <v>26.0</v>
      </c>
      <c r="AB717" s="44">
        <v>0.0057919358431721985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39</v>
      </c>
      <c r="AK717" s="75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46.0</v>
      </c>
      <c r="E718" s="79">
        <v>27.0</v>
      </c>
      <c r="F718" s="43">
        <v>73.0</v>
      </c>
      <c r="G718" s="44">
        <v>0.04470300061236987</v>
      </c>
      <c r="H718" s="42">
        <v>41.0</v>
      </c>
      <c r="I718" s="79">
        <v>48.0</v>
      </c>
      <c r="J718" s="43">
        <v>89.0</v>
      </c>
      <c r="K718" s="44">
        <v>0.054500918554807105</v>
      </c>
      <c r="L718" s="42">
        <v>44.0</v>
      </c>
      <c r="M718" s="79">
        <v>42.0</v>
      </c>
      <c r="N718" s="43">
        <v>86.0</v>
      </c>
      <c r="O718" s="44">
        <v>0.052663808940600125</v>
      </c>
      <c r="P718" s="41">
        <v>1633.0</v>
      </c>
      <c r="Q718" s="42">
        <v>1.0</v>
      </c>
      <c r="R718" s="79">
        <v>1.0</v>
      </c>
      <c r="S718" s="43">
        <v>2.0</v>
      </c>
      <c r="T718" s="44">
        <v>0.001224739742804654</v>
      </c>
      <c r="U718" s="42">
        <v>1.0</v>
      </c>
      <c r="V718" s="79">
        <v>2.0</v>
      </c>
      <c r="W718" s="43">
        <v>3.0</v>
      </c>
      <c r="X718" s="44">
        <v>0.001837109614206981</v>
      </c>
      <c r="Y718" s="42">
        <v>4.0</v>
      </c>
      <c r="Z718" s="79">
        <v>0.0</v>
      </c>
      <c r="AA718" s="43">
        <v>4.0</v>
      </c>
      <c r="AB718" s="44">
        <v>0.002449479485609308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39</v>
      </c>
      <c r="AK718" s="75" t="s">
        <v>39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78.0</v>
      </c>
      <c r="E719" s="79">
        <v>63.0</v>
      </c>
      <c r="F719" s="43">
        <v>141.0</v>
      </c>
      <c r="G719" s="44">
        <v>0.057645134914145545</v>
      </c>
      <c r="H719" s="42">
        <v>86.0</v>
      </c>
      <c r="I719" s="79">
        <v>77.0</v>
      </c>
      <c r="J719" s="43">
        <v>163.0</v>
      </c>
      <c r="K719" s="44">
        <v>0.06663941128372854</v>
      </c>
      <c r="L719" s="42">
        <v>89.0</v>
      </c>
      <c r="M719" s="79">
        <v>76.0</v>
      </c>
      <c r="N719" s="43">
        <v>165.0</v>
      </c>
      <c r="O719" s="44">
        <v>0.06745707277187245</v>
      </c>
      <c r="P719" s="41">
        <v>2446.0</v>
      </c>
      <c r="Q719" s="42">
        <v>2.0</v>
      </c>
      <c r="R719" s="79">
        <v>2.0</v>
      </c>
      <c r="S719" s="43">
        <v>4.0</v>
      </c>
      <c r="T719" s="44">
        <v>0.001635322976287817</v>
      </c>
      <c r="U719" s="42">
        <v>2.0</v>
      </c>
      <c r="V719" s="79">
        <v>4.0</v>
      </c>
      <c r="W719" s="43">
        <v>6.0</v>
      </c>
      <c r="X719" s="44">
        <v>0.0024529844644317253</v>
      </c>
      <c r="Y719" s="42">
        <v>8.0</v>
      </c>
      <c r="Z719" s="79">
        <v>6.0</v>
      </c>
      <c r="AA719" s="43">
        <v>14.0</v>
      </c>
      <c r="AB719" s="44">
        <v>0.005723630417007359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39</v>
      </c>
      <c r="AK719" s="75" t="s">
        <v>39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17.0</v>
      </c>
      <c r="E720" s="79">
        <v>21.0</v>
      </c>
      <c r="F720" s="43">
        <v>38.0</v>
      </c>
      <c r="G720" s="44">
        <v>0.04465334900117509</v>
      </c>
      <c r="H720" s="42">
        <v>30.0</v>
      </c>
      <c r="I720" s="79">
        <v>27.0</v>
      </c>
      <c r="J720" s="43">
        <v>57.0</v>
      </c>
      <c r="K720" s="44">
        <v>0.06698002350176263</v>
      </c>
      <c r="L720" s="42">
        <v>22.0</v>
      </c>
      <c r="M720" s="79">
        <v>26.0</v>
      </c>
      <c r="N720" s="43">
        <v>48.0</v>
      </c>
      <c r="O720" s="44">
        <v>0.0564042303172738</v>
      </c>
      <c r="P720" s="41">
        <v>851.0</v>
      </c>
      <c r="Q720" s="42">
        <v>0.0</v>
      </c>
      <c r="R720" s="79">
        <v>0.0</v>
      </c>
      <c r="S720" s="43">
        <v>0.0</v>
      </c>
      <c r="T720" s="44">
        <v>0.0</v>
      </c>
      <c r="U720" s="42">
        <v>0.0</v>
      </c>
      <c r="V720" s="79">
        <v>0.0</v>
      </c>
      <c r="W720" s="43">
        <v>0.0</v>
      </c>
      <c r="X720" s="44">
        <v>0.0</v>
      </c>
      <c r="Y720" s="42">
        <v>2.0</v>
      </c>
      <c r="Z720" s="79">
        <v>3.0</v>
      </c>
      <c r="AA720" s="43">
        <v>5.0</v>
      </c>
      <c r="AB720" s="44">
        <v>0.005875440658049354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39</v>
      </c>
      <c r="AK720" s="75" t="s">
        <v>39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25.0</v>
      </c>
      <c r="E721" s="79">
        <v>30.0</v>
      </c>
      <c r="F721" s="43">
        <v>55.0</v>
      </c>
      <c r="G721" s="44">
        <v>0.05723204994797086</v>
      </c>
      <c r="H721" s="42">
        <v>35.0</v>
      </c>
      <c r="I721" s="79">
        <v>37.0</v>
      </c>
      <c r="J721" s="43">
        <v>72.0</v>
      </c>
      <c r="K721" s="44">
        <v>0.07492195629552549</v>
      </c>
      <c r="L721" s="42">
        <v>24.0</v>
      </c>
      <c r="M721" s="79">
        <v>18.0</v>
      </c>
      <c r="N721" s="43">
        <v>42.0</v>
      </c>
      <c r="O721" s="44">
        <v>0.043704474505723206</v>
      </c>
      <c r="P721" s="41">
        <v>961.0</v>
      </c>
      <c r="Q721" s="42">
        <v>1.0</v>
      </c>
      <c r="R721" s="79">
        <v>0.0</v>
      </c>
      <c r="S721" s="43">
        <v>1.0</v>
      </c>
      <c r="T721" s="44">
        <v>0.001040582726326743</v>
      </c>
      <c r="U721" s="42">
        <v>1.0</v>
      </c>
      <c r="V721" s="79">
        <v>1.0</v>
      </c>
      <c r="W721" s="43">
        <v>2.0</v>
      </c>
      <c r="X721" s="44">
        <v>0.002081165452653486</v>
      </c>
      <c r="Y721" s="42">
        <v>1.0</v>
      </c>
      <c r="Z721" s="79">
        <v>0.0</v>
      </c>
      <c r="AA721" s="43">
        <v>1.0</v>
      </c>
      <c r="AB721" s="44">
        <v>0.001040582726326743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39</v>
      </c>
      <c r="AK721" s="75" t="s">
        <v>39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14.0</v>
      </c>
      <c r="E722" s="79">
        <v>16.0</v>
      </c>
      <c r="F722" s="43">
        <v>30.0</v>
      </c>
      <c r="G722" s="44">
        <v>0.04991680532445923</v>
      </c>
      <c r="H722" s="42">
        <v>18.0</v>
      </c>
      <c r="I722" s="79">
        <v>17.0</v>
      </c>
      <c r="J722" s="43">
        <v>35.0</v>
      </c>
      <c r="K722" s="44">
        <v>0.05823627287853577</v>
      </c>
      <c r="L722" s="42">
        <v>12.0</v>
      </c>
      <c r="M722" s="79">
        <v>15.0</v>
      </c>
      <c r="N722" s="43">
        <v>27.0</v>
      </c>
      <c r="O722" s="44">
        <v>0.04492512479201331</v>
      </c>
      <c r="P722" s="41">
        <v>601.0</v>
      </c>
      <c r="Q722" s="42">
        <v>0.0</v>
      </c>
      <c r="R722" s="79">
        <v>0.0</v>
      </c>
      <c r="S722" s="43">
        <v>0.0</v>
      </c>
      <c r="T722" s="44">
        <v>0.0</v>
      </c>
      <c r="U722" s="42">
        <v>0.0</v>
      </c>
      <c r="V722" s="79">
        <v>0.0</v>
      </c>
      <c r="W722" s="43">
        <v>0.0</v>
      </c>
      <c r="X722" s="44">
        <v>0.0</v>
      </c>
      <c r="Y722" s="42">
        <v>0.0</v>
      </c>
      <c r="Z722" s="79">
        <v>0.0</v>
      </c>
      <c r="AA722" s="43">
        <v>0.0</v>
      </c>
      <c r="AB722" s="44">
        <v>0.0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39</v>
      </c>
      <c r="AK722" s="75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79">
        <v>0.0</v>
      </c>
      <c r="F723" s="43">
        <v>0.0</v>
      </c>
      <c r="G723" s="44">
        <v>0.0</v>
      </c>
      <c r="H723" s="42">
        <v>0.0</v>
      </c>
      <c r="I723" s="79">
        <v>0.0</v>
      </c>
      <c r="J723" s="43">
        <v>0.0</v>
      </c>
      <c r="K723" s="44">
        <v>0.0</v>
      </c>
      <c r="L723" s="42">
        <v>0.0</v>
      </c>
      <c r="M723" s="79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79">
        <v>0.0</v>
      </c>
      <c r="S723" s="43">
        <v>0.0</v>
      </c>
      <c r="T723" s="44">
        <v>0.0</v>
      </c>
      <c r="U723" s="42">
        <v>0.0</v>
      </c>
      <c r="V723" s="79">
        <v>0.0</v>
      </c>
      <c r="W723" s="43">
        <v>0.0</v>
      </c>
      <c r="X723" s="44">
        <v>0.0</v>
      </c>
      <c r="Y723" s="42">
        <v>0.0</v>
      </c>
      <c r="Z723" s="79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31.0</v>
      </c>
      <c r="E724" s="79">
        <v>36.0</v>
      </c>
      <c r="F724" s="43">
        <v>67.0</v>
      </c>
      <c r="G724" s="44">
        <v>0.06568627450980392</v>
      </c>
      <c r="H724" s="42">
        <v>30.0</v>
      </c>
      <c r="I724" s="79">
        <v>34.0</v>
      </c>
      <c r="J724" s="43">
        <v>64.0</v>
      </c>
      <c r="K724" s="44">
        <v>0.06274509803921569</v>
      </c>
      <c r="L724" s="42">
        <v>38.0</v>
      </c>
      <c r="M724" s="79">
        <v>32.0</v>
      </c>
      <c r="N724" s="43">
        <v>70.0</v>
      </c>
      <c r="O724" s="44">
        <v>0.06862745098039216</v>
      </c>
      <c r="P724" s="41">
        <v>1020.0</v>
      </c>
      <c r="Q724" s="42">
        <v>0.0</v>
      </c>
      <c r="R724" s="79">
        <v>0.0</v>
      </c>
      <c r="S724" s="43">
        <v>0.0</v>
      </c>
      <c r="T724" s="44">
        <v>0.0</v>
      </c>
      <c r="U724" s="42">
        <v>0.0</v>
      </c>
      <c r="V724" s="79">
        <v>0.0</v>
      </c>
      <c r="W724" s="43">
        <v>0.0</v>
      </c>
      <c r="X724" s="44">
        <v>0.0</v>
      </c>
      <c r="Y724" s="42">
        <v>0.0</v>
      </c>
      <c r="Z724" s="79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39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0.0</v>
      </c>
      <c r="E725" s="79">
        <v>0.0</v>
      </c>
      <c r="F725" s="43">
        <v>0.0</v>
      </c>
      <c r="G725" s="44">
        <v>0.0</v>
      </c>
      <c r="H725" s="42">
        <v>0.0</v>
      </c>
      <c r="I725" s="79">
        <v>0.0</v>
      </c>
      <c r="J725" s="43">
        <v>0.0</v>
      </c>
      <c r="K725" s="44">
        <v>0.0</v>
      </c>
      <c r="L725" s="42">
        <v>0.0</v>
      </c>
      <c r="M725" s="79">
        <v>0.0</v>
      </c>
      <c r="N725" s="43">
        <v>0.0</v>
      </c>
      <c r="O725" s="44">
        <v>0.0</v>
      </c>
      <c r="P725" s="41">
        <v>1642.0</v>
      </c>
      <c r="Q725" s="42">
        <v>0.0</v>
      </c>
      <c r="R725" s="79">
        <v>0.0</v>
      </c>
      <c r="S725" s="43">
        <v>0.0</v>
      </c>
      <c r="T725" s="44">
        <v>0.0</v>
      </c>
      <c r="U725" s="42">
        <v>0.0</v>
      </c>
      <c r="V725" s="79">
        <v>0.0</v>
      </c>
      <c r="W725" s="43">
        <v>0.0</v>
      </c>
      <c r="X725" s="44">
        <v>0.0</v>
      </c>
      <c r="Y725" s="42">
        <v>0.0</v>
      </c>
      <c r="Z725" s="79">
        <v>0.0</v>
      </c>
      <c r="AA725" s="43">
        <v>0.0</v>
      </c>
      <c r="AB725" s="44">
        <v>0.0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42</v>
      </c>
      <c r="AK725" s="75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19.0</v>
      </c>
      <c r="E726" s="79">
        <v>33.0</v>
      </c>
      <c r="F726" s="43">
        <v>52.0</v>
      </c>
      <c r="G726" s="44">
        <v>0.06295399515738499</v>
      </c>
      <c r="H726" s="42">
        <v>29.0</v>
      </c>
      <c r="I726" s="79">
        <v>24.0</v>
      </c>
      <c r="J726" s="43">
        <v>53.0</v>
      </c>
      <c r="K726" s="44">
        <v>0.06416464891041163</v>
      </c>
      <c r="L726" s="42">
        <v>29.0</v>
      </c>
      <c r="M726" s="79">
        <v>27.0</v>
      </c>
      <c r="N726" s="43">
        <v>56.0</v>
      </c>
      <c r="O726" s="44">
        <v>0.06779661016949153</v>
      </c>
      <c r="P726" s="41">
        <v>826.0</v>
      </c>
      <c r="Q726" s="42">
        <v>0.0</v>
      </c>
      <c r="R726" s="79">
        <v>0.0</v>
      </c>
      <c r="S726" s="43">
        <v>0.0</v>
      </c>
      <c r="T726" s="44">
        <v>0.0</v>
      </c>
      <c r="U726" s="42">
        <v>0.0</v>
      </c>
      <c r="V726" s="79">
        <v>0.0</v>
      </c>
      <c r="W726" s="43">
        <v>0.0</v>
      </c>
      <c r="X726" s="44">
        <v>0.0</v>
      </c>
      <c r="Y726" s="42">
        <v>0.0</v>
      </c>
      <c r="Z726" s="79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39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18.0</v>
      </c>
      <c r="E727" s="79">
        <v>15.0</v>
      </c>
      <c r="F727" s="43">
        <v>33.0</v>
      </c>
      <c r="G727" s="44">
        <v>0.05045871559633028</v>
      </c>
      <c r="H727" s="42">
        <v>22.0</v>
      </c>
      <c r="I727" s="79">
        <v>20.0</v>
      </c>
      <c r="J727" s="43">
        <v>42.0</v>
      </c>
      <c r="K727" s="44">
        <v>0.06422018348623854</v>
      </c>
      <c r="L727" s="42">
        <v>21.0</v>
      </c>
      <c r="M727" s="79">
        <v>32.0</v>
      </c>
      <c r="N727" s="43">
        <v>53.0</v>
      </c>
      <c r="O727" s="44">
        <v>0.08103975535168195</v>
      </c>
      <c r="P727" s="41">
        <v>654.0</v>
      </c>
      <c r="Q727" s="42">
        <v>0.0</v>
      </c>
      <c r="R727" s="79">
        <v>0.0</v>
      </c>
      <c r="S727" s="43">
        <v>0.0</v>
      </c>
      <c r="T727" s="44">
        <v>0.0</v>
      </c>
      <c r="U727" s="42">
        <v>0.0</v>
      </c>
      <c r="V727" s="79">
        <v>0.0</v>
      </c>
      <c r="W727" s="43">
        <v>0.0</v>
      </c>
      <c r="X727" s="44">
        <v>0.0</v>
      </c>
      <c r="Y727" s="42">
        <v>0.0</v>
      </c>
      <c r="Z727" s="79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39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72.0</v>
      </c>
      <c r="E728" s="79">
        <v>63.0</v>
      </c>
      <c r="F728" s="43">
        <v>135.0</v>
      </c>
      <c r="G728" s="44">
        <v>0.04679376083188908</v>
      </c>
      <c r="H728" s="42">
        <v>59.0</v>
      </c>
      <c r="I728" s="79">
        <v>61.0</v>
      </c>
      <c r="J728" s="43">
        <v>120.0</v>
      </c>
      <c r="K728" s="44">
        <v>0.0415944540727903</v>
      </c>
      <c r="L728" s="42">
        <v>79.0</v>
      </c>
      <c r="M728" s="79">
        <v>69.0</v>
      </c>
      <c r="N728" s="43">
        <v>148.0</v>
      </c>
      <c r="O728" s="44">
        <v>0.051299826689774695</v>
      </c>
      <c r="P728" s="41">
        <v>2885.0</v>
      </c>
      <c r="Q728" s="42">
        <v>9.0</v>
      </c>
      <c r="R728" s="79">
        <v>8.0</v>
      </c>
      <c r="S728" s="43">
        <v>17.0</v>
      </c>
      <c r="T728" s="44">
        <v>0.0058925476603119585</v>
      </c>
      <c r="U728" s="42">
        <v>13.0</v>
      </c>
      <c r="V728" s="79">
        <v>14.0</v>
      </c>
      <c r="W728" s="43">
        <v>27.0</v>
      </c>
      <c r="X728" s="44">
        <v>0.009358752166377816</v>
      </c>
      <c r="Y728" s="42">
        <v>8.0</v>
      </c>
      <c r="Z728" s="79">
        <v>6.0</v>
      </c>
      <c r="AA728" s="43">
        <v>14.0</v>
      </c>
      <c r="AB728" s="44">
        <v>0.004852686308492201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39</v>
      </c>
      <c r="AK728" s="75" t="s">
        <v>39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30.0</v>
      </c>
      <c r="E729" s="79">
        <v>32.0</v>
      </c>
      <c r="F729" s="43">
        <v>62.0</v>
      </c>
      <c r="G729" s="44">
        <v>0.052057094878253565</v>
      </c>
      <c r="H729" s="42">
        <v>29.0</v>
      </c>
      <c r="I729" s="79">
        <v>38.0</v>
      </c>
      <c r="J729" s="43">
        <v>67.0</v>
      </c>
      <c r="K729" s="44">
        <v>0.056255247691015954</v>
      </c>
      <c r="L729" s="42">
        <v>48.0</v>
      </c>
      <c r="M729" s="79">
        <v>38.0</v>
      </c>
      <c r="N729" s="43">
        <v>86.0</v>
      </c>
      <c r="O729" s="44">
        <v>0.07220822837951302</v>
      </c>
      <c r="P729" s="41">
        <v>1191.0</v>
      </c>
      <c r="Q729" s="42">
        <v>0.0</v>
      </c>
      <c r="R729" s="79">
        <v>0.0</v>
      </c>
      <c r="S729" s="43">
        <v>0.0</v>
      </c>
      <c r="T729" s="44">
        <v>0.0</v>
      </c>
      <c r="U729" s="42">
        <v>0.0</v>
      </c>
      <c r="V729" s="79">
        <v>0.0</v>
      </c>
      <c r="W729" s="43">
        <v>0.0</v>
      </c>
      <c r="X729" s="44">
        <v>0.0</v>
      </c>
      <c r="Y729" s="42">
        <v>0.0</v>
      </c>
      <c r="Z729" s="79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39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464.0</v>
      </c>
      <c r="E730" s="51">
        <v>397.0</v>
      </c>
      <c r="F730" s="53">
        <v>861.0</v>
      </c>
      <c r="G730" s="54">
        <v>0.056978360135000995</v>
      </c>
      <c r="H730" s="51">
        <v>461.0</v>
      </c>
      <c r="I730" s="51">
        <v>445.0</v>
      </c>
      <c r="J730" s="53">
        <v>906.0</v>
      </c>
      <c r="K730" s="54">
        <v>0.05995632320825888</v>
      </c>
      <c r="L730" s="51">
        <v>522.0</v>
      </c>
      <c r="M730" s="51">
        <v>470.0</v>
      </c>
      <c r="N730" s="53">
        <v>992.0</v>
      </c>
      <c r="O730" s="54">
        <v>0.06564754152604063</v>
      </c>
      <c r="P730" s="50">
        <v>15111.0</v>
      </c>
      <c r="Q730" s="51">
        <v>14.0</v>
      </c>
      <c r="R730" s="51">
        <v>9.0</v>
      </c>
      <c r="S730" s="53">
        <v>23.0</v>
      </c>
      <c r="T730" s="54">
        <v>0.0015220700152207</v>
      </c>
      <c r="U730" s="51">
        <v>18.0</v>
      </c>
      <c r="V730" s="51">
        <v>11.0</v>
      </c>
      <c r="W730" s="53">
        <v>29.0</v>
      </c>
      <c r="X730" s="54">
        <v>0.0019191317583217523</v>
      </c>
      <c r="Y730" s="51">
        <v>20.0</v>
      </c>
      <c r="Z730" s="51">
        <v>8.0</v>
      </c>
      <c r="AA730" s="53">
        <v>28.0</v>
      </c>
      <c r="AB730" s="54">
        <v>0.0018529548011382436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39</v>
      </c>
      <c r="AK730" s="78" t="s">
        <v>39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35.0</v>
      </c>
      <c r="E731" s="79">
        <v>40.0</v>
      </c>
      <c r="F731" s="43">
        <v>75.0</v>
      </c>
      <c r="G731" s="44">
        <v>0.07267441860465117</v>
      </c>
      <c r="H731" s="42">
        <v>35.0</v>
      </c>
      <c r="I731" s="79">
        <v>45.0</v>
      </c>
      <c r="J731" s="43">
        <v>80.0</v>
      </c>
      <c r="K731" s="44">
        <v>0.07751937984496124</v>
      </c>
      <c r="L731" s="42">
        <v>45.0</v>
      </c>
      <c r="M731" s="79">
        <v>40.0</v>
      </c>
      <c r="N731" s="43">
        <v>85.0</v>
      </c>
      <c r="O731" s="44">
        <v>0.08236434108527131</v>
      </c>
      <c r="P731" s="41">
        <v>1032.0</v>
      </c>
      <c r="Q731" s="42">
        <v>7.0</v>
      </c>
      <c r="R731" s="79">
        <v>6.0</v>
      </c>
      <c r="S731" s="43">
        <v>13.0</v>
      </c>
      <c r="T731" s="44">
        <v>0.012596899224806201</v>
      </c>
      <c r="U731" s="42">
        <v>10.0</v>
      </c>
      <c r="V731" s="79">
        <v>4.0</v>
      </c>
      <c r="W731" s="43">
        <v>14.0</v>
      </c>
      <c r="X731" s="44">
        <v>0.013565891472868217</v>
      </c>
      <c r="Y731" s="42">
        <v>9.0</v>
      </c>
      <c r="Z731" s="79">
        <v>2.0</v>
      </c>
      <c r="AA731" s="43">
        <v>11.0</v>
      </c>
      <c r="AB731" s="44">
        <v>0.01065891472868217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39</v>
      </c>
      <c r="AK731" s="75" t="s">
        <v>39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34.0</v>
      </c>
      <c r="E732" s="79">
        <v>27.0</v>
      </c>
      <c r="F732" s="43">
        <v>61.0</v>
      </c>
      <c r="G732" s="44">
        <v>0.07702020202020202</v>
      </c>
      <c r="H732" s="42">
        <v>21.0</v>
      </c>
      <c r="I732" s="79">
        <v>33.0</v>
      </c>
      <c r="J732" s="43">
        <v>54.0</v>
      </c>
      <c r="K732" s="44">
        <v>0.06818181818181818</v>
      </c>
      <c r="L732" s="42">
        <v>27.0</v>
      </c>
      <c r="M732" s="79">
        <v>22.0</v>
      </c>
      <c r="N732" s="43">
        <v>49.0</v>
      </c>
      <c r="O732" s="44">
        <v>0.06186868686868687</v>
      </c>
      <c r="P732" s="41">
        <v>792.0</v>
      </c>
      <c r="Q732" s="42">
        <v>1.0</v>
      </c>
      <c r="R732" s="79">
        <v>0.0</v>
      </c>
      <c r="S732" s="43">
        <v>1.0</v>
      </c>
      <c r="T732" s="44">
        <v>0.0012626262626262627</v>
      </c>
      <c r="U732" s="42">
        <v>1.0</v>
      </c>
      <c r="V732" s="79">
        <v>0.0</v>
      </c>
      <c r="W732" s="43">
        <v>1.0</v>
      </c>
      <c r="X732" s="44">
        <v>0.0012626262626262627</v>
      </c>
      <c r="Y732" s="42">
        <v>0.0</v>
      </c>
      <c r="Z732" s="79">
        <v>1.0</v>
      </c>
      <c r="AA732" s="43">
        <v>1.0</v>
      </c>
      <c r="AB732" s="44">
        <v>0.0012626262626262627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42</v>
      </c>
      <c r="AK732" s="75" t="s">
        <v>42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64.0</v>
      </c>
      <c r="E733" s="79">
        <v>71.0</v>
      </c>
      <c r="F733" s="43">
        <v>135.0</v>
      </c>
      <c r="G733" s="44">
        <v>0.060240963855421686</v>
      </c>
      <c r="H733" s="42">
        <v>88.0</v>
      </c>
      <c r="I733" s="79">
        <v>65.0</v>
      </c>
      <c r="J733" s="43">
        <v>153.0</v>
      </c>
      <c r="K733" s="44">
        <v>0.06827309236947791</v>
      </c>
      <c r="L733" s="42">
        <v>71.0</v>
      </c>
      <c r="M733" s="79">
        <v>74.0</v>
      </c>
      <c r="N733" s="43">
        <v>145.0</v>
      </c>
      <c r="O733" s="44">
        <v>0.06470325747434182</v>
      </c>
      <c r="P733" s="41">
        <v>2241.0</v>
      </c>
      <c r="Q733" s="42">
        <v>3.0</v>
      </c>
      <c r="R733" s="79">
        <v>2.0</v>
      </c>
      <c r="S733" s="43">
        <v>5.0</v>
      </c>
      <c r="T733" s="44">
        <v>0.0022311468094600626</v>
      </c>
      <c r="U733" s="42">
        <v>3.0</v>
      </c>
      <c r="V733" s="79">
        <v>2.0</v>
      </c>
      <c r="W733" s="43">
        <v>5.0</v>
      </c>
      <c r="X733" s="44">
        <v>0.0022311468094600626</v>
      </c>
      <c r="Y733" s="42">
        <v>3.0</v>
      </c>
      <c r="Z733" s="79">
        <v>2.0</v>
      </c>
      <c r="AA733" s="43">
        <v>5.0</v>
      </c>
      <c r="AB733" s="44">
        <v>0.0022311468094600626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39</v>
      </c>
      <c r="AK733" s="75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6.0</v>
      </c>
      <c r="E734" s="79">
        <v>9.0</v>
      </c>
      <c r="F734" s="43">
        <v>15.0</v>
      </c>
      <c r="G734" s="44">
        <v>0.04477611940298507</v>
      </c>
      <c r="H734" s="42">
        <v>13.0</v>
      </c>
      <c r="I734" s="79">
        <v>7.0</v>
      </c>
      <c r="J734" s="43">
        <v>20.0</v>
      </c>
      <c r="K734" s="44">
        <v>0.05970149253731343</v>
      </c>
      <c r="L734" s="42">
        <v>9.0</v>
      </c>
      <c r="M734" s="79">
        <v>12.0</v>
      </c>
      <c r="N734" s="43">
        <v>21.0</v>
      </c>
      <c r="O734" s="44">
        <v>0.0626865671641791</v>
      </c>
      <c r="P734" s="41">
        <v>335.0</v>
      </c>
      <c r="Q734" s="42">
        <v>0.0</v>
      </c>
      <c r="R734" s="79">
        <v>0.0</v>
      </c>
      <c r="S734" s="43">
        <v>0.0</v>
      </c>
      <c r="T734" s="44">
        <v>0.0</v>
      </c>
      <c r="U734" s="42">
        <v>0.0</v>
      </c>
      <c r="V734" s="79">
        <v>0.0</v>
      </c>
      <c r="W734" s="43">
        <v>0.0</v>
      </c>
      <c r="X734" s="44">
        <v>0.0</v>
      </c>
      <c r="Y734" s="42">
        <v>0.0</v>
      </c>
      <c r="Z734" s="79">
        <v>0.0</v>
      </c>
      <c r="AA734" s="43">
        <v>0.0</v>
      </c>
      <c r="AB734" s="44">
        <v>0.0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39</v>
      </c>
      <c r="AK734" s="75" t="s">
        <v>42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61.0</v>
      </c>
      <c r="E735" s="79">
        <v>50.0</v>
      </c>
      <c r="F735" s="43">
        <v>111.0</v>
      </c>
      <c r="G735" s="44">
        <v>0.06324786324786325</v>
      </c>
      <c r="H735" s="42">
        <v>49.0</v>
      </c>
      <c r="I735" s="79">
        <v>47.0</v>
      </c>
      <c r="J735" s="43">
        <v>96.0</v>
      </c>
      <c r="K735" s="44">
        <v>0.0547008547008547</v>
      </c>
      <c r="L735" s="42">
        <v>55.0</v>
      </c>
      <c r="M735" s="79">
        <v>48.0</v>
      </c>
      <c r="N735" s="43">
        <v>103.0</v>
      </c>
      <c r="O735" s="44">
        <v>0.05868945868945869</v>
      </c>
      <c r="P735" s="41">
        <v>1755.0</v>
      </c>
      <c r="Q735" s="42">
        <v>0.0</v>
      </c>
      <c r="R735" s="79">
        <v>0.0</v>
      </c>
      <c r="S735" s="43">
        <v>0.0</v>
      </c>
      <c r="T735" s="44">
        <v>0.0</v>
      </c>
      <c r="U735" s="42">
        <v>1.0</v>
      </c>
      <c r="V735" s="79">
        <v>1.0</v>
      </c>
      <c r="W735" s="43">
        <v>2.0</v>
      </c>
      <c r="X735" s="44">
        <v>0.0011396011396011395</v>
      </c>
      <c r="Y735" s="42">
        <v>2.0</v>
      </c>
      <c r="Z735" s="79">
        <v>0.0</v>
      </c>
      <c r="AA735" s="43">
        <v>2.0</v>
      </c>
      <c r="AB735" s="44">
        <v>0.0011396011396011395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42</v>
      </c>
      <c r="AK735" s="75" t="s">
        <v>39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81.0</v>
      </c>
      <c r="E736" s="79">
        <v>59.0</v>
      </c>
      <c r="F736" s="43">
        <v>140.0</v>
      </c>
      <c r="G736" s="44">
        <v>0.051871063356798815</v>
      </c>
      <c r="H736" s="42">
        <v>63.0</v>
      </c>
      <c r="I736" s="79">
        <v>65.0</v>
      </c>
      <c r="J736" s="43">
        <v>128.0</v>
      </c>
      <c r="K736" s="44">
        <v>0.047424972211930344</v>
      </c>
      <c r="L736" s="42">
        <v>114.0</v>
      </c>
      <c r="M736" s="79">
        <v>85.0</v>
      </c>
      <c r="N736" s="43">
        <v>199.0</v>
      </c>
      <c r="O736" s="44">
        <v>0.07373101148573545</v>
      </c>
      <c r="P736" s="41">
        <v>2699.0</v>
      </c>
      <c r="Q736" s="42">
        <v>3.0</v>
      </c>
      <c r="R736" s="79">
        <v>1.0</v>
      </c>
      <c r="S736" s="43">
        <v>4.0</v>
      </c>
      <c r="T736" s="44">
        <v>0.0014820303816228233</v>
      </c>
      <c r="U736" s="42">
        <v>2.0</v>
      </c>
      <c r="V736" s="79">
        <v>4.0</v>
      </c>
      <c r="W736" s="43">
        <v>6.0</v>
      </c>
      <c r="X736" s="44">
        <v>0.002223045572434235</v>
      </c>
      <c r="Y736" s="42">
        <v>3.0</v>
      </c>
      <c r="Z736" s="79">
        <v>2.0</v>
      </c>
      <c r="AA736" s="43">
        <v>5.0</v>
      </c>
      <c r="AB736" s="44">
        <v>0.001852537977028529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39</v>
      </c>
      <c r="AK736" s="75" t="s">
        <v>39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50.0</v>
      </c>
      <c r="E737" s="79">
        <v>43.0</v>
      </c>
      <c r="F737" s="43">
        <v>93.0</v>
      </c>
      <c r="G737" s="44">
        <v>0.06577086280056577</v>
      </c>
      <c r="H737" s="42">
        <v>54.0</v>
      </c>
      <c r="I737" s="79">
        <v>38.0</v>
      </c>
      <c r="J737" s="43">
        <v>92.0</v>
      </c>
      <c r="K737" s="44">
        <v>0.06506364922206506</v>
      </c>
      <c r="L737" s="42">
        <v>44.0</v>
      </c>
      <c r="M737" s="79">
        <v>52.0</v>
      </c>
      <c r="N737" s="43">
        <v>96.0</v>
      </c>
      <c r="O737" s="44">
        <v>0.06789250353606789</v>
      </c>
      <c r="P737" s="41">
        <v>1414.0</v>
      </c>
      <c r="Q737" s="42">
        <v>0.0</v>
      </c>
      <c r="R737" s="79">
        <v>0.0</v>
      </c>
      <c r="S737" s="43">
        <v>0.0</v>
      </c>
      <c r="T737" s="44">
        <v>0.0</v>
      </c>
      <c r="U737" s="42">
        <v>0.0</v>
      </c>
      <c r="V737" s="79">
        <v>0.0</v>
      </c>
      <c r="W737" s="43">
        <v>0.0</v>
      </c>
      <c r="X737" s="44">
        <v>0.0</v>
      </c>
      <c r="Y737" s="42">
        <v>1.0</v>
      </c>
      <c r="Z737" s="79">
        <v>0.0</v>
      </c>
      <c r="AA737" s="43">
        <v>1.0</v>
      </c>
      <c r="AB737" s="44">
        <v>7.072135785007072E-4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39</v>
      </c>
      <c r="AK737" s="75" t="s">
        <v>39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50.0</v>
      </c>
      <c r="E738" s="79">
        <v>33.0</v>
      </c>
      <c r="F738" s="43">
        <v>83.0</v>
      </c>
      <c r="G738" s="44">
        <v>0.04914150384843102</v>
      </c>
      <c r="H738" s="42">
        <v>36.0</v>
      </c>
      <c r="I738" s="79">
        <v>44.0</v>
      </c>
      <c r="J738" s="43">
        <v>80.0</v>
      </c>
      <c r="K738" s="44">
        <v>0.047365304914150384</v>
      </c>
      <c r="L738" s="42">
        <v>46.0</v>
      </c>
      <c r="M738" s="79">
        <v>42.0</v>
      </c>
      <c r="N738" s="43">
        <v>88.0</v>
      </c>
      <c r="O738" s="44">
        <v>0.05210183540556542</v>
      </c>
      <c r="P738" s="41">
        <v>1689.0</v>
      </c>
      <c r="Q738" s="42">
        <v>0.0</v>
      </c>
      <c r="R738" s="79">
        <v>0.0</v>
      </c>
      <c r="S738" s="43">
        <v>0.0</v>
      </c>
      <c r="T738" s="44">
        <v>0.0</v>
      </c>
      <c r="U738" s="42">
        <v>0.0</v>
      </c>
      <c r="V738" s="79">
        <v>0.0</v>
      </c>
      <c r="W738" s="43">
        <v>0.0</v>
      </c>
      <c r="X738" s="44">
        <v>0.0</v>
      </c>
      <c r="Y738" s="42">
        <v>0.0</v>
      </c>
      <c r="Z738" s="79">
        <v>1.0</v>
      </c>
      <c r="AA738" s="43">
        <v>1.0</v>
      </c>
      <c r="AB738" s="44">
        <v>5.920663114268798E-4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39</v>
      </c>
      <c r="AK738" s="75" t="s">
        <v>39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7.0</v>
      </c>
      <c r="E739" s="79">
        <v>5.0</v>
      </c>
      <c r="F739" s="43">
        <v>12.0</v>
      </c>
      <c r="G739" s="44">
        <v>0.046511627906976744</v>
      </c>
      <c r="H739" s="42">
        <v>13.0</v>
      </c>
      <c r="I739" s="79">
        <v>6.0</v>
      </c>
      <c r="J739" s="43">
        <v>19.0</v>
      </c>
      <c r="K739" s="44">
        <v>0.07364341085271318</v>
      </c>
      <c r="L739" s="42">
        <v>4.0</v>
      </c>
      <c r="M739" s="79">
        <v>8.0</v>
      </c>
      <c r="N739" s="43">
        <v>12.0</v>
      </c>
      <c r="O739" s="44">
        <v>0.046511627906976744</v>
      </c>
      <c r="P739" s="41">
        <v>258.0</v>
      </c>
      <c r="Q739" s="42">
        <v>0.0</v>
      </c>
      <c r="R739" s="79">
        <v>0.0</v>
      </c>
      <c r="S739" s="43">
        <v>0.0</v>
      </c>
      <c r="T739" s="44">
        <v>0.0</v>
      </c>
      <c r="U739" s="42">
        <v>0.0</v>
      </c>
      <c r="V739" s="79">
        <v>0.0</v>
      </c>
      <c r="W739" s="43">
        <v>0.0</v>
      </c>
      <c r="X739" s="44">
        <v>0.0</v>
      </c>
      <c r="Y739" s="42">
        <v>0.0</v>
      </c>
      <c r="Z739" s="79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39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27.0</v>
      </c>
      <c r="E740" s="79">
        <v>13.0</v>
      </c>
      <c r="F740" s="43">
        <v>40.0</v>
      </c>
      <c r="G740" s="44">
        <v>0.0380952380952381</v>
      </c>
      <c r="H740" s="42">
        <v>39.0</v>
      </c>
      <c r="I740" s="79">
        <v>35.0</v>
      </c>
      <c r="J740" s="43">
        <v>74.0</v>
      </c>
      <c r="K740" s="44">
        <v>0.07047619047619047</v>
      </c>
      <c r="L740" s="42">
        <v>38.0</v>
      </c>
      <c r="M740" s="79">
        <v>32.0</v>
      </c>
      <c r="N740" s="43">
        <v>70.0</v>
      </c>
      <c r="O740" s="44">
        <v>0.06666666666666667</v>
      </c>
      <c r="P740" s="41">
        <v>1050.0</v>
      </c>
      <c r="Q740" s="42">
        <v>0.0</v>
      </c>
      <c r="R740" s="79">
        <v>0.0</v>
      </c>
      <c r="S740" s="43">
        <v>0.0</v>
      </c>
      <c r="T740" s="44">
        <v>0.0</v>
      </c>
      <c r="U740" s="42">
        <v>0.0</v>
      </c>
      <c r="V740" s="79">
        <v>0.0</v>
      </c>
      <c r="W740" s="43">
        <v>0.0</v>
      </c>
      <c r="X740" s="44">
        <v>0.0</v>
      </c>
      <c r="Y740" s="42">
        <v>0.0</v>
      </c>
      <c r="Z740" s="79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39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19.0</v>
      </c>
      <c r="E741" s="79">
        <v>17.0</v>
      </c>
      <c r="F741" s="43">
        <v>36.0</v>
      </c>
      <c r="G741" s="44">
        <v>0.059900166389351084</v>
      </c>
      <c r="H741" s="42">
        <v>9.0</v>
      </c>
      <c r="I741" s="79">
        <v>17.0</v>
      </c>
      <c r="J741" s="43">
        <v>26.0</v>
      </c>
      <c r="K741" s="44">
        <v>0.04326123128119801</v>
      </c>
      <c r="L741" s="42">
        <v>17.0</v>
      </c>
      <c r="M741" s="79">
        <v>18.0</v>
      </c>
      <c r="N741" s="43">
        <v>35.0</v>
      </c>
      <c r="O741" s="44">
        <v>0.05823627287853577</v>
      </c>
      <c r="P741" s="41">
        <v>601.0</v>
      </c>
      <c r="Q741" s="42">
        <v>0.0</v>
      </c>
      <c r="R741" s="79">
        <v>0.0</v>
      </c>
      <c r="S741" s="43">
        <v>0.0</v>
      </c>
      <c r="T741" s="44">
        <v>0.0</v>
      </c>
      <c r="U741" s="42">
        <v>0.0</v>
      </c>
      <c r="V741" s="79">
        <v>0.0</v>
      </c>
      <c r="W741" s="43">
        <v>0.0</v>
      </c>
      <c r="X741" s="44">
        <v>0.0</v>
      </c>
      <c r="Y741" s="42">
        <v>0.0</v>
      </c>
      <c r="Z741" s="79">
        <v>0.0</v>
      </c>
      <c r="AA741" s="43">
        <v>0.0</v>
      </c>
      <c r="AB741" s="44">
        <v>0.0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42</v>
      </c>
      <c r="AK741" s="75" t="s">
        <v>42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30.0</v>
      </c>
      <c r="E742" s="79">
        <v>30.0</v>
      </c>
      <c r="F742" s="43">
        <v>60.0</v>
      </c>
      <c r="G742" s="44">
        <v>0.04819277108433735</v>
      </c>
      <c r="H742" s="42">
        <v>41.0</v>
      </c>
      <c r="I742" s="79">
        <v>43.0</v>
      </c>
      <c r="J742" s="43">
        <v>84.0</v>
      </c>
      <c r="K742" s="44">
        <v>0.06746987951807229</v>
      </c>
      <c r="L742" s="42">
        <v>52.0</v>
      </c>
      <c r="M742" s="79">
        <v>37.0</v>
      </c>
      <c r="N742" s="43">
        <v>89.0</v>
      </c>
      <c r="O742" s="44">
        <v>0.0714859437751004</v>
      </c>
      <c r="P742" s="41">
        <v>1245.0</v>
      </c>
      <c r="Q742" s="42">
        <v>0.0</v>
      </c>
      <c r="R742" s="79">
        <v>0.0</v>
      </c>
      <c r="S742" s="43">
        <v>0.0</v>
      </c>
      <c r="T742" s="44">
        <v>0.0</v>
      </c>
      <c r="U742" s="42">
        <v>1.0</v>
      </c>
      <c r="V742" s="79">
        <v>0.0</v>
      </c>
      <c r="W742" s="43">
        <v>1.0</v>
      </c>
      <c r="X742" s="44">
        <v>8.032128514056225E-4</v>
      </c>
      <c r="Y742" s="42">
        <v>2.0</v>
      </c>
      <c r="Z742" s="79">
        <v>0.0</v>
      </c>
      <c r="AA742" s="43">
        <v>2.0</v>
      </c>
      <c r="AB742" s="44">
        <v>0.001606425702811245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39</v>
      </c>
      <c r="AK742" s="75" t="s">
        <v>39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1153.0</v>
      </c>
      <c r="E743" s="51">
        <v>1083.0</v>
      </c>
      <c r="F743" s="53">
        <v>2236.0</v>
      </c>
      <c r="G743" s="54">
        <v>0.050353555825789306</v>
      </c>
      <c r="H743" s="51">
        <v>1337.0</v>
      </c>
      <c r="I743" s="51">
        <v>1325.0</v>
      </c>
      <c r="J743" s="53">
        <v>2662.0</v>
      </c>
      <c r="K743" s="54">
        <v>0.059946854028734856</v>
      </c>
      <c r="L743" s="51">
        <v>1265.0</v>
      </c>
      <c r="M743" s="51">
        <v>1260.0</v>
      </c>
      <c r="N743" s="53">
        <v>2525.0</v>
      </c>
      <c r="O743" s="54">
        <v>0.05686168535783453</v>
      </c>
      <c r="P743" s="50">
        <v>44406.0</v>
      </c>
      <c r="Q743" s="51">
        <v>39.0</v>
      </c>
      <c r="R743" s="51">
        <v>25.0</v>
      </c>
      <c r="S743" s="53">
        <v>64.0</v>
      </c>
      <c r="T743" s="54">
        <v>0.001441246678376796</v>
      </c>
      <c r="U743" s="51">
        <v>37.0</v>
      </c>
      <c r="V743" s="51">
        <v>36.0</v>
      </c>
      <c r="W743" s="53">
        <v>73.0</v>
      </c>
      <c r="X743" s="54">
        <v>0.0016439219925235328</v>
      </c>
      <c r="Y743" s="51">
        <v>46.0</v>
      </c>
      <c r="Z743" s="51">
        <v>28.0</v>
      </c>
      <c r="AA743" s="53">
        <v>74.0</v>
      </c>
      <c r="AB743" s="54">
        <v>0.0016664414718731704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39</v>
      </c>
      <c r="AK743" s="78" t="s">
        <v>39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45.0</v>
      </c>
      <c r="E744" s="79">
        <v>45.0</v>
      </c>
      <c r="F744" s="43">
        <v>90.0</v>
      </c>
      <c r="G744" s="44">
        <v>0.07383100902378999</v>
      </c>
      <c r="H744" s="42">
        <v>56.0</v>
      </c>
      <c r="I744" s="79">
        <v>44.0</v>
      </c>
      <c r="J744" s="43">
        <v>100.0</v>
      </c>
      <c r="K744" s="44">
        <v>0.08203445447087777</v>
      </c>
      <c r="L744" s="42">
        <v>24.0</v>
      </c>
      <c r="M744" s="79">
        <v>41.0</v>
      </c>
      <c r="N744" s="43">
        <v>65.0</v>
      </c>
      <c r="O744" s="44">
        <v>0.05332239540607055</v>
      </c>
      <c r="P744" s="41">
        <v>1219.0</v>
      </c>
      <c r="Q744" s="42">
        <v>0.0</v>
      </c>
      <c r="R744" s="79">
        <v>0.0</v>
      </c>
      <c r="S744" s="43">
        <v>0.0</v>
      </c>
      <c r="T744" s="44">
        <v>0.0</v>
      </c>
      <c r="U744" s="42">
        <v>0.0</v>
      </c>
      <c r="V744" s="79">
        <v>1.0</v>
      </c>
      <c r="W744" s="43">
        <v>1.0</v>
      </c>
      <c r="X744" s="44">
        <v>8.203445447087777E-4</v>
      </c>
      <c r="Y744" s="42">
        <v>1.0</v>
      </c>
      <c r="Z744" s="79">
        <v>1.0</v>
      </c>
      <c r="AA744" s="43">
        <v>2.0</v>
      </c>
      <c r="AB744" s="44">
        <v>0.0016406890894175555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39</v>
      </c>
      <c r="AK744" s="75" t="s">
        <v>39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20.0</v>
      </c>
      <c r="E745" s="79">
        <v>27.0</v>
      </c>
      <c r="F745" s="43">
        <v>47.0</v>
      </c>
      <c r="G745" s="44">
        <v>0.056626506024096385</v>
      </c>
      <c r="H745" s="42">
        <v>28.0</v>
      </c>
      <c r="I745" s="79">
        <v>29.0</v>
      </c>
      <c r="J745" s="43">
        <v>57.0</v>
      </c>
      <c r="K745" s="44">
        <v>0.06867469879518072</v>
      </c>
      <c r="L745" s="42">
        <v>28.0</v>
      </c>
      <c r="M745" s="79">
        <v>28.0</v>
      </c>
      <c r="N745" s="43">
        <v>56.0</v>
      </c>
      <c r="O745" s="44">
        <v>0.06746987951807229</v>
      </c>
      <c r="P745" s="41">
        <v>830.0</v>
      </c>
      <c r="Q745" s="42">
        <v>0.0</v>
      </c>
      <c r="R745" s="79">
        <v>0.0</v>
      </c>
      <c r="S745" s="43">
        <v>0.0</v>
      </c>
      <c r="T745" s="44">
        <v>0.0</v>
      </c>
      <c r="U745" s="42">
        <v>0.0</v>
      </c>
      <c r="V745" s="79">
        <v>0.0</v>
      </c>
      <c r="W745" s="43">
        <v>0.0</v>
      </c>
      <c r="X745" s="44">
        <v>0.0</v>
      </c>
      <c r="Y745" s="42">
        <v>0.0</v>
      </c>
      <c r="Z745" s="79">
        <v>0.0</v>
      </c>
      <c r="AA745" s="43">
        <v>0.0</v>
      </c>
      <c r="AB745" s="44">
        <v>0.0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39</v>
      </c>
      <c r="AK745" s="75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31.0</v>
      </c>
      <c r="E746" s="79">
        <v>21.0</v>
      </c>
      <c r="F746" s="43">
        <v>52.0</v>
      </c>
      <c r="G746" s="44">
        <v>0.04059328649492584</v>
      </c>
      <c r="H746" s="42">
        <v>35.0</v>
      </c>
      <c r="I746" s="79">
        <v>37.0</v>
      </c>
      <c r="J746" s="43">
        <v>72.0</v>
      </c>
      <c r="K746" s="44">
        <v>0.05620608899297424</v>
      </c>
      <c r="L746" s="42">
        <v>29.0</v>
      </c>
      <c r="M746" s="79">
        <v>41.0</v>
      </c>
      <c r="N746" s="43">
        <v>70.0</v>
      </c>
      <c r="O746" s="44">
        <v>0.0546448087431694</v>
      </c>
      <c r="P746" s="41">
        <v>1281.0</v>
      </c>
      <c r="Q746" s="42">
        <v>3.0</v>
      </c>
      <c r="R746" s="79">
        <v>4.0</v>
      </c>
      <c r="S746" s="43">
        <v>7.0</v>
      </c>
      <c r="T746" s="44">
        <v>0.00546448087431694</v>
      </c>
      <c r="U746" s="42">
        <v>3.0</v>
      </c>
      <c r="V746" s="79">
        <v>2.0</v>
      </c>
      <c r="W746" s="43">
        <v>5.0</v>
      </c>
      <c r="X746" s="44">
        <v>0.0039032006245121</v>
      </c>
      <c r="Y746" s="42">
        <v>4.0</v>
      </c>
      <c r="Z746" s="79">
        <v>3.0</v>
      </c>
      <c r="AA746" s="43">
        <v>7.0</v>
      </c>
      <c r="AB746" s="44">
        <v>0.00546448087431694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39</v>
      </c>
      <c r="AK746" s="75" t="s">
        <v>39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7.0</v>
      </c>
      <c r="E747" s="79">
        <v>9.0</v>
      </c>
      <c r="F747" s="43">
        <v>16.0</v>
      </c>
      <c r="G747" s="44">
        <v>0.038929440389294405</v>
      </c>
      <c r="H747" s="42">
        <v>7.0</v>
      </c>
      <c r="I747" s="79">
        <v>13.0</v>
      </c>
      <c r="J747" s="43">
        <v>20.0</v>
      </c>
      <c r="K747" s="44">
        <v>0.04866180048661801</v>
      </c>
      <c r="L747" s="42">
        <v>10.0</v>
      </c>
      <c r="M747" s="79">
        <v>11.0</v>
      </c>
      <c r="N747" s="43">
        <v>21.0</v>
      </c>
      <c r="O747" s="44">
        <v>0.051094890510948905</v>
      </c>
      <c r="P747" s="41">
        <v>411.0</v>
      </c>
      <c r="Q747" s="42">
        <v>0.0</v>
      </c>
      <c r="R747" s="79">
        <v>0.0</v>
      </c>
      <c r="S747" s="43">
        <v>0.0</v>
      </c>
      <c r="T747" s="44">
        <v>0.0</v>
      </c>
      <c r="U747" s="42">
        <v>0.0</v>
      </c>
      <c r="V747" s="79">
        <v>0.0</v>
      </c>
      <c r="W747" s="43">
        <v>0.0</v>
      </c>
      <c r="X747" s="44">
        <v>0.0</v>
      </c>
      <c r="Y747" s="42">
        <v>0.0</v>
      </c>
      <c r="Z747" s="79">
        <v>0.0</v>
      </c>
      <c r="AA747" s="43">
        <v>0.0</v>
      </c>
      <c r="AB747" s="44">
        <v>0.0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39</v>
      </c>
      <c r="AK747" s="75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42.0</v>
      </c>
      <c r="E748" s="79">
        <v>49.0</v>
      </c>
      <c r="F748" s="43">
        <v>91.0</v>
      </c>
      <c r="G748" s="44">
        <v>0.04744525547445255</v>
      </c>
      <c r="H748" s="42">
        <v>67.0</v>
      </c>
      <c r="I748" s="79">
        <v>58.0</v>
      </c>
      <c r="J748" s="43">
        <v>125.0</v>
      </c>
      <c r="K748" s="44">
        <v>0.06517205422314912</v>
      </c>
      <c r="L748" s="42">
        <v>45.0</v>
      </c>
      <c r="M748" s="79">
        <v>58.0</v>
      </c>
      <c r="N748" s="43">
        <v>103.0</v>
      </c>
      <c r="O748" s="44">
        <v>0.053701772679874867</v>
      </c>
      <c r="P748" s="41">
        <v>1918.0</v>
      </c>
      <c r="Q748" s="42">
        <v>1.0</v>
      </c>
      <c r="R748" s="79">
        <v>0.0</v>
      </c>
      <c r="S748" s="43">
        <v>1.0</v>
      </c>
      <c r="T748" s="44">
        <v>5.213764337851929E-4</v>
      </c>
      <c r="U748" s="42">
        <v>0.0</v>
      </c>
      <c r="V748" s="79">
        <v>0.0</v>
      </c>
      <c r="W748" s="43">
        <v>0.0</v>
      </c>
      <c r="X748" s="44">
        <v>0.0</v>
      </c>
      <c r="Y748" s="42">
        <v>0.0</v>
      </c>
      <c r="Z748" s="79">
        <v>0.0</v>
      </c>
      <c r="AA748" s="43">
        <v>0.0</v>
      </c>
      <c r="AB748" s="44">
        <v>0.0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39</v>
      </c>
      <c r="AK748" s="75" t="s">
        <v>42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56.0</v>
      </c>
      <c r="E749" s="79">
        <v>61.0</v>
      </c>
      <c r="F749" s="43">
        <v>117.0</v>
      </c>
      <c r="G749" s="44">
        <v>0.06492785793562708</v>
      </c>
      <c r="H749" s="42">
        <v>58.0</v>
      </c>
      <c r="I749" s="79">
        <v>53.0</v>
      </c>
      <c r="J749" s="43">
        <v>111.0</v>
      </c>
      <c r="K749" s="44">
        <v>0.061598224195338516</v>
      </c>
      <c r="L749" s="42">
        <v>51.0</v>
      </c>
      <c r="M749" s="79">
        <v>60.0</v>
      </c>
      <c r="N749" s="43">
        <v>111.0</v>
      </c>
      <c r="O749" s="44">
        <v>0.061598224195338516</v>
      </c>
      <c r="P749" s="41">
        <v>1802.0</v>
      </c>
      <c r="Q749" s="42">
        <v>0.0</v>
      </c>
      <c r="R749" s="79">
        <v>0.0</v>
      </c>
      <c r="S749" s="43">
        <v>0.0</v>
      </c>
      <c r="T749" s="44">
        <v>0.0</v>
      </c>
      <c r="U749" s="42">
        <v>0.0</v>
      </c>
      <c r="V749" s="79">
        <v>0.0</v>
      </c>
      <c r="W749" s="43">
        <v>0.0</v>
      </c>
      <c r="X749" s="44">
        <v>0.0</v>
      </c>
      <c r="Y749" s="42">
        <v>3.0</v>
      </c>
      <c r="Z749" s="79">
        <v>2.0</v>
      </c>
      <c r="AA749" s="43">
        <v>5.0</v>
      </c>
      <c r="AB749" s="44">
        <v>0.002774694783573807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42</v>
      </c>
      <c r="AK749" s="75" t="s">
        <v>39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10.0</v>
      </c>
      <c r="E750" s="79">
        <v>9.0</v>
      </c>
      <c r="F750" s="43">
        <v>19.0</v>
      </c>
      <c r="G750" s="44">
        <v>0.040169133192389</v>
      </c>
      <c r="H750" s="42">
        <v>16.0</v>
      </c>
      <c r="I750" s="79">
        <v>16.0</v>
      </c>
      <c r="J750" s="43">
        <v>32.0</v>
      </c>
      <c r="K750" s="44">
        <v>0.06765327695560254</v>
      </c>
      <c r="L750" s="42">
        <v>20.0</v>
      </c>
      <c r="M750" s="79">
        <v>19.0</v>
      </c>
      <c r="N750" s="43">
        <v>39.0</v>
      </c>
      <c r="O750" s="44">
        <v>0.0824524312896406</v>
      </c>
      <c r="P750" s="41">
        <v>473.0</v>
      </c>
      <c r="Q750" s="42">
        <v>0.0</v>
      </c>
      <c r="R750" s="79">
        <v>0.0</v>
      </c>
      <c r="S750" s="43">
        <v>0.0</v>
      </c>
      <c r="T750" s="44">
        <v>0.0</v>
      </c>
      <c r="U750" s="42">
        <v>0.0</v>
      </c>
      <c r="V750" s="79">
        <v>0.0</v>
      </c>
      <c r="W750" s="43">
        <v>0.0</v>
      </c>
      <c r="X750" s="44">
        <v>0.0</v>
      </c>
      <c r="Y750" s="42">
        <v>1.0</v>
      </c>
      <c r="Z750" s="79">
        <v>0.0</v>
      </c>
      <c r="AA750" s="43">
        <v>1.0</v>
      </c>
      <c r="AB750" s="44">
        <v>0.0021141649048625794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39</v>
      </c>
      <c r="AK750" s="75" t="s">
        <v>39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53.0</v>
      </c>
      <c r="E751" s="79">
        <v>44.0</v>
      </c>
      <c r="F751" s="43">
        <v>97.0</v>
      </c>
      <c r="G751" s="44">
        <v>0.0444954128440367</v>
      </c>
      <c r="H751" s="42">
        <v>62.0</v>
      </c>
      <c r="I751" s="79">
        <v>69.0</v>
      </c>
      <c r="J751" s="43">
        <v>131.0</v>
      </c>
      <c r="K751" s="44">
        <v>0.06009174311926606</v>
      </c>
      <c r="L751" s="42">
        <v>55.0</v>
      </c>
      <c r="M751" s="79">
        <v>51.0</v>
      </c>
      <c r="N751" s="43">
        <v>106.0</v>
      </c>
      <c r="O751" s="44">
        <v>0.04862385321100918</v>
      </c>
      <c r="P751" s="41">
        <v>2180.0</v>
      </c>
      <c r="Q751" s="42">
        <v>0.0</v>
      </c>
      <c r="R751" s="79">
        <v>0.0</v>
      </c>
      <c r="S751" s="43">
        <v>0.0</v>
      </c>
      <c r="T751" s="44">
        <v>0.0</v>
      </c>
      <c r="U751" s="42">
        <v>0.0</v>
      </c>
      <c r="V751" s="79">
        <v>0.0</v>
      </c>
      <c r="W751" s="43">
        <v>0.0</v>
      </c>
      <c r="X751" s="44">
        <v>0.0</v>
      </c>
      <c r="Y751" s="42">
        <v>0.0</v>
      </c>
      <c r="Z751" s="79">
        <v>1.0</v>
      </c>
      <c r="AA751" s="43">
        <v>1.0</v>
      </c>
      <c r="AB751" s="44">
        <v>4.5871559633027525E-4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39</v>
      </c>
      <c r="AK751" s="75" t="s">
        <v>39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9.0</v>
      </c>
      <c r="E752" s="79">
        <v>13.0</v>
      </c>
      <c r="F752" s="43">
        <v>22.0</v>
      </c>
      <c r="G752" s="44">
        <v>0.043052837573385516</v>
      </c>
      <c r="H752" s="42">
        <v>12.0</v>
      </c>
      <c r="I752" s="79">
        <v>13.0</v>
      </c>
      <c r="J752" s="43">
        <v>25.0</v>
      </c>
      <c r="K752" s="44">
        <v>0.04892367906066536</v>
      </c>
      <c r="L752" s="42">
        <v>21.0</v>
      </c>
      <c r="M752" s="79">
        <v>13.0</v>
      </c>
      <c r="N752" s="43">
        <v>34.0</v>
      </c>
      <c r="O752" s="44">
        <v>0.06653620352250489</v>
      </c>
      <c r="P752" s="41">
        <v>511.0</v>
      </c>
      <c r="Q752" s="42">
        <v>0.0</v>
      </c>
      <c r="R752" s="79">
        <v>0.0</v>
      </c>
      <c r="S752" s="43">
        <v>0.0</v>
      </c>
      <c r="T752" s="44">
        <v>0.0</v>
      </c>
      <c r="U752" s="42">
        <v>0.0</v>
      </c>
      <c r="V752" s="79">
        <v>0.0</v>
      </c>
      <c r="W752" s="43">
        <v>0.0</v>
      </c>
      <c r="X752" s="44">
        <v>0.0</v>
      </c>
      <c r="Y752" s="42">
        <v>0.0</v>
      </c>
      <c r="Z752" s="79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39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18.0</v>
      </c>
      <c r="E753" s="79">
        <v>18.0</v>
      </c>
      <c r="F753" s="43">
        <v>36.0</v>
      </c>
      <c r="G753" s="44">
        <v>0.05070422535211268</v>
      </c>
      <c r="H753" s="42">
        <v>26.0</v>
      </c>
      <c r="I753" s="79">
        <v>33.0</v>
      </c>
      <c r="J753" s="43">
        <v>59.0</v>
      </c>
      <c r="K753" s="44">
        <v>0.08309859154929577</v>
      </c>
      <c r="L753" s="42">
        <v>16.0</v>
      </c>
      <c r="M753" s="79">
        <v>15.0</v>
      </c>
      <c r="N753" s="43">
        <v>31.0</v>
      </c>
      <c r="O753" s="44">
        <v>0.04366197183098591</v>
      </c>
      <c r="P753" s="41">
        <v>710.0</v>
      </c>
      <c r="Q753" s="42">
        <v>0.0</v>
      </c>
      <c r="R753" s="79">
        <v>0.0</v>
      </c>
      <c r="S753" s="43">
        <v>0.0</v>
      </c>
      <c r="T753" s="44">
        <v>0.0</v>
      </c>
      <c r="U753" s="42">
        <v>0.0</v>
      </c>
      <c r="V753" s="79">
        <v>0.0</v>
      </c>
      <c r="W753" s="43">
        <v>0.0</v>
      </c>
      <c r="X753" s="44">
        <v>0.0</v>
      </c>
      <c r="Y753" s="42">
        <v>0.0</v>
      </c>
      <c r="Z753" s="79">
        <v>0.0</v>
      </c>
      <c r="AA753" s="43">
        <v>0.0</v>
      </c>
      <c r="AB753" s="44">
        <v>0.0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39</v>
      </c>
      <c r="AK753" s="75" t="s">
        <v>42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31.0</v>
      </c>
      <c r="E754" s="79">
        <v>28.0</v>
      </c>
      <c r="F754" s="43">
        <v>59.0</v>
      </c>
      <c r="G754" s="44">
        <v>0.044832826747720364</v>
      </c>
      <c r="H754" s="42">
        <v>34.0</v>
      </c>
      <c r="I754" s="79">
        <v>38.0</v>
      </c>
      <c r="J754" s="43">
        <v>72.0</v>
      </c>
      <c r="K754" s="44">
        <v>0.0547112462006079</v>
      </c>
      <c r="L754" s="42">
        <v>46.0</v>
      </c>
      <c r="M754" s="79">
        <v>35.0</v>
      </c>
      <c r="N754" s="43">
        <v>81.0</v>
      </c>
      <c r="O754" s="44">
        <v>0.06155015197568389</v>
      </c>
      <c r="P754" s="41">
        <v>1316.0</v>
      </c>
      <c r="Q754" s="42">
        <v>4.0</v>
      </c>
      <c r="R754" s="79">
        <v>3.0</v>
      </c>
      <c r="S754" s="43">
        <v>7.0</v>
      </c>
      <c r="T754" s="44">
        <v>0.005319148936170213</v>
      </c>
      <c r="U754" s="42">
        <v>0.0</v>
      </c>
      <c r="V754" s="79">
        <v>4.0</v>
      </c>
      <c r="W754" s="43">
        <v>4.0</v>
      </c>
      <c r="X754" s="44">
        <v>0.00303951367781155</v>
      </c>
      <c r="Y754" s="42">
        <v>4.0</v>
      </c>
      <c r="Z754" s="79">
        <v>1.0</v>
      </c>
      <c r="AA754" s="43">
        <v>5.0</v>
      </c>
      <c r="AB754" s="44">
        <v>0.003799392097264438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39</v>
      </c>
      <c r="AK754" s="75" t="s">
        <v>39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27.0</v>
      </c>
      <c r="E755" s="79">
        <v>16.0</v>
      </c>
      <c r="F755" s="43">
        <v>43.0</v>
      </c>
      <c r="G755" s="44">
        <v>0.06708268330733229</v>
      </c>
      <c r="H755" s="42">
        <v>16.0</v>
      </c>
      <c r="I755" s="79">
        <v>12.0</v>
      </c>
      <c r="J755" s="43">
        <v>28.0</v>
      </c>
      <c r="K755" s="44">
        <v>0.0436817472698908</v>
      </c>
      <c r="L755" s="42">
        <v>11.0</v>
      </c>
      <c r="M755" s="79">
        <v>23.0</v>
      </c>
      <c r="N755" s="43">
        <v>34.0</v>
      </c>
      <c r="O755" s="44">
        <v>0.0530421216848674</v>
      </c>
      <c r="P755" s="41">
        <v>641.0</v>
      </c>
      <c r="Q755" s="42">
        <v>0.0</v>
      </c>
      <c r="R755" s="79">
        <v>0.0</v>
      </c>
      <c r="S755" s="43">
        <v>0.0</v>
      </c>
      <c r="T755" s="44">
        <v>0.0</v>
      </c>
      <c r="U755" s="42">
        <v>1.0</v>
      </c>
      <c r="V755" s="79">
        <v>0.0</v>
      </c>
      <c r="W755" s="43">
        <v>1.0</v>
      </c>
      <c r="X755" s="44">
        <v>0.0015600624024961</v>
      </c>
      <c r="Y755" s="42">
        <v>0.0</v>
      </c>
      <c r="Z755" s="79">
        <v>0.0</v>
      </c>
      <c r="AA755" s="43">
        <v>0.0</v>
      </c>
      <c r="AB755" s="44">
        <v>0.0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39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9.0</v>
      </c>
      <c r="E756" s="79">
        <v>5.0</v>
      </c>
      <c r="F756" s="43">
        <v>14.0</v>
      </c>
      <c r="G756" s="44">
        <v>0.05128205128205128</v>
      </c>
      <c r="H756" s="42">
        <v>9.0</v>
      </c>
      <c r="I756" s="79">
        <v>8.0</v>
      </c>
      <c r="J756" s="43">
        <v>17.0</v>
      </c>
      <c r="K756" s="44">
        <v>0.06227106227106227</v>
      </c>
      <c r="L756" s="42">
        <v>5.0</v>
      </c>
      <c r="M756" s="79">
        <v>8.0</v>
      </c>
      <c r="N756" s="43">
        <v>13.0</v>
      </c>
      <c r="O756" s="44">
        <v>0.047619047619047616</v>
      </c>
      <c r="P756" s="41">
        <v>273.0</v>
      </c>
      <c r="Q756" s="42">
        <v>0.0</v>
      </c>
      <c r="R756" s="79">
        <v>0.0</v>
      </c>
      <c r="S756" s="43">
        <v>0.0</v>
      </c>
      <c r="T756" s="44">
        <v>0.0</v>
      </c>
      <c r="U756" s="42">
        <v>1.0</v>
      </c>
      <c r="V756" s="79">
        <v>0.0</v>
      </c>
      <c r="W756" s="43">
        <v>1.0</v>
      </c>
      <c r="X756" s="44">
        <v>0.003663003663003663</v>
      </c>
      <c r="Y756" s="42">
        <v>0.0</v>
      </c>
      <c r="Z756" s="79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39</v>
      </c>
      <c r="AK756" s="75" t="s">
        <v>39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26.0</v>
      </c>
      <c r="E757" s="79">
        <v>30.0</v>
      </c>
      <c r="F757" s="43">
        <v>56.0</v>
      </c>
      <c r="G757" s="44">
        <v>0.07368421052631578</v>
      </c>
      <c r="H757" s="42">
        <v>38.0</v>
      </c>
      <c r="I757" s="79">
        <v>33.0</v>
      </c>
      <c r="J757" s="43">
        <v>71.0</v>
      </c>
      <c r="K757" s="44">
        <v>0.09342105263157895</v>
      </c>
      <c r="L757" s="42">
        <v>35.0</v>
      </c>
      <c r="M757" s="79">
        <v>21.0</v>
      </c>
      <c r="N757" s="43">
        <v>56.0</v>
      </c>
      <c r="O757" s="44">
        <v>0.07368421052631578</v>
      </c>
      <c r="P757" s="41">
        <v>760.0</v>
      </c>
      <c r="Q757" s="42">
        <v>0.0</v>
      </c>
      <c r="R757" s="79">
        <v>0.0</v>
      </c>
      <c r="S757" s="43">
        <v>0.0</v>
      </c>
      <c r="T757" s="44">
        <v>0.0</v>
      </c>
      <c r="U757" s="42">
        <v>0.0</v>
      </c>
      <c r="V757" s="79">
        <v>0.0</v>
      </c>
      <c r="W757" s="43">
        <v>0.0</v>
      </c>
      <c r="X757" s="44">
        <v>0.0</v>
      </c>
      <c r="Y757" s="42">
        <v>1.0</v>
      </c>
      <c r="Z757" s="79">
        <v>1.0</v>
      </c>
      <c r="AA757" s="43">
        <v>2.0</v>
      </c>
      <c r="AB757" s="44">
        <v>0.002631578947368421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39</v>
      </c>
      <c r="AK757" s="75" t="s">
        <v>39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48.0</v>
      </c>
      <c r="E758" s="79">
        <v>43.0</v>
      </c>
      <c r="F758" s="43">
        <v>91.0</v>
      </c>
      <c r="G758" s="44">
        <v>0.05290697674418605</v>
      </c>
      <c r="H758" s="42">
        <v>57.0</v>
      </c>
      <c r="I758" s="79">
        <v>51.0</v>
      </c>
      <c r="J758" s="43">
        <v>108.0</v>
      </c>
      <c r="K758" s="44">
        <v>0.06279069767441861</v>
      </c>
      <c r="L758" s="42">
        <v>27.0</v>
      </c>
      <c r="M758" s="79">
        <v>43.0</v>
      </c>
      <c r="N758" s="43">
        <v>70.0</v>
      </c>
      <c r="O758" s="44">
        <v>0.040697674418604654</v>
      </c>
      <c r="P758" s="41">
        <v>1720.0</v>
      </c>
      <c r="Q758" s="42">
        <v>0.0</v>
      </c>
      <c r="R758" s="79">
        <v>0.0</v>
      </c>
      <c r="S758" s="43">
        <v>0.0</v>
      </c>
      <c r="T758" s="44">
        <v>0.0</v>
      </c>
      <c r="U758" s="42">
        <v>0.0</v>
      </c>
      <c r="V758" s="79">
        <v>0.0</v>
      </c>
      <c r="W758" s="43">
        <v>0.0</v>
      </c>
      <c r="X758" s="44">
        <v>0.0</v>
      </c>
      <c r="Y758" s="42">
        <v>0.0</v>
      </c>
      <c r="Z758" s="79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39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53.0</v>
      </c>
      <c r="E759" s="79">
        <v>47.0</v>
      </c>
      <c r="F759" s="43">
        <v>100.0</v>
      </c>
      <c r="G759" s="44">
        <v>0.04187604690117253</v>
      </c>
      <c r="H759" s="42">
        <v>60.0</v>
      </c>
      <c r="I759" s="79">
        <v>64.0</v>
      </c>
      <c r="J759" s="43">
        <v>124.0</v>
      </c>
      <c r="K759" s="44">
        <v>0.051926298157453935</v>
      </c>
      <c r="L759" s="42">
        <v>48.0</v>
      </c>
      <c r="M759" s="79">
        <v>59.0</v>
      </c>
      <c r="N759" s="43">
        <v>107.0</v>
      </c>
      <c r="O759" s="44">
        <v>0.044807370184254604</v>
      </c>
      <c r="P759" s="41">
        <v>2388.0</v>
      </c>
      <c r="Q759" s="42">
        <v>12.0</v>
      </c>
      <c r="R759" s="79">
        <v>6.0</v>
      </c>
      <c r="S759" s="43">
        <v>18.0</v>
      </c>
      <c r="T759" s="44">
        <v>0.007537688442211055</v>
      </c>
      <c r="U759" s="42">
        <v>10.0</v>
      </c>
      <c r="V759" s="79">
        <v>8.0</v>
      </c>
      <c r="W759" s="43">
        <v>18.0</v>
      </c>
      <c r="X759" s="44">
        <v>0.007537688442211055</v>
      </c>
      <c r="Y759" s="42">
        <v>16.0</v>
      </c>
      <c r="Z759" s="79">
        <v>6.0</v>
      </c>
      <c r="AA759" s="43">
        <v>22.0</v>
      </c>
      <c r="AB759" s="44">
        <v>0.009212730318257957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39</v>
      </c>
      <c r="AK759" s="75" t="s">
        <v>39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37.0</v>
      </c>
      <c r="E760" s="79">
        <v>26.0</v>
      </c>
      <c r="F760" s="43">
        <v>63.0</v>
      </c>
      <c r="G760" s="44">
        <v>0.04371963913948647</v>
      </c>
      <c r="H760" s="42">
        <v>36.0</v>
      </c>
      <c r="I760" s="79">
        <v>37.0</v>
      </c>
      <c r="J760" s="43">
        <v>73.0</v>
      </c>
      <c r="K760" s="44">
        <v>0.05065926439972242</v>
      </c>
      <c r="L760" s="42">
        <v>40.0</v>
      </c>
      <c r="M760" s="79">
        <v>38.0</v>
      </c>
      <c r="N760" s="43">
        <v>78.0</v>
      </c>
      <c r="O760" s="44">
        <v>0.05412907702984039</v>
      </c>
      <c r="P760" s="41">
        <v>1441.0</v>
      </c>
      <c r="Q760" s="42">
        <v>1.0</v>
      </c>
      <c r="R760" s="79">
        <v>1.0</v>
      </c>
      <c r="S760" s="43">
        <v>2.0</v>
      </c>
      <c r="T760" s="44">
        <v>0.0013879250520471894</v>
      </c>
      <c r="U760" s="42">
        <v>0.0</v>
      </c>
      <c r="V760" s="79">
        <v>3.0</v>
      </c>
      <c r="W760" s="43">
        <v>3.0</v>
      </c>
      <c r="X760" s="44">
        <v>0.002081887578070784</v>
      </c>
      <c r="Y760" s="42">
        <v>0.0</v>
      </c>
      <c r="Z760" s="79">
        <v>0.0</v>
      </c>
      <c r="AA760" s="43">
        <v>0.0</v>
      </c>
      <c r="AB760" s="44">
        <v>0.0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39</v>
      </c>
      <c r="AK760" s="75" t="s">
        <v>39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69.0</v>
      </c>
      <c r="E761" s="79">
        <v>73.0</v>
      </c>
      <c r="F761" s="43">
        <v>142.0</v>
      </c>
      <c r="G761" s="44">
        <v>0.05508145849495733</v>
      </c>
      <c r="H761" s="42">
        <v>82.0</v>
      </c>
      <c r="I761" s="79">
        <v>79.0</v>
      </c>
      <c r="J761" s="43">
        <v>161.0</v>
      </c>
      <c r="K761" s="44">
        <v>0.06245151280062063</v>
      </c>
      <c r="L761" s="42">
        <v>103.0</v>
      </c>
      <c r="M761" s="79">
        <v>77.0</v>
      </c>
      <c r="N761" s="43">
        <v>180.0</v>
      </c>
      <c r="O761" s="44">
        <v>0.06982156710628394</v>
      </c>
      <c r="P761" s="41">
        <v>2578.0</v>
      </c>
      <c r="Q761" s="42">
        <v>0.0</v>
      </c>
      <c r="R761" s="79">
        <v>0.0</v>
      </c>
      <c r="S761" s="43">
        <v>0.0</v>
      </c>
      <c r="T761" s="44">
        <v>0.0</v>
      </c>
      <c r="U761" s="42">
        <v>0.0</v>
      </c>
      <c r="V761" s="79">
        <v>1.0</v>
      </c>
      <c r="W761" s="43">
        <v>1.0</v>
      </c>
      <c r="X761" s="44">
        <v>3.878975950349108E-4</v>
      </c>
      <c r="Y761" s="42">
        <v>0.0</v>
      </c>
      <c r="Z761" s="79">
        <v>0.0</v>
      </c>
      <c r="AA761" s="43">
        <v>0.0</v>
      </c>
      <c r="AB761" s="44">
        <v>0.0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39</v>
      </c>
      <c r="AK761" s="75" t="s">
        <v>39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12.0</v>
      </c>
      <c r="E762" s="79">
        <v>13.0</v>
      </c>
      <c r="F762" s="43">
        <v>25.0</v>
      </c>
      <c r="G762" s="44">
        <v>0.032467532467532464</v>
      </c>
      <c r="H762" s="42">
        <v>16.0</v>
      </c>
      <c r="I762" s="79">
        <v>5.0</v>
      </c>
      <c r="J762" s="43">
        <v>21.0</v>
      </c>
      <c r="K762" s="44">
        <v>0.02727272727272727</v>
      </c>
      <c r="L762" s="42">
        <v>9.0</v>
      </c>
      <c r="M762" s="79">
        <v>5.0</v>
      </c>
      <c r="N762" s="43">
        <v>14.0</v>
      </c>
      <c r="O762" s="44">
        <v>0.01818181818181818</v>
      </c>
      <c r="P762" s="41">
        <v>770.0</v>
      </c>
      <c r="Q762" s="42">
        <v>17.0</v>
      </c>
      <c r="R762" s="79">
        <v>11.0</v>
      </c>
      <c r="S762" s="43">
        <v>28.0</v>
      </c>
      <c r="T762" s="44">
        <v>0.03636363636363636</v>
      </c>
      <c r="U762" s="42">
        <v>20.0</v>
      </c>
      <c r="V762" s="79">
        <v>17.0</v>
      </c>
      <c r="W762" s="43">
        <v>37.0</v>
      </c>
      <c r="X762" s="44">
        <v>0.048051948051948054</v>
      </c>
      <c r="Y762" s="42">
        <v>12.0</v>
      </c>
      <c r="Z762" s="79">
        <v>12.0</v>
      </c>
      <c r="AA762" s="43">
        <v>24.0</v>
      </c>
      <c r="AB762" s="44">
        <v>0.03116883116883117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39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18.0</v>
      </c>
      <c r="E763" s="79">
        <v>16.0</v>
      </c>
      <c r="F763" s="43">
        <v>34.0</v>
      </c>
      <c r="G763" s="44">
        <v>0.06017699115044248</v>
      </c>
      <c r="H763" s="42">
        <v>18.0</v>
      </c>
      <c r="I763" s="79">
        <v>15.0</v>
      </c>
      <c r="J763" s="43">
        <v>33.0</v>
      </c>
      <c r="K763" s="44">
        <v>0.0584070796460177</v>
      </c>
      <c r="L763" s="42">
        <v>18.0</v>
      </c>
      <c r="M763" s="79">
        <v>18.0</v>
      </c>
      <c r="N763" s="43">
        <v>36.0</v>
      </c>
      <c r="O763" s="44">
        <v>0.06371681415929203</v>
      </c>
      <c r="P763" s="41">
        <v>565.0</v>
      </c>
      <c r="Q763" s="42">
        <v>0.0</v>
      </c>
      <c r="R763" s="79">
        <v>0.0</v>
      </c>
      <c r="S763" s="43">
        <v>0.0</v>
      </c>
      <c r="T763" s="44">
        <v>0.0</v>
      </c>
      <c r="U763" s="42">
        <v>0.0</v>
      </c>
      <c r="V763" s="79">
        <v>0.0</v>
      </c>
      <c r="W763" s="43">
        <v>0.0</v>
      </c>
      <c r="X763" s="44">
        <v>0.0</v>
      </c>
      <c r="Y763" s="42">
        <v>0.0</v>
      </c>
      <c r="Z763" s="79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39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26.0</v>
      </c>
      <c r="E764" s="79">
        <v>22.0</v>
      </c>
      <c r="F764" s="43">
        <v>48.0</v>
      </c>
      <c r="G764" s="44">
        <v>0.06015037593984962</v>
      </c>
      <c r="H764" s="42">
        <v>32.0</v>
      </c>
      <c r="I764" s="79">
        <v>22.0</v>
      </c>
      <c r="J764" s="43">
        <v>54.0</v>
      </c>
      <c r="K764" s="44">
        <v>0.06766917293233082</v>
      </c>
      <c r="L764" s="42">
        <v>31.0</v>
      </c>
      <c r="M764" s="79">
        <v>36.0</v>
      </c>
      <c r="N764" s="43">
        <v>67.0</v>
      </c>
      <c r="O764" s="44">
        <v>0.08395989974937343</v>
      </c>
      <c r="P764" s="41">
        <v>798.0</v>
      </c>
      <c r="Q764" s="42">
        <v>0.0</v>
      </c>
      <c r="R764" s="79">
        <v>0.0</v>
      </c>
      <c r="S764" s="43">
        <v>0.0</v>
      </c>
      <c r="T764" s="44">
        <v>0.0</v>
      </c>
      <c r="U764" s="42">
        <v>0.0</v>
      </c>
      <c r="V764" s="79">
        <v>0.0</v>
      </c>
      <c r="W764" s="43">
        <v>0.0</v>
      </c>
      <c r="X764" s="44">
        <v>0.0</v>
      </c>
      <c r="Y764" s="42">
        <v>0.0</v>
      </c>
      <c r="Z764" s="79">
        <v>0.0</v>
      </c>
      <c r="AA764" s="43">
        <v>0.0</v>
      </c>
      <c r="AB764" s="44">
        <v>0.0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39</v>
      </c>
      <c r="AK764" s="75" t="s">
        <v>42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39.0</v>
      </c>
      <c r="E765" s="79">
        <v>34.0</v>
      </c>
      <c r="F765" s="43">
        <v>73.0</v>
      </c>
      <c r="G765" s="44">
        <v>0.059494702526487364</v>
      </c>
      <c r="H765" s="42">
        <v>39.0</v>
      </c>
      <c r="I765" s="79">
        <v>37.0</v>
      </c>
      <c r="J765" s="43">
        <v>76.0</v>
      </c>
      <c r="K765" s="44">
        <v>0.06193969030154849</v>
      </c>
      <c r="L765" s="42">
        <v>46.0</v>
      </c>
      <c r="M765" s="79">
        <v>32.0</v>
      </c>
      <c r="N765" s="43">
        <v>78.0</v>
      </c>
      <c r="O765" s="44">
        <v>0.06356968215158924</v>
      </c>
      <c r="P765" s="41">
        <v>1227.0</v>
      </c>
      <c r="Q765" s="42">
        <v>0.0</v>
      </c>
      <c r="R765" s="79">
        <v>0.0</v>
      </c>
      <c r="S765" s="43">
        <v>0.0</v>
      </c>
      <c r="T765" s="44">
        <v>0.0</v>
      </c>
      <c r="U765" s="42">
        <v>1.0</v>
      </c>
      <c r="V765" s="79">
        <v>0.0</v>
      </c>
      <c r="W765" s="43">
        <v>1.0</v>
      </c>
      <c r="X765" s="44">
        <v>8.149959250203749E-4</v>
      </c>
      <c r="Y765" s="42">
        <v>0.0</v>
      </c>
      <c r="Z765" s="79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39</v>
      </c>
      <c r="AK765" s="75" t="s">
        <v>39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39.0</v>
      </c>
      <c r="E766" s="79">
        <v>42.0</v>
      </c>
      <c r="F766" s="43">
        <v>81.0</v>
      </c>
      <c r="G766" s="44">
        <v>0.04283447911158118</v>
      </c>
      <c r="H766" s="42">
        <v>60.0</v>
      </c>
      <c r="I766" s="79">
        <v>70.0</v>
      </c>
      <c r="J766" s="43">
        <v>130.0</v>
      </c>
      <c r="K766" s="44">
        <v>0.06874669487043893</v>
      </c>
      <c r="L766" s="42">
        <v>44.0</v>
      </c>
      <c r="M766" s="79">
        <v>50.0</v>
      </c>
      <c r="N766" s="43">
        <v>94.0</v>
      </c>
      <c r="O766" s="44">
        <v>0.04970914859862507</v>
      </c>
      <c r="P766" s="41">
        <v>1891.0</v>
      </c>
      <c r="Q766" s="42">
        <v>0.0</v>
      </c>
      <c r="R766" s="79">
        <v>0.0</v>
      </c>
      <c r="S766" s="43">
        <v>0.0</v>
      </c>
      <c r="T766" s="44">
        <v>0.0</v>
      </c>
      <c r="U766" s="42">
        <v>0.0</v>
      </c>
      <c r="V766" s="79">
        <v>0.0</v>
      </c>
      <c r="W766" s="43">
        <v>0.0</v>
      </c>
      <c r="X766" s="44">
        <v>0.0</v>
      </c>
      <c r="Y766" s="42">
        <v>1.0</v>
      </c>
      <c r="Z766" s="79">
        <v>1.0</v>
      </c>
      <c r="AA766" s="43">
        <v>2.0</v>
      </c>
      <c r="AB766" s="44">
        <v>0.0010576414595452142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39</v>
      </c>
      <c r="AK766" s="75" t="s">
        <v>39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22.0</v>
      </c>
      <c r="E767" s="79">
        <v>32.0</v>
      </c>
      <c r="F767" s="43">
        <v>54.0</v>
      </c>
      <c r="G767" s="44">
        <v>0.041990668740279936</v>
      </c>
      <c r="H767" s="42">
        <v>22.0</v>
      </c>
      <c r="I767" s="79">
        <v>39.0</v>
      </c>
      <c r="J767" s="43">
        <v>61.0</v>
      </c>
      <c r="K767" s="44">
        <v>0.04743390357698289</v>
      </c>
      <c r="L767" s="42">
        <v>37.0</v>
      </c>
      <c r="M767" s="79">
        <v>28.0</v>
      </c>
      <c r="N767" s="43">
        <v>65.0</v>
      </c>
      <c r="O767" s="44">
        <v>0.05054432348367029</v>
      </c>
      <c r="P767" s="41">
        <v>1286.0</v>
      </c>
      <c r="Q767" s="42">
        <v>0.0</v>
      </c>
      <c r="R767" s="79">
        <v>0.0</v>
      </c>
      <c r="S767" s="43">
        <v>0.0</v>
      </c>
      <c r="T767" s="44">
        <v>0.0</v>
      </c>
      <c r="U767" s="42">
        <v>0.0</v>
      </c>
      <c r="V767" s="79">
        <v>0.0</v>
      </c>
      <c r="W767" s="43">
        <v>0.0</v>
      </c>
      <c r="X767" s="44">
        <v>0.0</v>
      </c>
      <c r="Y767" s="42">
        <v>0.0</v>
      </c>
      <c r="Z767" s="79">
        <v>0.0</v>
      </c>
      <c r="AA767" s="43">
        <v>0.0</v>
      </c>
      <c r="AB767" s="44">
        <v>0.0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39</v>
      </c>
      <c r="AK767" s="75" t="s">
        <v>42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28.0</v>
      </c>
      <c r="E768" s="79">
        <v>24.0</v>
      </c>
      <c r="F768" s="43">
        <v>52.0</v>
      </c>
      <c r="G768" s="44">
        <v>0.05273833671399594</v>
      </c>
      <c r="H768" s="42">
        <v>29.0</v>
      </c>
      <c r="I768" s="79">
        <v>34.0</v>
      </c>
      <c r="J768" s="43">
        <v>63.0</v>
      </c>
      <c r="K768" s="44">
        <v>0.06389452332657201</v>
      </c>
      <c r="L768" s="42">
        <v>26.0</v>
      </c>
      <c r="M768" s="79">
        <v>34.0</v>
      </c>
      <c r="N768" s="43">
        <v>60.0</v>
      </c>
      <c r="O768" s="44">
        <v>0.060851926977687626</v>
      </c>
      <c r="P768" s="41">
        <v>986.0</v>
      </c>
      <c r="Q768" s="42">
        <v>0.0</v>
      </c>
      <c r="R768" s="79">
        <v>0.0</v>
      </c>
      <c r="S768" s="43">
        <v>0.0</v>
      </c>
      <c r="T768" s="44">
        <v>0.0</v>
      </c>
      <c r="U768" s="42">
        <v>0.0</v>
      </c>
      <c r="V768" s="79">
        <v>0.0</v>
      </c>
      <c r="W768" s="43">
        <v>0.0</v>
      </c>
      <c r="X768" s="44">
        <v>0.0</v>
      </c>
      <c r="Y768" s="42">
        <v>0.0</v>
      </c>
      <c r="Z768" s="79">
        <v>0.0</v>
      </c>
      <c r="AA768" s="43">
        <v>0.0</v>
      </c>
      <c r="AB768" s="44">
        <v>0.0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39</v>
      </c>
      <c r="AK768" s="75" t="s">
        <v>42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37.0</v>
      </c>
      <c r="E769" s="79">
        <v>27.0</v>
      </c>
      <c r="F769" s="43">
        <v>64.0</v>
      </c>
      <c r="G769" s="44">
        <v>0.04938271604938271</v>
      </c>
      <c r="H769" s="42">
        <v>42.0</v>
      </c>
      <c r="I769" s="79">
        <v>38.0</v>
      </c>
      <c r="J769" s="43">
        <v>80.0</v>
      </c>
      <c r="K769" s="44">
        <v>0.06172839506172839</v>
      </c>
      <c r="L769" s="42">
        <v>36.0</v>
      </c>
      <c r="M769" s="79">
        <v>45.0</v>
      </c>
      <c r="N769" s="43">
        <v>81.0</v>
      </c>
      <c r="O769" s="44">
        <v>0.0625</v>
      </c>
      <c r="P769" s="41">
        <v>1296.0</v>
      </c>
      <c r="Q769" s="42">
        <v>0.0</v>
      </c>
      <c r="R769" s="79">
        <v>0.0</v>
      </c>
      <c r="S769" s="43">
        <v>0.0</v>
      </c>
      <c r="T769" s="44">
        <v>0.0</v>
      </c>
      <c r="U769" s="42">
        <v>0.0</v>
      </c>
      <c r="V769" s="79">
        <v>0.0</v>
      </c>
      <c r="W769" s="43">
        <v>0.0</v>
      </c>
      <c r="X769" s="44">
        <v>0.0</v>
      </c>
      <c r="Y769" s="42">
        <v>0.0</v>
      </c>
      <c r="Z769" s="79">
        <v>0.0</v>
      </c>
      <c r="AA769" s="43">
        <v>0.0</v>
      </c>
      <c r="AB769" s="44">
        <v>0.0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39</v>
      </c>
      <c r="AK769" s="75" t="s">
        <v>42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48.0</v>
      </c>
      <c r="E770" s="79">
        <v>46.0</v>
      </c>
      <c r="F770" s="43">
        <v>94.0</v>
      </c>
      <c r="G770" s="44">
        <v>0.03913405495420483</v>
      </c>
      <c r="H770" s="42">
        <v>65.0</v>
      </c>
      <c r="I770" s="79">
        <v>66.0</v>
      </c>
      <c r="J770" s="43">
        <v>131.0</v>
      </c>
      <c r="K770" s="44">
        <v>0.05453788509575354</v>
      </c>
      <c r="L770" s="42">
        <v>87.0</v>
      </c>
      <c r="M770" s="79">
        <v>72.0</v>
      </c>
      <c r="N770" s="43">
        <v>159.0</v>
      </c>
      <c r="O770" s="44">
        <v>0.06619483763530391</v>
      </c>
      <c r="P770" s="41">
        <v>2402.0</v>
      </c>
      <c r="Q770" s="42">
        <v>0.0</v>
      </c>
      <c r="R770" s="79">
        <v>0.0</v>
      </c>
      <c r="S770" s="43">
        <v>0.0</v>
      </c>
      <c r="T770" s="44">
        <v>0.0</v>
      </c>
      <c r="U770" s="42">
        <v>0.0</v>
      </c>
      <c r="V770" s="79">
        <v>0.0</v>
      </c>
      <c r="W770" s="43">
        <v>0.0</v>
      </c>
      <c r="X770" s="44">
        <v>0.0</v>
      </c>
      <c r="Y770" s="42">
        <v>0.0</v>
      </c>
      <c r="Z770" s="79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39</v>
      </c>
      <c r="AK770" s="75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12.0</v>
      </c>
      <c r="E771" s="79">
        <v>17.0</v>
      </c>
      <c r="F771" s="43">
        <v>29.0</v>
      </c>
      <c r="G771" s="44">
        <v>0.05390334572490706</v>
      </c>
      <c r="H771" s="42">
        <v>18.0</v>
      </c>
      <c r="I771" s="79">
        <v>12.0</v>
      </c>
      <c r="J771" s="43">
        <v>30.0</v>
      </c>
      <c r="K771" s="44">
        <v>0.055762081784386616</v>
      </c>
      <c r="L771" s="42">
        <v>22.0</v>
      </c>
      <c r="M771" s="79">
        <v>26.0</v>
      </c>
      <c r="N771" s="43">
        <v>48.0</v>
      </c>
      <c r="O771" s="44">
        <v>0.08921933085501858</v>
      </c>
      <c r="P771" s="41">
        <v>538.0</v>
      </c>
      <c r="Q771" s="42">
        <v>0.0</v>
      </c>
      <c r="R771" s="79">
        <v>0.0</v>
      </c>
      <c r="S771" s="43">
        <v>0.0</v>
      </c>
      <c r="T771" s="44">
        <v>0.0</v>
      </c>
      <c r="U771" s="42">
        <v>0.0</v>
      </c>
      <c r="V771" s="79">
        <v>0.0</v>
      </c>
      <c r="W771" s="43">
        <v>0.0</v>
      </c>
      <c r="X771" s="44">
        <v>0.0</v>
      </c>
      <c r="Y771" s="42">
        <v>1.0</v>
      </c>
      <c r="Z771" s="79">
        <v>0.0</v>
      </c>
      <c r="AA771" s="43">
        <v>1.0</v>
      </c>
      <c r="AB771" s="44">
        <v>0.0018587360594795538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39</v>
      </c>
      <c r="AK771" s="75" t="s">
        <v>39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35.0</v>
      </c>
      <c r="E772" s="79">
        <v>35.0</v>
      </c>
      <c r="F772" s="43">
        <v>70.0</v>
      </c>
      <c r="G772" s="44">
        <v>0.047651463580667124</v>
      </c>
      <c r="H772" s="42">
        <v>54.0</v>
      </c>
      <c r="I772" s="79">
        <v>42.0</v>
      </c>
      <c r="J772" s="43">
        <v>96.0</v>
      </c>
      <c r="K772" s="44">
        <v>0.0653505786249149</v>
      </c>
      <c r="L772" s="42">
        <v>42.0</v>
      </c>
      <c r="M772" s="79">
        <v>41.0</v>
      </c>
      <c r="N772" s="43">
        <v>83.0</v>
      </c>
      <c r="O772" s="44">
        <v>0.05650102110279102</v>
      </c>
      <c r="P772" s="41">
        <v>1469.0</v>
      </c>
      <c r="Q772" s="42">
        <v>0.0</v>
      </c>
      <c r="R772" s="79">
        <v>0.0</v>
      </c>
      <c r="S772" s="43">
        <v>0.0</v>
      </c>
      <c r="T772" s="44">
        <v>0.0</v>
      </c>
      <c r="U772" s="42">
        <v>0.0</v>
      </c>
      <c r="V772" s="79">
        <v>0.0</v>
      </c>
      <c r="W772" s="43">
        <v>0.0</v>
      </c>
      <c r="X772" s="44">
        <v>0.0</v>
      </c>
      <c r="Y772" s="42">
        <v>0.0</v>
      </c>
      <c r="Z772" s="79">
        <v>0.0</v>
      </c>
      <c r="AA772" s="43">
        <v>0.0</v>
      </c>
      <c r="AB772" s="44">
        <v>0.0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39</v>
      </c>
      <c r="AK772" s="75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19.0</v>
      </c>
      <c r="E773" s="79">
        <v>36.0</v>
      </c>
      <c r="F773" s="43">
        <v>55.0</v>
      </c>
      <c r="G773" s="44">
        <v>0.06179775280898876</v>
      </c>
      <c r="H773" s="42">
        <v>32.0</v>
      </c>
      <c r="I773" s="79">
        <v>12.0</v>
      </c>
      <c r="J773" s="43">
        <v>44.0</v>
      </c>
      <c r="K773" s="44">
        <v>0.04943820224719101</v>
      </c>
      <c r="L773" s="42">
        <v>19.0</v>
      </c>
      <c r="M773" s="79">
        <v>18.0</v>
      </c>
      <c r="N773" s="43">
        <v>37.0</v>
      </c>
      <c r="O773" s="44">
        <v>0.04157303370786517</v>
      </c>
      <c r="P773" s="41">
        <v>890.0</v>
      </c>
      <c r="Q773" s="42">
        <v>0.0</v>
      </c>
      <c r="R773" s="79">
        <v>0.0</v>
      </c>
      <c r="S773" s="43">
        <v>0.0</v>
      </c>
      <c r="T773" s="44">
        <v>0.0</v>
      </c>
      <c r="U773" s="42">
        <v>0.0</v>
      </c>
      <c r="V773" s="79">
        <v>0.0</v>
      </c>
      <c r="W773" s="43">
        <v>0.0</v>
      </c>
      <c r="X773" s="44">
        <v>0.0</v>
      </c>
      <c r="Y773" s="42">
        <v>0.0</v>
      </c>
      <c r="Z773" s="79">
        <v>0.0</v>
      </c>
      <c r="AA773" s="43">
        <v>0.0</v>
      </c>
      <c r="AB773" s="44">
        <v>0.0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42</v>
      </c>
      <c r="AK773" s="75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28.0</v>
      </c>
      <c r="E774" s="79">
        <v>21.0</v>
      </c>
      <c r="F774" s="43">
        <v>49.0</v>
      </c>
      <c r="G774" s="44">
        <v>0.05168776371308017</v>
      </c>
      <c r="H774" s="42">
        <v>32.0</v>
      </c>
      <c r="I774" s="79">
        <v>25.0</v>
      </c>
      <c r="J774" s="43">
        <v>57.0</v>
      </c>
      <c r="K774" s="44">
        <v>0.060126582278481014</v>
      </c>
      <c r="L774" s="42">
        <v>26.0</v>
      </c>
      <c r="M774" s="79">
        <v>22.0</v>
      </c>
      <c r="N774" s="43">
        <v>48.0</v>
      </c>
      <c r="O774" s="44">
        <v>0.05063291139240506</v>
      </c>
      <c r="P774" s="41">
        <v>948.0</v>
      </c>
      <c r="Q774" s="42">
        <v>0.0</v>
      </c>
      <c r="R774" s="79">
        <v>0.0</v>
      </c>
      <c r="S774" s="43">
        <v>0.0</v>
      </c>
      <c r="T774" s="44">
        <v>0.0</v>
      </c>
      <c r="U774" s="42">
        <v>0.0</v>
      </c>
      <c r="V774" s="79">
        <v>0.0</v>
      </c>
      <c r="W774" s="43">
        <v>0.0</v>
      </c>
      <c r="X774" s="44">
        <v>0.0</v>
      </c>
      <c r="Y774" s="42">
        <v>0.0</v>
      </c>
      <c r="Z774" s="79">
        <v>0.0</v>
      </c>
      <c r="AA774" s="43">
        <v>0.0</v>
      </c>
      <c r="AB774" s="44">
        <v>0.0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39</v>
      </c>
      <c r="AK774" s="75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32.0</v>
      </c>
      <c r="E775" s="79">
        <v>22.0</v>
      </c>
      <c r="F775" s="43">
        <v>54.0</v>
      </c>
      <c r="G775" s="44">
        <v>0.048</v>
      </c>
      <c r="H775" s="42">
        <v>29.0</v>
      </c>
      <c r="I775" s="79">
        <v>34.0</v>
      </c>
      <c r="J775" s="43">
        <v>63.0</v>
      </c>
      <c r="K775" s="44">
        <v>0.056</v>
      </c>
      <c r="L775" s="42">
        <v>31.0</v>
      </c>
      <c r="M775" s="79">
        <v>27.0</v>
      </c>
      <c r="N775" s="43">
        <v>58.0</v>
      </c>
      <c r="O775" s="44">
        <v>0.051555555555555556</v>
      </c>
      <c r="P775" s="41">
        <v>1125.0</v>
      </c>
      <c r="Q775" s="42">
        <v>0.0</v>
      </c>
      <c r="R775" s="79">
        <v>0.0</v>
      </c>
      <c r="S775" s="43">
        <v>0.0</v>
      </c>
      <c r="T775" s="44">
        <v>0.0</v>
      </c>
      <c r="U775" s="42">
        <v>0.0</v>
      </c>
      <c r="V775" s="79">
        <v>0.0</v>
      </c>
      <c r="W775" s="43">
        <v>0.0</v>
      </c>
      <c r="X775" s="44">
        <v>0.0</v>
      </c>
      <c r="Y775" s="42">
        <v>0.0</v>
      </c>
      <c r="Z775" s="79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39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44.0</v>
      </c>
      <c r="E776" s="79">
        <v>41.0</v>
      </c>
      <c r="F776" s="43">
        <v>85.0</v>
      </c>
      <c r="G776" s="44">
        <v>0.05272952853598015</v>
      </c>
      <c r="H776" s="42">
        <v>46.0</v>
      </c>
      <c r="I776" s="79">
        <v>43.0</v>
      </c>
      <c r="J776" s="43">
        <v>89.0</v>
      </c>
      <c r="K776" s="44">
        <v>0.05521091811414392</v>
      </c>
      <c r="L776" s="42">
        <v>48.0</v>
      </c>
      <c r="M776" s="79">
        <v>44.0</v>
      </c>
      <c r="N776" s="43">
        <v>92.0</v>
      </c>
      <c r="O776" s="44">
        <v>0.05707196029776675</v>
      </c>
      <c r="P776" s="41">
        <v>1612.0</v>
      </c>
      <c r="Q776" s="42">
        <v>0.0</v>
      </c>
      <c r="R776" s="79">
        <v>0.0</v>
      </c>
      <c r="S776" s="43">
        <v>0.0</v>
      </c>
      <c r="T776" s="44">
        <v>0.0</v>
      </c>
      <c r="U776" s="42">
        <v>0.0</v>
      </c>
      <c r="V776" s="79">
        <v>0.0</v>
      </c>
      <c r="W776" s="43">
        <v>0.0</v>
      </c>
      <c r="X776" s="44">
        <v>0.0</v>
      </c>
      <c r="Y776" s="42">
        <v>0.0</v>
      </c>
      <c r="Z776" s="79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39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13.0</v>
      </c>
      <c r="E777" s="79">
        <v>13.0</v>
      </c>
      <c r="F777" s="43">
        <v>26.0</v>
      </c>
      <c r="G777" s="44">
        <v>0.056768558951965066</v>
      </c>
      <c r="H777" s="42">
        <v>13.0</v>
      </c>
      <c r="I777" s="79">
        <v>18.0</v>
      </c>
      <c r="J777" s="43">
        <v>31.0</v>
      </c>
      <c r="K777" s="44">
        <v>0.06768558951965066</v>
      </c>
      <c r="L777" s="42">
        <v>25.0</v>
      </c>
      <c r="M777" s="79">
        <v>17.0</v>
      </c>
      <c r="N777" s="43">
        <v>42.0</v>
      </c>
      <c r="O777" s="44">
        <v>0.09170305676855896</v>
      </c>
      <c r="P777" s="41">
        <v>458.0</v>
      </c>
      <c r="Q777" s="42">
        <v>1.0</v>
      </c>
      <c r="R777" s="79">
        <v>0.0</v>
      </c>
      <c r="S777" s="43">
        <v>1.0</v>
      </c>
      <c r="T777" s="44">
        <v>0.002183406113537118</v>
      </c>
      <c r="U777" s="42">
        <v>0.0</v>
      </c>
      <c r="V777" s="79">
        <v>0.0</v>
      </c>
      <c r="W777" s="43">
        <v>0.0</v>
      </c>
      <c r="X777" s="44">
        <v>0.0</v>
      </c>
      <c r="Y777" s="42">
        <v>0.0</v>
      </c>
      <c r="Z777" s="79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39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45.0</v>
      </c>
      <c r="E778" s="79">
        <v>23.0</v>
      </c>
      <c r="F778" s="43">
        <v>68.0</v>
      </c>
      <c r="G778" s="44">
        <v>0.04141291108404385</v>
      </c>
      <c r="H778" s="42">
        <v>37.0</v>
      </c>
      <c r="I778" s="79">
        <v>67.0</v>
      </c>
      <c r="J778" s="43">
        <v>104.0</v>
      </c>
      <c r="K778" s="44">
        <v>0.06333739342265529</v>
      </c>
      <c r="L778" s="42">
        <v>51.0</v>
      </c>
      <c r="M778" s="79">
        <v>43.0</v>
      </c>
      <c r="N778" s="43">
        <v>94.0</v>
      </c>
      <c r="O778" s="44">
        <v>0.057247259439707675</v>
      </c>
      <c r="P778" s="41">
        <v>1642.0</v>
      </c>
      <c r="Q778" s="42">
        <v>0.0</v>
      </c>
      <c r="R778" s="79">
        <v>0.0</v>
      </c>
      <c r="S778" s="43">
        <v>0.0</v>
      </c>
      <c r="T778" s="44">
        <v>0.0</v>
      </c>
      <c r="U778" s="42">
        <v>0.0</v>
      </c>
      <c r="V778" s="79">
        <v>0.0</v>
      </c>
      <c r="W778" s="43">
        <v>0.0</v>
      </c>
      <c r="X778" s="44">
        <v>0.0</v>
      </c>
      <c r="Y778" s="42">
        <v>1.0</v>
      </c>
      <c r="Z778" s="79">
        <v>0.0</v>
      </c>
      <c r="AA778" s="43">
        <v>1.0</v>
      </c>
      <c r="AB778" s="44">
        <v>6.090133982947625E-4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39</v>
      </c>
      <c r="AK778" s="75" t="s">
        <v>39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65.0</v>
      </c>
      <c r="E779" s="79">
        <v>55.0</v>
      </c>
      <c r="F779" s="43">
        <v>120.0</v>
      </c>
      <c r="G779" s="44">
        <v>0.05850804485616772</v>
      </c>
      <c r="H779" s="42">
        <v>54.0</v>
      </c>
      <c r="I779" s="79">
        <v>59.0</v>
      </c>
      <c r="J779" s="43">
        <v>113.0</v>
      </c>
      <c r="K779" s="44">
        <v>0.05509507557289127</v>
      </c>
      <c r="L779" s="42">
        <v>53.0</v>
      </c>
      <c r="M779" s="79">
        <v>61.0</v>
      </c>
      <c r="N779" s="43">
        <v>114.0</v>
      </c>
      <c r="O779" s="44">
        <v>0.05558264261335934</v>
      </c>
      <c r="P779" s="41">
        <v>2051.0</v>
      </c>
      <c r="Q779" s="42">
        <v>0.0</v>
      </c>
      <c r="R779" s="79">
        <v>0.0</v>
      </c>
      <c r="S779" s="43">
        <v>0.0</v>
      </c>
      <c r="T779" s="44">
        <v>0.0</v>
      </c>
      <c r="U779" s="42">
        <v>1.0</v>
      </c>
      <c r="V779" s="79">
        <v>0.0</v>
      </c>
      <c r="W779" s="43">
        <v>1.0</v>
      </c>
      <c r="X779" s="44">
        <v>4.8756704046806434E-4</v>
      </c>
      <c r="Y779" s="42">
        <v>1.0</v>
      </c>
      <c r="Z779" s="79">
        <v>0.0</v>
      </c>
      <c r="AA779" s="43">
        <v>1.0</v>
      </c>
      <c r="AB779" s="44">
        <v>4.8756704046806434E-4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42</v>
      </c>
      <c r="AK779" s="75" t="s">
        <v>39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155.0</v>
      </c>
      <c r="E780" s="51">
        <v>141.0</v>
      </c>
      <c r="F780" s="53">
        <v>296.0</v>
      </c>
      <c r="G780" s="54">
        <v>0.05420252700970518</v>
      </c>
      <c r="H780" s="51">
        <v>175.0</v>
      </c>
      <c r="I780" s="51">
        <v>157.0</v>
      </c>
      <c r="J780" s="53">
        <v>332.0</v>
      </c>
      <c r="K780" s="54">
        <v>0.06079472624061527</v>
      </c>
      <c r="L780" s="51">
        <v>160.0</v>
      </c>
      <c r="M780" s="51">
        <v>158.0</v>
      </c>
      <c r="N780" s="53">
        <v>318.0</v>
      </c>
      <c r="O780" s="54">
        <v>0.05823109320637246</v>
      </c>
      <c r="P780" s="50">
        <v>5461.0</v>
      </c>
      <c r="Q780" s="51">
        <v>1.0</v>
      </c>
      <c r="R780" s="51">
        <v>1.0</v>
      </c>
      <c r="S780" s="53">
        <v>2.0</v>
      </c>
      <c r="T780" s="54">
        <v>3.662332906061161E-4</v>
      </c>
      <c r="U780" s="51">
        <v>1.0</v>
      </c>
      <c r="V780" s="51">
        <v>0.0</v>
      </c>
      <c r="W780" s="53">
        <v>1.0</v>
      </c>
      <c r="X780" s="54">
        <v>1.8311664530305805E-4</v>
      </c>
      <c r="Y780" s="51">
        <v>0.0</v>
      </c>
      <c r="Z780" s="51">
        <v>1.0</v>
      </c>
      <c r="AA780" s="53">
        <v>1.0</v>
      </c>
      <c r="AB780" s="54">
        <v>1.8311664530305805E-4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39</v>
      </c>
      <c r="AK780" s="78" t="s">
        <v>42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6.0</v>
      </c>
      <c r="E781" s="79">
        <v>5.0</v>
      </c>
      <c r="F781" s="43">
        <v>11.0</v>
      </c>
      <c r="G781" s="44">
        <v>0.048672566371681415</v>
      </c>
      <c r="H781" s="42">
        <v>8.0</v>
      </c>
      <c r="I781" s="79">
        <v>4.0</v>
      </c>
      <c r="J781" s="43">
        <v>12.0</v>
      </c>
      <c r="K781" s="44">
        <v>0.05309734513274336</v>
      </c>
      <c r="L781" s="42">
        <v>5.0</v>
      </c>
      <c r="M781" s="79">
        <v>6.0</v>
      </c>
      <c r="N781" s="43">
        <v>11.0</v>
      </c>
      <c r="O781" s="44">
        <v>0.048672566371681415</v>
      </c>
      <c r="P781" s="41">
        <v>226.0</v>
      </c>
      <c r="Q781" s="42">
        <v>0.0</v>
      </c>
      <c r="R781" s="79">
        <v>0.0</v>
      </c>
      <c r="S781" s="43">
        <v>0.0</v>
      </c>
      <c r="T781" s="44">
        <v>0.0</v>
      </c>
      <c r="U781" s="42">
        <v>0.0</v>
      </c>
      <c r="V781" s="79">
        <v>0.0</v>
      </c>
      <c r="W781" s="43">
        <v>0.0</v>
      </c>
      <c r="X781" s="44">
        <v>0.0</v>
      </c>
      <c r="Y781" s="42">
        <v>0.0</v>
      </c>
      <c r="Z781" s="79">
        <v>0.0</v>
      </c>
      <c r="AA781" s="43">
        <v>0.0</v>
      </c>
      <c r="AB781" s="44">
        <v>0.0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39</v>
      </c>
      <c r="AK781" s="75" t="s">
        <v>42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2.0</v>
      </c>
      <c r="E782" s="79">
        <v>3.0</v>
      </c>
      <c r="F782" s="43">
        <v>5.0</v>
      </c>
      <c r="G782" s="44">
        <v>0.01984126984126984</v>
      </c>
      <c r="H782" s="42">
        <v>10.0</v>
      </c>
      <c r="I782" s="79">
        <v>15.0</v>
      </c>
      <c r="J782" s="43">
        <v>25.0</v>
      </c>
      <c r="K782" s="44">
        <v>0.0992063492063492</v>
      </c>
      <c r="L782" s="42">
        <v>6.0</v>
      </c>
      <c r="M782" s="79">
        <v>10.0</v>
      </c>
      <c r="N782" s="43">
        <v>16.0</v>
      </c>
      <c r="O782" s="44">
        <v>0.06349206349206349</v>
      </c>
      <c r="P782" s="41">
        <v>252.0</v>
      </c>
      <c r="Q782" s="42">
        <v>0.0</v>
      </c>
      <c r="R782" s="79">
        <v>0.0</v>
      </c>
      <c r="S782" s="43">
        <v>0.0</v>
      </c>
      <c r="T782" s="44">
        <v>0.0</v>
      </c>
      <c r="U782" s="42">
        <v>1.0</v>
      </c>
      <c r="V782" s="79">
        <v>0.0</v>
      </c>
      <c r="W782" s="43">
        <v>1.0</v>
      </c>
      <c r="X782" s="44">
        <v>0.003968253968253968</v>
      </c>
      <c r="Y782" s="42">
        <v>0.0</v>
      </c>
      <c r="Z782" s="79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39</v>
      </c>
      <c r="AK782" s="75" t="s">
        <v>39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9.0</v>
      </c>
      <c r="E783" s="79">
        <v>14.0</v>
      </c>
      <c r="F783" s="43">
        <v>23.0</v>
      </c>
      <c r="G783" s="44">
        <v>0.056790123456790124</v>
      </c>
      <c r="H783" s="42">
        <v>9.0</v>
      </c>
      <c r="I783" s="79">
        <v>14.0</v>
      </c>
      <c r="J783" s="43">
        <v>23.0</v>
      </c>
      <c r="K783" s="44">
        <v>0.056790123456790124</v>
      </c>
      <c r="L783" s="42">
        <v>10.0</v>
      </c>
      <c r="M783" s="79">
        <v>9.0</v>
      </c>
      <c r="N783" s="43">
        <v>19.0</v>
      </c>
      <c r="O783" s="44">
        <v>0.04691358024691358</v>
      </c>
      <c r="P783" s="41">
        <v>405.0</v>
      </c>
      <c r="Q783" s="42">
        <v>0.0</v>
      </c>
      <c r="R783" s="79">
        <v>0.0</v>
      </c>
      <c r="S783" s="43">
        <v>0.0</v>
      </c>
      <c r="T783" s="44">
        <v>0.0</v>
      </c>
      <c r="U783" s="42">
        <v>0.0</v>
      </c>
      <c r="V783" s="79">
        <v>0.0</v>
      </c>
      <c r="W783" s="43">
        <v>0.0</v>
      </c>
      <c r="X783" s="44">
        <v>0.0</v>
      </c>
      <c r="Y783" s="42">
        <v>0.0</v>
      </c>
      <c r="Z783" s="79">
        <v>0.0</v>
      </c>
      <c r="AA783" s="43">
        <v>0.0</v>
      </c>
      <c r="AB783" s="44">
        <v>0.0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42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18.0</v>
      </c>
      <c r="E784" s="79">
        <v>20.0</v>
      </c>
      <c r="F784" s="43">
        <v>38.0</v>
      </c>
      <c r="G784" s="44">
        <v>0.04915912031047866</v>
      </c>
      <c r="H784" s="42">
        <v>21.0</v>
      </c>
      <c r="I784" s="79">
        <v>19.0</v>
      </c>
      <c r="J784" s="43">
        <v>40.0</v>
      </c>
      <c r="K784" s="44">
        <v>0.0517464424320828</v>
      </c>
      <c r="L784" s="42">
        <v>16.0</v>
      </c>
      <c r="M784" s="79">
        <v>22.0</v>
      </c>
      <c r="N784" s="43">
        <v>38.0</v>
      </c>
      <c r="O784" s="44">
        <v>0.04915912031047866</v>
      </c>
      <c r="P784" s="41">
        <v>773.0</v>
      </c>
      <c r="Q784" s="42">
        <v>0.0</v>
      </c>
      <c r="R784" s="79">
        <v>0.0</v>
      </c>
      <c r="S784" s="43">
        <v>0.0</v>
      </c>
      <c r="T784" s="44">
        <v>0.0</v>
      </c>
      <c r="U784" s="42">
        <v>0.0</v>
      </c>
      <c r="V784" s="79">
        <v>0.0</v>
      </c>
      <c r="W784" s="43">
        <v>0.0</v>
      </c>
      <c r="X784" s="44">
        <v>0.0</v>
      </c>
      <c r="Y784" s="42">
        <v>0.0</v>
      </c>
      <c r="Z784" s="79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39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3.0</v>
      </c>
      <c r="E785" s="79">
        <v>2.0</v>
      </c>
      <c r="F785" s="43">
        <v>5.0</v>
      </c>
      <c r="G785" s="44">
        <v>0.03048780487804878</v>
      </c>
      <c r="H785" s="42">
        <v>6.0</v>
      </c>
      <c r="I785" s="79">
        <v>7.0</v>
      </c>
      <c r="J785" s="43">
        <v>13.0</v>
      </c>
      <c r="K785" s="44">
        <v>0.07926829268292683</v>
      </c>
      <c r="L785" s="42">
        <v>3.0</v>
      </c>
      <c r="M785" s="79">
        <v>3.0</v>
      </c>
      <c r="N785" s="43">
        <v>6.0</v>
      </c>
      <c r="O785" s="44">
        <v>0.036585365853658534</v>
      </c>
      <c r="P785" s="41">
        <v>164.0</v>
      </c>
      <c r="Q785" s="42">
        <v>1.0</v>
      </c>
      <c r="R785" s="79">
        <v>1.0</v>
      </c>
      <c r="S785" s="43">
        <v>2.0</v>
      </c>
      <c r="T785" s="44">
        <v>0.012195121951219513</v>
      </c>
      <c r="U785" s="42">
        <v>0.0</v>
      </c>
      <c r="V785" s="79">
        <v>0.0</v>
      </c>
      <c r="W785" s="43">
        <v>0.0</v>
      </c>
      <c r="X785" s="44">
        <v>0.0</v>
      </c>
      <c r="Y785" s="42">
        <v>0.0</v>
      </c>
      <c r="Z785" s="79">
        <v>1.0</v>
      </c>
      <c r="AA785" s="43">
        <v>1.0</v>
      </c>
      <c r="AB785" s="44">
        <v>0.006097560975609756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39</v>
      </c>
      <c r="AK785" s="75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15.0</v>
      </c>
      <c r="E786" s="79">
        <v>10.0</v>
      </c>
      <c r="F786" s="43">
        <v>25.0</v>
      </c>
      <c r="G786" s="44">
        <v>0.05995203836930456</v>
      </c>
      <c r="H786" s="42">
        <v>10.0</v>
      </c>
      <c r="I786" s="79">
        <v>8.0</v>
      </c>
      <c r="J786" s="43">
        <v>18.0</v>
      </c>
      <c r="K786" s="44">
        <v>0.04316546762589928</v>
      </c>
      <c r="L786" s="42">
        <v>6.0</v>
      </c>
      <c r="M786" s="79">
        <v>12.0</v>
      </c>
      <c r="N786" s="43">
        <v>18.0</v>
      </c>
      <c r="O786" s="44">
        <v>0.04316546762589928</v>
      </c>
      <c r="P786" s="41">
        <v>417.0</v>
      </c>
      <c r="Q786" s="42">
        <v>0.0</v>
      </c>
      <c r="R786" s="79">
        <v>0.0</v>
      </c>
      <c r="S786" s="43">
        <v>0.0</v>
      </c>
      <c r="T786" s="44">
        <v>0.0</v>
      </c>
      <c r="U786" s="42">
        <v>0.0</v>
      </c>
      <c r="V786" s="79">
        <v>0.0</v>
      </c>
      <c r="W786" s="43">
        <v>0.0</v>
      </c>
      <c r="X786" s="44">
        <v>0.0</v>
      </c>
      <c r="Y786" s="42">
        <v>0.0</v>
      </c>
      <c r="Z786" s="79">
        <v>0.0</v>
      </c>
      <c r="AA786" s="43">
        <v>0.0</v>
      </c>
      <c r="AB786" s="44">
        <v>0.0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42</v>
      </c>
      <c r="AK786" s="75" t="s">
        <v>42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5.0</v>
      </c>
      <c r="E787" s="79">
        <v>3.0</v>
      </c>
      <c r="F787" s="43">
        <v>8.0</v>
      </c>
      <c r="G787" s="44">
        <v>0.04819277108433735</v>
      </c>
      <c r="H787" s="42">
        <v>4.0</v>
      </c>
      <c r="I787" s="79">
        <v>2.0</v>
      </c>
      <c r="J787" s="43">
        <v>6.0</v>
      </c>
      <c r="K787" s="44">
        <v>0.03614457831325301</v>
      </c>
      <c r="L787" s="42">
        <v>4.0</v>
      </c>
      <c r="M787" s="79">
        <v>4.0</v>
      </c>
      <c r="N787" s="43">
        <v>8.0</v>
      </c>
      <c r="O787" s="44">
        <v>0.04819277108433735</v>
      </c>
      <c r="P787" s="41">
        <v>166.0</v>
      </c>
      <c r="Q787" s="42">
        <v>0.0</v>
      </c>
      <c r="R787" s="79">
        <v>0.0</v>
      </c>
      <c r="S787" s="43">
        <v>0.0</v>
      </c>
      <c r="T787" s="44">
        <v>0.0</v>
      </c>
      <c r="U787" s="42">
        <v>0.0</v>
      </c>
      <c r="V787" s="79">
        <v>0.0</v>
      </c>
      <c r="W787" s="43">
        <v>0.0</v>
      </c>
      <c r="X787" s="44">
        <v>0.0</v>
      </c>
      <c r="Y787" s="42">
        <v>0.0</v>
      </c>
      <c r="Z787" s="79">
        <v>0.0</v>
      </c>
      <c r="AA787" s="43">
        <v>0.0</v>
      </c>
      <c r="AB787" s="44">
        <v>0.0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42</v>
      </c>
      <c r="AK787" s="75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23.0</v>
      </c>
      <c r="E788" s="79">
        <v>19.0</v>
      </c>
      <c r="F788" s="43">
        <v>42.0</v>
      </c>
      <c r="G788" s="44">
        <v>0.05343511450381679</v>
      </c>
      <c r="H788" s="42">
        <v>29.0</v>
      </c>
      <c r="I788" s="79">
        <v>23.0</v>
      </c>
      <c r="J788" s="43">
        <v>52.0</v>
      </c>
      <c r="K788" s="44">
        <v>0.06615776081424936</v>
      </c>
      <c r="L788" s="42">
        <v>22.0</v>
      </c>
      <c r="M788" s="79">
        <v>27.0</v>
      </c>
      <c r="N788" s="43">
        <v>49.0</v>
      </c>
      <c r="O788" s="44">
        <v>0.062340966921119595</v>
      </c>
      <c r="P788" s="41">
        <v>786.0</v>
      </c>
      <c r="Q788" s="42">
        <v>0.0</v>
      </c>
      <c r="R788" s="79">
        <v>0.0</v>
      </c>
      <c r="S788" s="43">
        <v>0.0</v>
      </c>
      <c r="T788" s="44">
        <v>0.0</v>
      </c>
      <c r="U788" s="42">
        <v>0.0</v>
      </c>
      <c r="V788" s="79">
        <v>0.0</v>
      </c>
      <c r="W788" s="43">
        <v>0.0</v>
      </c>
      <c r="X788" s="44">
        <v>0.0</v>
      </c>
      <c r="Y788" s="42">
        <v>0.0</v>
      </c>
      <c r="Z788" s="79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39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12.0</v>
      </c>
      <c r="E789" s="79">
        <v>12.0</v>
      </c>
      <c r="F789" s="43">
        <v>24.0</v>
      </c>
      <c r="G789" s="44">
        <v>0.0802675585284281</v>
      </c>
      <c r="H789" s="42">
        <v>11.0</v>
      </c>
      <c r="I789" s="79">
        <v>11.0</v>
      </c>
      <c r="J789" s="43">
        <v>22.0</v>
      </c>
      <c r="K789" s="44">
        <v>0.07357859531772576</v>
      </c>
      <c r="L789" s="42">
        <v>7.0</v>
      </c>
      <c r="M789" s="79">
        <v>8.0</v>
      </c>
      <c r="N789" s="43">
        <v>15.0</v>
      </c>
      <c r="O789" s="44">
        <v>0.05016722408026756</v>
      </c>
      <c r="P789" s="41">
        <v>299.0</v>
      </c>
      <c r="Q789" s="42">
        <v>0.0</v>
      </c>
      <c r="R789" s="79">
        <v>0.0</v>
      </c>
      <c r="S789" s="43">
        <v>0.0</v>
      </c>
      <c r="T789" s="44">
        <v>0.0</v>
      </c>
      <c r="U789" s="42">
        <v>0.0</v>
      </c>
      <c r="V789" s="79">
        <v>0.0</v>
      </c>
      <c r="W789" s="43">
        <v>0.0</v>
      </c>
      <c r="X789" s="44">
        <v>0.0</v>
      </c>
      <c r="Y789" s="42">
        <v>0.0</v>
      </c>
      <c r="Z789" s="79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12.0</v>
      </c>
      <c r="E790" s="79">
        <v>10.0</v>
      </c>
      <c r="F790" s="43">
        <v>22.0</v>
      </c>
      <c r="G790" s="44">
        <v>0.047311827956989246</v>
      </c>
      <c r="H790" s="42">
        <v>12.0</v>
      </c>
      <c r="I790" s="79">
        <v>11.0</v>
      </c>
      <c r="J790" s="43">
        <v>23.0</v>
      </c>
      <c r="K790" s="44">
        <v>0.04946236559139785</v>
      </c>
      <c r="L790" s="42">
        <v>18.0</v>
      </c>
      <c r="M790" s="79">
        <v>14.0</v>
      </c>
      <c r="N790" s="43">
        <v>32.0</v>
      </c>
      <c r="O790" s="44">
        <v>0.06881720430107527</v>
      </c>
      <c r="P790" s="41">
        <v>465.0</v>
      </c>
      <c r="Q790" s="42">
        <v>0.0</v>
      </c>
      <c r="R790" s="79">
        <v>0.0</v>
      </c>
      <c r="S790" s="43">
        <v>0.0</v>
      </c>
      <c r="T790" s="44">
        <v>0.0</v>
      </c>
      <c r="U790" s="42">
        <v>0.0</v>
      </c>
      <c r="V790" s="79">
        <v>0.0</v>
      </c>
      <c r="W790" s="43">
        <v>0.0</v>
      </c>
      <c r="X790" s="44">
        <v>0.0</v>
      </c>
      <c r="Y790" s="42">
        <v>0.0</v>
      </c>
      <c r="Z790" s="79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39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50.0</v>
      </c>
      <c r="E791" s="79">
        <v>43.0</v>
      </c>
      <c r="F791" s="43">
        <v>93.0</v>
      </c>
      <c r="G791" s="44">
        <v>0.0616710875331565</v>
      </c>
      <c r="H791" s="42">
        <v>55.0</v>
      </c>
      <c r="I791" s="79">
        <v>43.0</v>
      </c>
      <c r="J791" s="43">
        <v>98.0</v>
      </c>
      <c r="K791" s="44">
        <v>0.0649867374005305</v>
      </c>
      <c r="L791" s="42">
        <v>63.0</v>
      </c>
      <c r="M791" s="79">
        <v>43.0</v>
      </c>
      <c r="N791" s="43">
        <v>106.0</v>
      </c>
      <c r="O791" s="44">
        <v>0.07029177718832891</v>
      </c>
      <c r="P791" s="41">
        <v>1508.0</v>
      </c>
      <c r="Q791" s="42">
        <v>0.0</v>
      </c>
      <c r="R791" s="79">
        <v>0.0</v>
      </c>
      <c r="S791" s="43">
        <v>0.0</v>
      </c>
      <c r="T791" s="44">
        <v>0.0</v>
      </c>
      <c r="U791" s="42">
        <v>0.0</v>
      </c>
      <c r="V791" s="79">
        <v>0.0</v>
      </c>
      <c r="W791" s="43">
        <v>0.0</v>
      </c>
      <c r="X791" s="44">
        <v>0.0</v>
      </c>
      <c r="Y791" s="42">
        <v>0.0</v>
      </c>
      <c r="Z791" s="79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39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448.0</v>
      </c>
      <c r="E792" s="51">
        <v>471.0</v>
      </c>
      <c r="F792" s="53">
        <v>919.0</v>
      </c>
      <c r="G792" s="54">
        <v>0.04038672819160624</v>
      </c>
      <c r="H792" s="51">
        <v>539.0</v>
      </c>
      <c r="I792" s="51">
        <v>492.0</v>
      </c>
      <c r="J792" s="53">
        <v>1031.0</v>
      </c>
      <c r="K792" s="54">
        <v>0.04530872335750385</v>
      </c>
      <c r="L792" s="51">
        <v>520.0</v>
      </c>
      <c r="M792" s="51">
        <v>487.0</v>
      </c>
      <c r="N792" s="53">
        <v>1007.0</v>
      </c>
      <c r="O792" s="54">
        <v>0.04425401010766864</v>
      </c>
      <c r="P792" s="50">
        <v>22755.0</v>
      </c>
      <c r="Q792" s="51">
        <v>60.0</v>
      </c>
      <c r="R792" s="51">
        <v>54.0</v>
      </c>
      <c r="S792" s="53">
        <v>114.0</v>
      </c>
      <c r="T792" s="54">
        <v>0.005009887936717205</v>
      </c>
      <c r="U792" s="51">
        <v>60.0</v>
      </c>
      <c r="V792" s="51">
        <v>53.0</v>
      </c>
      <c r="W792" s="53">
        <v>113.0</v>
      </c>
      <c r="X792" s="54">
        <v>0.004965941551307405</v>
      </c>
      <c r="Y792" s="51">
        <v>86.0</v>
      </c>
      <c r="Z792" s="51">
        <v>88.0</v>
      </c>
      <c r="AA792" s="53">
        <v>174.0</v>
      </c>
      <c r="AB792" s="54">
        <v>0.007646671061305207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39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74.0</v>
      </c>
      <c r="E793" s="79">
        <v>59.0</v>
      </c>
      <c r="F793" s="43">
        <v>133.0</v>
      </c>
      <c r="G793" s="44">
        <v>0.05221829603455045</v>
      </c>
      <c r="H793" s="42">
        <v>67.0</v>
      </c>
      <c r="I793" s="79">
        <v>75.0</v>
      </c>
      <c r="J793" s="43">
        <v>142.0</v>
      </c>
      <c r="K793" s="44">
        <v>0.055751864939144094</v>
      </c>
      <c r="L793" s="42">
        <v>85.0</v>
      </c>
      <c r="M793" s="79">
        <v>60.0</v>
      </c>
      <c r="N793" s="43">
        <v>145.0</v>
      </c>
      <c r="O793" s="44">
        <v>0.0569297212406753</v>
      </c>
      <c r="P793" s="41">
        <v>2547.0</v>
      </c>
      <c r="Q793" s="42">
        <v>0.0</v>
      </c>
      <c r="R793" s="79">
        <v>0.0</v>
      </c>
      <c r="S793" s="43">
        <v>0.0</v>
      </c>
      <c r="T793" s="44">
        <v>0.0</v>
      </c>
      <c r="U793" s="42">
        <v>1.0</v>
      </c>
      <c r="V793" s="79">
        <v>0.0</v>
      </c>
      <c r="W793" s="43">
        <v>1.0</v>
      </c>
      <c r="X793" s="44">
        <v>3.9261876717707107E-4</v>
      </c>
      <c r="Y793" s="42">
        <v>1.0</v>
      </c>
      <c r="Z793" s="79">
        <v>1.0</v>
      </c>
      <c r="AA793" s="43">
        <v>2.0</v>
      </c>
      <c r="AB793" s="44">
        <v>7.852375343541421E-4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39</v>
      </c>
      <c r="AK793" s="75" t="s">
        <v>39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15.0</v>
      </c>
      <c r="E794" s="79">
        <v>20.0</v>
      </c>
      <c r="F794" s="43">
        <v>35.0</v>
      </c>
      <c r="G794" s="44">
        <v>0.053929121725731895</v>
      </c>
      <c r="H794" s="42">
        <v>17.0</v>
      </c>
      <c r="I794" s="79">
        <v>23.0</v>
      </c>
      <c r="J794" s="43">
        <v>40.0</v>
      </c>
      <c r="K794" s="44">
        <v>0.061633281972265024</v>
      </c>
      <c r="L794" s="42">
        <v>14.0</v>
      </c>
      <c r="M794" s="79">
        <v>7.0</v>
      </c>
      <c r="N794" s="43">
        <v>21.0</v>
      </c>
      <c r="O794" s="44">
        <v>0.032357473035439135</v>
      </c>
      <c r="P794" s="41">
        <v>649.0</v>
      </c>
      <c r="Q794" s="42">
        <v>0.0</v>
      </c>
      <c r="R794" s="79">
        <v>0.0</v>
      </c>
      <c r="S794" s="43">
        <v>0.0</v>
      </c>
      <c r="T794" s="44">
        <v>0.0</v>
      </c>
      <c r="U794" s="42">
        <v>0.0</v>
      </c>
      <c r="V794" s="79">
        <v>0.0</v>
      </c>
      <c r="W794" s="43">
        <v>0.0</v>
      </c>
      <c r="X794" s="44">
        <v>0.0</v>
      </c>
      <c r="Y794" s="42">
        <v>0.0</v>
      </c>
      <c r="Z794" s="79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39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16.0</v>
      </c>
      <c r="E795" s="79">
        <v>21.0</v>
      </c>
      <c r="F795" s="43">
        <v>37.0</v>
      </c>
      <c r="G795" s="44">
        <v>0.03961456102783726</v>
      </c>
      <c r="H795" s="42">
        <v>19.0</v>
      </c>
      <c r="I795" s="79">
        <v>23.0</v>
      </c>
      <c r="J795" s="43">
        <v>42.0</v>
      </c>
      <c r="K795" s="44">
        <v>0.044967880085653104</v>
      </c>
      <c r="L795" s="42">
        <v>22.0</v>
      </c>
      <c r="M795" s="79">
        <v>34.0</v>
      </c>
      <c r="N795" s="43">
        <v>56.0</v>
      </c>
      <c r="O795" s="44">
        <v>0.059957173447537475</v>
      </c>
      <c r="P795" s="41">
        <v>934.0</v>
      </c>
      <c r="Q795" s="42">
        <v>0.0</v>
      </c>
      <c r="R795" s="79">
        <v>0.0</v>
      </c>
      <c r="S795" s="43">
        <v>0.0</v>
      </c>
      <c r="T795" s="44">
        <v>0.0</v>
      </c>
      <c r="U795" s="42">
        <v>0.0</v>
      </c>
      <c r="V795" s="79">
        <v>0.0</v>
      </c>
      <c r="W795" s="43">
        <v>0.0</v>
      </c>
      <c r="X795" s="44">
        <v>0.0</v>
      </c>
      <c r="Y795" s="42">
        <v>2.0</v>
      </c>
      <c r="Z795" s="79">
        <v>2.0</v>
      </c>
      <c r="AA795" s="43">
        <v>4.0</v>
      </c>
      <c r="AB795" s="44">
        <v>0.004282655246252677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39</v>
      </c>
      <c r="AK795" s="75" t="s">
        <v>39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12.0</v>
      </c>
      <c r="E796" s="79">
        <v>9.0</v>
      </c>
      <c r="F796" s="43">
        <v>21.0</v>
      </c>
      <c r="G796" s="44">
        <v>0.06481481481481481</v>
      </c>
      <c r="H796" s="42">
        <v>7.0</v>
      </c>
      <c r="I796" s="79">
        <v>13.0</v>
      </c>
      <c r="J796" s="43">
        <v>20.0</v>
      </c>
      <c r="K796" s="44">
        <v>0.06172839506172839</v>
      </c>
      <c r="L796" s="42">
        <v>7.0</v>
      </c>
      <c r="M796" s="79">
        <v>9.0</v>
      </c>
      <c r="N796" s="43">
        <v>16.0</v>
      </c>
      <c r="O796" s="44">
        <v>0.04938271604938271</v>
      </c>
      <c r="P796" s="41">
        <v>324.0</v>
      </c>
      <c r="Q796" s="42">
        <v>0.0</v>
      </c>
      <c r="R796" s="79">
        <v>0.0</v>
      </c>
      <c r="S796" s="43">
        <v>0.0</v>
      </c>
      <c r="T796" s="44">
        <v>0.0</v>
      </c>
      <c r="U796" s="42">
        <v>0.0</v>
      </c>
      <c r="V796" s="79">
        <v>0.0</v>
      </c>
      <c r="W796" s="43">
        <v>0.0</v>
      </c>
      <c r="X796" s="44">
        <v>0.0</v>
      </c>
      <c r="Y796" s="42">
        <v>0.0</v>
      </c>
      <c r="Z796" s="79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42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47.0</v>
      </c>
      <c r="E797" s="79">
        <v>38.0</v>
      </c>
      <c r="F797" s="43">
        <v>85.0</v>
      </c>
      <c r="G797" s="44">
        <v>0.07089241034195162</v>
      </c>
      <c r="H797" s="42">
        <v>40.0</v>
      </c>
      <c r="I797" s="79">
        <v>45.0</v>
      </c>
      <c r="J797" s="43">
        <v>85.0</v>
      </c>
      <c r="K797" s="44">
        <v>0.07089241034195162</v>
      </c>
      <c r="L797" s="42">
        <v>30.0</v>
      </c>
      <c r="M797" s="79">
        <v>29.0</v>
      </c>
      <c r="N797" s="43">
        <v>59.0</v>
      </c>
      <c r="O797" s="44">
        <v>0.04920767306088407</v>
      </c>
      <c r="P797" s="41">
        <v>1199.0</v>
      </c>
      <c r="Q797" s="42">
        <v>0.0</v>
      </c>
      <c r="R797" s="79">
        <v>0.0</v>
      </c>
      <c r="S797" s="43">
        <v>0.0</v>
      </c>
      <c r="T797" s="44">
        <v>0.0</v>
      </c>
      <c r="U797" s="42">
        <v>1.0</v>
      </c>
      <c r="V797" s="79">
        <v>0.0</v>
      </c>
      <c r="W797" s="43">
        <v>1.0</v>
      </c>
      <c r="X797" s="44">
        <v>8.340283569641367E-4</v>
      </c>
      <c r="Y797" s="42">
        <v>0.0</v>
      </c>
      <c r="Z797" s="79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42</v>
      </c>
      <c r="AK797" s="75" t="s">
        <v>39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0.0</v>
      </c>
      <c r="E798" s="79">
        <v>0.0</v>
      </c>
      <c r="F798" s="43">
        <v>0.0</v>
      </c>
      <c r="G798" s="44">
        <v>0.0</v>
      </c>
      <c r="H798" s="42">
        <v>0.0</v>
      </c>
      <c r="I798" s="79">
        <v>0.0</v>
      </c>
      <c r="J798" s="43">
        <v>0.0</v>
      </c>
      <c r="K798" s="44">
        <v>0.0</v>
      </c>
      <c r="L798" s="42">
        <v>0.0</v>
      </c>
      <c r="M798" s="79">
        <v>0.0</v>
      </c>
      <c r="N798" s="43">
        <v>0.0</v>
      </c>
      <c r="O798" s="44">
        <v>0.0</v>
      </c>
      <c r="P798" s="41">
        <v>1608.0</v>
      </c>
      <c r="Q798" s="42">
        <v>0.0</v>
      </c>
      <c r="R798" s="79">
        <v>0.0</v>
      </c>
      <c r="S798" s="43">
        <v>0.0</v>
      </c>
      <c r="T798" s="44">
        <v>0.0</v>
      </c>
      <c r="U798" s="42">
        <v>0.0</v>
      </c>
      <c r="V798" s="79">
        <v>0.0</v>
      </c>
      <c r="W798" s="43">
        <v>0.0</v>
      </c>
      <c r="X798" s="44">
        <v>0.0</v>
      </c>
      <c r="Y798" s="42">
        <v>0.0</v>
      </c>
      <c r="Z798" s="79">
        <v>0.0</v>
      </c>
      <c r="AA798" s="43">
        <v>0.0</v>
      </c>
      <c r="AB798" s="44">
        <v>0.0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42</v>
      </c>
      <c r="AK798" s="75" t="s">
        <v>42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15.0</v>
      </c>
      <c r="E799" s="79">
        <v>9.0</v>
      </c>
      <c r="F799" s="43">
        <v>24.0</v>
      </c>
      <c r="G799" s="44">
        <v>0.025</v>
      </c>
      <c r="H799" s="42">
        <v>19.0</v>
      </c>
      <c r="I799" s="79">
        <v>23.0</v>
      </c>
      <c r="J799" s="43">
        <v>42.0</v>
      </c>
      <c r="K799" s="44">
        <v>0.04375</v>
      </c>
      <c r="L799" s="42">
        <v>15.0</v>
      </c>
      <c r="M799" s="79">
        <v>12.0</v>
      </c>
      <c r="N799" s="43">
        <v>27.0</v>
      </c>
      <c r="O799" s="44">
        <v>0.028125</v>
      </c>
      <c r="P799" s="41">
        <v>960.0</v>
      </c>
      <c r="Q799" s="42">
        <v>0.0</v>
      </c>
      <c r="R799" s="79">
        <v>0.0</v>
      </c>
      <c r="S799" s="43">
        <v>0.0</v>
      </c>
      <c r="T799" s="44">
        <v>0.0</v>
      </c>
      <c r="U799" s="42">
        <v>0.0</v>
      </c>
      <c r="V799" s="79">
        <v>0.0</v>
      </c>
      <c r="W799" s="43">
        <v>0.0</v>
      </c>
      <c r="X799" s="44">
        <v>0.0</v>
      </c>
      <c r="Y799" s="42">
        <v>0.0</v>
      </c>
      <c r="Z799" s="79">
        <v>0.0</v>
      </c>
      <c r="AA799" s="43">
        <v>0.0</v>
      </c>
      <c r="AB799" s="44">
        <v>0.0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39</v>
      </c>
      <c r="AK799" s="75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16.0</v>
      </c>
      <c r="E800" s="79">
        <v>17.0</v>
      </c>
      <c r="F800" s="43">
        <v>33.0</v>
      </c>
      <c r="G800" s="44">
        <v>0.06077348066298342</v>
      </c>
      <c r="H800" s="42">
        <v>18.0</v>
      </c>
      <c r="I800" s="79">
        <v>5.0</v>
      </c>
      <c r="J800" s="43">
        <v>23.0</v>
      </c>
      <c r="K800" s="44">
        <v>0.0423572744014733</v>
      </c>
      <c r="L800" s="42">
        <v>24.0</v>
      </c>
      <c r="M800" s="79">
        <v>26.0</v>
      </c>
      <c r="N800" s="43">
        <v>50.0</v>
      </c>
      <c r="O800" s="44">
        <v>0.09208103130755065</v>
      </c>
      <c r="P800" s="41">
        <v>543.0</v>
      </c>
      <c r="Q800" s="42">
        <v>0.0</v>
      </c>
      <c r="R800" s="79">
        <v>0.0</v>
      </c>
      <c r="S800" s="43">
        <v>0.0</v>
      </c>
      <c r="T800" s="44">
        <v>0.0</v>
      </c>
      <c r="U800" s="42">
        <v>0.0</v>
      </c>
      <c r="V800" s="79">
        <v>0.0</v>
      </c>
      <c r="W800" s="43">
        <v>0.0</v>
      </c>
      <c r="X800" s="44">
        <v>0.0</v>
      </c>
      <c r="Y800" s="42">
        <v>0.0</v>
      </c>
      <c r="Z800" s="79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39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12.0</v>
      </c>
      <c r="E801" s="79">
        <v>15.0</v>
      </c>
      <c r="F801" s="43">
        <v>27.0</v>
      </c>
      <c r="G801" s="44">
        <v>0.07397260273972603</v>
      </c>
      <c r="H801" s="42">
        <v>10.0</v>
      </c>
      <c r="I801" s="79">
        <v>12.0</v>
      </c>
      <c r="J801" s="43">
        <v>22.0</v>
      </c>
      <c r="K801" s="44">
        <v>0.06027397260273973</v>
      </c>
      <c r="L801" s="42">
        <v>6.0</v>
      </c>
      <c r="M801" s="79">
        <v>9.0</v>
      </c>
      <c r="N801" s="43">
        <v>15.0</v>
      </c>
      <c r="O801" s="44">
        <v>0.0410958904109589</v>
      </c>
      <c r="P801" s="41">
        <v>365.0</v>
      </c>
      <c r="Q801" s="42">
        <v>0.0</v>
      </c>
      <c r="R801" s="79">
        <v>0.0</v>
      </c>
      <c r="S801" s="43">
        <v>0.0</v>
      </c>
      <c r="T801" s="44">
        <v>0.0</v>
      </c>
      <c r="U801" s="42">
        <v>0.0</v>
      </c>
      <c r="V801" s="79">
        <v>0.0</v>
      </c>
      <c r="W801" s="43">
        <v>0.0</v>
      </c>
      <c r="X801" s="44">
        <v>0.0</v>
      </c>
      <c r="Y801" s="42">
        <v>0.0</v>
      </c>
      <c r="Z801" s="79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25.0</v>
      </c>
      <c r="E802" s="79">
        <v>38.0</v>
      </c>
      <c r="F802" s="43">
        <v>63.0</v>
      </c>
      <c r="G802" s="44">
        <v>0.05289672544080604</v>
      </c>
      <c r="H802" s="42">
        <v>27.0</v>
      </c>
      <c r="I802" s="79">
        <v>21.0</v>
      </c>
      <c r="J802" s="43">
        <v>48.0</v>
      </c>
      <c r="K802" s="44">
        <v>0.04030226700251889</v>
      </c>
      <c r="L802" s="42">
        <v>30.0</v>
      </c>
      <c r="M802" s="79">
        <v>28.0</v>
      </c>
      <c r="N802" s="43">
        <v>58.0</v>
      </c>
      <c r="O802" s="44">
        <v>0.04869857262804366</v>
      </c>
      <c r="P802" s="41">
        <v>1191.0</v>
      </c>
      <c r="Q802" s="42">
        <v>39.0</v>
      </c>
      <c r="R802" s="79">
        <v>28.0</v>
      </c>
      <c r="S802" s="43">
        <v>67.0</v>
      </c>
      <c r="T802" s="44">
        <v>0.056255247691015954</v>
      </c>
      <c r="U802" s="42">
        <v>42.0</v>
      </c>
      <c r="V802" s="79">
        <v>32.0</v>
      </c>
      <c r="W802" s="43">
        <v>74.0</v>
      </c>
      <c r="X802" s="44">
        <v>0.06213266162888329</v>
      </c>
      <c r="Y802" s="42">
        <v>39.0</v>
      </c>
      <c r="Z802" s="79">
        <v>40.0</v>
      </c>
      <c r="AA802" s="43">
        <v>79.0</v>
      </c>
      <c r="AB802" s="44">
        <v>0.06633081444164568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42</v>
      </c>
      <c r="AK802" s="75" t="s">
        <v>39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55.0</v>
      </c>
      <c r="E803" s="79">
        <v>73.0</v>
      </c>
      <c r="F803" s="43">
        <v>128.0</v>
      </c>
      <c r="G803" s="44">
        <v>0.0426808936312104</v>
      </c>
      <c r="H803" s="42">
        <v>92.0</v>
      </c>
      <c r="I803" s="79">
        <v>61.0</v>
      </c>
      <c r="J803" s="43">
        <v>153.0</v>
      </c>
      <c r="K803" s="44">
        <v>0.05101700566855619</v>
      </c>
      <c r="L803" s="42">
        <v>74.0</v>
      </c>
      <c r="M803" s="79">
        <v>82.0</v>
      </c>
      <c r="N803" s="43">
        <v>156.0</v>
      </c>
      <c r="O803" s="44">
        <v>0.05201733911303768</v>
      </c>
      <c r="P803" s="41">
        <v>2999.0</v>
      </c>
      <c r="Q803" s="42">
        <v>0.0</v>
      </c>
      <c r="R803" s="79">
        <v>0.0</v>
      </c>
      <c r="S803" s="43">
        <v>0.0</v>
      </c>
      <c r="T803" s="44">
        <v>0.0</v>
      </c>
      <c r="U803" s="42">
        <v>0.0</v>
      </c>
      <c r="V803" s="79">
        <v>0.0</v>
      </c>
      <c r="W803" s="43">
        <v>0.0</v>
      </c>
      <c r="X803" s="44">
        <v>0.0</v>
      </c>
      <c r="Y803" s="42">
        <v>0.0</v>
      </c>
      <c r="Z803" s="79">
        <v>0.0</v>
      </c>
      <c r="AA803" s="43">
        <v>0.0</v>
      </c>
      <c r="AB803" s="44">
        <v>0.0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39</v>
      </c>
      <c r="AK803" s="75" t="s">
        <v>42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23.0</v>
      </c>
      <c r="E804" s="79">
        <v>22.0</v>
      </c>
      <c r="F804" s="43">
        <v>45.0</v>
      </c>
      <c r="G804" s="44">
        <v>0.028481012658227847</v>
      </c>
      <c r="H804" s="42">
        <v>31.0</v>
      </c>
      <c r="I804" s="79">
        <v>28.0</v>
      </c>
      <c r="J804" s="43">
        <v>59.0</v>
      </c>
      <c r="K804" s="44">
        <v>0.03734177215189873</v>
      </c>
      <c r="L804" s="42">
        <v>46.0</v>
      </c>
      <c r="M804" s="79">
        <v>35.0</v>
      </c>
      <c r="N804" s="43">
        <v>81.0</v>
      </c>
      <c r="O804" s="44">
        <v>0.05126582278481013</v>
      </c>
      <c r="P804" s="41">
        <v>1580.0</v>
      </c>
      <c r="Q804" s="42">
        <v>0.0</v>
      </c>
      <c r="R804" s="79">
        <v>0.0</v>
      </c>
      <c r="S804" s="43">
        <v>0.0</v>
      </c>
      <c r="T804" s="44">
        <v>0.0</v>
      </c>
      <c r="U804" s="42">
        <v>0.0</v>
      </c>
      <c r="V804" s="79">
        <v>0.0</v>
      </c>
      <c r="W804" s="43">
        <v>0.0</v>
      </c>
      <c r="X804" s="44">
        <v>0.0</v>
      </c>
      <c r="Y804" s="42">
        <v>0.0</v>
      </c>
      <c r="Z804" s="79">
        <v>0.0</v>
      </c>
      <c r="AA804" s="43">
        <v>0.0</v>
      </c>
      <c r="AB804" s="44">
        <v>0.0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39</v>
      </c>
      <c r="AK804" s="75" t="s">
        <v>42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23.0</v>
      </c>
      <c r="E805" s="79">
        <v>26.0</v>
      </c>
      <c r="F805" s="43">
        <v>49.0</v>
      </c>
      <c r="G805" s="44">
        <v>0.0508298755186722</v>
      </c>
      <c r="H805" s="42">
        <v>27.0</v>
      </c>
      <c r="I805" s="79">
        <v>21.0</v>
      </c>
      <c r="J805" s="43">
        <v>48.0</v>
      </c>
      <c r="K805" s="44">
        <v>0.04979253112033195</v>
      </c>
      <c r="L805" s="42">
        <v>37.0</v>
      </c>
      <c r="M805" s="79">
        <v>33.0</v>
      </c>
      <c r="N805" s="43">
        <v>70.0</v>
      </c>
      <c r="O805" s="44">
        <v>0.07261410788381743</v>
      </c>
      <c r="P805" s="41">
        <v>964.0</v>
      </c>
      <c r="Q805" s="42">
        <v>0.0</v>
      </c>
      <c r="R805" s="79">
        <v>0.0</v>
      </c>
      <c r="S805" s="43">
        <v>0.0</v>
      </c>
      <c r="T805" s="44">
        <v>0.0</v>
      </c>
      <c r="U805" s="42">
        <v>0.0</v>
      </c>
      <c r="V805" s="79">
        <v>0.0</v>
      </c>
      <c r="W805" s="43">
        <v>0.0</v>
      </c>
      <c r="X805" s="44">
        <v>0.0</v>
      </c>
      <c r="Y805" s="42">
        <v>0.0</v>
      </c>
      <c r="Z805" s="79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39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3.0</v>
      </c>
      <c r="E806" s="79">
        <v>5.0</v>
      </c>
      <c r="F806" s="43">
        <v>8.0</v>
      </c>
      <c r="G806" s="44">
        <v>0.013961605584642234</v>
      </c>
      <c r="H806" s="42">
        <v>3.0</v>
      </c>
      <c r="I806" s="79">
        <v>3.0</v>
      </c>
      <c r="J806" s="43">
        <v>6.0</v>
      </c>
      <c r="K806" s="44">
        <v>0.010471204188481676</v>
      </c>
      <c r="L806" s="42">
        <v>2.0</v>
      </c>
      <c r="M806" s="79">
        <v>3.0</v>
      </c>
      <c r="N806" s="43">
        <v>5.0</v>
      </c>
      <c r="O806" s="44">
        <v>0.008726003490401396</v>
      </c>
      <c r="P806" s="41">
        <v>573.0</v>
      </c>
      <c r="Q806" s="42">
        <v>0.0</v>
      </c>
      <c r="R806" s="79">
        <v>0.0</v>
      </c>
      <c r="S806" s="43">
        <v>0.0</v>
      </c>
      <c r="T806" s="44">
        <v>0.0</v>
      </c>
      <c r="U806" s="42">
        <v>0.0</v>
      </c>
      <c r="V806" s="79">
        <v>1.0</v>
      </c>
      <c r="W806" s="43">
        <v>1.0</v>
      </c>
      <c r="X806" s="44">
        <v>0.0017452006980802793</v>
      </c>
      <c r="Y806" s="42">
        <v>0.0</v>
      </c>
      <c r="Z806" s="79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42</v>
      </c>
      <c r="AK806" s="75" t="s">
        <v>39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23.0</v>
      </c>
      <c r="E807" s="79">
        <v>18.0</v>
      </c>
      <c r="F807" s="43">
        <v>41.0</v>
      </c>
      <c r="G807" s="44">
        <v>0.07008547008547009</v>
      </c>
      <c r="H807" s="42">
        <v>27.0</v>
      </c>
      <c r="I807" s="79">
        <v>13.0</v>
      </c>
      <c r="J807" s="43">
        <v>40.0</v>
      </c>
      <c r="K807" s="44">
        <v>0.06837606837606838</v>
      </c>
      <c r="L807" s="42">
        <v>23.0</v>
      </c>
      <c r="M807" s="79">
        <v>15.0</v>
      </c>
      <c r="N807" s="43">
        <v>38.0</v>
      </c>
      <c r="O807" s="44">
        <v>0.06495726495726496</v>
      </c>
      <c r="P807" s="41">
        <v>585.0</v>
      </c>
      <c r="Q807" s="42">
        <v>0.0</v>
      </c>
      <c r="R807" s="79">
        <v>0.0</v>
      </c>
      <c r="S807" s="43">
        <v>0.0</v>
      </c>
      <c r="T807" s="44">
        <v>0.0</v>
      </c>
      <c r="U807" s="42">
        <v>0.0</v>
      </c>
      <c r="V807" s="79">
        <v>0.0</v>
      </c>
      <c r="W807" s="43">
        <v>0.0</v>
      </c>
      <c r="X807" s="44">
        <v>0.0</v>
      </c>
      <c r="Y807" s="42">
        <v>0.0</v>
      </c>
      <c r="Z807" s="79">
        <v>0.0</v>
      </c>
      <c r="AA807" s="43">
        <v>0.0</v>
      </c>
      <c r="AB807" s="44">
        <v>0.0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42</v>
      </c>
      <c r="AK807" s="75" t="s">
        <v>42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0.0</v>
      </c>
      <c r="E808" s="79">
        <v>0.0</v>
      </c>
      <c r="F808" s="43">
        <v>0.0</v>
      </c>
      <c r="G808" s="44">
        <v>0.0</v>
      </c>
      <c r="H808" s="42">
        <v>0.0</v>
      </c>
      <c r="I808" s="79">
        <v>0.0</v>
      </c>
      <c r="J808" s="43">
        <v>0.0</v>
      </c>
      <c r="K808" s="44">
        <v>0.0</v>
      </c>
      <c r="L808" s="42">
        <v>0.0</v>
      </c>
      <c r="M808" s="79">
        <v>0.0</v>
      </c>
      <c r="N808" s="43">
        <v>0.0</v>
      </c>
      <c r="O808" s="44">
        <v>0.0</v>
      </c>
      <c r="P808" s="41">
        <v>505.0</v>
      </c>
      <c r="Q808" s="42">
        <v>0.0</v>
      </c>
      <c r="R808" s="79">
        <v>0.0</v>
      </c>
      <c r="S808" s="43">
        <v>0.0</v>
      </c>
      <c r="T808" s="44">
        <v>0.0</v>
      </c>
      <c r="U808" s="42">
        <v>0.0</v>
      </c>
      <c r="V808" s="79">
        <v>0.0</v>
      </c>
      <c r="W808" s="43">
        <v>0.0</v>
      </c>
      <c r="X808" s="44">
        <v>0.0</v>
      </c>
      <c r="Y808" s="42">
        <v>0.0</v>
      </c>
      <c r="Z808" s="79">
        <v>0.0</v>
      </c>
      <c r="AA808" s="43">
        <v>0.0</v>
      </c>
      <c r="AB808" s="44">
        <v>0.0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42</v>
      </c>
      <c r="AK808" s="75" t="s">
        <v>42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9.0</v>
      </c>
      <c r="E809" s="79">
        <v>14.0</v>
      </c>
      <c r="F809" s="43">
        <v>23.0</v>
      </c>
      <c r="G809" s="44">
        <v>0.014915693904020753</v>
      </c>
      <c r="H809" s="42">
        <v>17.0</v>
      </c>
      <c r="I809" s="79">
        <v>23.0</v>
      </c>
      <c r="J809" s="43">
        <v>40.0</v>
      </c>
      <c r="K809" s="44">
        <v>0.02594033722438392</v>
      </c>
      <c r="L809" s="42">
        <v>19.0</v>
      </c>
      <c r="M809" s="79">
        <v>18.0</v>
      </c>
      <c r="N809" s="43">
        <v>37.0</v>
      </c>
      <c r="O809" s="44">
        <v>0.023994811932555125</v>
      </c>
      <c r="P809" s="41">
        <v>1542.0</v>
      </c>
      <c r="Q809" s="42">
        <v>0.0</v>
      </c>
      <c r="R809" s="79">
        <v>0.0</v>
      </c>
      <c r="S809" s="43">
        <v>0.0</v>
      </c>
      <c r="T809" s="44">
        <v>0.0</v>
      </c>
      <c r="U809" s="42">
        <v>0.0</v>
      </c>
      <c r="V809" s="79">
        <v>0.0</v>
      </c>
      <c r="W809" s="43">
        <v>0.0</v>
      </c>
      <c r="X809" s="44">
        <v>0.0</v>
      </c>
      <c r="Y809" s="42">
        <v>0.0</v>
      </c>
      <c r="Z809" s="79">
        <v>0.0</v>
      </c>
      <c r="AA809" s="43">
        <v>0.0</v>
      </c>
      <c r="AB809" s="44">
        <v>0.0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39</v>
      </c>
      <c r="AK809" s="75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13.0</v>
      </c>
      <c r="E810" s="79">
        <v>11.0</v>
      </c>
      <c r="F810" s="43">
        <v>24.0</v>
      </c>
      <c r="G810" s="44">
        <v>0.058823529411764705</v>
      </c>
      <c r="H810" s="42">
        <v>16.0</v>
      </c>
      <c r="I810" s="79">
        <v>19.0</v>
      </c>
      <c r="J810" s="43">
        <v>35.0</v>
      </c>
      <c r="K810" s="44">
        <v>0.0857843137254902</v>
      </c>
      <c r="L810" s="42">
        <v>15.0</v>
      </c>
      <c r="M810" s="79">
        <v>12.0</v>
      </c>
      <c r="N810" s="43">
        <v>27.0</v>
      </c>
      <c r="O810" s="44">
        <v>0.0661764705882353</v>
      </c>
      <c r="P810" s="41">
        <v>408.0</v>
      </c>
      <c r="Q810" s="42">
        <v>0.0</v>
      </c>
      <c r="R810" s="79">
        <v>0.0</v>
      </c>
      <c r="S810" s="43">
        <v>0.0</v>
      </c>
      <c r="T810" s="44">
        <v>0.0</v>
      </c>
      <c r="U810" s="42">
        <v>0.0</v>
      </c>
      <c r="V810" s="79">
        <v>0.0</v>
      </c>
      <c r="W810" s="43">
        <v>0.0</v>
      </c>
      <c r="X810" s="44">
        <v>0.0</v>
      </c>
      <c r="Y810" s="42">
        <v>0.0</v>
      </c>
      <c r="Z810" s="79">
        <v>0.0</v>
      </c>
      <c r="AA810" s="43">
        <v>0.0</v>
      </c>
      <c r="AB810" s="44">
        <v>0.0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39</v>
      </c>
      <c r="AK810" s="75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21.0</v>
      </c>
      <c r="E811" s="79">
        <v>19.0</v>
      </c>
      <c r="F811" s="43">
        <v>40.0</v>
      </c>
      <c r="G811" s="44">
        <v>0.055944055944055944</v>
      </c>
      <c r="H811" s="42">
        <v>28.0</v>
      </c>
      <c r="I811" s="79">
        <v>19.0</v>
      </c>
      <c r="J811" s="43">
        <v>47.0</v>
      </c>
      <c r="K811" s="44">
        <v>0.06573426573426573</v>
      </c>
      <c r="L811" s="42">
        <v>12.0</v>
      </c>
      <c r="M811" s="79">
        <v>21.0</v>
      </c>
      <c r="N811" s="43">
        <v>33.0</v>
      </c>
      <c r="O811" s="44">
        <v>0.046153846153846156</v>
      </c>
      <c r="P811" s="41">
        <v>715.0</v>
      </c>
      <c r="Q811" s="42">
        <v>21.0</v>
      </c>
      <c r="R811" s="79">
        <v>26.0</v>
      </c>
      <c r="S811" s="43">
        <v>47.0</v>
      </c>
      <c r="T811" s="44">
        <v>0.06573426573426573</v>
      </c>
      <c r="U811" s="42">
        <v>16.0</v>
      </c>
      <c r="V811" s="79">
        <v>19.0</v>
      </c>
      <c r="W811" s="43">
        <v>35.0</v>
      </c>
      <c r="X811" s="44">
        <v>0.04895104895104895</v>
      </c>
      <c r="Y811" s="42">
        <v>41.0</v>
      </c>
      <c r="Z811" s="79">
        <v>44.0</v>
      </c>
      <c r="AA811" s="43">
        <v>85.0</v>
      </c>
      <c r="AB811" s="44">
        <v>0.11888111888111888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39</v>
      </c>
      <c r="AK811" s="75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20.0</v>
      </c>
      <c r="E812" s="79">
        <v>27.0</v>
      </c>
      <c r="F812" s="43">
        <v>47.0</v>
      </c>
      <c r="G812" s="44">
        <v>0.04343807763401109</v>
      </c>
      <c r="H812" s="42">
        <v>38.0</v>
      </c>
      <c r="I812" s="79">
        <v>28.0</v>
      </c>
      <c r="J812" s="43">
        <v>66.0</v>
      </c>
      <c r="K812" s="44">
        <v>0.06099815157116451</v>
      </c>
      <c r="L812" s="42">
        <v>26.0</v>
      </c>
      <c r="M812" s="79">
        <v>28.0</v>
      </c>
      <c r="N812" s="43">
        <v>54.0</v>
      </c>
      <c r="O812" s="44">
        <v>0.04990757855822551</v>
      </c>
      <c r="P812" s="41">
        <v>1082.0</v>
      </c>
      <c r="Q812" s="42">
        <v>0.0</v>
      </c>
      <c r="R812" s="79">
        <v>0.0</v>
      </c>
      <c r="S812" s="43">
        <v>0.0</v>
      </c>
      <c r="T812" s="44">
        <v>0.0</v>
      </c>
      <c r="U812" s="42">
        <v>0.0</v>
      </c>
      <c r="V812" s="79">
        <v>1.0</v>
      </c>
      <c r="W812" s="43">
        <v>1.0</v>
      </c>
      <c r="X812" s="44">
        <v>9.242144177449168E-4</v>
      </c>
      <c r="Y812" s="42">
        <v>1.0</v>
      </c>
      <c r="Z812" s="79">
        <v>0.0</v>
      </c>
      <c r="AA812" s="43">
        <v>1.0</v>
      </c>
      <c r="AB812" s="44">
        <v>9.242144177449168E-4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39</v>
      </c>
      <c r="AK812" s="75" t="s">
        <v>39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26.0</v>
      </c>
      <c r="E813" s="79">
        <v>30.0</v>
      </c>
      <c r="F813" s="43">
        <v>56.0</v>
      </c>
      <c r="G813" s="44">
        <v>0.037786774628879895</v>
      </c>
      <c r="H813" s="42">
        <v>36.0</v>
      </c>
      <c r="I813" s="79">
        <v>37.0</v>
      </c>
      <c r="J813" s="43">
        <v>73.0</v>
      </c>
      <c r="K813" s="44">
        <v>0.049257759784075573</v>
      </c>
      <c r="L813" s="42">
        <v>33.0</v>
      </c>
      <c r="M813" s="79">
        <v>26.0</v>
      </c>
      <c r="N813" s="43">
        <v>59.0</v>
      </c>
      <c r="O813" s="44">
        <v>0.0398110661268556</v>
      </c>
      <c r="P813" s="41">
        <v>1482.0</v>
      </c>
      <c r="Q813" s="42">
        <v>0.0</v>
      </c>
      <c r="R813" s="79">
        <v>0.0</v>
      </c>
      <c r="S813" s="43">
        <v>0.0</v>
      </c>
      <c r="T813" s="44">
        <v>0.0</v>
      </c>
      <c r="U813" s="42">
        <v>0.0</v>
      </c>
      <c r="V813" s="79">
        <v>0.0</v>
      </c>
      <c r="W813" s="43">
        <v>0.0</v>
      </c>
      <c r="X813" s="44">
        <v>0.0</v>
      </c>
      <c r="Y813" s="42">
        <v>2.0</v>
      </c>
      <c r="Z813" s="79">
        <v>1.0</v>
      </c>
      <c r="AA813" s="43">
        <v>3.0</v>
      </c>
      <c r="AB813" s="44">
        <v>0.0020242914979757085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39</v>
      </c>
      <c r="AK813" s="75" t="s">
        <v>39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498.0</v>
      </c>
      <c r="E814" s="51">
        <v>532.0</v>
      </c>
      <c r="F814" s="53">
        <v>1030.0</v>
      </c>
      <c r="G814" s="54">
        <v>0.05628415300546448</v>
      </c>
      <c r="H814" s="51">
        <v>569.0</v>
      </c>
      <c r="I814" s="51">
        <v>528.0</v>
      </c>
      <c r="J814" s="53">
        <v>1097.0</v>
      </c>
      <c r="K814" s="54">
        <v>0.05994535519125683</v>
      </c>
      <c r="L814" s="51">
        <v>548.0</v>
      </c>
      <c r="M814" s="51">
        <v>468.0</v>
      </c>
      <c r="N814" s="53">
        <v>1016.0</v>
      </c>
      <c r="O814" s="54">
        <v>0.05551912568306011</v>
      </c>
      <c r="P814" s="50">
        <v>18300.0</v>
      </c>
      <c r="Q814" s="51">
        <v>7.0</v>
      </c>
      <c r="R814" s="51">
        <v>9.0</v>
      </c>
      <c r="S814" s="53">
        <v>16.0</v>
      </c>
      <c r="T814" s="54">
        <v>8.743169398907104E-4</v>
      </c>
      <c r="U814" s="51">
        <v>13.0</v>
      </c>
      <c r="V814" s="51">
        <v>11.0</v>
      </c>
      <c r="W814" s="53">
        <v>24.0</v>
      </c>
      <c r="X814" s="54">
        <v>0.0013114754098360656</v>
      </c>
      <c r="Y814" s="51">
        <v>15.0</v>
      </c>
      <c r="Z814" s="51">
        <v>6.0</v>
      </c>
      <c r="AA814" s="53">
        <v>21.0</v>
      </c>
      <c r="AB814" s="54">
        <v>0.0011475409836065574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39</v>
      </c>
      <c r="AK814" s="78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9.0</v>
      </c>
      <c r="E815" s="79">
        <v>11.0</v>
      </c>
      <c r="F815" s="43">
        <v>20.0</v>
      </c>
      <c r="G815" s="44">
        <v>0.05865102639296188</v>
      </c>
      <c r="H815" s="42">
        <v>16.0</v>
      </c>
      <c r="I815" s="79">
        <v>18.0</v>
      </c>
      <c r="J815" s="43">
        <v>34.0</v>
      </c>
      <c r="K815" s="44">
        <v>0.09970674486803519</v>
      </c>
      <c r="L815" s="42">
        <v>9.0</v>
      </c>
      <c r="M815" s="79">
        <v>14.0</v>
      </c>
      <c r="N815" s="43">
        <v>23.0</v>
      </c>
      <c r="O815" s="44">
        <v>0.06744868035190615</v>
      </c>
      <c r="P815" s="41">
        <v>341.0</v>
      </c>
      <c r="Q815" s="42">
        <v>0.0</v>
      </c>
      <c r="R815" s="79">
        <v>0.0</v>
      </c>
      <c r="S815" s="43">
        <v>0.0</v>
      </c>
      <c r="T815" s="44">
        <v>0.0</v>
      </c>
      <c r="U815" s="42">
        <v>0.0</v>
      </c>
      <c r="V815" s="79">
        <v>0.0</v>
      </c>
      <c r="W815" s="43">
        <v>0.0</v>
      </c>
      <c r="X815" s="44">
        <v>0.0</v>
      </c>
      <c r="Y815" s="42">
        <v>0.0</v>
      </c>
      <c r="Z815" s="79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39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71.0</v>
      </c>
      <c r="E816" s="79">
        <v>67.0</v>
      </c>
      <c r="F816" s="43">
        <v>138.0</v>
      </c>
      <c r="G816" s="44">
        <v>0.05644171779141104</v>
      </c>
      <c r="H816" s="42">
        <v>69.0</v>
      </c>
      <c r="I816" s="79">
        <v>71.0</v>
      </c>
      <c r="J816" s="43">
        <v>140.0</v>
      </c>
      <c r="K816" s="44">
        <v>0.05725971370143149</v>
      </c>
      <c r="L816" s="42">
        <v>73.0</v>
      </c>
      <c r="M816" s="79">
        <v>57.0</v>
      </c>
      <c r="N816" s="43">
        <v>130.0</v>
      </c>
      <c r="O816" s="44">
        <v>0.053169734151329244</v>
      </c>
      <c r="P816" s="41">
        <v>2445.0</v>
      </c>
      <c r="Q816" s="42">
        <v>0.0</v>
      </c>
      <c r="R816" s="79">
        <v>0.0</v>
      </c>
      <c r="S816" s="43">
        <v>0.0</v>
      </c>
      <c r="T816" s="44">
        <v>0.0</v>
      </c>
      <c r="U816" s="42">
        <v>0.0</v>
      </c>
      <c r="V816" s="79">
        <v>0.0</v>
      </c>
      <c r="W816" s="43">
        <v>0.0</v>
      </c>
      <c r="X816" s="44">
        <v>0.0</v>
      </c>
      <c r="Y816" s="42">
        <v>0.0</v>
      </c>
      <c r="Z816" s="79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39</v>
      </c>
      <c r="AK816" s="75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14.0</v>
      </c>
      <c r="E817" s="79">
        <v>12.0</v>
      </c>
      <c r="F817" s="43">
        <v>26.0</v>
      </c>
      <c r="G817" s="44">
        <v>0.05829596412556054</v>
      </c>
      <c r="H817" s="42">
        <v>21.0</v>
      </c>
      <c r="I817" s="79">
        <v>16.0</v>
      </c>
      <c r="J817" s="43">
        <v>37.0</v>
      </c>
      <c r="K817" s="44">
        <v>0.08295964125560538</v>
      </c>
      <c r="L817" s="42">
        <v>15.0</v>
      </c>
      <c r="M817" s="79">
        <v>21.0</v>
      </c>
      <c r="N817" s="43">
        <v>36.0</v>
      </c>
      <c r="O817" s="44">
        <v>0.08071748878923767</v>
      </c>
      <c r="P817" s="41">
        <v>446.0</v>
      </c>
      <c r="Q817" s="42">
        <v>0.0</v>
      </c>
      <c r="R817" s="79">
        <v>0.0</v>
      </c>
      <c r="S817" s="43">
        <v>0.0</v>
      </c>
      <c r="T817" s="44">
        <v>0.0</v>
      </c>
      <c r="U817" s="42">
        <v>0.0</v>
      </c>
      <c r="V817" s="79">
        <v>0.0</v>
      </c>
      <c r="W817" s="43">
        <v>0.0</v>
      </c>
      <c r="X817" s="44">
        <v>0.0</v>
      </c>
      <c r="Y817" s="42">
        <v>0.0</v>
      </c>
      <c r="Z817" s="79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39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27.0</v>
      </c>
      <c r="E818" s="79">
        <v>31.0</v>
      </c>
      <c r="F818" s="43">
        <v>58.0</v>
      </c>
      <c r="G818" s="44">
        <v>0.06823529411764706</v>
      </c>
      <c r="H818" s="42">
        <v>21.0</v>
      </c>
      <c r="I818" s="79">
        <v>29.0</v>
      </c>
      <c r="J818" s="43">
        <v>50.0</v>
      </c>
      <c r="K818" s="44">
        <v>0.058823529411764705</v>
      </c>
      <c r="L818" s="42">
        <v>23.0</v>
      </c>
      <c r="M818" s="79">
        <v>23.0</v>
      </c>
      <c r="N818" s="43">
        <v>46.0</v>
      </c>
      <c r="O818" s="44">
        <v>0.05411764705882353</v>
      </c>
      <c r="P818" s="41">
        <v>850.0</v>
      </c>
      <c r="Q818" s="42">
        <v>0.0</v>
      </c>
      <c r="R818" s="79">
        <v>0.0</v>
      </c>
      <c r="S818" s="43">
        <v>0.0</v>
      </c>
      <c r="T818" s="44">
        <v>0.0</v>
      </c>
      <c r="U818" s="42">
        <v>0.0</v>
      </c>
      <c r="V818" s="79">
        <v>0.0</v>
      </c>
      <c r="W818" s="43">
        <v>0.0</v>
      </c>
      <c r="X818" s="44">
        <v>0.0</v>
      </c>
      <c r="Y818" s="42">
        <v>0.0</v>
      </c>
      <c r="Z818" s="79">
        <v>0.0</v>
      </c>
      <c r="AA818" s="43">
        <v>0.0</v>
      </c>
      <c r="AB818" s="44">
        <v>0.0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42</v>
      </c>
      <c r="AK818" s="75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42.0</v>
      </c>
      <c r="E819" s="79">
        <v>56.0</v>
      </c>
      <c r="F819" s="43">
        <v>98.0</v>
      </c>
      <c r="G819" s="44">
        <v>0.07116920842411038</v>
      </c>
      <c r="H819" s="42">
        <v>48.0</v>
      </c>
      <c r="I819" s="79">
        <v>43.0</v>
      </c>
      <c r="J819" s="43">
        <v>91.0</v>
      </c>
      <c r="K819" s="44">
        <v>0.06608569353667393</v>
      </c>
      <c r="L819" s="42">
        <v>36.0</v>
      </c>
      <c r="M819" s="79">
        <v>30.0</v>
      </c>
      <c r="N819" s="43">
        <v>66.0</v>
      </c>
      <c r="O819" s="44">
        <v>0.04793028322440087</v>
      </c>
      <c r="P819" s="41">
        <v>1377.0</v>
      </c>
      <c r="Q819" s="42">
        <v>0.0</v>
      </c>
      <c r="R819" s="79">
        <v>0.0</v>
      </c>
      <c r="S819" s="43">
        <v>0.0</v>
      </c>
      <c r="T819" s="44">
        <v>0.0</v>
      </c>
      <c r="U819" s="42">
        <v>0.0</v>
      </c>
      <c r="V819" s="79">
        <v>0.0</v>
      </c>
      <c r="W819" s="43">
        <v>0.0</v>
      </c>
      <c r="X819" s="44">
        <v>0.0</v>
      </c>
      <c r="Y819" s="42">
        <v>0.0</v>
      </c>
      <c r="Z819" s="79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26.0</v>
      </c>
      <c r="E820" s="79">
        <v>35.0</v>
      </c>
      <c r="F820" s="43">
        <v>61.0</v>
      </c>
      <c r="G820" s="44">
        <v>0.04891740176423416</v>
      </c>
      <c r="H820" s="42">
        <v>37.0</v>
      </c>
      <c r="I820" s="79">
        <v>36.0</v>
      </c>
      <c r="J820" s="43">
        <v>73.0</v>
      </c>
      <c r="K820" s="44">
        <v>0.05854049719326383</v>
      </c>
      <c r="L820" s="42">
        <v>43.0</v>
      </c>
      <c r="M820" s="79">
        <v>31.0</v>
      </c>
      <c r="N820" s="43">
        <v>74.0</v>
      </c>
      <c r="O820" s="44">
        <v>0.05934242181234964</v>
      </c>
      <c r="P820" s="41">
        <v>1247.0</v>
      </c>
      <c r="Q820" s="42">
        <v>0.0</v>
      </c>
      <c r="R820" s="79">
        <v>0.0</v>
      </c>
      <c r="S820" s="43">
        <v>0.0</v>
      </c>
      <c r="T820" s="44">
        <v>0.0</v>
      </c>
      <c r="U820" s="42">
        <v>0.0</v>
      </c>
      <c r="V820" s="79">
        <v>0.0</v>
      </c>
      <c r="W820" s="43">
        <v>0.0</v>
      </c>
      <c r="X820" s="44">
        <v>0.0</v>
      </c>
      <c r="Y820" s="42">
        <v>1.0</v>
      </c>
      <c r="Z820" s="79">
        <v>0.0</v>
      </c>
      <c r="AA820" s="43">
        <v>1.0</v>
      </c>
      <c r="AB820" s="44">
        <v>8.019246190858059E-4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39</v>
      </c>
      <c r="AK820" s="75" t="s">
        <v>39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36.0</v>
      </c>
      <c r="E821" s="79">
        <v>30.0</v>
      </c>
      <c r="F821" s="43">
        <v>66.0</v>
      </c>
      <c r="G821" s="44">
        <v>0.05945945945945946</v>
      </c>
      <c r="H821" s="42">
        <v>36.0</v>
      </c>
      <c r="I821" s="79">
        <v>32.0</v>
      </c>
      <c r="J821" s="43">
        <v>68.0</v>
      </c>
      <c r="K821" s="44">
        <v>0.06126126126126126</v>
      </c>
      <c r="L821" s="42">
        <v>31.0</v>
      </c>
      <c r="M821" s="79">
        <v>27.0</v>
      </c>
      <c r="N821" s="43">
        <v>58.0</v>
      </c>
      <c r="O821" s="44">
        <v>0.05225225225225225</v>
      </c>
      <c r="P821" s="41">
        <v>1110.0</v>
      </c>
      <c r="Q821" s="42">
        <v>0.0</v>
      </c>
      <c r="R821" s="79">
        <v>0.0</v>
      </c>
      <c r="S821" s="43">
        <v>0.0</v>
      </c>
      <c r="T821" s="44">
        <v>0.0</v>
      </c>
      <c r="U821" s="42">
        <v>0.0</v>
      </c>
      <c r="V821" s="79">
        <v>0.0</v>
      </c>
      <c r="W821" s="43">
        <v>0.0</v>
      </c>
      <c r="X821" s="44">
        <v>0.0</v>
      </c>
      <c r="Y821" s="42">
        <v>0.0</v>
      </c>
      <c r="Z821" s="79">
        <v>1.0</v>
      </c>
      <c r="AA821" s="43">
        <v>1.0</v>
      </c>
      <c r="AB821" s="44">
        <v>9.009009009009009E-4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39</v>
      </c>
      <c r="AK821" s="75" t="s">
        <v>39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24.0</v>
      </c>
      <c r="E822" s="79">
        <v>39.0</v>
      </c>
      <c r="F822" s="43">
        <v>63.0</v>
      </c>
      <c r="G822" s="44">
        <v>0.04384133611691023</v>
      </c>
      <c r="H822" s="42">
        <v>42.0</v>
      </c>
      <c r="I822" s="79">
        <v>42.0</v>
      </c>
      <c r="J822" s="43">
        <v>84.0</v>
      </c>
      <c r="K822" s="44">
        <v>0.05845511482254697</v>
      </c>
      <c r="L822" s="42">
        <v>47.0</v>
      </c>
      <c r="M822" s="79">
        <v>30.0</v>
      </c>
      <c r="N822" s="43">
        <v>77.0</v>
      </c>
      <c r="O822" s="44">
        <v>0.05358385525400139</v>
      </c>
      <c r="P822" s="41">
        <v>1437.0</v>
      </c>
      <c r="Q822" s="42">
        <v>0.0</v>
      </c>
      <c r="R822" s="79">
        <v>0.0</v>
      </c>
      <c r="S822" s="43">
        <v>0.0</v>
      </c>
      <c r="T822" s="44">
        <v>0.0</v>
      </c>
      <c r="U822" s="42">
        <v>0.0</v>
      </c>
      <c r="V822" s="79">
        <v>0.0</v>
      </c>
      <c r="W822" s="43">
        <v>0.0</v>
      </c>
      <c r="X822" s="44">
        <v>0.0</v>
      </c>
      <c r="Y822" s="42">
        <v>0.0</v>
      </c>
      <c r="Z822" s="79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39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37.0</v>
      </c>
      <c r="E823" s="79">
        <v>20.0</v>
      </c>
      <c r="F823" s="43">
        <v>57.0</v>
      </c>
      <c r="G823" s="44">
        <v>0.06544202066590127</v>
      </c>
      <c r="H823" s="42">
        <v>31.0</v>
      </c>
      <c r="I823" s="79">
        <v>21.0</v>
      </c>
      <c r="J823" s="43">
        <v>52.0</v>
      </c>
      <c r="K823" s="44">
        <v>0.05970149253731343</v>
      </c>
      <c r="L823" s="42">
        <v>28.0</v>
      </c>
      <c r="M823" s="79">
        <v>25.0</v>
      </c>
      <c r="N823" s="43">
        <v>53.0</v>
      </c>
      <c r="O823" s="44">
        <v>0.060849598163030996</v>
      </c>
      <c r="P823" s="41">
        <v>871.0</v>
      </c>
      <c r="Q823" s="42">
        <v>1.0</v>
      </c>
      <c r="R823" s="79">
        <v>1.0</v>
      </c>
      <c r="S823" s="43">
        <v>2.0</v>
      </c>
      <c r="T823" s="44">
        <v>0.002296211251435132</v>
      </c>
      <c r="U823" s="42">
        <v>0.0</v>
      </c>
      <c r="V823" s="79">
        <v>0.0</v>
      </c>
      <c r="W823" s="43">
        <v>0.0</v>
      </c>
      <c r="X823" s="44">
        <v>0.0</v>
      </c>
      <c r="Y823" s="42">
        <v>0.0</v>
      </c>
      <c r="Z823" s="79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42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41.0</v>
      </c>
      <c r="E824" s="79">
        <v>28.0</v>
      </c>
      <c r="F824" s="43">
        <v>69.0</v>
      </c>
      <c r="G824" s="44">
        <v>0.07761529808773904</v>
      </c>
      <c r="H824" s="42">
        <v>37.0</v>
      </c>
      <c r="I824" s="79">
        <v>25.0</v>
      </c>
      <c r="J824" s="43">
        <v>62.0</v>
      </c>
      <c r="K824" s="44">
        <v>0.06974128233970754</v>
      </c>
      <c r="L824" s="42">
        <v>29.0</v>
      </c>
      <c r="M824" s="79">
        <v>38.0</v>
      </c>
      <c r="N824" s="43">
        <v>67.0</v>
      </c>
      <c r="O824" s="44">
        <v>0.07536557930258718</v>
      </c>
      <c r="P824" s="41">
        <v>889.0</v>
      </c>
      <c r="Q824" s="42">
        <v>0.0</v>
      </c>
      <c r="R824" s="79">
        <v>0.0</v>
      </c>
      <c r="S824" s="43">
        <v>0.0</v>
      </c>
      <c r="T824" s="44">
        <v>0.0</v>
      </c>
      <c r="U824" s="42">
        <v>0.0</v>
      </c>
      <c r="V824" s="79">
        <v>0.0</v>
      </c>
      <c r="W824" s="43">
        <v>0.0</v>
      </c>
      <c r="X824" s="44">
        <v>0.0</v>
      </c>
      <c r="Y824" s="42">
        <v>0.0</v>
      </c>
      <c r="Z824" s="79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42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29.0</v>
      </c>
      <c r="E825" s="79">
        <v>41.0</v>
      </c>
      <c r="F825" s="43">
        <v>70.0</v>
      </c>
      <c r="G825" s="44">
        <v>0.07667031763417305</v>
      </c>
      <c r="H825" s="42">
        <v>38.0</v>
      </c>
      <c r="I825" s="79">
        <v>23.0</v>
      </c>
      <c r="J825" s="43">
        <v>61.0</v>
      </c>
      <c r="K825" s="44">
        <v>0.06681270536692223</v>
      </c>
      <c r="L825" s="42">
        <v>31.0</v>
      </c>
      <c r="M825" s="79">
        <v>31.0</v>
      </c>
      <c r="N825" s="43">
        <v>62.0</v>
      </c>
      <c r="O825" s="44">
        <v>0.06790799561883899</v>
      </c>
      <c r="P825" s="41">
        <v>913.0</v>
      </c>
      <c r="Q825" s="42">
        <v>0.0</v>
      </c>
      <c r="R825" s="79">
        <v>0.0</v>
      </c>
      <c r="S825" s="43">
        <v>0.0</v>
      </c>
      <c r="T825" s="44">
        <v>0.0</v>
      </c>
      <c r="U825" s="42">
        <v>0.0</v>
      </c>
      <c r="V825" s="79">
        <v>0.0</v>
      </c>
      <c r="W825" s="43">
        <v>0.0</v>
      </c>
      <c r="X825" s="44">
        <v>0.0</v>
      </c>
      <c r="Y825" s="42">
        <v>0.0</v>
      </c>
      <c r="Z825" s="79">
        <v>0.0</v>
      </c>
      <c r="AA825" s="43">
        <v>0.0</v>
      </c>
      <c r="AB825" s="44">
        <v>0.0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42</v>
      </c>
      <c r="AK825" s="75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27.0</v>
      </c>
      <c r="E826" s="79">
        <v>38.0</v>
      </c>
      <c r="F826" s="43">
        <v>65.0</v>
      </c>
      <c r="G826" s="44">
        <v>0.040098704503392965</v>
      </c>
      <c r="H826" s="42">
        <v>43.0</v>
      </c>
      <c r="I826" s="79">
        <v>41.0</v>
      </c>
      <c r="J826" s="43">
        <v>84.0</v>
      </c>
      <c r="K826" s="44">
        <v>0.05181986428130783</v>
      </c>
      <c r="L826" s="42">
        <v>33.0</v>
      </c>
      <c r="M826" s="79">
        <v>38.0</v>
      </c>
      <c r="N826" s="43">
        <v>71.0</v>
      </c>
      <c r="O826" s="44">
        <v>0.04380012338062924</v>
      </c>
      <c r="P826" s="41">
        <v>1621.0</v>
      </c>
      <c r="Q826" s="42">
        <v>6.0</v>
      </c>
      <c r="R826" s="79">
        <v>8.0</v>
      </c>
      <c r="S826" s="43">
        <v>14.0</v>
      </c>
      <c r="T826" s="44">
        <v>0.00863664404688464</v>
      </c>
      <c r="U826" s="42">
        <v>13.0</v>
      </c>
      <c r="V826" s="79">
        <v>11.0</v>
      </c>
      <c r="W826" s="43">
        <v>24.0</v>
      </c>
      <c r="X826" s="44">
        <v>0.014805675508945095</v>
      </c>
      <c r="Y826" s="42">
        <v>14.0</v>
      </c>
      <c r="Z826" s="79">
        <v>5.0</v>
      </c>
      <c r="AA826" s="43">
        <v>19.0</v>
      </c>
      <c r="AB826" s="44">
        <v>0.011721159777914868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39</v>
      </c>
      <c r="AK826" s="75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17.0</v>
      </c>
      <c r="E827" s="79">
        <v>13.0</v>
      </c>
      <c r="F827" s="43">
        <v>30.0</v>
      </c>
      <c r="G827" s="44">
        <v>0.0683371298405467</v>
      </c>
      <c r="H827" s="42">
        <v>13.0</v>
      </c>
      <c r="I827" s="79">
        <v>14.0</v>
      </c>
      <c r="J827" s="43">
        <v>27.0</v>
      </c>
      <c r="K827" s="44">
        <v>0.06150341685649203</v>
      </c>
      <c r="L827" s="42">
        <v>10.0</v>
      </c>
      <c r="M827" s="79">
        <v>3.0</v>
      </c>
      <c r="N827" s="43">
        <v>13.0</v>
      </c>
      <c r="O827" s="44">
        <v>0.029612756264236904</v>
      </c>
      <c r="P827" s="41">
        <v>439.0</v>
      </c>
      <c r="Q827" s="42">
        <v>0.0</v>
      </c>
      <c r="R827" s="79">
        <v>0.0</v>
      </c>
      <c r="S827" s="43">
        <v>0.0</v>
      </c>
      <c r="T827" s="44">
        <v>0.0</v>
      </c>
      <c r="U827" s="42">
        <v>0.0</v>
      </c>
      <c r="V827" s="79">
        <v>0.0</v>
      </c>
      <c r="W827" s="43">
        <v>0.0</v>
      </c>
      <c r="X827" s="44">
        <v>0.0</v>
      </c>
      <c r="Y827" s="42">
        <v>0.0</v>
      </c>
      <c r="Z827" s="79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42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9.0</v>
      </c>
      <c r="E828" s="79">
        <v>11.0</v>
      </c>
      <c r="F828" s="43">
        <v>20.0</v>
      </c>
      <c r="G828" s="44">
        <v>0.0664451827242525</v>
      </c>
      <c r="H828" s="42">
        <v>6.0</v>
      </c>
      <c r="I828" s="79">
        <v>10.0</v>
      </c>
      <c r="J828" s="43">
        <v>16.0</v>
      </c>
      <c r="K828" s="44">
        <v>0.053156146179401995</v>
      </c>
      <c r="L828" s="42">
        <v>9.0</v>
      </c>
      <c r="M828" s="79">
        <v>12.0</v>
      </c>
      <c r="N828" s="43">
        <v>21.0</v>
      </c>
      <c r="O828" s="44">
        <v>0.06976744186046512</v>
      </c>
      <c r="P828" s="41">
        <v>301.0</v>
      </c>
      <c r="Q828" s="42">
        <v>0.0</v>
      </c>
      <c r="R828" s="79">
        <v>0.0</v>
      </c>
      <c r="S828" s="43">
        <v>0.0</v>
      </c>
      <c r="T828" s="44">
        <v>0.0</v>
      </c>
      <c r="U828" s="42">
        <v>0.0</v>
      </c>
      <c r="V828" s="79">
        <v>0.0</v>
      </c>
      <c r="W828" s="43">
        <v>0.0</v>
      </c>
      <c r="X828" s="44">
        <v>0.0</v>
      </c>
      <c r="Y828" s="42">
        <v>0.0</v>
      </c>
      <c r="Z828" s="79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39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89.0</v>
      </c>
      <c r="E829" s="79">
        <v>100.0</v>
      </c>
      <c r="F829" s="43">
        <v>189.0</v>
      </c>
      <c r="G829" s="44">
        <v>0.04709693496137553</v>
      </c>
      <c r="H829" s="42">
        <v>111.0</v>
      </c>
      <c r="I829" s="79">
        <v>107.0</v>
      </c>
      <c r="J829" s="43">
        <v>218.0</v>
      </c>
      <c r="K829" s="44">
        <v>0.05432344879142786</v>
      </c>
      <c r="L829" s="42">
        <v>131.0</v>
      </c>
      <c r="M829" s="79">
        <v>88.0</v>
      </c>
      <c r="N829" s="43">
        <v>219.0</v>
      </c>
      <c r="O829" s="44">
        <v>0.05457263892349863</v>
      </c>
      <c r="P829" s="41">
        <v>4013.0</v>
      </c>
      <c r="Q829" s="42">
        <v>0.0</v>
      </c>
      <c r="R829" s="79">
        <v>0.0</v>
      </c>
      <c r="S829" s="43">
        <v>0.0</v>
      </c>
      <c r="T829" s="44">
        <v>0.0</v>
      </c>
      <c r="U829" s="42">
        <v>0.0</v>
      </c>
      <c r="V829" s="79">
        <v>0.0</v>
      </c>
      <c r="W829" s="43">
        <v>0.0</v>
      </c>
      <c r="X829" s="44">
        <v>0.0</v>
      </c>
      <c r="Y829" s="42">
        <v>0.0</v>
      </c>
      <c r="Z829" s="79">
        <v>0.0</v>
      </c>
      <c r="AA829" s="43">
        <v>0.0</v>
      </c>
      <c r="AB829" s="44">
        <v>0.0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39</v>
      </c>
      <c r="AK829" s="75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117.0</v>
      </c>
      <c r="E830" s="52">
        <v>100.0</v>
      </c>
      <c r="F830" s="53">
        <v>217.0</v>
      </c>
      <c r="G830" s="54">
        <v>0.050665421433574595</v>
      </c>
      <c r="H830" s="51">
        <v>167.0</v>
      </c>
      <c r="I830" s="52">
        <v>133.0</v>
      </c>
      <c r="J830" s="53">
        <v>300.0</v>
      </c>
      <c r="K830" s="54">
        <v>0.07004436142890497</v>
      </c>
      <c r="L830" s="51">
        <v>132.0</v>
      </c>
      <c r="M830" s="52">
        <v>128.0</v>
      </c>
      <c r="N830" s="53">
        <v>260.0</v>
      </c>
      <c r="O830" s="54">
        <v>0.06070511323838431</v>
      </c>
      <c r="P830" s="50">
        <v>4283.0</v>
      </c>
      <c r="Q830" s="51">
        <v>1.0</v>
      </c>
      <c r="R830" s="52">
        <v>1.0</v>
      </c>
      <c r="S830" s="53">
        <v>2.0</v>
      </c>
      <c r="T830" s="54">
        <v>4.6696240952603317E-4</v>
      </c>
      <c r="U830" s="51">
        <v>2.0</v>
      </c>
      <c r="V830" s="52">
        <v>0.0</v>
      </c>
      <c r="W830" s="53">
        <v>2.0</v>
      </c>
      <c r="X830" s="54">
        <v>4.6696240952603317E-4</v>
      </c>
      <c r="Y830" s="51">
        <v>1.0</v>
      </c>
      <c r="Z830" s="52">
        <v>1.0</v>
      </c>
      <c r="AA830" s="53">
        <v>2.0</v>
      </c>
      <c r="AB830" s="54">
        <v>4.6696240952603317E-4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39</v>
      </c>
      <c r="AK830" s="78" t="s">
        <v>42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1985.0</v>
      </c>
      <c r="E831" s="32">
        <v>1957.0</v>
      </c>
      <c r="F831" s="34">
        <v>3942.0</v>
      </c>
      <c r="G831" s="35">
        <v>0.04603956926958025</v>
      </c>
      <c r="H831" s="32">
        <v>2456.0</v>
      </c>
      <c r="I831" s="32">
        <v>2314.0</v>
      </c>
      <c r="J831" s="34">
        <v>4770.0</v>
      </c>
      <c r="K831" s="35">
        <v>0.055709981079629066</v>
      </c>
      <c r="L831" s="32">
        <v>2138.0</v>
      </c>
      <c r="M831" s="32">
        <v>2041.0</v>
      </c>
      <c r="N831" s="34">
        <v>4179.0</v>
      </c>
      <c r="O831" s="35">
        <v>0.048807549461586976</v>
      </c>
      <c r="P831" s="31">
        <v>85622.0</v>
      </c>
      <c r="Q831" s="32">
        <v>9.0</v>
      </c>
      <c r="R831" s="32">
        <v>3.0</v>
      </c>
      <c r="S831" s="34">
        <v>12.0</v>
      </c>
      <c r="T831" s="35">
        <v>1.4015089579780897E-4</v>
      </c>
      <c r="U831" s="32">
        <v>3.0</v>
      </c>
      <c r="V831" s="32">
        <v>1.0</v>
      </c>
      <c r="W831" s="34">
        <v>4.0</v>
      </c>
      <c r="X831" s="35">
        <v>4.6716965265936325E-5</v>
      </c>
      <c r="Y831" s="32">
        <v>1.0</v>
      </c>
      <c r="Z831" s="32">
        <v>2.0</v>
      </c>
      <c r="AA831" s="34">
        <v>3.0</v>
      </c>
      <c r="AB831" s="35">
        <v>3.503772394945224E-5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39</v>
      </c>
      <c r="AK831" s="72" t="s">
        <v>42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264.0</v>
      </c>
      <c r="E832" s="51">
        <v>258.0</v>
      </c>
      <c r="F832" s="53">
        <v>522.0</v>
      </c>
      <c r="G832" s="54">
        <v>0.045898179899762595</v>
      </c>
      <c r="H832" s="51">
        <v>313.0</v>
      </c>
      <c r="I832" s="51">
        <v>314.0</v>
      </c>
      <c r="J832" s="53">
        <v>627.0</v>
      </c>
      <c r="K832" s="54">
        <v>0.055130572408335535</v>
      </c>
      <c r="L832" s="51">
        <v>255.0</v>
      </c>
      <c r="M832" s="51">
        <v>281.0</v>
      </c>
      <c r="N832" s="53">
        <v>536.0</v>
      </c>
      <c r="O832" s="54">
        <v>0.04712916556757232</v>
      </c>
      <c r="P832" s="50">
        <v>11373.0</v>
      </c>
      <c r="Q832" s="51">
        <v>4.0</v>
      </c>
      <c r="R832" s="51">
        <v>0.0</v>
      </c>
      <c r="S832" s="53">
        <v>4.0</v>
      </c>
      <c r="T832" s="54">
        <v>3.517101908027785E-4</v>
      </c>
      <c r="U832" s="51">
        <v>2.0</v>
      </c>
      <c r="V832" s="51">
        <v>1.0</v>
      </c>
      <c r="W832" s="53">
        <v>3.0</v>
      </c>
      <c r="X832" s="54">
        <v>2.637826431020839E-4</v>
      </c>
      <c r="Y832" s="51">
        <v>0.0</v>
      </c>
      <c r="Z832" s="51">
        <v>0.0</v>
      </c>
      <c r="AA832" s="53">
        <v>0.0</v>
      </c>
      <c r="AB832" s="54">
        <v>0.0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39</v>
      </c>
      <c r="AK832" s="78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6.0</v>
      </c>
      <c r="E833" s="79">
        <v>6.0</v>
      </c>
      <c r="F833" s="43">
        <v>12.0</v>
      </c>
      <c r="G833" s="44">
        <v>0.02575107296137339</v>
      </c>
      <c r="H833" s="42">
        <v>10.0</v>
      </c>
      <c r="I833" s="79">
        <v>6.0</v>
      </c>
      <c r="J833" s="43">
        <v>16.0</v>
      </c>
      <c r="K833" s="44">
        <v>0.034334763948497854</v>
      </c>
      <c r="L833" s="42">
        <v>12.0</v>
      </c>
      <c r="M833" s="79">
        <v>13.0</v>
      </c>
      <c r="N833" s="43">
        <v>25.0</v>
      </c>
      <c r="O833" s="44">
        <v>0.0536480686695279</v>
      </c>
      <c r="P833" s="41">
        <v>466.0</v>
      </c>
      <c r="Q833" s="42">
        <v>0.0</v>
      </c>
      <c r="R833" s="79">
        <v>0.0</v>
      </c>
      <c r="S833" s="43">
        <v>0.0</v>
      </c>
      <c r="T833" s="44">
        <v>0.0</v>
      </c>
      <c r="U833" s="42">
        <v>0.0</v>
      </c>
      <c r="V833" s="79">
        <v>0.0</v>
      </c>
      <c r="W833" s="43">
        <v>0.0</v>
      </c>
      <c r="X833" s="44">
        <v>0.0</v>
      </c>
      <c r="Y833" s="42">
        <v>0.0</v>
      </c>
      <c r="Z833" s="79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39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9.0</v>
      </c>
      <c r="E834" s="79">
        <v>9.0</v>
      </c>
      <c r="F834" s="43">
        <v>18.0</v>
      </c>
      <c r="G834" s="44">
        <v>0.036290322580645164</v>
      </c>
      <c r="H834" s="42">
        <v>16.0</v>
      </c>
      <c r="I834" s="79">
        <v>12.0</v>
      </c>
      <c r="J834" s="43">
        <v>28.0</v>
      </c>
      <c r="K834" s="44">
        <v>0.056451612903225805</v>
      </c>
      <c r="L834" s="42">
        <v>9.0</v>
      </c>
      <c r="M834" s="79">
        <v>9.0</v>
      </c>
      <c r="N834" s="43">
        <v>18.0</v>
      </c>
      <c r="O834" s="44">
        <v>0.036290322580645164</v>
      </c>
      <c r="P834" s="41">
        <v>496.0</v>
      </c>
      <c r="Q834" s="42">
        <v>0.0</v>
      </c>
      <c r="R834" s="79">
        <v>0.0</v>
      </c>
      <c r="S834" s="43">
        <v>0.0</v>
      </c>
      <c r="T834" s="44">
        <v>0.0</v>
      </c>
      <c r="U834" s="42">
        <v>0.0</v>
      </c>
      <c r="V834" s="79">
        <v>0.0</v>
      </c>
      <c r="W834" s="43">
        <v>0.0</v>
      </c>
      <c r="X834" s="44">
        <v>0.0</v>
      </c>
      <c r="Y834" s="42">
        <v>0.0</v>
      </c>
      <c r="Z834" s="79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39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17.0</v>
      </c>
      <c r="E835" s="79">
        <v>10.0</v>
      </c>
      <c r="F835" s="43">
        <v>27.0</v>
      </c>
      <c r="G835" s="44">
        <v>0.04313099041533546</v>
      </c>
      <c r="H835" s="42">
        <v>20.0</v>
      </c>
      <c r="I835" s="79">
        <v>17.0</v>
      </c>
      <c r="J835" s="43">
        <v>37.0</v>
      </c>
      <c r="K835" s="44">
        <v>0.05910543130990415</v>
      </c>
      <c r="L835" s="42">
        <v>15.0</v>
      </c>
      <c r="M835" s="79">
        <v>22.0</v>
      </c>
      <c r="N835" s="43">
        <v>37.0</v>
      </c>
      <c r="O835" s="44">
        <v>0.05910543130990415</v>
      </c>
      <c r="P835" s="41">
        <v>626.0</v>
      </c>
      <c r="Q835" s="42">
        <v>0.0</v>
      </c>
      <c r="R835" s="79">
        <v>0.0</v>
      </c>
      <c r="S835" s="43">
        <v>0.0</v>
      </c>
      <c r="T835" s="44">
        <v>0.0</v>
      </c>
      <c r="U835" s="42">
        <v>0.0</v>
      </c>
      <c r="V835" s="79">
        <v>0.0</v>
      </c>
      <c r="W835" s="43">
        <v>0.0</v>
      </c>
      <c r="X835" s="44">
        <v>0.0</v>
      </c>
      <c r="Y835" s="42">
        <v>0.0</v>
      </c>
      <c r="Z835" s="79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39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16.0</v>
      </c>
      <c r="E836" s="79">
        <v>18.0</v>
      </c>
      <c r="F836" s="43">
        <v>34.0</v>
      </c>
      <c r="G836" s="44">
        <v>0.07053941908713693</v>
      </c>
      <c r="H836" s="42">
        <v>16.0</v>
      </c>
      <c r="I836" s="79">
        <v>17.0</v>
      </c>
      <c r="J836" s="43">
        <v>33.0</v>
      </c>
      <c r="K836" s="44">
        <v>0.06846473029045644</v>
      </c>
      <c r="L836" s="42">
        <v>10.0</v>
      </c>
      <c r="M836" s="79">
        <v>14.0</v>
      </c>
      <c r="N836" s="43">
        <v>24.0</v>
      </c>
      <c r="O836" s="44">
        <v>0.04979253112033195</v>
      </c>
      <c r="P836" s="41">
        <v>482.0</v>
      </c>
      <c r="Q836" s="42">
        <v>0.0</v>
      </c>
      <c r="R836" s="79">
        <v>0.0</v>
      </c>
      <c r="S836" s="43">
        <v>0.0</v>
      </c>
      <c r="T836" s="44">
        <v>0.0</v>
      </c>
      <c r="U836" s="42">
        <v>0.0</v>
      </c>
      <c r="V836" s="79">
        <v>0.0</v>
      </c>
      <c r="W836" s="43">
        <v>0.0</v>
      </c>
      <c r="X836" s="44">
        <v>0.0</v>
      </c>
      <c r="Y836" s="42">
        <v>0.0</v>
      </c>
      <c r="Z836" s="79">
        <v>0.0</v>
      </c>
      <c r="AA836" s="43">
        <v>0.0</v>
      </c>
      <c r="AB836" s="44">
        <v>0.0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42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4.0</v>
      </c>
      <c r="E837" s="79">
        <v>15.0</v>
      </c>
      <c r="F837" s="43">
        <v>19.0</v>
      </c>
      <c r="G837" s="44">
        <v>0.06209150326797386</v>
      </c>
      <c r="H837" s="42">
        <v>9.0</v>
      </c>
      <c r="I837" s="79">
        <v>15.0</v>
      </c>
      <c r="J837" s="43">
        <v>24.0</v>
      </c>
      <c r="K837" s="44">
        <v>0.0784313725490196</v>
      </c>
      <c r="L837" s="42">
        <v>6.0</v>
      </c>
      <c r="M837" s="79">
        <v>3.0</v>
      </c>
      <c r="N837" s="43">
        <v>9.0</v>
      </c>
      <c r="O837" s="44">
        <v>0.029411764705882353</v>
      </c>
      <c r="P837" s="41">
        <v>306.0</v>
      </c>
      <c r="Q837" s="42">
        <v>0.0</v>
      </c>
      <c r="R837" s="79">
        <v>0.0</v>
      </c>
      <c r="S837" s="43">
        <v>0.0</v>
      </c>
      <c r="T837" s="44">
        <v>0.0</v>
      </c>
      <c r="U837" s="42">
        <v>0.0</v>
      </c>
      <c r="V837" s="79">
        <v>0.0</v>
      </c>
      <c r="W837" s="43">
        <v>0.0</v>
      </c>
      <c r="X837" s="44">
        <v>0.0</v>
      </c>
      <c r="Y837" s="42">
        <v>0.0</v>
      </c>
      <c r="Z837" s="79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39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35.0</v>
      </c>
      <c r="E838" s="79">
        <v>34.0</v>
      </c>
      <c r="F838" s="43">
        <v>69.0</v>
      </c>
      <c r="G838" s="44">
        <v>0.06818181818181818</v>
      </c>
      <c r="H838" s="42">
        <v>21.0</v>
      </c>
      <c r="I838" s="79">
        <v>28.0</v>
      </c>
      <c r="J838" s="43">
        <v>49.0</v>
      </c>
      <c r="K838" s="44">
        <v>0.04841897233201581</v>
      </c>
      <c r="L838" s="42">
        <v>20.0</v>
      </c>
      <c r="M838" s="79">
        <v>19.0</v>
      </c>
      <c r="N838" s="43">
        <v>39.0</v>
      </c>
      <c r="O838" s="44">
        <v>0.038537549407114624</v>
      </c>
      <c r="P838" s="41">
        <v>1012.0</v>
      </c>
      <c r="Q838" s="42">
        <v>0.0</v>
      </c>
      <c r="R838" s="79">
        <v>0.0</v>
      </c>
      <c r="S838" s="43">
        <v>0.0</v>
      </c>
      <c r="T838" s="44">
        <v>0.0</v>
      </c>
      <c r="U838" s="42">
        <v>0.0</v>
      </c>
      <c r="V838" s="79">
        <v>0.0</v>
      </c>
      <c r="W838" s="43">
        <v>0.0</v>
      </c>
      <c r="X838" s="44">
        <v>0.0</v>
      </c>
      <c r="Y838" s="42">
        <v>0.0</v>
      </c>
      <c r="Z838" s="79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30.0</v>
      </c>
      <c r="E839" s="79">
        <v>25.0</v>
      </c>
      <c r="F839" s="43">
        <v>55.0</v>
      </c>
      <c r="G839" s="44">
        <v>0.03321256038647343</v>
      </c>
      <c r="H839" s="42">
        <v>23.0</v>
      </c>
      <c r="I839" s="79">
        <v>27.0</v>
      </c>
      <c r="J839" s="43">
        <v>50.0</v>
      </c>
      <c r="K839" s="44">
        <v>0.030193236714975844</v>
      </c>
      <c r="L839" s="42">
        <v>24.0</v>
      </c>
      <c r="M839" s="79">
        <v>13.0</v>
      </c>
      <c r="N839" s="43">
        <v>37.0</v>
      </c>
      <c r="O839" s="44">
        <v>0.022342995169082124</v>
      </c>
      <c r="P839" s="41">
        <v>1656.0</v>
      </c>
      <c r="Q839" s="42">
        <v>0.0</v>
      </c>
      <c r="R839" s="79">
        <v>0.0</v>
      </c>
      <c r="S839" s="43">
        <v>0.0</v>
      </c>
      <c r="T839" s="44">
        <v>0.0</v>
      </c>
      <c r="U839" s="42">
        <v>1.0</v>
      </c>
      <c r="V839" s="79">
        <v>0.0</v>
      </c>
      <c r="W839" s="43">
        <v>1.0</v>
      </c>
      <c r="X839" s="44">
        <v>6.038647342995169E-4</v>
      </c>
      <c r="Y839" s="42">
        <v>0.0</v>
      </c>
      <c r="Z839" s="79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42</v>
      </c>
      <c r="AK839" s="75" t="s">
        <v>39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3.0</v>
      </c>
      <c r="E840" s="79">
        <v>5.0</v>
      </c>
      <c r="F840" s="43">
        <v>8.0</v>
      </c>
      <c r="G840" s="44">
        <v>0.03278688524590164</v>
      </c>
      <c r="H840" s="42">
        <v>9.0</v>
      </c>
      <c r="I840" s="79">
        <v>5.0</v>
      </c>
      <c r="J840" s="43">
        <v>14.0</v>
      </c>
      <c r="K840" s="44">
        <v>0.05737704918032787</v>
      </c>
      <c r="L840" s="42">
        <v>8.0</v>
      </c>
      <c r="M840" s="79">
        <v>5.0</v>
      </c>
      <c r="N840" s="43">
        <v>13.0</v>
      </c>
      <c r="O840" s="44">
        <v>0.05327868852459016</v>
      </c>
      <c r="P840" s="41">
        <v>244.0</v>
      </c>
      <c r="Q840" s="42">
        <v>0.0</v>
      </c>
      <c r="R840" s="79">
        <v>0.0</v>
      </c>
      <c r="S840" s="43">
        <v>0.0</v>
      </c>
      <c r="T840" s="44">
        <v>0.0</v>
      </c>
      <c r="U840" s="42">
        <v>0.0</v>
      </c>
      <c r="V840" s="79">
        <v>0.0</v>
      </c>
      <c r="W840" s="43">
        <v>0.0</v>
      </c>
      <c r="X840" s="44">
        <v>0.0</v>
      </c>
      <c r="Y840" s="42">
        <v>0.0</v>
      </c>
      <c r="Z840" s="79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7.0</v>
      </c>
      <c r="E841" s="79">
        <v>7.0</v>
      </c>
      <c r="F841" s="43">
        <v>14.0</v>
      </c>
      <c r="G841" s="44">
        <v>0.025089605734767026</v>
      </c>
      <c r="H841" s="42">
        <v>11.0</v>
      </c>
      <c r="I841" s="79">
        <v>11.0</v>
      </c>
      <c r="J841" s="43">
        <v>22.0</v>
      </c>
      <c r="K841" s="44">
        <v>0.03942652329749104</v>
      </c>
      <c r="L841" s="42">
        <v>5.0</v>
      </c>
      <c r="M841" s="79">
        <v>25.0</v>
      </c>
      <c r="N841" s="43">
        <v>30.0</v>
      </c>
      <c r="O841" s="44">
        <v>0.053763440860215055</v>
      </c>
      <c r="P841" s="41">
        <v>558.0</v>
      </c>
      <c r="Q841" s="42">
        <v>0.0</v>
      </c>
      <c r="R841" s="79">
        <v>0.0</v>
      </c>
      <c r="S841" s="43">
        <v>0.0</v>
      </c>
      <c r="T841" s="44">
        <v>0.0</v>
      </c>
      <c r="U841" s="42">
        <v>0.0</v>
      </c>
      <c r="V841" s="79">
        <v>0.0</v>
      </c>
      <c r="W841" s="43">
        <v>0.0</v>
      </c>
      <c r="X841" s="44">
        <v>0.0</v>
      </c>
      <c r="Y841" s="42">
        <v>0.0</v>
      </c>
      <c r="Z841" s="79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39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4.0</v>
      </c>
      <c r="E842" s="79">
        <v>5.0</v>
      </c>
      <c r="F842" s="43">
        <v>9.0</v>
      </c>
      <c r="G842" s="44">
        <v>0.028125</v>
      </c>
      <c r="H842" s="42">
        <v>11.0</v>
      </c>
      <c r="I842" s="79">
        <v>8.0</v>
      </c>
      <c r="J842" s="43">
        <v>19.0</v>
      </c>
      <c r="K842" s="44">
        <v>0.059375</v>
      </c>
      <c r="L842" s="42">
        <v>3.0</v>
      </c>
      <c r="M842" s="79">
        <v>2.0</v>
      </c>
      <c r="N842" s="43">
        <v>5.0</v>
      </c>
      <c r="O842" s="44">
        <v>0.015625</v>
      </c>
      <c r="P842" s="41">
        <v>320.0</v>
      </c>
      <c r="Q842" s="42">
        <v>0.0</v>
      </c>
      <c r="R842" s="79">
        <v>0.0</v>
      </c>
      <c r="S842" s="43">
        <v>0.0</v>
      </c>
      <c r="T842" s="44">
        <v>0.0</v>
      </c>
      <c r="U842" s="42">
        <v>0.0</v>
      </c>
      <c r="V842" s="79">
        <v>0.0</v>
      </c>
      <c r="W842" s="43">
        <v>0.0</v>
      </c>
      <c r="X842" s="44">
        <v>0.0</v>
      </c>
      <c r="Y842" s="42">
        <v>0.0</v>
      </c>
      <c r="Z842" s="79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39</v>
      </c>
      <c r="AK842" s="75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12.0</v>
      </c>
      <c r="E843" s="79">
        <v>14.0</v>
      </c>
      <c r="F843" s="43">
        <v>26.0</v>
      </c>
      <c r="G843" s="44">
        <v>0.04659498207885305</v>
      </c>
      <c r="H843" s="42">
        <v>24.0</v>
      </c>
      <c r="I843" s="79">
        <v>16.0</v>
      </c>
      <c r="J843" s="43">
        <v>40.0</v>
      </c>
      <c r="K843" s="44">
        <v>0.07168458781362007</v>
      </c>
      <c r="L843" s="42">
        <v>15.0</v>
      </c>
      <c r="M843" s="79">
        <v>18.0</v>
      </c>
      <c r="N843" s="43">
        <v>33.0</v>
      </c>
      <c r="O843" s="44">
        <v>0.05913978494623656</v>
      </c>
      <c r="P843" s="41">
        <v>558.0</v>
      </c>
      <c r="Q843" s="42">
        <v>0.0</v>
      </c>
      <c r="R843" s="79">
        <v>0.0</v>
      </c>
      <c r="S843" s="43">
        <v>0.0</v>
      </c>
      <c r="T843" s="44">
        <v>0.0</v>
      </c>
      <c r="U843" s="42">
        <v>0.0</v>
      </c>
      <c r="V843" s="79">
        <v>0.0</v>
      </c>
      <c r="W843" s="43">
        <v>0.0</v>
      </c>
      <c r="X843" s="44">
        <v>0.0</v>
      </c>
      <c r="Y843" s="42">
        <v>0.0</v>
      </c>
      <c r="Z843" s="79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39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34.0</v>
      </c>
      <c r="E844" s="79">
        <v>41.0</v>
      </c>
      <c r="F844" s="43">
        <v>75.0</v>
      </c>
      <c r="G844" s="44">
        <v>0.05559673832468495</v>
      </c>
      <c r="H844" s="42">
        <v>57.0</v>
      </c>
      <c r="I844" s="79">
        <v>63.0</v>
      </c>
      <c r="J844" s="43">
        <v>120.0</v>
      </c>
      <c r="K844" s="44">
        <v>0.08895478131949593</v>
      </c>
      <c r="L844" s="42">
        <v>44.0</v>
      </c>
      <c r="M844" s="79">
        <v>35.0</v>
      </c>
      <c r="N844" s="43">
        <v>79.0</v>
      </c>
      <c r="O844" s="44">
        <v>0.05856189770200148</v>
      </c>
      <c r="P844" s="41">
        <v>1349.0</v>
      </c>
      <c r="Q844" s="42">
        <v>0.0</v>
      </c>
      <c r="R844" s="79">
        <v>0.0</v>
      </c>
      <c r="S844" s="43">
        <v>0.0</v>
      </c>
      <c r="T844" s="44">
        <v>0.0</v>
      </c>
      <c r="U844" s="42">
        <v>0.0</v>
      </c>
      <c r="V844" s="79">
        <v>0.0</v>
      </c>
      <c r="W844" s="43">
        <v>0.0</v>
      </c>
      <c r="X844" s="44">
        <v>0.0</v>
      </c>
      <c r="Y844" s="42">
        <v>0.0</v>
      </c>
      <c r="Z844" s="79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39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9.0</v>
      </c>
      <c r="E845" s="79">
        <v>5.0</v>
      </c>
      <c r="F845" s="43">
        <v>14.0</v>
      </c>
      <c r="G845" s="44">
        <v>0.034482758620689655</v>
      </c>
      <c r="H845" s="42">
        <v>7.0</v>
      </c>
      <c r="I845" s="79">
        <v>5.0</v>
      </c>
      <c r="J845" s="43">
        <v>12.0</v>
      </c>
      <c r="K845" s="44">
        <v>0.029556650246305417</v>
      </c>
      <c r="L845" s="42">
        <v>6.0</v>
      </c>
      <c r="M845" s="79">
        <v>22.0</v>
      </c>
      <c r="N845" s="43">
        <v>28.0</v>
      </c>
      <c r="O845" s="44">
        <v>0.06896551724137931</v>
      </c>
      <c r="P845" s="41">
        <v>406.0</v>
      </c>
      <c r="Q845" s="42">
        <v>4.0</v>
      </c>
      <c r="R845" s="79">
        <v>0.0</v>
      </c>
      <c r="S845" s="43">
        <v>4.0</v>
      </c>
      <c r="T845" s="44">
        <v>0.009852216748768473</v>
      </c>
      <c r="U845" s="42">
        <v>1.0</v>
      </c>
      <c r="V845" s="79">
        <v>1.0</v>
      </c>
      <c r="W845" s="43">
        <v>2.0</v>
      </c>
      <c r="X845" s="44">
        <v>0.0049261083743842365</v>
      </c>
      <c r="Y845" s="42">
        <v>0.0</v>
      </c>
      <c r="Z845" s="79">
        <v>0.0</v>
      </c>
      <c r="AA845" s="43">
        <v>0.0</v>
      </c>
      <c r="AB845" s="44">
        <v>0.0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39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18.0</v>
      </c>
      <c r="E846" s="79">
        <v>16.0</v>
      </c>
      <c r="F846" s="43">
        <v>34.0</v>
      </c>
      <c r="G846" s="44">
        <v>0.037486218302094816</v>
      </c>
      <c r="H846" s="42">
        <v>29.0</v>
      </c>
      <c r="I846" s="79">
        <v>24.0</v>
      </c>
      <c r="J846" s="43">
        <v>53.0</v>
      </c>
      <c r="K846" s="44">
        <v>0.05843439911797133</v>
      </c>
      <c r="L846" s="42">
        <v>19.0</v>
      </c>
      <c r="M846" s="79">
        <v>27.0</v>
      </c>
      <c r="N846" s="43">
        <v>46.0</v>
      </c>
      <c r="O846" s="44">
        <v>0.050716648291069456</v>
      </c>
      <c r="P846" s="41">
        <v>907.0</v>
      </c>
      <c r="Q846" s="42">
        <v>0.0</v>
      </c>
      <c r="R846" s="79">
        <v>0.0</v>
      </c>
      <c r="S846" s="43">
        <v>0.0</v>
      </c>
      <c r="T846" s="44">
        <v>0.0</v>
      </c>
      <c r="U846" s="42">
        <v>0.0</v>
      </c>
      <c r="V846" s="79">
        <v>0.0</v>
      </c>
      <c r="W846" s="43">
        <v>0.0</v>
      </c>
      <c r="X846" s="44">
        <v>0.0</v>
      </c>
      <c r="Y846" s="42">
        <v>0.0</v>
      </c>
      <c r="Z846" s="79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39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28.0</v>
      </c>
      <c r="E847" s="79">
        <v>30.0</v>
      </c>
      <c r="F847" s="43">
        <v>58.0</v>
      </c>
      <c r="G847" s="44">
        <v>0.05991735537190083</v>
      </c>
      <c r="H847" s="42">
        <v>24.0</v>
      </c>
      <c r="I847" s="79">
        <v>27.0</v>
      </c>
      <c r="J847" s="43">
        <v>51.0</v>
      </c>
      <c r="K847" s="44">
        <v>0.05268595041322314</v>
      </c>
      <c r="L847" s="42">
        <v>31.0</v>
      </c>
      <c r="M847" s="79">
        <v>18.0</v>
      </c>
      <c r="N847" s="43">
        <v>49.0</v>
      </c>
      <c r="O847" s="44">
        <v>0.0506198347107438</v>
      </c>
      <c r="P847" s="41">
        <v>968.0</v>
      </c>
      <c r="Q847" s="42">
        <v>0.0</v>
      </c>
      <c r="R847" s="79">
        <v>0.0</v>
      </c>
      <c r="S847" s="43">
        <v>0.0</v>
      </c>
      <c r="T847" s="44">
        <v>0.0</v>
      </c>
      <c r="U847" s="42">
        <v>0.0</v>
      </c>
      <c r="V847" s="79">
        <v>0.0</v>
      </c>
      <c r="W847" s="43">
        <v>0.0</v>
      </c>
      <c r="X847" s="44">
        <v>0.0</v>
      </c>
      <c r="Y847" s="42">
        <v>0.0</v>
      </c>
      <c r="Z847" s="79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42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15.0</v>
      </c>
      <c r="E848" s="79">
        <v>12.0</v>
      </c>
      <c r="F848" s="43">
        <v>27.0</v>
      </c>
      <c r="G848" s="44">
        <v>0.04426229508196721</v>
      </c>
      <c r="H848" s="42">
        <v>22.0</v>
      </c>
      <c r="I848" s="79">
        <v>18.0</v>
      </c>
      <c r="J848" s="43">
        <v>40.0</v>
      </c>
      <c r="K848" s="44">
        <v>0.06557377049180328</v>
      </c>
      <c r="L848" s="42">
        <v>17.0</v>
      </c>
      <c r="M848" s="79">
        <v>21.0</v>
      </c>
      <c r="N848" s="43">
        <v>38.0</v>
      </c>
      <c r="O848" s="44">
        <v>0.06229508196721312</v>
      </c>
      <c r="P848" s="41">
        <v>610.0</v>
      </c>
      <c r="Q848" s="42">
        <v>0.0</v>
      </c>
      <c r="R848" s="79">
        <v>0.0</v>
      </c>
      <c r="S848" s="43">
        <v>0.0</v>
      </c>
      <c r="T848" s="44">
        <v>0.0</v>
      </c>
      <c r="U848" s="42">
        <v>0.0</v>
      </c>
      <c r="V848" s="79">
        <v>0.0</v>
      </c>
      <c r="W848" s="43">
        <v>0.0</v>
      </c>
      <c r="X848" s="44">
        <v>0.0</v>
      </c>
      <c r="Y848" s="42">
        <v>0.0</v>
      </c>
      <c r="Z848" s="79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39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17.0</v>
      </c>
      <c r="E849" s="79">
        <v>6.0</v>
      </c>
      <c r="F849" s="43">
        <v>23.0</v>
      </c>
      <c r="G849" s="44">
        <v>0.05623471882640587</v>
      </c>
      <c r="H849" s="42">
        <v>4.0</v>
      </c>
      <c r="I849" s="79">
        <v>15.0</v>
      </c>
      <c r="J849" s="43">
        <v>19.0</v>
      </c>
      <c r="K849" s="44">
        <v>0.04645476772616137</v>
      </c>
      <c r="L849" s="42">
        <v>11.0</v>
      </c>
      <c r="M849" s="79">
        <v>15.0</v>
      </c>
      <c r="N849" s="43">
        <v>26.0</v>
      </c>
      <c r="O849" s="44">
        <v>0.06356968215158924</v>
      </c>
      <c r="P849" s="41">
        <v>409.0</v>
      </c>
      <c r="Q849" s="42">
        <v>0.0</v>
      </c>
      <c r="R849" s="79">
        <v>0.0</v>
      </c>
      <c r="S849" s="43">
        <v>0.0</v>
      </c>
      <c r="T849" s="44">
        <v>0.0</v>
      </c>
      <c r="U849" s="42">
        <v>0.0</v>
      </c>
      <c r="V849" s="79">
        <v>0.0</v>
      </c>
      <c r="W849" s="43">
        <v>0.0</v>
      </c>
      <c r="X849" s="44">
        <v>0.0</v>
      </c>
      <c r="Y849" s="42">
        <v>0.0</v>
      </c>
      <c r="Z849" s="79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39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319.0</v>
      </c>
      <c r="E850" s="51">
        <v>301.0</v>
      </c>
      <c r="F850" s="53">
        <v>620.0</v>
      </c>
      <c r="G850" s="54">
        <v>0.05200905964264743</v>
      </c>
      <c r="H850" s="51">
        <v>367.0</v>
      </c>
      <c r="I850" s="51">
        <v>332.0</v>
      </c>
      <c r="J850" s="53">
        <v>699.0</v>
      </c>
      <c r="K850" s="54">
        <v>0.058636020468081536</v>
      </c>
      <c r="L850" s="51">
        <v>327.0</v>
      </c>
      <c r="M850" s="51">
        <v>328.0</v>
      </c>
      <c r="N850" s="53">
        <v>655.0</v>
      </c>
      <c r="O850" s="54">
        <v>0.054945054945054944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0.0</v>
      </c>
      <c r="V850" s="51">
        <v>0.0</v>
      </c>
      <c r="W850" s="53">
        <v>0.0</v>
      </c>
      <c r="X850" s="54">
        <v>0.0</v>
      </c>
      <c r="Y850" s="51">
        <v>0.0</v>
      </c>
      <c r="Z850" s="51">
        <v>1.0</v>
      </c>
      <c r="AA850" s="53">
        <v>1.0</v>
      </c>
      <c r="AB850" s="54">
        <v>8.388558006878618E-5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39</v>
      </c>
      <c r="AK850" s="78" t="s">
        <v>39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13.0</v>
      </c>
      <c r="E851" s="79">
        <v>9.0</v>
      </c>
      <c r="F851" s="43">
        <v>22.0</v>
      </c>
      <c r="G851" s="44">
        <v>0.0641399416909621</v>
      </c>
      <c r="H851" s="42">
        <v>9.0</v>
      </c>
      <c r="I851" s="79">
        <v>9.0</v>
      </c>
      <c r="J851" s="43">
        <v>18.0</v>
      </c>
      <c r="K851" s="44">
        <v>0.052478134110787174</v>
      </c>
      <c r="L851" s="42">
        <v>7.0</v>
      </c>
      <c r="M851" s="79">
        <v>8.0</v>
      </c>
      <c r="N851" s="43">
        <v>15.0</v>
      </c>
      <c r="O851" s="44">
        <v>0.043731778425655975</v>
      </c>
      <c r="P851" s="41">
        <v>343.0</v>
      </c>
      <c r="Q851" s="42">
        <v>0.0</v>
      </c>
      <c r="R851" s="79">
        <v>0.0</v>
      </c>
      <c r="S851" s="43">
        <v>0.0</v>
      </c>
      <c r="T851" s="44">
        <v>0.0</v>
      </c>
      <c r="U851" s="42">
        <v>0.0</v>
      </c>
      <c r="V851" s="79">
        <v>0.0</v>
      </c>
      <c r="W851" s="43">
        <v>0.0</v>
      </c>
      <c r="X851" s="44">
        <v>0.0</v>
      </c>
      <c r="Y851" s="42">
        <v>0.0</v>
      </c>
      <c r="Z851" s="79">
        <v>0.0</v>
      </c>
      <c r="AA851" s="43">
        <v>0.0</v>
      </c>
      <c r="AB851" s="44">
        <v>0.0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42</v>
      </c>
      <c r="AK851" s="75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4.0</v>
      </c>
      <c r="E852" s="79">
        <v>13.0</v>
      </c>
      <c r="F852" s="43">
        <v>17.0</v>
      </c>
      <c r="G852" s="44">
        <v>0.04843304843304843</v>
      </c>
      <c r="H852" s="42">
        <v>11.0</v>
      </c>
      <c r="I852" s="79">
        <v>7.0</v>
      </c>
      <c r="J852" s="43">
        <v>18.0</v>
      </c>
      <c r="K852" s="44">
        <v>0.05128205128205128</v>
      </c>
      <c r="L852" s="42">
        <v>9.0</v>
      </c>
      <c r="M852" s="79">
        <v>11.0</v>
      </c>
      <c r="N852" s="43">
        <v>20.0</v>
      </c>
      <c r="O852" s="44">
        <v>0.05698005698005698</v>
      </c>
      <c r="P852" s="41">
        <v>351.0</v>
      </c>
      <c r="Q852" s="42">
        <v>0.0</v>
      </c>
      <c r="R852" s="79">
        <v>0.0</v>
      </c>
      <c r="S852" s="43">
        <v>0.0</v>
      </c>
      <c r="T852" s="44">
        <v>0.0</v>
      </c>
      <c r="U852" s="42">
        <v>0.0</v>
      </c>
      <c r="V852" s="79">
        <v>0.0</v>
      </c>
      <c r="W852" s="43">
        <v>0.0</v>
      </c>
      <c r="X852" s="44">
        <v>0.0</v>
      </c>
      <c r="Y852" s="42">
        <v>0.0</v>
      </c>
      <c r="Z852" s="79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6.0</v>
      </c>
      <c r="E853" s="79">
        <v>3.0</v>
      </c>
      <c r="F853" s="43">
        <v>9.0</v>
      </c>
      <c r="G853" s="44">
        <v>0.03896103896103896</v>
      </c>
      <c r="H853" s="42">
        <v>4.0</v>
      </c>
      <c r="I853" s="79">
        <v>5.0</v>
      </c>
      <c r="J853" s="43">
        <v>9.0</v>
      </c>
      <c r="K853" s="44">
        <v>0.03896103896103896</v>
      </c>
      <c r="L853" s="42">
        <v>7.0</v>
      </c>
      <c r="M853" s="79">
        <v>6.0</v>
      </c>
      <c r="N853" s="43">
        <v>13.0</v>
      </c>
      <c r="O853" s="44">
        <v>0.05627705627705628</v>
      </c>
      <c r="P853" s="41">
        <v>231.0</v>
      </c>
      <c r="Q853" s="42">
        <v>0.0</v>
      </c>
      <c r="R853" s="79">
        <v>0.0</v>
      </c>
      <c r="S853" s="43">
        <v>0.0</v>
      </c>
      <c r="T853" s="44">
        <v>0.0</v>
      </c>
      <c r="U853" s="42">
        <v>0.0</v>
      </c>
      <c r="V853" s="79">
        <v>0.0</v>
      </c>
      <c r="W853" s="43">
        <v>0.0</v>
      </c>
      <c r="X853" s="44">
        <v>0.0</v>
      </c>
      <c r="Y853" s="42">
        <v>0.0</v>
      </c>
      <c r="Z853" s="79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15.0</v>
      </c>
      <c r="E854" s="79">
        <v>17.0</v>
      </c>
      <c r="F854" s="43">
        <v>32.0</v>
      </c>
      <c r="G854" s="44">
        <v>0.04526166902404526</v>
      </c>
      <c r="H854" s="42">
        <v>16.0</v>
      </c>
      <c r="I854" s="79">
        <v>20.0</v>
      </c>
      <c r="J854" s="43">
        <v>36.0</v>
      </c>
      <c r="K854" s="44">
        <v>0.05091937765205092</v>
      </c>
      <c r="L854" s="42">
        <v>21.0</v>
      </c>
      <c r="M854" s="79">
        <v>15.0</v>
      </c>
      <c r="N854" s="43">
        <v>36.0</v>
      </c>
      <c r="O854" s="44">
        <v>0.05091937765205092</v>
      </c>
      <c r="P854" s="41">
        <v>707.0</v>
      </c>
      <c r="Q854" s="42">
        <v>0.0</v>
      </c>
      <c r="R854" s="79">
        <v>0.0</v>
      </c>
      <c r="S854" s="43">
        <v>0.0</v>
      </c>
      <c r="T854" s="44">
        <v>0.0</v>
      </c>
      <c r="U854" s="42">
        <v>0.0</v>
      </c>
      <c r="V854" s="79">
        <v>0.0</v>
      </c>
      <c r="W854" s="43">
        <v>0.0</v>
      </c>
      <c r="X854" s="44">
        <v>0.0</v>
      </c>
      <c r="Y854" s="42">
        <v>0.0</v>
      </c>
      <c r="Z854" s="79">
        <v>0.0</v>
      </c>
      <c r="AA854" s="43">
        <v>0.0</v>
      </c>
      <c r="AB854" s="44">
        <v>0.0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39</v>
      </c>
      <c r="AK854" s="75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38.0</v>
      </c>
      <c r="E855" s="79">
        <v>25.0</v>
      </c>
      <c r="F855" s="43">
        <v>63.0</v>
      </c>
      <c r="G855" s="44">
        <v>0.057065217391304345</v>
      </c>
      <c r="H855" s="42">
        <v>41.0</v>
      </c>
      <c r="I855" s="79">
        <v>43.0</v>
      </c>
      <c r="J855" s="43">
        <v>84.0</v>
      </c>
      <c r="K855" s="44">
        <v>0.07608695652173914</v>
      </c>
      <c r="L855" s="42">
        <v>35.0</v>
      </c>
      <c r="M855" s="79">
        <v>24.0</v>
      </c>
      <c r="N855" s="43">
        <v>59.0</v>
      </c>
      <c r="O855" s="44">
        <v>0.05344202898550725</v>
      </c>
      <c r="P855" s="41">
        <v>1104.0</v>
      </c>
      <c r="Q855" s="42">
        <v>0.0</v>
      </c>
      <c r="R855" s="79">
        <v>0.0</v>
      </c>
      <c r="S855" s="43">
        <v>0.0</v>
      </c>
      <c r="T855" s="44">
        <v>0.0</v>
      </c>
      <c r="U855" s="42">
        <v>0.0</v>
      </c>
      <c r="V855" s="79">
        <v>0.0</v>
      </c>
      <c r="W855" s="43">
        <v>0.0</v>
      </c>
      <c r="X855" s="44">
        <v>0.0</v>
      </c>
      <c r="Y855" s="42">
        <v>0.0</v>
      </c>
      <c r="Z855" s="79">
        <v>0.0</v>
      </c>
      <c r="AA855" s="43">
        <v>0.0</v>
      </c>
      <c r="AB855" s="44">
        <v>0.0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39</v>
      </c>
      <c r="AK855" s="75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21.0</v>
      </c>
      <c r="E856" s="79">
        <v>33.0</v>
      </c>
      <c r="F856" s="43">
        <v>54.0</v>
      </c>
      <c r="G856" s="44">
        <v>0.061016949152542375</v>
      </c>
      <c r="H856" s="42">
        <v>40.0</v>
      </c>
      <c r="I856" s="79">
        <v>17.0</v>
      </c>
      <c r="J856" s="43">
        <v>57.0</v>
      </c>
      <c r="K856" s="44">
        <v>0.06440677966101695</v>
      </c>
      <c r="L856" s="42">
        <v>24.0</v>
      </c>
      <c r="M856" s="79">
        <v>27.0</v>
      </c>
      <c r="N856" s="43">
        <v>51.0</v>
      </c>
      <c r="O856" s="44">
        <v>0.0576271186440678</v>
      </c>
      <c r="P856" s="41">
        <v>885.0</v>
      </c>
      <c r="Q856" s="42">
        <v>0.0</v>
      </c>
      <c r="R856" s="79">
        <v>0.0</v>
      </c>
      <c r="S856" s="43">
        <v>0.0</v>
      </c>
      <c r="T856" s="44">
        <v>0.0</v>
      </c>
      <c r="U856" s="42">
        <v>0.0</v>
      </c>
      <c r="V856" s="79">
        <v>0.0</v>
      </c>
      <c r="W856" s="43">
        <v>0.0</v>
      </c>
      <c r="X856" s="44">
        <v>0.0</v>
      </c>
      <c r="Y856" s="42">
        <v>0.0</v>
      </c>
      <c r="Z856" s="79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39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14.0</v>
      </c>
      <c r="E857" s="79">
        <v>7.0</v>
      </c>
      <c r="F857" s="43">
        <v>21.0</v>
      </c>
      <c r="G857" s="44">
        <v>0.03595890410958904</v>
      </c>
      <c r="H857" s="42">
        <v>14.0</v>
      </c>
      <c r="I857" s="79">
        <v>8.0</v>
      </c>
      <c r="J857" s="43">
        <v>22.0</v>
      </c>
      <c r="K857" s="44">
        <v>0.03767123287671233</v>
      </c>
      <c r="L857" s="42">
        <v>19.0</v>
      </c>
      <c r="M857" s="79">
        <v>11.0</v>
      </c>
      <c r="N857" s="43">
        <v>30.0</v>
      </c>
      <c r="O857" s="44">
        <v>0.05136986301369863</v>
      </c>
      <c r="P857" s="41">
        <v>584.0</v>
      </c>
      <c r="Q857" s="42">
        <v>0.0</v>
      </c>
      <c r="R857" s="79">
        <v>0.0</v>
      </c>
      <c r="S857" s="43">
        <v>0.0</v>
      </c>
      <c r="T857" s="44">
        <v>0.0</v>
      </c>
      <c r="U857" s="42">
        <v>0.0</v>
      </c>
      <c r="V857" s="79">
        <v>0.0</v>
      </c>
      <c r="W857" s="43">
        <v>0.0</v>
      </c>
      <c r="X857" s="44">
        <v>0.0</v>
      </c>
      <c r="Y857" s="42">
        <v>0.0</v>
      </c>
      <c r="Z857" s="79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23.0</v>
      </c>
      <c r="E858" s="79">
        <v>23.0</v>
      </c>
      <c r="F858" s="43">
        <v>46.0</v>
      </c>
      <c r="G858" s="44">
        <v>0.050605060506050605</v>
      </c>
      <c r="H858" s="42">
        <v>23.0</v>
      </c>
      <c r="I858" s="79">
        <v>18.0</v>
      </c>
      <c r="J858" s="43">
        <v>41.0</v>
      </c>
      <c r="K858" s="44">
        <v>0.045104510451045104</v>
      </c>
      <c r="L858" s="42">
        <v>22.0</v>
      </c>
      <c r="M858" s="79">
        <v>30.0</v>
      </c>
      <c r="N858" s="43">
        <v>52.0</v>
      </c>
      <c r="O858" s="44">
        <v>0.05720572057205721</v>
      </c>
      <c r="P858" s="41">
        <v>909.0</v>
      </c>
      <c r="Q858" s="42">
        <v>0.0</v>
      </c>
      <c r="R858" s="79">
        <v>0.0</v>
      </c>
      <c r="S858" s="43">
        <v>0.0</v>
      </c>
      <c r="T858" s="44">
        <v>0.0</v>
      </c>
      <c r="U858" s="42">
        <v>0.0</v>
      </c>
      <c r="V858" s="79">
        <v>0.0</v>
      </c>
      <c r="W858" s="43">
        <v>0.0</v>
      </c>
      <c r="X858" s="44">
        <v>0.0</v>
      </c>
      <c r="Y858" s="42">
        <v>0.0</v>
      </c>
      <c r="Z858" s="79">
        <v>0.0</v>
      </c>
      <c r="AA858" s="43">
        <v>0.0</v>
      </c>
      <c r="AB858" s="44">
        <v>0.0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39</v>
      </c>
      <c r="AK858" s="75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23.0</v>
      </c>
      <c r="E859" s="79">
        <v>12.0</v>
      </c>
      <c r="F859" s="43">
        <v>35.0</v>
      </c>
      <c r="G859" s="44">
        <v>0.0660377358490566</v>
      </c>
      <c r="H859" s="42">
        <v>24.0</v>
      </c>
      <c r="I859" s="79">
        <v>9.0</v>
      </c>
      <c r="J859" s="43">
        <v>33.0</v>
      </c>
      <c r="K859" s="44">
        <v>0.062264150943396226</v>
      </c>
      <c r="L859" s="42">
        <v>12.0</v>
      </c>
      <c r="M859" s="79">
        <v>16.0</v>
      </c>
      <c r="N859" s="43">
        <v>28.0</v>
      </c>
      <c r="O859" s="44">
        <v>0.052830188679245285</v>
      </c>
      <c r="P859" s="41">
        <v>530.0</v>
      </c>
      <c r="Q859" s="42">
        <v>0.0</v>
      </c>
      <c r="R859" s="79">
        <v>0.0</v>
      </c>
      <c r="S859" s="43">
        <v>0.0</v>
      </c>
      <c r="T859" s="44">
        <v>0.0</v>
      </c>
      <c r="U859" s="42">
        <v>0.0</v>
      </c>
      <c r="V859" s="79">
        <v>0.0</v>
      </c>
      <c r="W859" s="43">
        <v>0.0</v>
      </c>
      <c r="X859" s="44">
        <v>0.0</v>
      </c>
      <c r="Y859" s="42">
        <v>0.0</v>
      </c>
      <c r="Z859" s="79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42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8.0</v>
      </c>
      <c r="E860" s="79">
        <v>7.0</v>
      </c>
      <c r="F860" s="43">
        <v>15.0</v>
      </c>
      <c r="G860" s="44">
        <v>0.04451038575667656</v>
      </c>
      <c r="H860" s="42">
        <v>11.0</v>
      </c>
      <c r="I860" s="79">
        <v>9.0</v>
      </c>
      <c r="J860" s="43">
        <v>20.0</v>
      </c>
      <c r="K860" s="44">
        <v>0.05934718100890208</v>
      </c>
      <c r="L860" s="42">
        <v>4.0</v>
      </c>
      <c r="M860" s="79">
        <v>7.0</v>
      </c>
      <c r="N860" s="43">
        <v>11.0</v>
      </c>
      <c r="O860" s="44">
        <v>0.032640949554896145</v>
      </c>
      <c r="P860" s="41">
        <v>337.0</v>
      </c>
      <c r="Q860" s="42">
        <v>0.0</v>
      </c>
      <c r="R860" s="79">
        <v>0.0</v>
      </c>
      <c r="S860" s="43">
        <v>0.0</v>
      </c>
      <c r="T860" s="44">
        <v>0.0</v>
      </c>
      <c r="U860" s="42">
        <v>0.0</v>
      </c>
      <c r="V860" s="79">
        <v>0.0</v>
      </c>
      <c r="W860" s="43">
        <v>0.0</v>
      </c>
      <c r="X860" s="44">
        <v>0.0</v>
      </c>
      <c r="Y860" s="42">
        <v>0.0</v>
      </c>
      <c r="Z860" s="79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39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14.0</v>
      </c>
      <c r="E861" s="79">
        <v>22.0</v>
      </c>
      <c r="F861" s="43">
        <v>36.0</v>
      </c>
      <c r="G861" s="44">
        <v>0.05546995377503852</v>
      </c>
      <c r="H861" s="42">
        <v>21.0</v>
      </c>
      <c r="I861" s="79">
        <v>19.0</v>
      </c>
      <c r="J861" s="43">
        <v>40.0</v>
      </c>
      <c r="K861" s="44">
        <v>0.061633281972265024</v>
      </c>
      <c r="L861" s="42">
        <v>15.0</v>
      </c>
      <c r="M861" s="79">
        <v>19.0</v>
      </c>
      <c r="N861" s="43">
        <v>34.0</v>
      </c>
      <c r="O861" s="44">
        <v>0.05238828967642527</v>
      </c>
      <c r="P861" s="41">
        <v>649.0</v>
      </c>
      <c r="Q861" s="42">
        <v>0.0</v>
      </c>
      <c r="R861" s="79">
        <v>0.0</v>
      </c>
      <c r="S861" s="43">
        <v>0.0</v>
      </c>
      <c r="T861" s="44">
        <v>0.0</v>
      </c>
      <c r="U861" s="42">
        <v>0.0</v>
      </c>
      <c r="V861" s="79">
        <v>0.0</v>
      </c>
      <c r="W861" s="43">
        <v>0.0</v>
      </c>
      <c r="X861" s="44">
        <v>0.0</v>
      </c>
      <c r="Y861" s="42">
        <v>0.0</v>
      </c>
      <c r="Z861" s="79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39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22.0</v>
      </c>
      <c r="E862" s="79">
        <v>16.0</v>
      </c>
      <c r="F862" s="43">
        <v>38.0</v>
      </c>
      <c r="G862" s="44">
        <v>0.0521978021978022</v>
      </c>
      <c r="H862" s="42">
        <v>21.0</v>
      </c>
      <c r="I862" s="79">
        <v>24.0</v>
      </c>
      <c r="J862" s="43">
        <v>45.0</v>
      </c>
      <c r="K862" s="44">
        <v>0.061813186813186816</v>
      </c>
      <c r="L862" s="42">
        <v>26.0</v>
      </c>
      <c r="M862" s="79">
        <v>20.0</v>
      </c>
      <c r="N862" s="43">
        <v>46.0</v>
      </c>
      <c r="O862" s="44">
        <v>0.06318681318681318</v>
      </c>
      <c r="P862" s="41">
        <v>728.0</v>
      </c>
      <c r="Q862" s="42">
        <v>0.0</v>
      </c>
      <c r="R862" s="79">
        <v>0.0</v>
      </c>
      <c r="S862" s="43">
        <v>0.0</v>
      </c>
      <c r="T862" s="44">
        <v>0.0</v>
      </c>
      <c r="U862" s="42">
        <v>0.0</v>
      </c>
      <c r="V862" s="79">
        <v>0.0</v>
      </c>
      <c r="W862" s="43">
        <v>0.0</v>
      </c>
      <c r="X862" s="44">
        <v>0.0</v>
      </c>
      <c r="Y862" s="42">
        <v>0.0</v>
      </c>
      <c r="Z862" s="79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36.0</v>
      </c>
      <c r="E863" s="79">
        <v>26.0</v>
      </c>
      <c r="F863" s="43">
        <v>62.0</v>
      </c>
      <c r="G863" s="44">
        <v>0.05481874447391689</v>
      </c>
      <c r="H863" s="42">
        <v>37.0</v>
      </c>
      <c r="I863" s="79">
        <v>37.0</v>
      </c>
      <c r="J863" s="43">
        <v>74.0</v>
      </c>
      <c r="K863" s="44">
        <v>0.06542882404951371</v>
      </c>
      <c r="L863" s="42">
        <v>34.0</v>
      </c>
      <c r="M863" s="79">
        <v>41.0</v>
      </c>
      <c r="N863" s="43">
        <v>75.0</v>
      </c>
      <c r="O863" s="44">
        <v>0.06631299734748011</v>
      </c>
      <c r="P863" s="41">
        <v>1131.0</v>
      </c>
      <c r="Q863" s="42">
        <v>0.0</v>
      </c>
      <c r="R863" s="79">
        <v>0.0</v>
      </c>
      <c r="S863" s="43">
        <v>0.0</v>
      </c>
      <c r="T863" s="44">
        <v>0.0</v>
      </c>
      <c r="U863" s="42">
        <v>0.0</v>
      </c>
      <c r="V863" s="79">
        <v>0.0</v>
      </c>
      <c r="W863" s="43">
        <v>0.0</v>
      </c>
      <c r="X863" s="44">
        <v>0.0</v>
      </c>
      <c r="Y863" s="42">
        <v>0.0</v>
      </c>
      <c r="Z863" s="79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39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21.0</v>
      </c>
      <c r="E864" s="79">
        <v>20.0</v>
      </c>
      <c r="F864" s="43">
        <v>41.0</v>
      </c>
      <c r="G864" s="44">
        <v>0.055782312925170066</v>
      </c>
      <c r="H864" s="42">
        <v>24.0</v>
      </c>
      <c r="I864" s="79">
        <v>23.0</v>
      </c>
      <c r="J864" s="43">
        <v>47.0</v>
      </c>
      <c r="K864" s="44">
        <v>0.06394557823129252</v>
      </c>
      <c r="L864" s="42">
        <v>20.0</v>
      </c>
      <c r="M864" s="79">
        <v>11.0</v>
      </c>
      <c r="N864" s="43">
        <v>31.0</v>
      </c>
      <c r="O864" s="44">
        <v>0.04217687074829932</v>
      </c>
      <c r="P864" s="41">
        <v>735.0</v>
      </c>
      <c r="Q864" s="42">
        <v>0.0</v>
      </c>
      <c r="R864" s="79">
        <v>0.0</v>
      </c>
      <c r="S864" s="43">
        <v>0.0</v>
      </c>
      <c r="T864" s="44">
        <v>0.0</v>
      </c>
      <c r="U864" s="42">
        <v>0.0</v>
      </c>
      <c r="V864" s="79">
        <v>0.0</v>
      </c>
      <c r="W864" s="43">
        <v>0.0</v>
      </c>
      <c r="X864" s="44">
        <v>0.0</v>
      </c>
      <c r="Y864" s="42">
        <v>0.0</v>
      </c>
      <c r="Z864" s="79">
        <v>0.0</v>
      </c>
      <c r="AA864" s="43">
        <v>0.0</v>
      </c>
      <c r="AB864" s="44">
        <v>0.0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39</v>
      </c>
      <c r="AK864" s="75" t="s">
        <v>42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11.0</v>
      </c>
      <c r="E865" s="79">
        <v>17.0</v>
      </c>
      <c r="F865" s="43">
        <v>28.0</v>
      </c>
      <c r="G865" s="44">
        <v>0.07506702412868632</v>
      </c>
      <c r="H865" s="42">
        <v>11.0</v>
      </c>
      <c r="I865" s="79">
        <v>7.0</v>
      </c>
      <c r="J865" s="43">
        <v>18.0</v>
      </c>
      <c r="K865" s="44">
        <v>0.04825737265415549</v>
      </c>
      <c r="L865" s="42">
        <v>10.0</v>
      </c>
      <c r="M865" s="79">
        <v>12.0</v>
      </c>
      <c r="N865" s="43">
        <v>22.0</v>
      </c>
      <c r="O865" s="44">
        <v>0.058981233243967826</v>
      </c>
      <c r="P865" s="41">
        <v>373.0</v>
      </c>
      <c r="Q865" s="42">
        <v>0.0</v>
      </c>
      <c r="R865" s="79">
        <v>0.0</v>
      </c>
      <c r="S865" s="43">
        <v>0.0</v>
      </c>
      <c r="T865" s="44">
        <v>0.0</v>
      </c>
      <c r="U865" s="42">
        <v>0.0</v>
      </c>
      <c r="V865" s="79">
        <v>0.0</v>
      </c>
      <c r="W865" s="43">
        <v>0.0</v>
      </c>
      <c r="X865" s="44">
        <v>0.0</v>
      </c>
      <c r="Y865" s="42">
        <v>0.0</v>
      </c>
      <c r="Z865" s="79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29.0</v>
      </c>
      <c r="E866" s="79">
        <v>31.0</v>
      </c>
      <c r="F866" s="43">
        <v>60.0</v>
      </c>
      <c r="G866" s="44">
        <v>0.04720692368214005</v>
      </c>
      <c r="H866" s="42">
        <v>37.0</v>
      </c>
      <c r="I866" s="79">
        <v>42.0</v>
      </c>
      <c r="J866" s="43">
        <v>79.0</v>
      </c>
      <c r="K866" s="44">
        <v>0.06215578284815106</v>
      </c>
      <c r="L866" s="42">
        <v>30.0</v>
      </c>
      <c r="M866" s="79">
        <v>39.0</v>
      </c>
      <c r="N866" s="43">
        <v>69.0</v>
      </c>
      <c r="O866" s="44">
        <v>0.05428796223446106</v>
      </c>
      <c r="P866" s="41">
        <v>1271.0</v>
      </c>
      <c r="Q866" s="42">
        <v>0.0</v>
      </c>
      <c r="R866" s="79">
        <v>0.0</v>
      </c>
      <c r="S866" s="43">
        <v>0.0</v>
      </c>
      <c r="T866" s="44">
        <v>0.0</v>
      </c>
      <c r="U866" s="42">
        <v>0.0</v>
      </c>
      <c r="V866" s="79">
        <v>0.0</v>
      </c>
      <c r="W866" s="43">
        <v>0.0</v>
      </c>
      <c r="X866" s="44">
        <v>0.0</v>
      </c>
      <c r="Y866" s="42">
        <v>0.0</v>
      </c>
      <c r="Z866" s="79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39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12.0</v>
      </c>
      <c r="E867" s="79">
        <v>13.0</v>
      </c>
      <c r="F867" s="43">
        <v>25.0</v>
      </c>
      <c r="G867" s="44">
        <v>0.04038772213247173</v>
      </c>
      <c r="H867" s="42">
        <v>15.0</v>
      </c>
      <c r="I867" s="79">
        <v>15.0</v>
      </c>
      <c r="J867" s="43">
        <v>30.0</v>
      </c>
      <c r="K867" s="44">
        <v>0.048465266558966075</v>
      </c>
      <c r="L867" s="42">
        <v>13.0</v>
      </c>
      <c r="M867" s="79">
        <v>16.0</v>
      </c>
      <c r="N867" s="43">
        <v>29.0</v>
      </c>
      <c r="O867" s="44">
        <v>0.046849757673667204</v>
      </c>
      <c r="P867" s="41">
        <v>619.0</v>
      </c>
      <c r="Q867" s="42">
        <v>0.0</v>
      </c>
      <c r="R867" s="79">
        <v>0.0</v>
      </c>
      <c r="S867" s="43">
        <v>0.0</v>
      </c>
      <c r="T867" s="44">
        <v>0.0</v>
      </c>
      <c r="U867" s="42">
        <v>0.0</v>
      </c>
      <c r="V867" s="79">
        <v>0.0</v>
      </c>
      <c r="W867" s="43">
        <v>0.0</v>
      </c>
      <c r="X867" s="44">
        <v>0.0</v>
      </c>
      <c r="Y867" s="42">
        <v>0.0</v>
      </c>
      <c r="Z867" s="79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39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9.0</v>
      </c>
      <c r="E868" s="79">
        <v>7.0</v>
      </c>
      <c r="F868" s="43">
        <v>16.0</v>
      </c>
      <c r="G868" s="44">
        <v>0.03686635944700461</v>
      </c>
      <c r="H868" s="42">
        <v>8.0</v>
      </c>
      <c r="I868" s="79">
        <v>20.0</v>
      </c>
      <c r="J868" s="43">
        <v>28.0</v>
      </c>
      <c r="K868" s="44">
        <v>0.06451612903225806</v>
      </c>
      <c r="L868" s="42">
        <v>19.0</v>
      </c>
      <c r="M868" s="79">
        <v>15.0</v>
      </c>
      <c r="N868" s="43">
        <v>34.0</v>
      </c>
      <c r="O868" s="44">
        <v>0.07834101382488479</v>
      </c>
      <c r="P868" s="41">
        <v>434.0</v>
      </c>
      <c r="Q868" s="42">
        <v>0.0</v>
      </c>
      <c r="R868" s="79">
        <v>0.0</v>
      </c>
      <c r="S868" s="43">
        <v>0.0</v>
      </c>
      <c r="T868" s="44">
        <v>0.0</v>
      </c>
      <c r="U868" s="42">
        <v>0.0</v>
      </c>
      <c r="V868" s="79">
        <v>0.0</v>
      </c>
      <c r="W868" s="43">
        <v>0.0</v>
      </c>
      <c r="X868" s="44">
        <v>0.0</v>
      </c>
      <c r="Y868" s="42">
        <v>0.0</v>
      </c>
      <c r="Z868" s="79">
        <v>1.0</v>
      </c>
      <c r="AA868" s="43">
        <v>1.0</v>
      </c>
      <c r="AB868" s="44">
        <v>0.002304147465437788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39</v>
      </c>
      <c r="AK868" s="75" t="s">
        <v>39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338.0</v>
      </c>
      <c r="E869" s="51">
        <v>358.0</v>
      </c>
      <c r="F869" s="53">
        <v>696.0</v>
      </c>
      <c r="G869" s="54">
        <v>0.049803220035778174</v>
      </c>
      <c r="H869" s="51">
        <v>463.0</v>
      </c>
      <c r="I869" s="51">
        <v>435.0</v>
      </c>
      <c r="J869" s="53">
        <v>898.0</v>
      </c>
      <c r="K869" s="54">
        <v>0.06425760286225403</v>
      </c>
      <c r="L869" s="51">
        <v>391.0</v>
      </c>
      <c r="M869" s="51">
        <v>364.0</v>
      </c>
      <c r="N869" s="53">
        <v>755.0</v>
      </c>
      <c r="O869" s="54">
        <v>0.05402504472271914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39</v>
      </c>
      <c r="AK869" s="78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10.0</v>
      </c>
      <c r="E870" s="79">
        <v>5.0</v>
      </c>
      <c r="F870" s="43">
        <v>15.0</v>
      </c>
      <c r="G870" s="44">
        <v>0.03694581280788178</v>
      </c>
      <c r="H870" s="42">
        <v>12.0</v>
      </c>
      <c r="I870" s="79">
        <v>11.0</v>
      </c>
      <c r="J870" s="43">
        <v>23.0</v>
      </c>
      <c r="K870" s="44">
        <v>0.05665024630541872</v>
      </c>
      <c r="L870" s="42">
        <v>9.0</v>
      </c>
      <c r="M870" s="79">
        <v>11.0</v>
      </c>
      <c r="N870" s="43">
        <v>20.0</v>
      </c>
      <c r="O870" s="44">
        <v>0.04926108374384237</v>
      </c>
      <c r="P870" s="41">
        <v>406.0</v>
      </c>
      <c r="Q870" s="42">
        <v>0.0</v>
      </c>
      <c r="R870" s="79">
        <v>0.0</v>
      </c>
      <c r="S870" s="43">
        <v>0.0</v>
      </c>
      <c r="T870" s="44">
        <v>0.0</v>
      </c>
      <c r="U870" s="42">
        <v>0.0</v>
      </c>
      <c r="V870" s="79">
        <v>0.0</v>
      </c>
      <c r="W870" s="43">
        <v>0.0</v>
      </c>
      <c r="X870" s="44">
        <v>0.0</v>
      </c>
      <c r="Y870" s="42">
        <v>0.0</v>
      </c>
      <c r="Z870" s="79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18.0</v>
      </c>
      <c r="E871" s="79">
        <v>9.0</v>
      </c>
      <c r="F871" s="43">
        <v>27.0</v>
      </c>
      <c r="G871" s="44">
        <v>0.05510204081632653</v>
      </c>
      <c r="H871" s="42">
        <v>15.0</v>
      </c>
      <c r="I871" s="79">
        <v>12.0</v>
      </c>
      <c r="J871" s="43">
        <v>27.0</v>
      </c>
      <c r="K871" s="44">
        <v>0.05510204081632653</v>
      </c>
      <c r="L871" s="42">
        <v>14.0</v>
      </c>
      <c r="M871" s="79">
        <v>15.0</v>
      </c>
      <c r="N871" s="43">
        <v>29.0</v>
      </c>
      <c r="O871" s="44">
        <v>0.05918367346938776</v>
      </c>
      <c r="P871" s="41">
        <v>490.0</v>
      </c>
      <c r="Q871" s="42">
        <v>0.0</v>
      </c>
      <c r="R871" s="79">
        <v>0.0</v>
      </c>
      <c r="S871" s="43">
        <v>0.0</v>
      </c>
      <c r="T871" s="44">
        <v>0.0</v>
      </c>
      <c r="U871" s="42">
        <v>0.0</v>
      </c>
      <c r="V871" s="79">
        <v>0.0</v>
      </c>
      <c r="W871" s="43">
        <v>0.0</v>
      </c>
      <c r="X871" s="44">
        <v>0.0</v>
      </c>
      <c r="Y871" s="42">
        <v>0.0</v>
      </c>
      <c r="Z871" s="79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10.0</v>
      </c>
      <c r="E872" s="79">
        <v>9.0</v>
      </c>
      <c r="F872" s="43">
        <v>19.0</v>
      </c>
      <c r="G872" s="44">
        <v>0.038306451612903226</v>
      </c>
      <c r="H872" s="42">
        <v>17.0</v>
      </c>
      <c r="I872" s="79">
        <v>12.0</v>
      </c>
      <c r="J872" s="43">
        <v>29.0</v>
      </c>
      <c r="K872" s="44">
        <v>0.05846774193548387</v>
      </c>
      <c r="L872" s="42">
        <v>13.0</v>
      </c>
      <c r="M872" s="79">
        <v>7.0</v>
      </c>
      <c r="N872" s="43">
        <v>20.0</v>
      </c>
      <c r="O872" s="44">
        <v>0.04032258064516129</v>
      </c>
      <c r="P872" s="41">
        <v>496.0</v>
      </c>
      <c r="Q872" s="42">
        <v>0.0</v>
      </c>
      <c r="R872" s="79">
        <v>0.0</v>
      </c>
      <c r="S872" s="43">
        <v>0.0</v>
      </c>
      <c r="T872" s="44">
        <v>0.0</v>
      </c>
      <c r="U872" s="42">
        <v>0.0</v>
      </c>
      <c r="V872" s="79">
        <v>0.0</v>
      </c>
      <c r="W872" s="43">
        <v>0.0</v>
      </c>
      <c r="X872" s="44">
        <v>0.0</v>
      </c>
      <c r="Y872" s="42">
        <v>0.0</v>
      </c>
      <c r="Z872" s="79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39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31.0</v>
      </c>
      <c r="E873" s="79">
        <v>24.0</v>
      </c>
      <c r="F873" s="43">
        <v>55.0</v>
      </c>
      <c r="G873" s="44">
        <v>0.06634499396863691</v>
      </c>
      <c r="H873" s="42">
        <v>28.0</v>
      </c>
      <c r="I873" s="79">
        <v>29.0</v>
      </c>
      <c r="J873" s="43">
        <v>57.0</v>
      </c>
      <c r="K873" s="44">
        <v>0.06875753920386007</v>
      </c>
      <c r="L873" s="42">
        <v>29.0</v>
      </c>
      <c r="M873" s="79">
        <v>32.0</v>
      </c>
      <c r="N873" s="43">
        <v>61.0</v>
      </c>
      <c r="O873" s="44">
        <v>0.0735826296743064</v>
      </c>
      <c r="P873" s="41">
        <v>829.0</v>
      </c>
      <c r="Q873" s="42">
        <v>0.0</v>
      </c>
      <c r="R873" s="79">
        <v>0.0</v>
      </c>
      <c r="S873" s="43">
        <v>0.0</v>
      </c>
      <c r="T873" s="44">
        <v>0.0</v>
      </c>
      <c r="U873" s="42">
        <v>0.0</v>
      </c>
      <c r="V873" s="79">
        <v>0.0</v>
      </c>
      <c r="W873" s="43">
        <v>0.0</v>
      </c>
      <c r="X873" s="44">
        <v>0.0</v>
      </c>
      <c r="Y873" s="42">
        <v>0.0</v>
      </c>
      <c r="Z873" s="79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39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23.0</v>
      </c>
      <c r="E874" s="79">
        <v>15.0</v>
      </c>
      <c r="F874" s="43">
        <v>38.0</v>
      </c>
      <c r="G874" s="44">
        <v>0.06934306569343066</v>
      </c>
      <c r="H874" s="42">
        <v>15.0</v>
      </c>
      <c r="I874" s="79">
        <v>21.0</v>
      </c>
      <c r="J874" s="43">
        <v>36.0</v>
      </c>
      <c r="K874" s="44">
        <v>0.06569343065693431</v>
      </c>
      <c r="L874" s="42">
        <v>16.0</v>
      </c>
      <c r="M874" s="79">
        <v>13.0</v>
      </c>
      <c r="N874" s="43">
        <v>29.0</v>
      </c>
      <c r="O874" s="44">
        <v>0.05291970802919708</v>
      </c>
      <c r="P874" s="41">
        <v>548.0</v>
      </c>
      <c r="Q874" s="42">
        <v>0.0</v>
      </c>
      <c r="R874" s="79">
        <v>0.0</v>
      </c>
      <c r="S874" s="43">
        <v>0.0</v>
      </c>
      <c r="T874" s="44">
        <v>0.0</v>
      </c>
      <c r="U874" s="42">
        <v>0.0</v>
      </c>
      <c r="V874" s="79">
        <v>0.0</v>
      </c>
      <c r="W874" s="43">
        <v>0.0</v>
      </c>
      <c r="X874" s="44">
        <v>0.0</v>
      </c>
      <c r="Y874" s="42">
        <v>0.0</v>
      </c>
      <c r="Z874" s="79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42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10.0</v>
      </c>
      <c r="E875" s="79">
        <v>17.0</v>
      </c>
      <c r="F875" s="43">
        <v>27.0</v>
      </c>
      <c r="G875" s="44">
        <v>0.035479632063074903</v>
      </c>
      <c r="H875" s="42">
        <v>13.0</v>
      </c>
      <c r="I875" s="79">
        <v>11.0</v>
      </c>
      <c r="J875" s="43">
        <v>24.0</v>
      </c>
      <c r="K875" s="44">
        <v>0.03153745072273324</v>
      </c>
      <c r="L875" s="42">
        <v>22.0</v>
      </c>
      <c r="M875" s="79">
        <v>13.0</v>
      </c>
      <c r="N875" s="43">
        <v>35.0</v>
      </c>
      <c r="O875" s="44">
        <v>0.045992115637319315</v>
      </c>
      <c r="P875" s="41">
        <v>761.0</v>
      </c>
      <c r="Q875" s="42">
        <v>0.0</v>
      </c>
      <c r="R875" s="79">
        <v>0.0</v>
      </c>
      <c r="S875" s="43">
        <v>0.0</v>
      </c>
      <c r="T875" s="44">
        <v>0.0</v>
      </c>
      <c r="U875" s="42">
        <v>0.0</v>
      </c>
      <c r="V875" s="79">
        <v>0.0</v>
      </c>
      <c r="W875" s="43">
        <v>0.0</v>
      </c>
      <c r="X875" s="44">
        <v>0.0</v>
      </c>
      <c r="Y875" s="42">
        <v>0.0</v>
      </c>
      <c r="Z875" s="79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14.0</v>
      </c>
      <c r="E876" s="79">
        <v>17.0</v>
      </c>
      <c r="F876" s="43">
        <v>31.0</v>
      </c>
      <c r="G876" s="44">
        <v>0.04155495978552279</v>
      </c>
      <c r="H876" s="42">
        <v>20.0</v>
      </c>
      <c r="I876" s="79">
        <v>27.0</v>
      </c>
      <c r="J876" s="43">
        <v>47.0</v>
      </c>
      <c r="K876" s="44">
        <v>0.06300268096514745</v>
      </c>
      <c r="L876" s="42">
        <v>17.0</v>
      </c>
      <c r="M876" s="79">
        <v>18.0</v>
      </c>
      <c r="N876" s="43">
        <v>35.0</v>
      </c>
      <c r="O876" s="44">
        <v>0.04691689008042895</v>
      </c>
      <c r="P876" s="41">
        <v>746.0</v>
      </c>
      <c r="Q876" s="42">
        <v>0.0</v>
      </c>
      <c r="R876" s="79">
        <v>0.0</v>
      </c>
      <c r="S876" s="43">
        <v>0.0</v>
      </c>
      <c r="T876" s="44">
        <v>0.0</v>
      </c>
      <c r="U876" s="42">
        <v>0.0</v>
      </c>
      <c r="V876" s="79">
        <v>0.0</v>
      </c>
      <c r="W876" s="43">
        <v>0.0</v>
      </c>
      <c r="X876" s="44">
        <v>0.0</v>
      </c>
      <c r="Y876" s="42">
        <v>0.0</v>
      </c>
      <c r="Z876" s="79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39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10.0</v>
      </c>
      <c r="E877" s="79">
        <v>16.0</v>
      </c>
      <c r="F877" s="43">
        <v>26.0</v>
      </c>
      <c r="G877" s="44">
        <v>0.039938556067588324</v>
      </c>
      <c r="H877" s="42">
        <v>16.0</v>
      </c>
      <c r="I877" s="79">
        <v>23.0</v>
      </c>
      <c r="J877" s="43">
        <v>39.0</v>
      </c>
      <c r="K877" s="44">
        <v>0.059907834101382486</v>
      </c>
      <c r="L877" s="42">
        <v>17.0</v>
      </c>
      <c r="M877" s="79">
        <v>12.0</v>
      </c>
      <c r="N877" s="43">
        <v>29.0</v>
      </c>
      <c r="O877" s="44">
        <v>0.0445468509984639</v>
      </c>
      <c r="P877" s="41">
        <v>651.0</v>
      </c>
      <c r="Q877" s="42">
        <v>0.0</v>
      </c>
      <c r="R877" s="79">
        <v>0.0</v>
      </c>
      <c r="S877" s="43">
        <v>0.0</v>
      </c>
      <c r="T877" s="44">
        <v>0.0</v>
      </c>
      <c r="U877" s="42">
        <v>0.0</v>
      </c>
      <c r="V877" s="79">
        <v>0.0</v>
      </c>
      <c r="W877" s="43">
        <v>0.0</v>
      </c>
      <c r="X877" s="44">
        <v>0.0</v>
      </c>
      <c r="Y877" s="42">
        <v>0.0</v>
      </c>
      <c r="Z877" s="79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39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18.0</v>
      </c>
      <c r="E878" s="79">
        <v>18.0</v>
      </c>
      <c r="F878" s="43">
        <v>36.0</v>
      </c>
      <c r="G878" s="44">
        <v>0.047058823529411764</v>
      </c>
      <c r="H878" s="42">
        <v>25.0</v>
      </c>
      <c r="I878" s="79">
        <v>24.0</v>
      </c>
      <c r="J878" s="43">
        <v>49.0</v>
      </c>
      <c r="K878" s="44">
        <v>0.06405228758169934</v>
      </c>
      <c r="L878" s="42">
        <v>26.0</v>
      </c>
      <c r="M878" s="79">
        <v>19.0</v>
      </c>
      <c r="N878" s="43">
        <v>45.0</v>
      </c>
      <c r="O878" s="44">
        <v>0.058823529411764705</v>
      </c>
      <c r="P878" s="41">
        <v>765.0</v>
      </c>
      <c r="Q878" s="42">
        <v>0.0</v>
      </c>
      <c r="R878" s="79">
        <v>0.0</v>
      </c>
      <c r="S878" s="43">
        <v>0.0</v>
      </c>
      <c r="T878" s="44">
        <v>0.0</v>
      </c>
      <c r="U878" s="42">
        <v>0.0</v>
      </c>
      <c r="V878" s="79">
        <v>0.0</v>
      </c>
      <c r="W878" s="43">
        <v>0.0</v>
      </c>
      <c r="X878" s="44">
        <v>0.0</v>
      </c>
      <c r="Y878" s="42">
        <v>0.0</v>
      </c>
      <c r="Z878" s="79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39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18.0</v>
      </c>
      <c r="E879" s="79">
        <v>20.0</v>
      </c>
      <c r="F879" s="43">
        <v>38.0</v>
      </c>
      <c r="G879" s="44">
        <v>0.05680119581464873</v>
      </c>
      <c r="H879" s="42">
        <v>19.0</v>
      </c>
      <c r="I879" s="79">
        <v>23.0</v>
      </c>
      <c r="J879" s="43">
        <v>42.0</v>
      </c>
      <c r="K879" s="44">
        <v>0.06278026905829596</v>
      </c>
      <c r="L879" s="42">
        <v>19.0</v>
      </c>
      <c r="M879" s="79">
        <v>15.0</v>
      </c>
      <c r="N879" s="43">
        <v>34.0</v>
      </c>
      <c r="O879" s="44">
        <v>0.05082212257100149</v>
      </c>
      <c r="P879" s="41">
        <v>669.0</v>
      </c>
      <c r="Q879" s="42">
        <v>0.0</v>
      </c>
      <c r="R879" s="79">
        <v>0.0</v>
      </c>
      <c r="S879" s="43">
        <v>0.0</v>
      </c>
      <c r="T879" s="44">
        <v>0.0</v>
      </c>
      <c r="U879" s="42">
        <v>0.0</v>
      </c>
      <c r="V879" s="79">
        <v>0.0</v>
      </c>
      <c r="W879" s="43">
        <v>0.0</v>
      </c>
      <c r="X879" s="44">
        <v>0.0</v>
      </c>
      <c r="Y879" s="42">
        <v>0.0</v>
      </c>
      <c r="Z879" s="79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39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22.0</v>
      </c>
      <c r="E880" s="79">
        <v>24.0</v>
      </c>
      <c r="F880" s="43">
        <v>46.0</v>
      </c>
      <c r="G880" s="44">
        <v>0.04660587639311044</v>
      </c>
      <c r="H880" s="42">
        <v>37.0</v>
      </c>
      <c r="I880" s="79">
        <v>26.0</v>
      </c>
      <c r="J880" s="43">
        <v>63.0</v>
      </c>
      <c r="K880" s="44">
        <v>0.06382978723404255</v>
      </c>
      <c r="L880" s="42">
        <v>30.0</v>
      </c>
      <c r="M880" s="79">
        <v>20.0</v>
      </c>
      <c r="N880" s="43">
        <v>50.0</v>
      </c>
      <c r="O880" s="44">
        <v>0.05065856129685917</v>
      </c>
      <c r="P880" s="41">
        <v>987.0</v>
      </c>
      <c r="Q880" s="42">
        <v>0.0</v>
      </c>
      <c r="R880" s="79">
        <v>0.0</v>
      </c>
      <c r="S880" s="43">
        <v>0.0</v>
      </c>
      <c r="T880" s="44">
        <v>0.0</v>
      </c>
      <c r="U880" s="42">
        <v>0.0</v>
      </c>
      <c r="V880" s="79">
        <v>0.0</v>
      </c>
      <c r="W880" s="43">
        <v>0.0</v>
      </c>
      <c r="X880" s="44">
        <v>0.0</v>
      </c>
      <c r="Y880" s="42">
        <v>0.0</v>
      </c>
      <c r="Z880" s="79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39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20.0</v>
      </c>
      <c r="E881" s="79">
        <v>30.0</v>
      </c>
      <c r="F881" s="43">
        <v>50.0</v>
      </c>
      <c r="G881" s="44">
        <v>0.05470459518599562</v>
      </c>
      <c r="H881" s="42">
        <v>29.0</v>
      </c>
      <c r="I881" s="79">
        <v>25.0</v>
      </c>
      <c r="J881" s="43">
        <v>54.0</v>
      </c>
      <c r="K881" s="44">
        <v>0.05908096280087528</v>
      </c>
      <c r="L881" s="42">
        <v>24.0</v>
      </c>
      <c r="M881" s="79">
        <v>22.0</v>
      </c>
      <c r="N881" s="43">
        <v>46.0</v>
      </c>
      <c r="O881" s="44">
        <v>0.05032822757111598</v>
      </c>
      <c r="P881" s="41">
        <v>914.0</v>
      </c>
      <c r="Q881" s="42">
        <v>0.0</v>
      </c>
      <c r="R881" s="79">
        <v>0.0</v>
      </c>
      <c r="S881" s="43">
        <v>0.0</v>
      </c>
      <c r="T881" s="44">
        <v>0.0</v>
      </c>
      <c r="U881" s="42">
        <v>0.0</v>
      </c>
      <c r="V881" s="79">
        <v>0.0</v>
      </c>
      <c r="W881" s="43">
        <v>0.0</v>
      </c>
      <c r="X881" s="44">
        <v>0.0</v>
      </c>
      <c r="Y881" s="42">
        <v>0.0</v>
      </c>
      <c r="Z881" s="79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39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16.0</v>
      </c>
      <c r="E882" s="79">
        <v>8.0</v>
      </c>
      <c r="F882" s="43">
        <v>24.0</v>
      </c>
      <c r="G882" s="44">
        <v>0.039735099337748346</v>
      </c>
      <c r="H882" s="42">
        <v>25.0</v>
      </c>
      <c r="I882" s="79">
        <v>22.0</v>
      </c>
      <c r="J882" s="43">
        <v>47.0</v>
      </c>
      <c r="K882" s="44">
        <v>0.07781456953642384</v>
      </c>
      <c r="L882" s="42">
        <v>9.0</v>
      </c>
      <c r="M882" s="79">
        <v>6.0</v>
      </c>
      <c r="N882" s="43">
        <v>15.0</v>
      </c>
      <c r="O882" s="44">
        <v>0.024834437086092714</v>
      </c>
      <c r="P882" s="41">
        <v>604.0</v>
      </c>
      <c r="Q882" s="42">
        <v>0.0</v>
      </c>
      <c r="R882" s="79">
        <v>0.0</v>
      </c>
      <c r="S882" s="43">
        <v>0.0</v>
      </c>
      <c r="T882" s="44">
        <v>0.0</v>
      </c>
      <c r="U882" s="42">
        <v>0.0</v>
      </c>
      <c r="V882" s="79">
        <v>0.0</v>
      </c>
      <c r="W882" s="43">
        <v>0.0</v>
      </c>
      <c r="X882" s="44">
        <v>0.0</v>
      </c>
      <c r="Y882" s="42">
        <v>0.0</v>
      </c>
      <c r="Z882" s="79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39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74.0</v>
      </c>
      <c r="E883" s="79">
        <v>92.0</v>
      </c>
      <c r="F883" s="43">
        <v>166.0</v>
      </c>
      <c r="G883" s="44">
        <v>0.052598225602027884</v>
      </c>
      <c r="H883" s="42">
        <v>119.0</v>
      </c>
      <c r="I883" s="79">
        <v>116.0</v>
      </c>
      <c r="J883" s="43">
        <v>235.0</v>
      </c>
      <c r="K883" s="44">
        <v>0.07446134347275031</v>
      </c>
      <c r="L883" s="42">
        <v>93.0</v>
      </c>
      <c r="M883" s="79">
        <v>103.0</v>
      </c>
      <c r="N883" s="43">
        <v>196.0</v>
      </c>
      <c r="O883" s="44">
        <v>0.062103929024081114</v>
      </c>
      <c r="P883" s="41">
        <v>3156.0</v>
      </c>
      <c r="Q883" s="42">
        <v>0.0</v>
      </c>
      <c r="R883" s="79">
        <v>0.0</v>
      </c>
      <c r="S883" s="43">
        <v>0.0</v>
      </c>
      <c r="T883" s="44">
        <v>0.0</v>
      </c>
      <c r="U883" s="42">
        <v>0.0</v>
      </c>
      <c r="V883" s="79">
        <v>0.0</v>
      </c>
      <c r="W883" s="43">
        <v>0.0</v>
      </c>
      <c r="X883" s="44">
        <v>0.0</v>
      </c>
      <c r="Y883" s="42">
        <v>0.0</v>
      </c>
      <c r="Z883" s="79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39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15.0</v>
      </c>
      <c r="E884" s="79">
        <v>17.0</v>
      </c>
      <c r="F884" s="43">
        <v>32.0</v>
      </c>
      <c r="G884" s="44">
        <v>0.065439672801636</v>
      </c>
      <c r="H884" s="42">
        <v>19.0</v>
      </c>
      <c r="I884" s="79">
        <v>13.0</v>
      </c>
      <c r="J884" s="43">
        <v>32.0</v>
      </c>
      <c r="K884" s="44">
        <v>0.065439672801636</v>
      </c>
      <c r="L884" s="42">
        <v>18.0</v>
      </c>
      <c r="M884" s="79">
        <v>9.0</v>
      </c>
      <c r="N884" s="43">
        <v>27.0</v>
      </c>
      <c r="O884" s="44">
        <v>0.05521472392638037</v>
      </c>
      <c r="P884" s="41">
        <v>489.0</v>
      </c>
      <c r="Q884" s="42">
        <v>0.0</v>
      </c>
      <c r="R884" s="79">
        <v>0.0</v>
      </c>
      <c r="S884" s="43">
        <v>0.0</v>
      </c>
      <c r="T884" s="44">
        <v>0.0</v>
      </c>
      <c r="U884" s="42">
        <v>0.0</v>
      </c>
      <c r="V884" s="79">
        <v>0.0</v>
      </c>
      <c r="W884" s="43">
        <v>0.0</v>
      </c>
      <c r="X884" s="44">
        <v>0.0</v>
      </c>
      <c r="Y884" s="42">
        <v>0.0</v>
      </c>
      <c r="Z884" s="79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42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13.0</v>
      </c>
      <c r="E885" s="79">
        <v>13.0</v>
      </c>
      <c r="F885" s="43">
        <v>26.0</v>
      </c>
      <c r="G885" s="44">
        <v>0.05327868852459016</v>
      </c>
      <c r="H885" s="42">
        <v>17.0</v>
      </c>
      <c r="I885" s="79">
        <v>18.0</v>
      </c>
      <c r="J885" s="43">
        <v>35.0</v>
      </c>
      <c r="K885" s="44">
        <v>0.07172131147540983</v>
      </c>
      <c r="L885" s="42">
        <v>7.0</v>
      </c>
      <c r="M885" s="79">
        <v>21.0</v>
      </c>
      <c r="N885" s="43">
        <v>28.0</v>
      </c>
      <c r="O885" s="44">
        <v>0.05737704918032787</v>
      </c>
      <c r="P885" s="41">
        <v>488.0</v>
      </c>
      <c r="Q885" s="42">
        <v>0.0</v>
      </c>
      <c r="R885" s="79">
        <v>0.0</v>
      </c>
      <c r="S885" s="43">
        <v>0.0</v>
      </c>
      <c r="T885" s="44">
        <v>0.0</v>
      </c>
      <c r="U885" s="42">
        <v>0.0</v>
      </c>
      <c r="V885" s="79">
        <v>0.0</v>
      </c>
      <c r="W885" s="43">
        <v>0.0</v>
      </c>
      <c r="X885" s="44">
        <v>0.0</v>
      </c>
      <c r="Y885" s="42">
        <v>0.0</v>
      </c>
      <c r="Z885" s="79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16.0</v>
      </c>
      <c r="E886" s="79">
        <v>24.0</v>
      </c>
      <c r="F886" s="43">
        <v>40.0</v>
      </c>
      <c r="G886" s="44">
        <v>0.040983606557377046</v>
      </c>
      <c r="H886" s="42">
        <v>37.0</v>
      </c>
      <c r="I886" s="79">
        <v>22.0</v>
      </c>
      <c r="J886" s="43">
        <v>59.0</v>
      </c>
      <c r="K886" s="44">
        <v>0.060450819672131145</v>
      </c>
      <c r="L886" s="42">
        <v>28.0</v>
      </c>
      <c r="M886" s="79">
        <v>28.0</v>
      </c>
      <c r="N886" s="43">
        <v>56.0</v>
      </c>
      <c r="O886" s="44">
        <v>0.05737704918032787</v>
      </c>
      <c r="P886" s="41">
        <v>976.0</v>
      </c>
      <c r="Q886" s="42">
        <v>0.0</v>
      </c>
      <c r="R886" s="79">
        <v>0.0</v>
      </c>
      <c r="S886" s="43">
        <v>0.0</v>
      </c>
      <c r="T886" s="44">
        <v>0.0</v>
      </c>
      <c r="U886" s="42">
        <v>0.0</v>
      </c>
      <c r="V886" s="79">
        <v>0.0</v>
      </c>
      <c r="W886" s="43">
        <v>0.0</v>
      </c>
      <c r="X886" s="44">
        <v>0.0</v>
      </c>
      <c r="Y886" s="42">
        <v>1.0</v>
      </c>
      <c r="Z886" s="79">
        <v>0.0</v>
      </c>
      <c r="AA886" s="43">
        <v>1.0</v>
      </c>
      <c r="AB886" s="44">
        <v>0.0010245901639344263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39</v>
      </c>
      <c r="AK886" s="75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784.0</v>
      </c>
      <c r="E887" s="51">
        <v>764.0</v>
      </c>
      <c r="F887" s="53">
        <v>1548.0</v>
      </c>
      <c r="G887" s="54">
        <v>0.04277542899776175</v>
      </c>
      <c r="H887" s="51">
        <v>928.0</v>
      </c>
      <c r="I887" s="51">
        <v>848.0</v>
      </c>
      <c r="J887" s="53">
        <v>1776.0</v>
      </c>
      <c r="K887" s="54">
        <v>0.04907568598192821</v>
      </c>
      <c r="L887" s="51">
        <v>825.0</v>
      </c>
      <c r="M887" s="51">
        <v>732.0</v>
      </c>
      <c r="N887" s="53">
        <v>1557.0</v>
      </c>
      <c r="O887" s="54">
        <v>0.0430241233523999</v>
      </c>
      <c r="P887" s="50">
        <v>36189.0</v>
      </c>
      <c r="Q887" s="51">
        <v>5.0</v>
      </c>
      <c r="R887" s="51">
        <v>3.0</v>
      </c>
      <c r="S887" s="53">
        <v>8.0</v>
      </c>
      <c r="T887" s="54">
        <v>2.210616485672442E-4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39</v>
      </c>
      <c r="AK887" s="78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33.0</v>
      </c>
      <c r="E888" s="79">
        <v>27.0</v>
      </c>
      <c r="F888" s="43">
        <v>60.0</v>
      </c>
      <c r="G888" s="44">
        <v>0.05639097744360902</v>
      </c>
      <c r="H888" s="42">
        <v>33.0</v>
      </c>
      <c r="I888" s="79">
        <v>26.0</v>
      </c>
      <c r="J888" s="43">
        <v>59.0</v>
      </c>
      <c r="K888" s="44">
        <v>0.05545112781954887</v>
      </c>
      <c r="L888" s="42">
        <v>29.0</v>
      </c>
      <c r="M888" s="79">
        <v>31.0</v>
      </c>
      <c r="N888" s="43">
        <v>60.0</v>
      </c>
      <c r="O888" s="44">
        <v>0.05639097744360902</v>
      </c>
      <c r="P888" s="41">
        <v>1064.0</v>
      </c>
      <c r="Q888" s="42">
        <v>0.0</v>
      </c>
      <c r="R888" s="79">
        <v>0.0</v>
      </c>
      <c r="S888" s="43">
        <v>0.0</v>
      </c>
      <c r="T888" s="44">
        <v>0.0</v>
      </c>
      <c r="U888" s="42">
        <v>0.0</v>
      </c>
      <c r="V888" s="79">
        <v>0.0</v>
      </c>
      <c r="W888" s="43">
        <v>0.0</v>
      </c>
      <c r="X888" s="44">
        <v>0.0</v>
      </c>
      <c r="Y888" s="42">
        <v>0.0</v>
      </c>
      <c r="Z888" s="79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42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18.0</v>
      </c>
      <c r="E889" s="79">
        <v>12.0</v>
      </c>
      <c r="F889" s="43">
        <v>30.0</v>
      </c>
      <c r="G889" s="44">
        <v>0.04451038575667656</v>
      </c>
      <c r="H889" s="42">
        <v>24.0</v>
      </c>
      <c r="I889" s="79">
        <v>18.0</v>
      </c>
      <c r="J889" s="43">
        <v>42.0</v>
      </c>
      <c r="K889" s="44">
        <v>0.06231454005934718</v>
      </c>
      <c r="L889" s="42">
        <v>17.0</v>
      </c>
      <c r="M889" s="79">
        <v>13.0</v>
      </c>
      <c r="N889" s="43">
        <v>30.0</v>
      </c>
      <c r="O889" s="44">
        <v>0.04451038575667656</v>
      </c>
      <c r="P889" s="41">
        <v>674.0</v>
      </c>
      <c r="Q889" s="42">
        <v>0.0</v>
      </c>
      <c r="R889" s="79">
        <v>0.0</v>
      </c>
      <c r="S889" s="43">
        <v>0.0</v>
      </c>
      <c r="T889" s="44">
        <v>0.0</v>
      </c>
      <c r="U889" s="42">
        <v>0.0</v>
      </c>
      <c r="V889" s="79">
        <v>0.0</v>
      </c>
      <c r="W889" s="43">
        <v>0.0</v>
      </c>
      <c r="X889" s="44">
        <v>0.0</v>
      </c>
      <c r="Y889" s="42">
        <v>0.0</v>
      </c>
      <c r="Z889" s="79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39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15.0</v>
      </c>
      <c r="E890" s="79">
        <v>14.0</v>
      </c>
      <c r="F890" s="43">
        <v>29.0</v>
      </c>
      <c r="G890" s="44">
        <v>0.05330882352941176</v>
      </c>
      <c r="H890" s="42">
        <v>16.0</v>
      </c>
      <c r="I890" s="79">
        <v>18.0</v>
      </c>
      <c r="J890" s="43">
        <v>34.0</v>
      </c>
      <c r="K890" s="44">
        <v>0.0625</v>
      </c>
      <c r="L890" s="42">
        <v>11.0</v>
      </c>
      <c r="M890" s="79">
        <v>16.0</v>
      </c>
      <c r="N890" s="43">
        <v>27.0</v>
      </c>
      <c r="O890" s="44">
        <v>0.04963235294117647</v>
      </c>
      <c r="P890" s="41">
        <v>544.0</v>
      </c>
      <c r="Q890" s="42">
        <v>0.0</v>
      </c>
      <c r="R890" s="79">
        <v>0.0</v>
      </c>
      <c r="S890" s="43">
        <v>0.0</v>
      </c>
      <c r="T890" s="44">
        <v>0.0</v>
      </c>
      <c r="U890" s="42">
        <v>0.0</v>
      </c>
      <c r="V890" s="79">
        <v>0.0</v>
      </c>
      <c r="W890" s="43">
        <v>0.0</v>
      </c>
      <c r="X890" s="44">
        <v>0.0</v>
      </c>
      <c r="Y890" s="42">
        <v>0.0</v>
      </c>
      <c r="Z890" s="79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39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6.0</v>
      </c>
      <c r="E891" s="79">
        <v>9.0</v>
      </c>
      <c r="F891" s="43">
        <v>15.0</v>
      </c>
      <c r="G891" s="44">
        <v>0.03529411764705882</v>
      </c>
      <c r="H891" s="42">
        <v>10.0</v>
      </c>
      <c r="I891" s="79">
        <v>11.0</v>
      </c>
      <c r="J891" s="43">
        <v>21.0</v>
      </c>
      <c r="K891" s="44">
        <v>0.04941176470588235</v>
      </c>
      <c r="L891" s="42">
        <v>8.0</v>
      </c>
      <c r="M891" s="79">
        <v>7.0</v>
      </c>
      <c r="N891" s="43">
        <v>15.0</v>
      </c>
      <c r="O891" s="44">
        <v>0.03529411764705882</v>
      </c>
      <c r="P891" s="41">
        <v>425.0</v>
      </c>
      <c r="Q891" s="42">
        <v>0.0</v>
      </c>
      <c r="R891" s="79">
        <v>0.0</v>
      </c>
      <c r="S891" s="43">
        <v>0.0</v>
      </c>
      <c r="T891" s="44">
        <v>0.0</v>
      </c>
      <c r="U891" s="42">
        <v>0.0</v>
      </c>
      <c r="V891" s="79">
        <v>0.0</v>
      </c>
      <c r="W891" s="43">
        <v>0.0</v>
      </c>
      <c r="X891" s="44">
        <v>0.0</v>
      </c>
      <c r="Y891" s="42">
        <v>0.0</v>
      </c>
      <c r="Z891" s="79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39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18.0</v>
      </c>
      <c r="E892" s="79">
        <v>16.0</v>
      </c>
      <c r="F892" s="43">
        <v>34.0</v>
      </c>
      <c r="G892" s="44">
        <v>0.05405405405405406</v>
      </c>
      <c r="H892" s="42">
        <v>15.0</v>
      </c>
      <c r="I892" s="79">
        <v>12.0</v>
      </c>
      <c r="J892" s="43">
        <v>27.0</v>
      </c>
      <c r="K892" s="44">
        <v>0.04292527821939587</v>
      </c>
      <c r="L892" s="42">
        <v>21.0</v>
      </c>
      <c r="M892" s="79">
        <v>15.0</v>
      </c>
      <c r="N892" s="43">
        <v>36.0</v>
      </c>
      <c r="O892" s="44">
        <v>0.057233704292527825</v>
      </c>
      <c r="P892" s="41">
        <v>629.0</v>
      </c>
      <c r="Q892" s="42">
        <v>0.0</v>
      </c>
      <c r="R892" s="79">
        <v>0.0</v>
      </c>
      <c r="S892" s="43">
        <v>0.0</v>
      </c>
      <c r="T892" s="44">
        <v>0.0</v>
      </c>
      <c r="U892" s="42">
        <v>0.0</v>
      </c>
      <c r="V892" s="79">
        <v>0.0</v>
      </c>
      <c r="W892" s="43">
        <v>0.0</v>
      </c>
      <c r="X892" s="44">
        <v>0.0</v>
      </c>
      <c r="Y892" s="42">
        <v>0.0</v>
      </c>
      <c r="Z892" s="79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39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15.0</v>
      </c>
      <c r="E893" s="79">
        <v>14.0</v>
      </c>
      <c r="F893" s="43">
        <v>29.0</v>
      </c>
      <c r="G893" s="44">
        <v>0.04865771812080537</v>
      </c>
      <c r="H893" s="42">
        <v>21.0</v>
      </c>
      <c r="I893" s="79">
        <v>19.0</v>
      </c>
      <c r="J893" s="43">
        <v>40.0</v>
      </c>
      <c r="K893" s="44">
        <v>0.06711409395973154</v>
      </c>
      <c r="L893" s="42">
        <v>21.0</v>
      </c>
      <c r="M893" s="79">
        <v>16.0</v>
      </c>
      <c r="N893" s="43">
        <v>37.0</v>
      </c>
      <c r="O893" s="44">
        <v>0.06208053691275168</v>
      </c>
      <c r="P893" s="41">
        <v>596.0</v>
      </c>
      <c r="Q893" s="42">
        <v>0.0</v>
      </c>
      <c r="R893" s="79">
        <v>0.0</v>
      </c>
      <c r="S893" s="43">
        <v>0.0</v>
      </c>
      <c r="T893" s="44">
        <v>0.0</v>
      </c>
      <c r="U893" s="42">
        <v>0.0</v>
      </c>
      <c r="V893" s="79">
        <v>0.0</v>
      </c>
      <c r="W893" s="43">
        <v>0.0</v>
      </c>
      <c r="X893" s="44">
        <v>0.0</v>
      </c>
      <c r="Y893" s="42">
        <v>0.0</v>
      </c>
      <c r="Z893" s="79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0.0</v>
      </c>
      <c r="E894" s="79">
        <v>0.0</v>
      </c>
      <c r="F894" s="43">
        <v>0.0</v>
      </c>
      <c r="G894" s="44">
        <v>0.0</v>
      </c>
      <c r="H894" s="42">
        <v>0.0</v>
      </c>
      <c r="I894" s="79">
        <v>0.0</v>
      </c>
      <c r="J894" s="43">
        <v>0.0</v>
      </c>
      <c r="K894" s="44">
        <v>0.0</v>
      </c>
      <c r="L894" s="42">
        <v>0.0</v>
      </c>
      <c r="M894" s="79">
        <v>0.0</v>
      </c>
      <c r="N894" s="43">
        <v>0.0</v>
      </c>
      <c r="O894" s="44">
        <v>0.0</v>
      </c>
      <c r="P894" s="41">
        <v>1038.0</v>
      </c>
      <c r="Q894" s="42">
        <v>0.0</v>
      </c>
      <c r="R894" s="79">
        <v>0.0</v>
      </c>
      <c r="S894" s="43">
        <v>0.0</v>
      </c>
      <c r="T894" s="44">
        <v>0.0</v>
      </c>
      <c r="U894" s="42">
        <v>0.0</v>
      </c>
      <c r="V894" s="79">
        <v>0.0</v>
      </c>
      <c r="W894" s="43">
        <v>0.0</v>
      </c>
      <c r="X894" s="44">
        <v>0.0</v>
      </c>
      <c r="Y894" s="42">
        <v>0.0</v>
      </c>
      <c r="Z894" s="79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22.0</v>
      </c>
      <c r="E895" s="79">
        <v>19.0</v>
      </c>
      <c r="F895" s="43">
        <v>41.0</v>
      </c>
      <c r="G895" s="44">
        <v>0.04149797570850203</v>
      </c>
      <c r="H895" s="42">
        <v>44.0</v>
      </c>
      <c r="I895" s="79">
        <v>27.0</v>
      </c>
      <c r="J895" s="43">
        <v>71.0</v>
      </c>
      <c r="K895" s="44">
        <v>0.07186234817813765</v>
      </c>
      <c r="L895" s="42">
        <v>29.0</v>
      </c>
      <c r="M895" s="79">
        <v>19.0</v>
      </c>
      <c r="N895" s="43">
        <v>48.0</v>
      </c>
      <c r="O895" s="44">
        <v>0.048582995951417005</v>
      </c>
      <c r="P895" s="41">
        <v>988.0</v>
      </c>
      <c r="Q895" s="42">
        <v>0.0</v>
      </c>
      <c r="R895" s="79">
        <v>0.0</v>
      </c>
      <c r="S895" s="43">
        <v>0.0</v>
      </c>
      <c r="T895" s="44">
        <v>0.0</v>
      </c>
      <c r="U895" s="42">
        <v>0.0</v>
      </c>
      <c r="V895" s="79">
        <v>0.0</v>
      </c>
      <c r="W895" s="43">
        <v>0.0</v>
      </c>
      <c r="X895" s="44">
        <v>0.0</v>
      </c>
      <c r="Y895" s="42">
        <v>0.0</v>
      </c>
      <c r="Z895" s="79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39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8.0</v>
      </c>
      <c r="E896" s="79">
        <v>10.0</v>
      </c>
      <c r="F896" s="43">
        <v>18.0</v>
      </c>
      <c r="G896" s="44">
        <v>0.05504587155963303</v>
      </c>
      <c r="H896" s="42">
        <v>21.0</v>
      </c>
      <c r="I896" s="79">
        <v>11.0</v>
      </c>
      <c r="J896" s="43">
        <v>32.0</v>
      </c>
      <c r="K896" s="44">
        <v>0.09785932721712538</v>
      </c>
      <c r="L896" s="42">
        <v>9.0</v>
      </c>
      <c r="M896" s="79">
        <v>12.0</v>
      </c>
      <c r="N896" s="43">
        <v>21.0</v>
      </c>
      <c r="O896" s="44">
        <v>0.06422018348623854</v>
      </c>
      <c r="P896" s="41">
        <v>327.0</v>
      </c>
      <c r="Q896" s="42">
        <v>0.0</v>
      </c>
      <c r="R896" s="79">
        <v>0.0</v>
      </c>
      <c r="S896" s="43">
        <v>0.0</v>
      </c>
      <c r="T896" s="44">
        <v>0.0</v>
      </c>
      <c r="U896" s="42">
        <v>0.0</v>
      </c>
      <c r="V896" s="79">
        <v>0.0</v>
      </c>
      <c r="W896" s="43">
        <v>0.0</v>
      </c>
      <c r="X896" s="44">
        <v>0.0</v>
      </c>
      <c r="Y896" s="42">
        <v>0.0</v>
      </c>
      <c r="Z896" s="79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39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2.0</v>
      </c>
      <c r="E897" s="79">
        <v>3.0</v>
      </c>
      <c r="F897" s="43">
        <v>5.0</v>
      </c>
      <c r="G897" s="44">
        <v>0.01845018450184502</v>
      </c>
      <c r="H897" s="42">
        <v>4.0</v>
      </c>
      <c r="I897" s="79">
        <v>3.0</v>
      </c>
      <c r="J897" s="43">
        <v>7.0</v>
      </c>
      <c r="K897" s="44">
        <v>0.025830258302583026</v>
      </c>
      <c r="L897" s="42">
        <v>3.0</v>
      </c>
      <c r="M897" s="79">
        <v>2.0</v>
      </c>
      <c r="N897" s="43">
        <v>5.0</v>
      </c>
      <c r="O897" s="44">
        <v>0.01845018450184502</v>
      </c>
      <c r="P897" s="41">
        <v>271.0</v>
      </c>
      <c r="Q897" s="42">
        <v>0.0</v>
      </c>
      <c r="R897" s="79">
        <v>0.0</v>
      </c>
      <c r="S897" s="43">
        <v>0.0</v>
      </c>
      <c r="T897" s="44">
        <v>0.0</v>
      </c>
      <c r="U897" s="42">
        <v>0.0</v>
      </c>
      <c r="V897" s="79">
        <v>0.0</v>
      </c>
      <c r="W897" s="43">
        <v>0.0</v>
      </c>
      <c r="X897" s="44">
        <v>0.0</v>
      </c>
      <c r="Y897" s="42">
        <v>0.0</v>
      </c>
      <c r="Z897" s="79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39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38.0</v>
      </c>
      <c r="E898" s="79">
        <v>33.0</v>
      </c>
      <c r="F898" s="43">
        <v>71.0</v>
      </c>
      <c r="G898" s="44">
        <v>0.07215447154471545</v>
      </c>
      <c r="H898" s="42">
        <v>41.0</v>
      </c>
      <c r="I898" s="79">
        <v>27.0</v>
      </c>
      <c r="J898" s="43">
        <v>68.0</v>
      </c>
      <c r="K898" s="44">
        <v>0.06910569105691057</v>
      </c>
      <c r="L898" s="42">
        <v>33.0</v>
      </c>
      <c r="M898" s="79">
        <v>24.0</v>
      </c>
      <c r="N898" s="43">
        <v>57.0</v>
      </c>
      <c r="O898" s="44">
        <v>0.057926829268292686</v>
      </c>
      <c r="P898" s="41">
        <v>984.0</v>
      </c>
      <c r="Q898" s="42">
        <v>0.0</v>
      </c>
      <c r="R898" s="79">
        <v>0.0</v>
      </c>
      <c r="S898" s="43">
        <v>0.0</v>
      </c>
      <c r="T898" s="44">
        <v>0.0</v>
      </c>
      <c r="U898" s="42">
        <v>0.0</v>
      </c>
      <c r="V898" s="79">
        <v>0.0</v>
      </c>
      <c r="W898" s="43">
        <v>0.0</v>
      </c>
      <c r="X898" s="44">
        <v>0.0</v>
      </c>
      <c r="Y898" s="42">
        <v>0.0</v>
      </c>
      <c r="Z898" s="79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42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30.0</v>
      </c>
      <c r="E899" s="79">
        <v>35.0</v>
      </c>
      <c r="F899" s="43">
        <v>65.0</v>
      </c>
      <c r="G899" s="44">
        <v>0.05691768826619965</v>
      </c>
      <c r="H899" s="42">
        <v>23.0</v>
      </c>
      <c r="I899" s="79">
        <v>46.0</v>
      </c>
      <c r="J899" s="43">
        <v>69.0</v>
      </c>
      <c r="K899" s="44">
        <v>0.06042031523642732</v>
      </c>
      <c r="L899" s="42">
        <v>30.0</v>
      </c>
      <c r="M899" s="79">
        <v>28.0</v>
      </c>
      <c r="N899" s="43">
        <v>58.0</v>
      </c>
      <c r="O899" s="44">
        <v>0.050788091068301226</v>
      </c>
      <c r="P899" s="41">
        <v>1142.0</v>
      </c>
      <c r="Q899" s="42">
        <v>5.0</v>
      </c>
      <c r="R899" s="79">
        <v>3.0</v>
      </c>
      <c r="S899" s="43">
        <v>8.0</v>
      </c>
      <c r="T899" s="44">
        <v>0.0070052539404553416</v>
      </c>
      <c r="U899" s="42">
        <v>0.0</v>
      </c>
      <c r="V899" s="79">
        <v>0.0</v>
      </c>
      <c r="W899" s="43">
        <v>0.0</v>
      </c>
      <c r="X899" s="44">
        <v>0.0</v>
      </c>
      <c r="Y899" s="42">
        <v>0.0</v>
      </c>
      <c r="Z899" s="79">
        <v>0.0</v>
      </c>
      <c r="AA899" s="43">
        <v>0.0</v>
      </c>
      <c r="AB899" s="44">
        <v>0.0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39</v>
      </c>
      <c r="AK899" s="75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79">
        <v>0.0</v>
      </c>
      <c r="F900" s="43">
        <v>0.0</v>
      </c>
      <c r="G900" s="44">
        <v>0.0</v>
      </c>
      <c r="H900" s="42">
        <v>0.0</v>
      </c>
      <c r="I900" s="79">
        <v>0.0</v>
      </c>
      <c r="J900" s="43">
        <v>0.0</v>
      </c>
      <c r="K900" s="44">
        <v>0.0</v>
      </c>
      <c r="L900" s="42">
        <v>0.0</v>
      </c>
      <c r="M900" s="79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79">
        <v>0.0</v>
      </c>
      <c r="S900" s="43">
        <v>0.0</v>
      </c>
      <c r="T900" s="44">
        <v>0.0</v>
      </c>
      <c r="U900" s="42">
        <v>0.0</v>
      </c>
      <c r="V900" s="79">
        <v>0.0</v>
      </c>
      <c r="W900" s="43">
        <v>0.0</v>
      </c>
      <c r="X900" s="44">
        <v>0.0</v>
      </c>
      <c r="Y900" s="42">
        <v>0.0</v>
      </c>
      <c r="Z900" s="79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26.0</v>
      </c>
      <c r="E901" s="79">
        <v>26.0</v>
      </c>
      <c r="F901" s="43">
        <v>52.0</v>
      </c>
      <c r="G901" s="44">
        <v>0.05758582502768549</v>
      </c>
      <c r="H901" s="42">
        <v>35.0</v>
      </c>
      <c r="I901" s="79">
        <v>26.0</v>
      </c>
      <c r="J901" s="43">
        <v>61.0</v>
      </c>
      <c r="K901" s="44">
        <v>0.06755260243632337</v>
      </c>
      <c r="L901" s="42">
        <v>23.0</v>
      </c>
      <c r="M901" s="79">
        <v>19.0</v>
      </c>
      <c r="N901" s="43">
        <v>42.0</v>
      </c>
      <c r="O901" s="44">
        <v>0.046511627906976744</v>
      </c>
      <c r="P901" s="41">
        <v>903.0</v>
      </c>
      <c r="Q901" s="42">
        <v>0.0</v>
      </c>
      <c r="R901" s="79">
        <v>0.0</v>
      </c>
      <c r="S901" s="43">
        <v>0.0</v>
      </c>
      <c r="T901" s="44">
        <v>0.0</v>
      </c>
      <c r="U901" s="42">
        <v>0.0</v>
      </c>
      <c r="V901" s="79">
        <v>0.0</v>
      </c>
      <c r="W901" s="43">
        <v>0.0</v>
      </c>
      <c r="X901" s="44">
        <v>0.0</v>
      </c>
      <c r="Y901" s="42">
        <v>0.0</v>
      </c>
      <c r="Z901" s="79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39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20.0</v>
      </c>
      <c r="E902" s="79">
        <v>16.0</v>
      </c>
      <c r="F902" s="43">
        <v>36.0</v>
      </c>
      <c r="G902" s="44">
        <v>0.05389221556886228</v>
      </c>
      <c r="H902" s="42">
        <v>19.0</v>
      </c>
      <c r="I902" s="79">
        <v>13.0</v>
      </c>
      <c r="J902" s="43">
        <v>32.0</v>
      </c>
      <c r="K902" s="44">
        <v>0.04790419161676647</v>
      </c>
      <c r="L902" s="42">
        <v>17.0</v>
      </c>
      <c r="M902" s="79">
        <v>8.0</v>
      </c>
      <c r="N902" s="43">
        <v>25.0</v>
      </c>
      <c r="O902" s="44">
        <v>0.0374251497005988</v>
      </c>
      <c r="P902" s="41">
        <v>668.0</v>
      </c>
      <c r="Q902" s="42">
        <v>0.0</v>
      </c>
      <c r="R902" s="79">
        <v>0.0</v>
      </c>
      <c r="S902" s="43">
        <v>0.0</v>
      </c>
      <c r="T902" s="44">
        <v>0.0</v>
      </c>
      <c r="U902" s="42">
        <v>0.0</v>
      </c>
      <c r="V902" s="79">
        <v>0.0</v>
      </c>
      <c r="W902" s="43">
        <v>0.0</v>
      </c>
      <c r="X902" s="44">
        <v>0.0</v>
      </c>
      <c r="Y902" s="42">
        <v>0.0</v>
      </c>
      <c r="Z902" s="79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20.0</v>
      </c>
      <c r="E903" s="79">
        <v>14.0</v>
      </c>
      <c r="F903" s="43">
        <v>34.0</v>
      </c>
      <c r="G903" s="44">
        <v>0.07172995780590717</v>
      </c>
      <c r="H903" s="42">
        <v>16.0</v>
      </c>
      <c r="I903" s="79">
        <v>21.0</v>
      </c>
      <c r="J903" s="43">
        <v>37.0</v>
      </c>
      <c r="K903" s="44">
        <v>0.07805907172995781</v>
      </c>
      <c r="L903" s="42">
        <v>18.0</v>
      </c>
      <c r="M903" s="79">
        <v>19.0</v>
      </c>
      <c r="N903" s="43">
        <v>37.0</v>
      </c>
      <c r="O903" s="44">
        <v>0.07805907172995781</v>
      </c>
      <c r="P903" s="41">
        <v>474.0</v>
      </c>
      <c r="Q903" s="42">
        <v>0.0</v>
      </c>
      <c r="R903" s="79">
        <v>0.0</v>
      </c>
      <c r="S903" s="43">
        <v>0.0</v>
      </c>
      <c r="T903" s="44">
        <v>0.0</v>
      </c>
      <c r="U903" s="42">
        <v>0.0</v>
      </c>
      <c r="V903" s="79">
        <v>0.0</v>
      </c>
      <c r="W903" s="43">
        <v>0.0</v>
      </c>
      <c r="X903" s="44">
        <v>0.0</v>
      </c>
      <c r="Y903" s="42">
        <v>0.0</v>
      </c>
      <c r="Z903" s="79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39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27.0</v>
      </c>
      <c r="E904" s="79">
        <v>26.0</v>
      </c>
      <c r="F904" s="43">
        <v>53.0</v>
      </c>
      <c r="G904" s="44">
        <v>0.043478260869565216</v>
      </c>
      <c r="H904" s="42">
        <v>43.0</v>
      </c>
      <c r="I904" s="79">
        <v>29.0</v>
      </c>
      <c r="J904" s="43">
        <v>72.0</v>
      </c>
      <c r="K904" s="44">
        <v>0.05906480721903199</v>
      </c>
      <c r="L904" s="42">
        <v>35.0</v>
      </c>
      <c r="M904" s="79">
        <v>25.0</v>
      </c>
      <c r="N904" s="43">
        <v>60.0</v>
      </c>
      <c r="O904" s="44">
        <v>0.04922067268252666</v>
      </c>
      <c r="P904" s="41">
        <v>1219.0</v>
      </c>
      <c r="Q904" s="42">
        <v>0.0</v>
      </c>
      <c r="R904" s="79">
        <v>0.0</v>
      </c>
      <c r="S904" s="43">
        <v>0.0</v>
      </c>
      <c r="T904" s="44">
        <v>0.0</v>
      </c>
      <c r="U904" s="42">
        <v>0.0</v>
      </c>
      <c r="V904" s="79">
        <v>0.0</v>
      </c>
      <c r="W904" s="43">
        <v>0.0</v>
      </c>
      <c r="X904" s="44">
        <v>0.0</v>
      </c>
      <c r="Y904" s="42">
        <v>0.0</v>
      </c>
      <c r="Z904" s="79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39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37.0</v>
      </c>
      <c r="E905" s="79">
        <v>25.0</v>
      </c>
      <c r="F905" s="43">
        <v>62.0</v>
      </c>
      <c r="G905" s="44">
        <v>0.055705300988319856</v>
      </c>
      <c r="H905" s="42">
        <v>23.0</v>
      </c>
      <c r="I905" s="79">
        <v>27.0</v>
      </c>
      <c r="J905" s="43">
        <v>50.0</v>
      </c>
      <c r="K905" s="44">
        <v>0.044923629829290206</v>
      </c>
      <c r="L905" s="42">
        <v>25.0</v>
      </c>
      <c r="M905" s="79">
        <v>26.0</v>
      </c>
      <c r="N905" s="43">
        <v>51.0</v>
      </c>
      <c r="O905" s="44">
        <v>0.04582210242587601</v>
      </c>
      <c r="P905" s="41">
        <v>1113.0</v>
      </c>
      <c r="Q905" s="42">
        <v>0.0</v>
      </c>
      <c r="R905" s="79">
        <v>0.0</v>
      </c>
      <c r="S905" s="43">
        <v>0.0</v>
      </c>
      <c r="T905" s="44">
        <v>0.0</v>
      </c>
      <c r="U905" s="42">
        <v>0.0</v>
      </c>
      <c r="V905" s="79">
        <v>0.0</v>
      </c>
      <c r="W905" s="43">
        <v>0.0</v>
      </c>
      <c r="X905" s="44">
        <v>0.0</v>
      </c>
      <c r="Y905" s="42">
        <v>0.0</v>
      </c>
      <c r="Z905" s="79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42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79">
        <v>0.0</v>
      </c>
      <c r="F906" s="43">
        <v>0.0</v>
      </c>
      <c r="G906" s="44">
        <v>0.0</v>
      </c>
      <c r="H906" s="42">
        <v>0.0</v>
      </c>
      <c r="I906" s="79">
        <v>0.0</v>
      </c>
      <c r="J906" s="43">
        <v>0.0</v>
      </c>
      <c r="K906" s="44">
        <v>0.0</v>
      </c>
      <c r="L906" s="42">
        <v>0.0</v>
      </c>
      <c r="M906" s="79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79">
        <v>0.0</v>
      </c>
      <c r="S906" s="43">
        <v>0.0</v>
      </c>
      <c r="T906" s="44">
        <v>0.0</v>
      </c>
      <c r="U906" s="42">
        <v>0.0</v>
      </c>
      <c r="V906" s="79">
        <v>0.0</v>
      </c>
      <c r="W906" s="43">
        <v>0.0</v>
      </c>
      <c r="X906" s="44">
        <v>0.0</v>
      </c>
      <c r="Y906" s="42">
        <v>0.0</v>
      </c>
      <c r="Z906" s="79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11.0</v>
      </c>
      <c r="E907" s="79">
        <v>9.0</v>
      </c>
      <c r="F907" s="43">
        <v>20.0</v>
      </c>
      <c r="G907" s="44">
        <v>0.042643923240938165</v>
      </c>
      <c r="H907" s="42">
        <v>19.0</v>
      </c>
      <c r="I907" s="79">
        <v>15.0</v>
      </c>
      <c r="J907" s="43">
        <v>34.0</v>
      </c>
      <c r="K907" s="44">
        <v>0.07249466950959488</v>
      </c>
      <c r="L907" s="42">
        <v>13.0</v>
      </c>
      <c r="M907" s="79">
        <v>11.0</v>
      </c>
      <c r="N907" s="43">
        <v>24.0</v>
      </c>
      <c r="O907" s="44">
        <v>0.0511727078891258</v>
      </c>
      <c r="P907" s="41">
        <v>469.0</v>
      </c>
      <c r="Q907" s="42">
        <v>0.0</v>
      </c>
      <c r="R907" s="79">
        <v>0.0</v>
      </c>
      <c r="S907" s="43">
        <v>0.0</v>
      </c>
      <c r="T907" s="44">
        <v>0.0</v>
      </c>
      <c r="U907" s="42">
        <v>0.0</v>
      </c>
      <c r="V907" s="79">
        <v>0.0</v>
      </c>
      <c r="W907" s="43">
        <v>0.0</v>
      </c>
      <c r="X907" s="44">
        <v>0.0</v>
      </c>
      <c r="Y907" s="42">
        <v>0.0</v>
      </c>
      <c r="Z907" s="79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39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21.0</v>
      </c>
      <c r="E908" s="79">
        <v>24.0</v>
      </c>
      <c r="F908" s="43">
        <v>45.0</v>
      </c>
      <c r="G908" s="44">
        <v>0.037783375314861464</v>
      </c>
      <c r="H908" s="42">
        <v>25.0</v>
      </c>
      <c r="I908" s="79">
        <v>34.0</v>
      </c>
      <c r="J908" s="43">
        <v>59.0</v>
      </c>
      <c r="K908" s="44">
        <v>0.04953820319059614</v>
      </c>
      <c r="L908" s="42">
        <v>39.0</v>
      </c>
      <c r="M908" s="79">
        <v>23.0</v>
      </c>
      <c r="N908" s="43">
        <v>62.0</v>
      </c>
      <c r="O908" s="44">
        <v>0.052057094878253565</v>
      </c>
      <c r="P908" s="41">
        <v>1191.0</v>
      </c>
      <c r="Q908" s="42">
        <v>0.0</v>
      </c>
      <c r="R908" s="79">
        <v>0.0</v>
      </c>
      <c r="S908" s="43">
        <v>0.0</v>
      </c>
      <c r="T908" s="44">
        <v>0.0</v>
      </c>
      <c r="U908" s="42">
        <v>0.0</v>
      </c>
      <c r="V908" s="79">
        <v>0.0</v>
      </c>
      <c r="W908" s="43">
        <v>0.0</v>
      </c>
      <c r="X908" s="44">
        <v>0.0</v>
      </c>
      <c r="Y908" s="42">
        <v>0.0</v>
      </c>
      <c r="Z908" s="79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39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36.0</v>
      </c>
      <c r="E909" s="79">
        <v>28.0</v>
      </c>
      <c r="F909" s="43">
        <v>64.0</v>
      </c>
      <c r="G909" s="44">
        <v>0.0412105602060528</v>
      </c>
      <c r="H909" s="42">
        <v>36.0</v>
      </c>
      <c r="I909" s="79">
        <v>32.0</v>
      </c>
      <c r="J909" s="43">
        <v>68.0</v>
      </c>
      <c r="K909" s="44">
        <v>0.0437862202189311</v>
      </c>
      <c r="L909" s="42">
        <v>33.0</v>
      </c>
      <c r="M909" s="79">
        <v>27.0</v>
      </c>
      <c r="N909" s="43">
        <v>60.0</v>
      </c>
      <c r="O909" s="44">
        <v>0.038634900193174504</v>
      </c>
      <c r="P909" s="41">
        <v>1553.0</v>
      </c>
      <c r="Q909" s="42">
        <v>0.0</v>
      </c>
      <c r="R909" s="79">
        <v>0.0</v>
      </c>
      <c r="S909" s="43">
        <v>0.0</v>
      </c>
      <c r="T909" s="44">
        <v>0.0</v>
      </c>
      <c r="U909" s="42">
        <v>0.0</v>
      </c>
      <c r="V909" s="79">
        <v>0.0</v>
      </c>
      <c r="W909" s="43">
        <v>0.0</v>
      </c>
      <c r="X909" s="44">
        <v>0.0</v>
      </c>
      <c r="Y909" s="42">
        <v>0.0</v>
      </c>
      <c r="Z909" s="79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39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16.0</v>
      </c>
      <c r="E910" s="79">
        <v>12.0</v>
      </c>
      <c r="F910" s="43">
        <v>28.0</v>
      </c>
      <c r="G910" s="44">
        <v>0.047619047619047616</v>
      </c>
      <c r="H910" s="42">
        <v>24.0</v>
      </c>
      <c r="I910" s="79">
        <v>17.0</v>
      </c>
      <c r="J910" s="43">
        <v>41.0</v>
      </c>
      <c r="K910" s="44">
        <v>0.06972789115646258</v>
      </c>
      <c r="L910" s="42">
        <v>20.0</v>
      </c>
      <c r="M910" s="79">
        <v>17.0</v>
      </c>
      <c r="N910" s="43">
        <v>37.0</v>
      </c>
      <c r="O910" s="44">
        <v>0.06292517006802721</v>
      </c>
      <c r="P910" s="41">
        <v>588.0</v>
      </c>
      <c r="Q910" s="42">
        <v>0.0</v>
      </c>
      <c r="R910" s="79">
        <v>0.0</v>
      </c>
      <c r="S910" s="43">
        <v>0.0</v>
      </c>
      <c r="T910" s="44">
        <v>0.0</v>
      </c>
      <c r="U910" s="42">
        <v>0.0</v>
      </c>
      <c r="V910" s="79">
        <v>0.0</v>
      </c>
      <c r="W910" s="43">
        <v>0.0</v>
      </c>
      <c r="X910" s="44">
        <v>0.0</v>
      </c>
      <c r="Y910" s="42">
        <v>0.0</v>
      </c>
      <c r="Z910" s="79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39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19.0</v>
      </c>
      <c r="E911" s="79">
        <v>15.0</v>
      </c>
      <c r="F911" s="43">
        <v>34.0</v>
      </c>
      <c r="G911" s="44">
        <v>0.061371841155234655</v>
      </c>
      <c r="H911" s="42">
        <v>16.0</v>
      </c>
      <c r="I911" s="79">
        <v>21.0</v>
      </c>
      <c r="J911" s="43">
        <v>37.0</v>
      </c>
      <c r="K911" s="44">
        <v>0.06678700361010831</v>
      </c>
      <c r="L911" s="42">
        <v>14.0</v>
      </c>
      <c r="M911" s="79">
        <v>10.0</v>
      </c>
      <c r="N911" s="43">
        <v>24.0</v>
      </c>
      <c r="O911" s="44">
        <v>0.04332129963898917</v>
      </c>
      <c r="P911" s="41">
        <v>554.0</v>
      </c>
      <c r="Q911" s="42">
        <v>0.0</v>
      </c>
      <c r="R911" s="79">
        <v>0.0</v>
      </c>
      <c r="S911" s="43">
        <v>0.0</v>
      </c>
      <c r="T911" s="44">
        <v>0.0</v>
      </c>
      <c r="U911" s="42">
        <v>0.0</v>
      </c>
      <c r="V911" s="79">
        <v>0.0</v>
      </c>
      <c r="W911" s="43">
        <v>0.0</v>
      </c>
      <c r="X911" s="44">
        <v>0.0</v>
      </c>
      <c r="Y911" s="42">
        <v>0.0</v>
      </c>
      <c r="Z911" s="79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39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22.0</v>
      </c>
      <c r="E912" s="79">
        <v>20.0</v>
      </c>
      <c r="F912" s="43">
        <v>42.0</v>
      </c>
      <c r="G912" s="44">
        <v>0.05172413793103448</v>
      </c>
      <c r="H912" s="42">
        <v>30.0</v>
      </c>
      <c r="I912" s="79">
        <v>18.0</v>
      </c>
      <c r="J912" s="43">
        <v>48.0</v>
      </c>
      <c r="K912" s="44">
        <v>0.059113300492610835</v>
      </c>
      <c r="L912" s="42">
        <v>11.0</v>
      </c>
      <c r="M912" s="79">
        <v>15.0</v>
      </c>
      <c r="N912" s="43">
        <v>26.0</v>
      </c>
      <c r="O912" s="44">
        <v>0.03201970443349754</v>
      </c>
      <c r="P912" s="41">
        <v>812.0</v>
      </c>
      <c r="Q912" s="42">
        <v>0.0</v>
      </c>
      <c r="R912" s="79">
        <v>0.0</v>
      </c>
      <c r="S912" s="43">
        <v>0.0</v>
      </c>
      <c r="T912" s="44">
        <v>0.0</v>
      </c>
      <c r="U912" s="42">
        <v>0.0</v>
      </c>
      <c r="V912" s="79">
        <v>0.0</v>
      </c>
      <c r="W912" s="43">
        <v>0.0</v>
      </c>
      <c r="X912" s="44">
        <v>0.0</v>
      </c>
      <c r="Y912" s="42">
        <v>0.0</v>
      </c>
      <c r="Z912" s="79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39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24.0</v>
      </c>
      <c r="E913" s="79">
        <v>27.0</v>
      </c>
      <c r="F913" s="43">
        <v>51.0</v>
      </c>
      <c r="G913" s="44">
        <v>0.06657963446475196</v>
      </c>
      <c r="H913" s="42">
        <v>26.0</v>
      </c>
      <c r="I913" s="79">
        <v>15.0</v>
      </c>
      <c r="J913" s="43">
        <v>41.0</v>
      </c>
      <c r="K913" s="44">
        <v>0.05352480417754569</v>
      </c>
      <c r="L913" s="42">
        <v>23.0</v>
      </c>
      <c r="M913" s="79">
        <v>18.0</v>
      </c>
      <c r="N913" s="43">
        <v>41.0</v>
      </c>
      <c r="O913" s="44">
        <v>0.05352480417754569</v>
      </c>
      <c r="P913" s="41">
        <v>766.0</v>
      </c>
      <c r="Q913" s="42">
        <v>0.0</v>
      </c>
      <c r="R913" s="79">
        <v>0.0</v>
      </c>
      <c r="S913" s="43">
        <v>0.0</v>
      </c>
      <c r="T913" s="44">
        <v>0.0</v>
      </c>
      <c r="U913" s="42">
        <v>0.0</v>
      </c>
      <c r="V913" s="79">
        <v>0.0</v>
      </c>
      <c r="W913" s="43">
        <v>0.0</v>
      </c>
      <c r="X913" s="44">
        <v>0.0</v>
      </c>
      <c r="Y913" s="42">
        <v>0.0</v>
      </c>
      <c r="Z913" s="79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42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49.0</v>
      </c>
      <c r="E914" s="79">
        <v>46.0</v>
      </c>
      <c r="F914" s="43">
        <v>95.0</v>
      </c>
      <c r="G914" s="44">
        <v>0.07956448911222781</v>
      </c>
      <c r="H914" s="42">
        <v>54.0</v>
      </c>
      <c r="I914" s="79">
        <v>59.0</v>
      </c>
      <c r="J914" s="43">
        <v>113.0</v>
      </c>
      <c r="K914" s="44">
        <v>0.09463986599664992</v>
      </c>
      <c r="L914" s="42">
        <v>55.0</v>
      </c>
      <c r="M914" s="79">
        <v>43.0</v>
      </c>
      <c r="N914" s="43">
        <v>98.0</v>
      </c>
      <c r="O914" s="44">
        <v>0.08207705192629816</v>
      </c>
      <c r="P914" s="41">
        <v>1194.0</v>
      </c>
      <c r="Q914" s="42">
        <v>0.0</v>
      </c>
      <c r="R914" s="79">
        <v>0.0</v>
      </c>
      <c r="S914" s="43">
        <v>0.0</v>
      </c>
      <c r="T914" s="44">
        <v>0.0</v>
      </c>
      <c r="U914" s="42">
        <v>0.0</v>
      </c>
      <c r="V914" s="79">
        <v>0.0</v>
      </c>
      <c r="W914" s="43">
        <v>0.0</v>
      </c>
      <c r="X914" s="44">
        <v>0.0</v>
      </c>
      <c r="Y914" s="42">
        <v>0.0</v>
      </c>
      <c r="Z914" s="79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39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10.0</v>
      </c>
      <c r="E915" s="79">
        <v>6.0</v>
      </c>
      <c r="F915" s="43">
        <v>16.0</v>
      </c>
      <c r="G915" s="44">
        <v>0.0469208211143695</v>
      </c>
      <c r="H915" s="42">
        <v>7.0</v>
      </c>
      <c r="I915" s="79">
        <v>5.0</v>
      </c>
      <c r="J915" s="43">
        <v>12.0</v>
      </c>
      <c r="K915" s="44">
        <v>0.03519061583577713</v>
      </c>
      <c r="L915" s="42">
        <v>7.0</v>
      </c>
      <c r="M915" s="79">
        <v>16.0</v>
      </c>
      <c r="N915" s="43">
        <v>23.0</v>
      </c>
      <c r="O915" s="44">
        <v>0.06744868035190615</v>
      </c>
      <c r="P915" s="41">
        <v>341.0</v>
      </c>
      <c r="Q915" s="42">
        <v>0.0</v>
      </c>
      <c r="R915" s="79">
        <v>0.0</v>
      </c>
      <c r="S915" s="43">
        <v>0.0</v>
      </c>
      <c r="T915" s="44">
        <v>0.0</v>
      </c>
      <c r="U915" s="42">
        <v>0.0</v>
      </c>
      <c r="V915" s="79">
        <v>0.0</v>
      </c>
      <c r="W915" s="43">
        <v>0.0</v>
      </c>
      <c r="X915" s="44">
        <v>0.0</v>
      </c>
      <c r="Y915" s="42">
        <v>0.0</v>
      </c>
      <c r="Z915" s="79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39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13.0</v>
      </c>
      <c r="E916" s="79">
        <v>9.0</v>
      </c>
      <c r="F916" s="43">
        <v>22.0</v>
      </c>
      <c r="G916" s="44">
        <v>0.06451612903225806</v>
      </c>
      <c r="H916" s="42">
        <v>15.0</v>
      </c>
      <c r="I916" s="79">
        <v>9.0</v>
      </c>
      <c r="J916" s="43">
        <v>24.0</v>
      </c>
      <c r="K916" s="44">
        <v>0.07038123167155426</v>
      </c>
      <c r="L916" s="42">
        <v>10.0</v>
      </c>
      <c r="M916" s="79">
        <v>13.0</v>
      </c>
      <c r="N916" s="43">
        <v>23.0</v>
      </c>
      <c r="O916" s="44">
        <v>0.06744868035190615</v>
      </c>
      <c r="P916" s="41">
        <v>341.0</v>
      </c>
      <c r="Q916" s="42">
        <v>0.0</v>
      </c>
      <c r="R916" s="79">
        <v>0.0</v>
      </c>
      <c r="S916" s="43">
        <v>0.0</v>
      </c>
      <c r="T916" s="44">
        <v>0.0</v>
      </c>
      <c r="U916" s="42">
        <v>0.0</v>
      </c>
      <c r="V916" s="79">
        <v>0.0</v>
      </c>
      <c r="W916" s="43">
        <v>0.0</v>
      </c>
      <c r="X916" s="44">
        <v>0.0</v>
      </c>
      <c r="Y916" s="42">
        <v>0.0</v>
      </c>
      <c r="Z916" s="79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39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35.0</v>
      </c>
      <c r="E917" s="79">
        <v>31.0</v>
      </c>
      <c r="F917" s="43">
        <v>66.0</v>
      </c>
      <c r="G917" s="44">
        <v>0.041019266625233065</v>
      </c>
      <c r="H917" s="42">
        <v>43.0</v>
      </c>
      <c r="I917" s="79">
        <v>33.0</v>
      </c>
      <c r="J917" s="43">
        <v>76.0</v>
      </c>
      <c r="K917" s="44">
        <v>0.04723430702299565</v>
      </c>
      <c r="L917" s="42">
        <v>46.0</v>
      </c>
      <c r="M917" s="79">
        <v>40.0</v>
      </c>
      <c r="N917" s="43">
        <v>86.0</v>
      </c>
      <c r="O917" s="44">
        <v>0.053449347420758235</v>
      </c>
      <c r="P917" s="41">
        <v>1609.0</v>
      </c>
      <c r="Q917" s="42">
        <v>0.0</v>
      </c>
      <c r="R917" s="79">
        <v>0.0</v>
      </c>
      <c r="S917" s="43">
        <v>0.0</v>
      </c>
      <c r="T917" s="44">
        <v>0.0</v>
      </c>
      <c r="U917" s="42">
        <v>0.0</v>
      </c>
      <c r="V917" s="79">
        <v>0.0</v>
      </c>
      <c r="W917" s="43">
        <v>0.0</v>
      </c>
      <c r="X917" s="44">
        <v>0.0</v>
      </c>
      <c r="Y917" s="42">
        <v>0.0</v>
      </c>
      <c r="Z917" s="79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39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39.0</v>
      </c>
      <c r="E918" s="79">
        <v>45.0</v>
      </c>
      <c r="F918" s="43">
        <v>84.0</v>
      </c>
      <c r="G918" s="44">
        <v>0.04822043628013777</v>
      </c>
      <c r="H918" s="42">
        <v>47.0</v>
      </c>
      <c r="I918" s="79">
        <v>48.0</v>
      </c>
      <c r="J918" s="43">
        <v>95.0</v>
      </c>
      <c r="K918" s="44">
        <v>0.05453501722158439</v>
      </c>
      <c r="L918" s="42">
        <v>45.0</v>
      </c>
      <c r="M918" s="79">
        <v>31.0</v>
      </c>
      <c r="N918" s="43">
        <v>76.0</v>
      </c>
      <c r="O918" s="44">
        <v>0.04362801377726751</v>
      </c>
      <c r="P918" s="41">
        <v>1742.0</v>
      </c>
      <c r="Q918" s="42">
        <v>0.0</v>
      </c>
      <c r="R918" s="79">
        <v>0.0</v>
      </c>
      <c r="S918" s="43">
        <v>0.0</v>
      </c>
      <c r="T918" s="44">
        <v>0.0</v>
      </c>
      <c r="U918" s="42">
        <v>0.0</v>
      </c>
      <c r="V918" s="79">
        <v>0.0</v>
      </c>
      <c r="W918" s="43">
        <v>0.0</v>
      </c>
      <c r="X918" s="44">
        <v>0.0</v>
      </c>
      <c r="Y918" s="42">
        <v>0.0</v>
      </c>
      <c r="Z918" s="79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39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17.0</v>
      </c>
      <c r="E919" s="79">
        <v>37.0</v>
      </c>
      <c r="F919" s="43">
        <v>54.0</v>
      </c>
      <c r="G919" s="44">
        <v>0.046232876712328765</v>
      </c>
      <c r="H919" s="42">
        <v>23.0</v>
      </c>
      <c r="I919" s="79">
        <v>34.0</v>
      </c>
      <c r="J919" s="43">
        <v>57.0</v>
      </c>
      <c r="K919" s="44">
        <v>0.0488013698630137</v>
      </c>
      <c r="L919" s="42">
        <v>16.0</v>
      </c>
      <c r="M919" s="79">
        <v>29.0</v>
      </c>
      <c r="N919" s="43">
        <v>45.0</v>
      </c>
      <c r="O919" s="44">
        <v>0.038527397260273974</v>
      </c>
      <c r="P919" s="41">
        <v>1168.0</v>
      </c>
      <c r="Q919" s="42">
        <v>0.0</v>
      </c>
      <c r="R919" s="79">
        <v>0.0</v>
      </c>
      <c r="S919" s="43">
        <v>0.0</v>
      </c>
      <c r="T919" s="44">
        <v>0.0</v>
      </c>
      <c r="U919" s="42">
        <v>0.0</v>
      </c>
      <c r="V919" s="79">
        <v>0.0</v>
      </c>
      <c r="W919" s="43">
        <v>0.0</v>
      </c>
      <c r="X919" s="44">
        <v>0.0</v>
      </c>
      <c r="Y919" s="42">
        <v>0.0</v>
      </c>
      <c r="Z919" s="79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39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35.0</v>
      </c>
      <c r="E920" s="79">
        <v>42.0</v>
      </c>
      <c r="F920" s="43">
        <v>77.0</v>
      </c>
      <c r="G920" s="44">
        <v>0.05670103092783505</v>
      </c>
      <c r="H920" s="42">
        <v>31.0</v>
      </c>
      <c r="I920" s="79">
        <v>36.0</v>
      </c>
      <c r="J920" s="43">
        <v>67.0</v>
      </c>
      <c r="K920" s="44">
        <v>0.04933726067746686</v>
      </c>
      <c r="L920" s="42">
        <v>32.0</v>
      </c>
      <c r="M920" s="79">
        <v>29.0</v>
      </c>
      <c r="N920" s="43">
        <v>61.0</v>
      </c>
      <c r="O920" s="44">
        <v>0.04491899852724595</v>
      </c>
      <c r="P920" s="41">
        <v>1358.0</v>
      </c>
      <c r="Q920" s="42">
        <v>0.0</v>
      </c>
      <c r="R920" s="79">
        <v>0.0</v>
      </c>
      <c r="S920" s="43">
        <v>0.0</v>
      </c>
      <c r="T920" s="44">
        <v>0.0</v>
      </c>
      <c r="U920" s="42">
        <v>0.0</v>
      </c>
      <c r="V920" s="79">
        <v>0.0</v>
      </c>
      <c r="W920" s="43">
        <v>0.0</v>
      </c>
      <c r="X920" s="44">
        <v>0.0</v>
      </c>
      <c r="Y920" s="42">
        <v>0.0</v>
      </c>
      <c r="Z920" s="79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42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79">
        <v>0.0</v>
      </c>
      <c r="F921" s="43">
        <v>0.0</v>
      </c>
      <c r="G921" s="44">
        <v>0.0</v>
      </c>
      <c r="H921" s="42">
        <v>0.0</v>
      </c>
      <c r="I921" s="79">
        <v>0.0</v>
      </c>
      <c r="J921" s="43">
        <v>0.0</v>
      </c>
      <c r="K921" s="44">
        <v>0.0</v>
      </c>
      <c r="L921" s="42">
        <v>0.0</v>
      </c>
      <c r="M921" s="79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79">
        <v>0.0</v>
      </c>
      <c r="S921" s="43">
        <v>0.0</v>
      </c>
      <c r="T921" s="44">
        <v>0.0</v>
      </c>
      <c r="U921" s="42">
        <v>0.0</v>
      </c>
      <c r="V921" s="79">
        <v>0.0</v>
      </c>
      <c r="W921" s="43">
        <v>0.0</v>
      </c>
      <c r="X921" s="44">
        <v>0.0</v>
      </c>
      <c r="Y921" s="42">
        <v>0.0</v>
      </c>
      <c r="Z921" s="79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17.0</v>
      </c>
      <c r="E922" s="79">
        <v>13.0</v>
      </c>
      <c r="F922" s="43">
        <v>30.0</v>
      </c>
      <c r="G922" s="44">
        <v>0.040983606557377046</v>
      </c>
      <c r="H922" s="42">
        <v>22.0</v>
      </c>
      <c r="I922" s="79">
        <v>23.0</v>
      </c>
      <c r="J922" s="43">
        <v>45.0</v>
      </c>
      <c r="K922" s="44">
        <v>0.06147540983606557</v>
      </c>
      <c r="L922" s="42">
        <v>24.0</v>
      </c>
      <c r="M922" s="79">
        <v>28.0</v>
      </c>
      <c r="N922" s="43">
        <v>52.0</v>
      </c>
      <c r="O922" s="44">
        <v>0.07103825136612021</v>
      </c>
      <c r="P922" s="41">
        <v>732.0</v>
      </c>
      <c r="Q922" s="42">
        <v>0.0</v>
      </c>
      <c r="R922" s="79">
        <v>0.0</v>
      </c>
      <c r="S922" s="43">
        <v>0.0</v>
      </c>
      <c r="T922" s="44">
        <v>0.0</v>
      </c>
      <c r="U922" s="42">
        <v>0.0</v>
      </c>
      <c r="V922" s="79">
        <v>0.0</v>
      </c>
      <c r="W922" s="43">
        <v>0.0</v>
      </c>
      <c r="X922" s="44">
        <v>0.0</v>
      </c>
      <c r="Y922" s="42">
        <v>0.0</v>
      </c>
      <c r="Z922" s="79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39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21.0</v>
      </c>
      <c r="E923" s="79">
        <v>15.0</v>
      </c>
      <c r="F923" s="43">
        <v>36.0</v>
      </c>
      <c r="G923" s="44">
        <v>0.04743083003952569</v>
      </c>
      <c r="H923" s="42">
        <v>31.0</v>
      </c>
      <c r="I923" s="79">
        <v>21.0</v>
      </c>
      <c r="J923" s="43">
        <v>52.0</v>
      </c>
      <c r="K923" s="44">
        <v>0.06851119894598155</v>
      </c>
      <c r="L923" s="42">
        <v>20.0</v>
      </c>
      <c r="M923" s="79">
        <v>21.0</v>
      </c>
      <c r="N923" s="43">
        <v>41.0</v>
      </c>
      <c r="O923" s="44">
        <v>0.05401844532279315</v>
      </c>
      <c r="P923" s="41">
        <v>759.0</v>
      </c>
      <c r="Q923" s="42">
        <v>0.0</v>
      </c>
      <c r="R923" s="79">
        <v>0.0</v>
      </c>
      <c r="S923" s="43">
        <v>0.0</v>
      </c>
      <c r="T923" s="44">
        <v>0.0</v>
      </c>
      <c r="U923" s="42">
        <v>0.0</v>
      </c>
      <c r="V923" s="79">
        <v>0.0</v>
      </c>
      <c r="W923" s="43">
        <v>0.0</v>
      </c>
      <c r="X923" s="44">
        <v>0.0</v>
      </c>
      <c r="Y923" s="42">
        <v>0.0</v>
      </c>
      <c r="Z923" s="79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39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13.0</v>
      </c>
      <c r="E924" s="79">
        <v>18.0</v>
      </c>
      <c r="F924" s="43">
        <v>31.0</v>
      </c>
      <c r="G924" s="44">
        <v>0.06352459016393443</v>
      </c>
      <c r="H924" s="42">
        <v>11.0</v>
      </c>
      <c r="I924" s="79">
        <v>8.0</v>
      </c>
      <c r="J924" s="43">
        <v>19.0</v>
      </c>
      <c r="K924" s="44">
        <v>0.0389344262295082</v>
      </c>
      <c r="L924" s="42">
        <v>15.0</v>
      </c>
      <c r="M924" s="79">
        <v>6.0</v>
      </c>
      <c r="N924" s="43">
        <v>21.0</v>
      </c>
      <c r="O924" s="44">
        <v>0.0430327868852459</v>
      </c>
      <c r="P924" s="41">
        <v>488.0</v>
      </c>
      <c r="Q924" s="42">
        <v>0.0</v>
      </c>
      <c r="R924" s="79">
        <v>0.0</v>
      </c>
      <c r="S924" s="43">
        <v>0.0</v>
      </c>
      <c r="T924" s="44">
        <v>0.0</v>
      </c>
      <c r="U924" s="42">
        <v>0.0</v>
      </c>
      <c r="V924" s="79">
        <v>0.0</v>
      </c>
      <c r="W924" s="43">
        <v>0.0</v>
      </c>
      <c r="X924" s="44">
        <v>0.0</v>
      </c>
      <c r="Y924" s="42">
        <v>0.0</v>
      </c>
      <c r="Z924" s="79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7.0</v>
      </c>
      <c r="E925" s="79">
        <v>6.0</v>
      </c>
      <c r="F925" s="43">
        <v>13.0</v>
      </c>
      <c r="G925" s="44">
        <v>0.037037037037037035</v>
      </c>
      <c r="H925" s="42">
        <v>11.0</v>
      </c>
      <c r="I925" s="79">
        <v>13.0</v>
      </c>
      <c r="J925" s="43">
        <v>24.0</v>
      </c>
      <c r="K925" s="44">
        <v>0.06837606837606838</v>
      </c>
      <c r="L925" s="42">
        <v>7.0</v>
      </c>
      <c r="M925" s="79">
        <v>7.0</v>
      </c>
      <c r="N925" s="43">
        <v>14.0</v>
      </c>
      <c r="O925" s="44">
        <v>0.039886039886039885</v>
      </c>
      <c r="P925" s="41">
        <v>351.0</v>
      </c>
      <c r="Q925" s="42">
        <v>0.0</v>
      </c>
      <c r="R925" s="79">
        <v>0.0</v>
      </c>
      <c r="S925" s="43">
        <v>0.0</v>
      </c>
      <c r="T925" s="44">
        <v>0.0</v>
      </c>
      <c r="U925" s="42">
        <v>0.0</v>
      </c>
      <c r="V925" s="79">
        <v>0.0</v>
      </c>
      <c r="W925" s="43">
        <v>0.0</v>
      </c>
      <c r="X925" s="44">
        <v>0.0</v>
      </c>
      <c r="Y925" s="42">
        <v>0.0</v>
      </c>
      <c r="Z925" s="79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39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4.0</v>
      </c>
      <c r="E926" s="79">
        <v>30.0</v>
      </c>
      <c r="F926" s="43">
        <v>34.0</v>
      </c>
      <c r="G926" s="44">
        <v>0.029310344827586206</v>
      </c>
      <c r="H926" s="42">
        <v>31.0</v>
      </c>
      <c r="I926" s="79">
        <v>35.0</v>
      </c>
      <c r="J926" s="43">
        <v>66.0</v>
      </c>
      <c r="K926" s="44">
        <v>0.056896551724137934</v>
      </c>
      <c r="L926" s="42">
        <v>30.0</v>
      </c>
      <c r="M926" s="79">
        <v>28.0</v>
      </c>
      <c r="N926" s="43">
        <v>58.0</v>
      </c>
      <c r="O926" s="44">
        <v>0.05</v>
      </c>
      <c r="P926" s="41">
        <v>1160.0</v>
      </c>
      <c r="Q926" s="42">
        <v>0.0</v>
      </c>
      <c r="R926" s="79">
        <v>0.0</v>
      </c>
      <c r="S926" s="43">
        <v>0.0</v>
      </c>
      <c r="T926" s="44">
        <v>0.0</v>
      </c>
      <c r="U926" s="42">
        <v>0.0</v>
      </c>
      <c r="V926" s="79">
        <v>0.0</v>
      </c>
      <c r="W926" s="43">
        <v>0.0</v>
      </c>
      <c r="X926" s="44">
        <v>0.0</v>
      </c>
      <c r="Y926" s="42">
        <v>0.0</v>
      </c>
      <c r="Z926" s="79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39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0.0</v>
      </c>
      <c r="E927" s="79">
        <v>0.0</v>
      </c>
      <c r="F927" s="43">
        <v>0.0</v>
      </c>
      <c r="G927" s="44">
        <v>0.0</v>
      </c>
      <c r="H927" s="42">
        <v>0.0</v>
      </c>
      <c r="I927" s="79">
        <v>0.0</v>
      </c>
      <c r="J927" s="43">
        <v>0.0</v>
      </c>
      <c r="K927" s="44">
        <v>0.0</v>
      </c>
      <c r="L927" s="42">
        <v>0.0</v>
      </c>
      <c r="M927" s="79">
        <v>0.0</v>
      </c>
      <c r="N927" s="43">
        <v>0.0</v>
      </c>
      <c r="O927" s="44">
        <v>0.0</v>
      </c>
      <c r="P927" s="41">
        <v>1108.0</v>
      </c>
      <c r="Q927" s="42">
        <v>0.0</v>
      </c>
      <c r="R927" s="79">
        <v>0.0</v>
      </c>
      <c r="S927" s="43">
        <v>0.0</v>
      </c>
      <c r="T927" s="44">
        <v>0.0</v>
      </c>
      <c r="U927" s="42">
        <v>0.0</v>
      </c>
      <c r="V927" s="79">
        <v>0.0</v>
      </c>
      <c r="W927" s="43">
        <v>0.0</v>
      </c>
      <c r="X927" s="44">
        <v>0.0</v>
      </c>
      <c r="Y927" s="42">
        <v>0.0</v>
      </c>
      <c r="Z927" s="79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40.0</v>
      </c>
      <c r="E928" s="79">
        <v>32.0</v>
      </c>
      <c r="F928" s="43">
        <v>72.0</v>
      </c>
      <c r="G928" s="44">
        <v>0.061855670103092786</v>
      </c>
      <c r="H928" s="42">
        <v>38.0</v>
      </c>
      <c r="I928" s="79">
        <v>38.0</v>
      </c>
      <c r="J928" s="43">
        <v>76.0</v>
      </c>
      <c r="K928" s="44">
        <v>0.06529209621993128</v>
      </c>
      <c r="L928" s="42">
        <v>36.0</v>
      </c>
      <c r="M928" s="79">
        <v>40.0</v>
      </c>
      <c r="N928" s="43">
        <v>76.0</v>
      </c>
      <c r="O928" s="44">
        <v>0.06529209621993128</v>
      </c>
      <c r="P928" s="41">
        <v>1164.0</v>
      </c>
      <c r="Q928" s="42">
        <v>0.0</v>
      </c>
      <c r="R928" s="79">
        <v>0.0</v>
      </c>
      <c r="S928" s="43">
        <v>0.0</v>
      </c>
      <c r="T928" s="44">
        <v>0.0</v>
      </c>
      <c r="U928" s="42">
        <v>0.0</v>
      </c>
      <c r="V928" s="79">
        <v>0.0</v>
      </c>
      <c r="W928" s="43">
        <v>0.0</v>
      </c>
      <c r="X928" s="44">
        <v>0.0</v>
      </c>
      <c r="Y928" s="42">
        <v>0.0</v>
      </c>
      <c r="Z928" s="79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79">
        <v>0.0</v>
      </c>
      <c r="F929" s="43">
        <v>0.0</v>
      </c>
      <c r="G929" s="44">
        <v>0.0</v>
      </c>
      <c r="H929" s="42">
        <v>0.0</v>
      </c>
      <c r="I929" s="79">
        <v>0.0</v>
      </c>
      <c r="J929" s="43">
        <v>0.0</v>
      </c>
      <c r="K929" s="44">
        <v>0.0</v>
      </c>
      <c r="L929" s="42">
        <v>0.0</v>
      </c>
      <c r="M929" s="79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79">
        <v>0.0</v>
      </c>
      <c r="S929" s="43">
        <v>0.0</v>
      </c>
      <c r="T929" s="44">
        <v>0.0</v>
      </c>
      <c r="U929" s="42">
        <v>0.0</v>
      </c>
      <c r="V929" s="79">
        <v>0.0</v>
      </c>
      <c r="W929" s="43">
        <v>0.0</v>
      </c>
      <c r="X929" s="44">
        <v>0.0</v>
      </c>
      <c r="Y929" s="42">
        <v>0.0</v>
      </c>
      <c r="Z929" s="79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79">
        <v>0.0</v>
      </c>
      <c r="F930" s="43">
        <v>0.0</v>
      </c>
      <c r="G930" s="44">
        <v>0.0</v>
      </c>
      <c r="H930" s="42">
        <v>0.0</v>
      </c>
      <c r="I930" s="79">
        <v>0.0</v>
      </c>
      <c r="J930" s="43">
        <v>0.0</v>
      </c>
      <c r="K930" s="44">
        <v>0.0</v>
      </c>
      <c r="L930" s="42">
        <v>0.0</v>
      </c>
      <c r="M930" s="79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79">
        <v>0.0</v>
      </c>
      <c r="S930" s="43">
        <v>0.0</v>
      </c>
      <c r="T930" s="44">
        <v>0.0</v>
      </c>
      <c r="U930" s="42">
        <v>0.0</v>
      </c>
      <c r="V930" s="79">
        <v>0.0</v>
      </c>
      <c r="W930" s="43">
        <v>0.0</v>
      </c>
      <c r="X930" s="44">
        <v>0.0</v>
      </c>
      <c r="Y930" s="42">
        <v>0.0</v>
      </c>
      <c r="Z930" s="79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97.0</v>
      </c>
      <c r="E931" s="51">
        <v>81.0</v>
      </c>
      <c r="F931" s="53">
        <v>178.0</v>
      </c>
      <c r="G931" s="54">
        <v>0.05252286810268516</v>
      </c>
      <c r="H931" s="51">
        <v>110.0</v>
      </c>
      <c r="I931" s="51">
        <v>95.0</v>
      </c>
      <c r="J931" s="53">
        <v>205.0</v>
      </c>
      <c r="K931" s="54">
        <v>0.060489820005901446</v>
      </c>
      <c r="L931" s="51">
        <v>109.0</v>
      </c>
      <c r="M931" s="51">
        <v>102.0</v>
      </c>
      <c r="N931" s="53">
        <v>211.0</v>
      </c>
      <c r="O931" s="54">
        <v>0.06226025376217173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39</v>
      </c>
      <c r="AK931" s="78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19.0</v>
      </c>
      <c r="E932" s="79">
        <v>18.0</v>
      </c>
      <c r="F932" s="43">
        <v>37.0</v>
      </c>
      <c r="G932" s="44">
        <v>0.05196629213483146</v>
      </c>
      <c r="H932" s="42">
        <v>26.0</v>
      </c>
      <c r="I932" s="79">
        <v>26.0</v>
      </c>
      <c r="J932" s="43">
        <v>52.0</v>
      </c>
      <c r="K932" s="44">
        <v>0.07303370786516854</v>
      </c>
      <c r="L932" s="42">
        <v>31.0</v>
      </c>
      <c r="M932" s="79">
        <v>28.0</v>
      </c>
      <c r="N932" s="43">
        <v>59.0</v>
      </c>
      <c r="O932" s="44">
        <v>0.08286516853932584</v>
      </c>
      <c r="P932" s="41">
        <v>712.0</v>
      </c>
      <c r="Q932" s="42">
        <v>0.0</v>
      </c>
      <c r="R932" s="79">
        <v>0.0</v>
      </c>
      <c r="S932" s="43">
        <v>0.0</v>
      </c>
      <c r="T932" s="44">
        <v>0.0</v>
      </c>
      <c r="U932" s="42">
        <v>0.0</v>
      </c>
      <c r="V932" s="79">
        <v>0.0</v>
      </c>
      <c r="W932" s="43">
        <v>0.0</v>
      </c>
      <c r="X932" s="44">
        <v>0.0</v>
      </c>
      <c r="Y932" s="42">
        <v>0.0</v>
      </c>
      <c r="Z932" s="79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39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23.0</v>
      </c>
      <c r="E933" s="79">
        <v>21.0</v>
      </c>
      <c r="F933" s="43">
        <v>44.0</v>
      </c>
      <c r="G933" s="44">
        <v>0.05472636815920398</v>
      </c>
      <c r="H933" s="42">
        <v>33.0</v>
      </c>
      <c r="I933" s="79">
        <v>18.0</v>
      </c>
      <c r="J933" s="43">
        <v>51.0</v>
      </c>
      <c r="K933" s="44">
        <v>0.06343283582089553</v>
      </c>
      <c r="L933" s="42">
        <v>25.0</v>
      </c>
      <c r="M933" s="79">
        <v>31.0</v>
      </c>
      <c r="N933" s="43">
        <v>56.0</v>
      </c>
      <c r="O933" s="44">
        <v>0.06965174129353234</v>
      </c>
      <c r="P933" s="41">
        <v>804.0</v>
      </c>
      <c r="Q933" s="42">
        <v>0.0</v>
      </c>
      <c r="R933" s="79">
        <v>0.0</v>
      </c>
      <c r="S933" s="43">
        <v>0.0</v>
      </c>
      <c r="T933" s="44">
        <v>0.0</v>
      </c>
      <c r="U933" s="42">
        <v>0.0</v>
      </c>
      <c r="V933" s="79">
        <v>0.0</v>
      </c>
      <c r="W933" s="43">
        <v>0.0</v>
      </c>
      <c r="X933" s="44">
        <v>0.0</v>
      </c>
      <c r="Y933" s="42">
        <v>0.0</v>
      </c>
      <c r="Z933" s="79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21.0</v>
      </c>
      <c r="E934" s="79">
        <v>19.0</v>
      </c>
      <c r="F934" s="43">
        <v>40.0</v>
      </c>
      <c r="G934" s="44">
        <v>0.05420054200542006</v>
      </c>
      <c r="H934" s="42">
        <v>25.0</v>
      </c>
      <c r="I934" s="79">
        <v>20.0</v>
      </c>
      <c r="J934" s="43">
        <v>45.0</v>
      </c>
      <c r="K934" s="44">
        <v>0.06097560975609756</v>
      </c>
      <c r="L934" s="42">
        <v>24.0</v>
      </c>
      <c r="M934" s="79">
        <v>22.0</v>
      </c>
      <c r="N934" s="43">
        <v>46.0</v>
      </c>
      <c r="O934" s="44">
        <v>0.06233062330623306</v>
      </c>
      <c r="P934" s="41">
        <v>738.0</v>
      </c>
      <c r="Q934" s="42">
        <v>0.0</v>
      </c>
      <c r="R934" s="79">
        <v>0.0</v>
      </c>
      <c r="S934" s="43">
        <v>0.0</v>
      </c>
      <c r="T934" s="44">
        <v>0.0</v>
      </c>
      <c r="U934" s="42">
        <v>0.0</v>
      </c>
      <c r="V934" s="79">
        <v>0.0</v>
      </c>
      <c r="W934" s="43">
        <v>0.0</v>
      </c>
      <c r="X934" s="44">
        <v>0.0</v>
      </c>
      <c r="Y934" s="42">
        <v>0.0</v>
      </c>
      <c r="Z934" s="79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39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18.0</v>
      </c>
      <c r="E935" s="79">
        <v>14.0</v>
      </c>
      <c r="F935" s="43">
        <v>32.0</v>
      </c>
      <c r="G935" s="44">
        <v>0.04678362573099415</v>
      </c>
      <c r="H935" s="42">
        <v>18.0</v>
      </c>
      <c r="I935" s="79">
        <v>22.0</v>
      </c>
      <c r="J935" s="43">
        <v>40.0</v>
      </c>
      <c r="K935" s="44">
        <v>0.05847953216374269</v>
      </c>
      <c r="L935" s="42">
        <v>19.0</v>
      </c>
      <c r="M935" s="79">
        <v>13.0</v>
      </c>
      <c r="N935" s="43">
        <v>32.0</v>
      </c>
      <c r="O935" s="44">
        <v>0.04678362573099415</v>
      </c>
      <c r="P935" s="41">
        <v>684.0</v>
      </c>
      <c r="Q935" s="42">
        <v>0.0</v>
      </c>
      <c r="R935" s="79">
        <v>0.0</v>
      </c>
      <c r="S935" s="43">
        <v>0.0</v>
      </c>
      <c r="T935" s="44">
        <v>0.0</v>
      </c>
      <c r="U935" s="42">
        <v>1.0</v>
      </c>
      <c r="V935" s="79">
        <v>0.0</v>
      </c>
      <c r="W935" s="43">
        <v>1.0</v>
      </c>
      <c r="X935" s="44">
        <v>0.0014619883040935672</v>
      </c>
      <c r="Y935" s="42">
        <v>0.0</v>
      </c>
      <c r="Z935" s="79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39</v>
      </c>
      <c r="AK935" s="75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16.0</v>
      </c>
      <c r="E936" s="79">
        <v>9.0</v>
      </c>
      <c r="F936" s="43">
        <v>25.0</v>
      </c>
      <c r="G936" s="44">
        <v>0.05543237250554324</v>
      </c>
      <c r="H936" s="42">
        <v>8.0</v>
      </c>
      <c r="I936" s="79">
        <v>9.0</v>
      </c>
      <c r="J936" s="43">
        <v>17.0</v>
      </c>
      <c r="K936" s="44">
        <v>0.037694013303769404</v>
      </c>
      <c r="L936" s="42">
        <v>10.0</v>
      </c>
      <c r="M936" s="79">
        <v>8.0</v>
      </c>
      <c r="N936" s="43">
        <v>18.0</v>
      </c>
      <c r="O936" s="44">
        <v>0.03991130820399113</v>
      </c>
      <c r="P936" s="41">
        <v>451.0</v>
      </c>
      <c r="Q936" s="42">
        <v>0.0</v>
      </c>
      <c r="R936" s="79">
        <v>0.0</v>
      </c>
      <c r="S936" s="43">
        <v>0.0</v>
      </c>
      <c r="T936" s="44">
        <v>0.0</v>
      </c>
      <c r="U936" s="42">
        <v>0.0</v>
      </c>
      <c r="V936" s="79">
        <v>0.0</v>
      </c>
      <c r="W936" s="43">
        <v>0.0</v>
      </c>
      <c r="X936" s="44">
        <v>0.0</v>
      </c>
      <c r="Y936" s="42">
        <v>0.0</v>
      </c>
      <c r="Z936" s="79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183.0</v>
      </c>
      <c r="E937" s="52">
        <v>195.0</v>
      </c>
      <c r="F937" s="53">
        <v>378.0</v>
      </c>
      <c r="G937" s="54">
        <v>0.043076923076923075</v>
      </c>
      <c r="H937" s="51">
        <v>275.0</v>
      </c>
      <c r="I937" s="52">
        <v>290.0</v>
      </c>
      <c r="J937" s="53">
        <v>565.0</v>
      </c>
      <c r="K937" s="54">
        <v>0.06438746438746439</v>
      </c>
      <c r="L937" s="51">
        <v>231.0</v>
      </c>
      <c r="M937" s="52">
        <v>234.0</v>
      </c>
      <c r="N937" s="53">
        <v>465.0</v>
      </c>
      <c r="O937" s="54">
        <v>0.05299145299145299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39</v>
      </c>
      <c r="AK937" s="78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3655.0</v>
      </c>
      <c r="E938" s="32">
        <v>3505.0</v>
      </c>
      <c r="F938" s="34">
        <v>7160.0</v>
      </c>
      <c r="G938" s="35">
        <v>0.07617993786440823</v>
      </c>
      <c r="H938" s="32">
        <v>2584.0</v>
      </c>
      <c r="I938" s="32">
        <v>2387.0</v>
      </c>
      <c r="J938" s="34">
        <v>4971.0</v>
      </c>
      <c r="K938" s="35">
        <v>0.05288973060390688</v>
      </c>
      <c r="L938" s="32">
        <v>1788.0</v>
      </c>
      <c r="M938" s="32">
        <v>1715.0</v>
      </c>
      <c r="N938" s="34">
        <v>3503.0</v>
      </c>
      <c r="O938" s="35">
        <v>0.03727071541047793</v>
      </c>
      <c r="P938" s="31">
        <v>93988.0</v>
      </c>
      <c r="Q938" s="32">
        <v>22.0</v>
      </c>
      <c r="R938" s="32">
        <v>20.0</v>
      </c>
      <c r="S938" s="34">
        <v>42.0</v>
      </c>
      <c r="T938" s="35">
        <v>4.468655573051879E-4</v>
      </c>
      <c r="U938" s="32">
        <v>34.0</v>
      </c>
      <c r="V938" s="32">
        <v>30.0</v>
      </c>
      <c r="W938" s="34">
        <v>64.0</v>
      </c>
      <c r="X938" s="35">
        <v>6.809379920840958E-4</v>
      </c>
      <c r="Y938" s="32">
        <v>40.0</v>
      </c>
      <c r="Z938" s="32">
        <v>35.0</v>
      </c>
      <c r="AA938" s="34">
        <v>75.0</v>
      </c>
      <c r="AB938" s="35">
        <v>7.979742094735498E-4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42</v>
      </c>
      <c r="AK938" s="72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3004.0</v>
      </c>
      <c r="E939" s="51">
        <v>2905.0</v>
      </c>
      <c r="F939" s="53">
        <v>5909.0</v>
      </c>
      <c r="G939" s="54">
        <v>0.1121720642393409</v>
      </c>
      <c r="H939" s="51">
        <v>1880.0</v>
      </c>
      <c r="I939" s="51">
        <v>1765.0</v>
      </c>
      <c r="J939" s="53">
        <v>3645.0</v>
      </c>
      <c r="K939" s="54">
        <v>0.06919397091765063</v>
      </c>
      <c r="L939" s="51">
        <v>1166.0</v>
      </c>
      <c r="M939" s="51">
        <v>1118.0</v>
      </c>
      <c r="N939" s="53">
        <v>2284.0</v>
      </c>
      <c r="O939" s="54">
        <v>0.04335775845704089</v>
      </c>
      <c r="P939" s="50">
        <v>52678.0</v>
      </c>
      <c r="Q939" s="51">
        <v>20.0</v>
      </c>
      <c r="R939" s="51">
        <v>16.0</v>
      </c>
      <c r="S939" s="53">
        <v>36.0</v>
      </c>
      <c r="T939" s="54">
        <v>6.833972436311173E-4</v>
      </c>
      <c r="U939" s="51">
        <v>32.0</v>
      </c>
      <c r="V939" s="51">
        <v>26.0</v>
      </c>
      <c r="W939" s="53">
        <v>58.0</v>
      </c>
      <c r="X939" s="54">
        <v>0.0011010288925168003</v>
      </c>
      <c r="Y939" s="51">
        <v>35.0</v>
      </c>
      <c r="Z939" s="51">
        <v>32.0</v>
      </c>
      <c r="AA939" s="53">
        <v>67.0</v>
      </c>
      <c r="AB939" s="54">
        <v>0.0012718782034245794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42</v>
      </c>
      <c r="AK939" s="78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159.0</v>
      </c>
      <c r="E940" s="79">
        <v>163.0</v>
      </c>
      <c r="F940" s="43">
        <v>322.0</v>
      </c>
      <c r="G940" s="44">
        <v>0.08712121212121213</v>
      </c>
      <c r="H940" s="42">
        <v>97.0</v>
      </c>
      <c r="I940" s="79">
        <v>99.0</v>
      </c>
      <c r="J940" s="43">
        <v>196.0</v>
      </c>
      <c r="K940" s="44">
        <v>0.05303030303030303</v>
      </c>
      <c r="L940" s="42">
        <v>81.0</v>
      </c>
      <c r="M940" s="79">
        <v>74.0</v>
      </c>
      <c r="N940" s="43">
        <v>155.0</v>
      </c>
      <c r="O940" s="44">
        <v>0.04193722943722944</v>
      </c>
      <c r="P940" s="41">
        <v>3696.0</v>
      </c>
      <c r="Q940" s="42">
        <v>0.0</v>
      </c>
      <c r="R940" s="79">
        <v>0.0</v>
      </c>
      <c r="S940" s="43">
        <v>0.0</v>
      </c>
      <c r="T940" s="44">
        <v>0.0</v>
      </c>
      <c r="U940" s="42">
        <v>0.0</v>
      </c>
      <c r="V940" s="79">
        <v>0.0</v>
      </c>
      <c r="W940" s="43">
        <v>0.0</v>
      </c>
      <c r="X940" s="44">
        <v>0.0</v>
      </c>
      <c r="Y940" s="42">
        <v>0.0</v>
      </c>
      <c r="Z940" s="79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42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49.0</v>
      </c>
      <c r="E941" s="79">
        <v>66.0</v>
      </c>
      <c r="F941" s="43">
        <v>115.0</v>
      </c>
      <c r="G941" s="44">
        <v>0.08582089552238806</v>
      </c>
      <c r="H941" s="42">
        <v>26.0</v>
      </c>
      <c r="I941" s="79">
        <v>33.0</v>
      </c>
      <c r="J941" s="43">
        <v>59.0</v>
      </c>
      <c r="K941" s="44">
        <v>0.04402985074626865</v>
      </c>
      <c r="L941" s="42">
        <v>21.0</v>
      </c>
      <c r="M941" s="79">
        <v>29.0</v>
      </c>
      <c r="N941" s="43">
        <v>50.0</v>
      </c>
      <c r="O941" s="44">
        <v>0.03731343283582089</v>
      </c>
      <c r="P941" s="41">
        <v>1340.0</v>
      </c>
      <c r="Q941" s="42">
        <v>0.0</v>
      </c>
      <c r="R941" s="79">
        <v>0.0</v>
      </c>
      <c r="S941" s="43">
        <v>0.0</v>
      </c>
      <c r="T941" s="44">
        <v>0.0</v>
      </c>
      <c r="U941" s="42">
        <v>0.0</v>
      </c>
      <c r="V941" s="79">
        <v>0.0</v>
      </c>
      <c r="W941" s="43">
        <v>0.0</v>
      </c>
      <c r="X941" s="44">
        <v>0.0</v>
      </c>
      <c r="Y941" s="42">
        <v>0.0</v>
      </c>
      <c r="Z941" s="79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42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197.0</v>
      </c>
      <c r="E942" s="79">
        <v>213.0</v>
      </c>
      <c r="F942" s="43">
        <v>410.0</v>
      </c>
      <c r="G942" s="44">
        <v>0.12713178294573643</v>
      </c>
      <c r="H942" s="42">
        <v>126.0</v>
      </c>
      <c r="I942" s="79">
        <v>131.0</v>
      </c>
      <c r="J942" s="43">
        <v>257.0</v>
      </c>
      <c r="K942" s="44">
        <v>0.07968992248062015</v>
      </c>
      <c r="L942" s="42">
        <v>75.0</v>
      </c>
      <c r="M942" s="79">
        <v>61.0</v>
      </c>
      <c r="N942" s="43">
        <v>136.0</v>
      </c>
      <c r="O942" s="44">
        <v>0.04217054263565891</v>
      </c>
      <c r="P942" s="41">
        <v>3225.0</v>
      </c>
      <c r="Q942" s="42">
        <v>0.0</v>
      </c>
      <c r="R942" s="79">
        <v>0.0</v>
      </c>
      <c r="S942" s="43">
        <v>0.0</v>
      </c>
      <c r="T942" s="44">
        <v>0.0</v>
      </c>
      <c r="U942" s="42">
        <v>1.0</v>
      </c>
      <c r="V942" s="79">
        <v>0.0</v>
      </c>
      <c r="W942" s="43">
        <v>1.0</v>
      </c>
      <c r="X942" s="44">
        <v>3.10077519379845E-4</v>
      </c>
      <c r="Y942" s="42">
        <v>1.0</v>
      </c>
      <c r="Z942" s="79">
        <v>0.0</v>
      </c>
      <c r="AA942" s="43">
        <v>1.0</v>
      </c>
      <c r="AB942" s="44">
        <v>3.10077519379845E-4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42</v>
      </c>
      <c r="AK942" s="75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113.0</v>
      </c>
      <c r="E943" s="79">
        <v>128.0</v>
      </c>
      <c r="F943" s="43">
        <v>241.0</v>
      </c>
      <c r="G943" s="44">
        <v>0.14713064713064714</v>
      </c>
      <c r="H943" s="42">
        <v>56.0</v>
      </c>
      <c r="I943" s="79">
        <v>47.0</v>
      </c>
      <c r="J943" s="43">
        <v>103.0</v>
      </c>
      <c r="K943" s="44">
        <v>0.06288156288156288</v>
      </c>
      <c r="L943" s="42">
        <v>40.0</v>
      </c>
      <c r="M943" s="79">
        <v>31.0</v>
      </c>
      <c r="N943" s="43">
        <v>71.0</v>
      </c>
      <c r="O943" s="44">
        <v>0.043345543345543344</v>
      </c>
      <c r="P943" s="41">
        <v>1638.0</v>
      </c>
      <c r="Q943" s="42">
        <v>1.0</v>
      </c>
      <c r="R943" s="79">
        <v>6.0</v>
      </c>
      <c r="S943" s="43">
        <v>7.0</v>
      </c>
      <c r="T943" s="44">
        <v>0.004273504273504274</v>
      </c>
      <c r="U943" s="42">
        <v>11.0</v>
      </c>
      <c r="V943" s="79">
        <v>6.0</v>
      </c>
      <c r="W943" s="43">
        <v>17.0</v>
      </c>
      <c r="X943" s="44">
        <v>0.010378510378510378</v>
      </c>
      <c r="Y943" s="42">
        <v>8.0</v>
      </c>
      <c r="Z943" s="79">
        <v>4.0</v>
      </c>
      <c r="AA943" s="43">
        <v>12.0</v>
      </c>
      <c r="AB943" s="44">
        <v>0.007326007326007326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42</v>
      </c>
      <c r="AK943" s="75" t="s">
        <v>39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25.0</v>
      </c>
      <c r="E944" s="79">
        <v>29.0</v>
      </c>
      <c r="F944" s="43">
        <v>54.0</v>
      </c>
      <c r="G944" s="44">
        <v>0.10909090909090909</v>
      </c>
      <c r="H944" s="42">
        <v>33.0</v>
      </c>
      <c r="I944" s="79">
        <v>26.0</v>
      </c>
      <c r="J944" s="43">
        <v>59.0</v>
      </c>
      <c r="K944" s="44">
        <v>0.1191919191919192</v>
      </c>
      <c r="L944" s="42">
        <v>7.0</v>
      </c>
      <c r="M944" s="79">
        <v>14.0</v>
      </c>
      <c r="N944" s="43">
        <v>21.0</v>
      </c>
      <c r="O944" s="44">
        <v>0.04242424242424243</v>
      </c>
      <c r="P944" s="41">
        <v>495.0</v>
      </c>
      <c r="Q944" s="42">
        <v>0.0</v>
      </c>
      <c r="R944" s="79">
        <v>0.0</v>
      </c>
      <c r="S944" s="43">
        <v>0.0</v>
      </c>
      <c r="T944" s="44">
        <v>0.0</v>
      </c>
      <c r="U944" s="42">
        <v>0.0</v>
      </c>
      <c r="V944" s="79">
        <v>0.0</v>
      </c>
      <c r="W944" s="43">
        <v>0.0</v>
      </c>
      <c r="X944" s="44">
        <v>0.0</v>
      </c>
      <c r="Y944" s="42">
        <v>0.0</v>
      </c>
      <c r="Z944" s="79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39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124.0</v>
      </c>
      <c r="E945" s="79">
        <v>103.0</v>
      </c>
      <c r="F945" s="43">
        <v>227.0</v>
      </c>
      <c r="G945" s="44">
        <v>0.0899009900990099</v>
      </c>
      <c r="H945" s="42">
        <v>62.0</v>
      </c>
      <c r="I945" s="79">
        <v>59.0</v>
      </c>
      <c r="J945" s="43">
        <v>121.0</v>
      </c>
      <c r="K945" s="44">
        <v>0.04792079207920792</v>
      </c>
      <c r="L945" s="42">
        <v>67.0</v>
      </c>
      <c r="M945" s="79">
        <v>63.0</v>
      </c>
      <c r="N945" s="43">
        <v>130.0</v>
      </c>
      <c r="O945" s="44">
        <v>0.05148514851485148</v>
      </c>
      <c r="P945" s="41">
        <v>2525.0</v>
      </c>
      <c r="Q945" s="42">
        <v>0.0</v>
      </c>
      <c r="R945" s="79">
        <v>0.0</v>
      </c>
      <c r="S945" s="43">
        <v>0.0</v>
      </c>
      <c r="T945" s="44">
        <v>0.0</v>
      </c>
      <c r="U945" s="42">
        <v>0.0</v>
      </c>
      <c r="V945" s="79">
        <v>0.0</v>
      </c>
      <c r="W945" s="43">
        <v>0.0</v>
      </c>
      <c r="X945" s="44">
        <v>0.0</v>
      </c>
      <c r="Y945" s="42">
        <v>0.0</v>
      </c>
      <c r="Z945" s="79">
        <v>0.0</v>
      </c>
      <c r="AA945" s="43">
        <v>0.0</v>
      </c>
      <c r="AB945" s="44">
        <v>0.0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42</v>
      </c>
      <c r="AK945" s="75" t="s">
        <v>42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20.0</v>
      </c>
      <c r="E946" s="79">
        <v>38.0</v>
      </c>
      <c r="F946" s="43">
        <v>58.0</v>
      </c>
      <c r="G946" s="44">
        <v>0.04566929133858268</v>
      </c>
      <c r="H946" s="42">
        <v>40.0</v>
      </c>
      <c r="I946" s="79">
        <v>36.0</v>
      </c>
      <c r="J946" s="43">
        <v>76.0</v>
      </c>
      <c r="K946" s="44">
        <v>0.05984251968503937</v>
      </c>
      <c r="L946" s="42">
        <v>19.0</v>
      </c>
      <c r="M946" s="79">
        <v>31.0</v>
      </c>
      <c r="N946" s="43">
        <v>50.0</v>
      </c>
      <c r="O946" s="44">
        <v>0.03937007874015748</v>
      </c>
      <c r="P946" s="41">
        <v>1270.0</v>
      </c>
      <c r="Q946" s="42">
        <v>0.0</v>
      </c>
      <c r="R946" s="79">
        <v>0.0</v>
      </c>
      <c r="S946" s="43">
        <v>0.0</v>
      </c>
      <c r="T946" s="44">
        <v>0.0</v>
      </c>
      <c r="U946" s="42">
        <v>0.0</v>
      </c>
      <c r="V946" s="79">
        <v>0.0</v>
      </c>
      <c r="W946" s="43">
        <v>0.0</v>
      </c>
      <c r="X946" s="44">
        <v>0.0</v>
      </c>
      <c r="Y946" s="42">
        <v>0.0</v>
      </c>
      <c r="Z946" s="79">
        <v>0.0</v>
      </c>
      <c r="AA946" s="43">
        <v>0.0</v>
      </c>
      <c r="AB946" s="44">
        <v>0.0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39</v>
      </c>
      <c r="AK946" s="75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121.0</v>
      </c>
      <c r="E947" s="79">
        <v>101.0</v>
      </c>
      <c r="F947" s="43">
        <v>222.0</v>
      </c>
      <c r="G947" s="44">
        <v>0.1026827012025902</v>
      </c>
      <c r="H947" s="42">
        <v>81.0</v>
      </c>
      <c r="I947" s="79">
        <v>85.0</v>
      </c>
      <c r="J947" s="43">
        <v>166.0</v>
      </c>
      <c r="K947" s="44">
        <v>0.07678075855689177</v>
      </c>
      <c r="L947" s="42">
        <v>57.0</v>
      </c>
      <c r="M947" s="79">
        <v>46.0</v>
      </c>
      <c r="N947" s="43">
        <v>103.0</v>
      </c>
      <c r="O947" s="44">
        <v>0.04764107308048104</v>
      </c>
      <c r="P947" s="41">
        <v>2162.0</v>
      </c>
      <c r="Q947" s="42">
        <v>0.0</v>
      </c>
      <c r="R947" s="79">
        <v>0.0</v>
      </c>
      <c r="S947" s="43">
        <v>0.0</v>
      </c>
      <c r="T947" s="44">
        <v>0.0</v>
      </c>
      <c r="U947" s="42">
        <v>0.0</v>
      </c>
      <c r="V947" s="79">
        <v>0.0</v>
      </c>
      <c r="W947" s="43">
        <v>0.0</v>
      </c>
      <c r="X947" s="44">
        <v>0.0</v>
      </c>
      <c r="Y947" s="42">
        <v>0.0</v>
      </c>
      <c r="Z947" s="79">
        <v>0.0</v>
      </c>
      <c r="AA947" s="43">
        <v>0.0</v>
      </c>
      <c r="AB947" s="44">
        <v>0.0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42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125.0</v>
      </c>
      <c r="E948" s="79">
        <v>126.0</v>
      </c>
      <c r="F948" s="43">
        <v>251.0</v>
      </c>
      <c r="G948" s="44">
        <v>0.10568421052631578</v>
      </c>
      <c r="H948" s="42">
        <v>78.0</v>
      </c>
      <c r="I948" s="79">
        <v>45.0</v>
      </c>
      <c r="J948" s="43">
        <v>123.0</v>
      </c>
      <c r="K948" s="44">
        <v>0.051789473684210524</v>
      </c>
      <c r="L948" s="42">
        <v>53.0</v>
      </c>
      <c r="M948" s="79">
        <v>43.0</v>
      </c>
      <c r="N948" s="43">
        <v>96.0</v>
      </c>
      <c r="O948" s="44">
        <v>0.04042105263157895</v>
      </c>
      <c r="P948" s="41">
        <v>2375.0</v>
      </c>
      <c r="Q948" s="42">
        <v>2.0</v>
      </c>
      <c r="R948" s="79">
        <v>0.0</v>
      </c>
      <c r="S948" s="43">
        <v>2.0</v>
      </c>
      <c r="T948" s="44">
        <v>8.421052631578948E-4</v>
      </c>
      <c r="U948" s="42">
        <v>1.0</v>
      </c>
      <c r="V948" s="79">
        <v>1.0</v>
      </c>
      <c r="W948" s="43">
        <v>2.0</v>
      </c>
      <c r="X948" s="44">
        <v>8.421052631578948E-4</v>
      </c>
      <c r="Y948" s="42">
        <v>0.0</v>
      </c>
      <c r="Z948" s="79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42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44.0</v>
      </c>
      <c r="E949" s="79">
        <v>36.0</v>
      </c>
      <c r="F949" s="43">
        <v>80.0</v>
      </c>
      <c r="G949" s="44">
        <v>0.046948356807511735</v>
      </c>
      <c r="H949" s="42">
        <v>54.0</v>
      </c>
      <c r="I949" s="79">
        <v>49.0</v>
      </c>
      <c r="J949" s="43">
        <v>103.0</v>
      </c>
      <c r="K949" s="44">
        <v>0.06044600938967136</v>
      </c>
      <c r="L949" s="42">
        <v>46.0</v>
      </c>
      <c r="M949" s="79">
        <v>36.0</v>
      </c>
      <c r="N949" s="43">
        <v>82.0</v>
      </c>
      <c r="O949" s="44">
        <v>0.04812206572769953</v>
      </c>
      <c r="P949" s="41">
        <v>1704.0</v>
      </c>
      <c r="Q949" s="42">
        <v>0.0</v>
      </c>
      <c r="R949" s="79">
        <v>0.0</v>
      </c>
      <c r="S949" s="43">
        <v>0.0</v>
      </c>
      <c r="T949" s="44">
        <v>0.0</v>
      </c>
      <c r="U949" s="42">
        <v>0.0</v>
      </c>
      <c r="V949" s="79">
        <v>0.0</v>
      </c>
      <c r="W949" s="43">
        <v>0.0</v>
      </c>
      <c r="X949" s="44">
        <v>0.0</v>
      </c>
      <c r="Y949" s="42">
        <v>0.0</v>
      </c>
      <c r="Z949" s="79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39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111.0</v>
      </c>
      <c r="E950" s="79">
        <v>99.0</v>
      </c>
      <c r="F950" s="43">
        <v>210.0</v>
      </c>
      <c r="G950" s="44">
        <v>0.14788732394366197</v>
      </c>
      <c r="H950" s="42">
        <v>20.0</v>
      </c>
      <c r="I950" s="79">
        <v>10.0</v>
      </c>
      <c r="J950" s="43">
        <v>30.0</v>
      </c>
      <c r="K950" s="44">
        <v>0.02112676056338028</v>
      </c>
      <c r="L950" s="42">
        <v>13.0</v>
      </c>
      <c r="M950" s="79">
        <v>25.0</v>
      </c>
      <c r="N950" s="43">
        <v>38.0</v>
      </c>
      <c r="O950" s="44">
        <v>0.02676056338028169</v>
      </c>
      <c r="P950" s="41">
        <v>1420.0</v>
      </c>
      <c r="Q950" s="42">
        <v>0.0</v>
      </c>
      <c r="R950" s="79">
        <v>0.0</v>
      </c>
      <c r="S950" s="43">
        <v>0.0</v>
      </c>
      <c r="T950" s="44">
        <v>0.0</v>
      </c>
      <c r="U950" s="42">
        <v>0.0</v>
      </c>
      <c r="V950" s="79">
        <v>0.0</v>
      </c>
      <c r="W950" s="43">
        <v>0.0</v>
      </c>
      <c r="X950" s="44">
        <v>0.0</v>
      </c>
      <c r="Y950" s="42">
        <v>0.0</v>
      </c>
      <c r="Z950" s="79">
        <v>0.0</v>
      </c>
      <c r="AA950" s="43">
        <v>0.0</v>
      </c>
      <c r="AB950" s="44">
        <v>0.0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42</v>
      </c>
      <c r="AK950" s="75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95.0</v>
      </c>
      <c r="E951" s="79">
        <v>83.0</v>
      </c>
      <c r="F951" s="43">
        <v>178.0</v>
      </c>
      <c r="G951" s="44">
        <v>0.14183266932270916</v>
      </c>
      <c r="H951" s="42">
        <v>62.0</v>
      </c>
      <c r="I951" s="79">
        <v>41.0</v>
      </c>
      <c r="J951" s="43">
        <v>103.0</v>
      </c>
      <c r="K951" s="44">
        <v>0.08207171314741035</v>
      </c>
      <c r="L951" s="42">
        <v>28.0</v>
      </c>
      <c r="M951" s="79">
        <v>27.0</v>
      </c>
      <c r="N951" s="43">
        <v>55.0</v>
      </c>
      <c r="O951" s="44">
        <v>0.043824701195219126</v>
      </c>
      <c r="P951" s="41">
        <v>1255.0</v>
      </c>
      <c r="Q951" s="42">
        <v>0.0</v>
      </c>
      <c r="R951" s="79">
        <v>0.0</v>
      </c>
      <c r="S951" s="43">
        <v>0.0</v>
      </c>
      <c r="T951" s="44">
        <v>0.0</v>
      </c>
      <c r="U951" s="42">
        <v>0.0</v>
      </c>
      <c r="V951" s="79">
        <v>0.0</v>
      </c>
      <c r="W951" s="43">
        <v>0.0</v>
      </c>
      <c r="X951" s="44">
        <v>0.0</v>
      </c>
      <c r="Y951" s="42">
        <v>0.0</v>
      </c>
      <c r="Z951" s="79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42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57.0</v>
      </c>
      <c r="E952" s="79">
        <v>47.0</v>
      </c>
      <c r="F952" s="43">
        <v>104.0</v>
      </c>
      <c r="G952" s="44">
        <v>0.08247422680412371</v>
      </c>
      <c r="H952" s="42">
        <v>35.0</v>
      </c>
      <c r="I952" s="79">
        <v>36.0</v>
      </c>
      <c r="J952" s="43">
        <v>71.0</v>
      </c>
      <c r="K952" s="44">
        <v>0.056304520222045996</v>
      </c>
      <c r="L952" s="42">
        <v>21.0</v>
      </c>
      <c r="M952" s="79">
        <v>28.0</v>
      </c>
      <c r="N952" s="43">
        <v>49.0</v>
      </c>
      <c r="O952" s="44">
        <v>0.03885804916732752</v>
      </c>
      <c r="P952" s="41">
        <v>1261.0</v>
      </c>
      <c r="Q952" s="42">
        <v>0.0</v>
      </c>
      <c r="R952" s="79">
        <v>0.0</v>
      </c>
      <c r="S952" s="43">
        <v>0.0</v>
      </c>
      <c r="T952" s="44">
        <v>0.0</v>
      </c>
      <c r="U952" s="42">
        <v>0.0</v>
      </c>
      <c r="V952" s="79">
        <v>0.0</v>
      </c>
      <c r="W952" s="43">
        <v>0.0</v>
      </c>
      <c r="X952" s="44">
        <v>0.0</v>
      </c>
      <c r="Y952" s="42">
        <v>0.0</v>
      </c>
      <c r="Z952" s="79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42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211.0</v>
      </c>
      <c r="E953" s="79">
        <v>218.0</v>
      </c>
      <c r="F953" s="43">
        <v>429.0</v>
      </c>
      <c r="G953" s="44">
        <v>0.09993011879804332</v>
      </c>
      <c r="H953" s="42">
        <v>111.0</v>
      </c>
      <c r="I953" s="79">
        <v>129.0</v>
      </c>
      <c r="J953" s="43">
        <v>240.0</v>
      </c>
      <c r="K953" s="44">
        <v>0.055904961565338925</v>
      </c>
      <c r="L953" s="42">
        <v>88.0</v>
      </c>
      <c r="M953" s="79">
        <v>80.0</v>
      </c>
      <c r="N953" s="43">
        <v>168.0</v>
      </c>
      <c r="O953" s="44">
        <v>0.039133473095737246</v>
      </c>
      <c r="P953" s="41">
        <v>4293.0</v>
      </c>
      <c r="Q953" s="42">
        <v>5.0</v>
      </c>
      <c r="R953" s="79">
        <v>5.0</v>
      </c>
      <c r="S953" s="43">
        <v>10.0</v>
      </c>
      <c r="T953" s="44">
        <v>0.0023293733985557887</v>
      </c>
      <c r="U953" s="42">
        <v>7.0</v>
      </c>
      <c r="V953" s="79">
        <v>1.0</v>
      </c>
      <c r="W953" s="43">
        <v>8.0</v>
      </c>
      <c r="X953" s="44">
        <v>0.0018634987188446308</v>
      </c>
      <c r="Y953" s="42">
        <v>5.0</v>
      </c>
      <c r="Z953" s="79">
        <v>2.0</v>
      </c>
      <c r="AA953" s="43">
        <v>7.0</v>
      </c>
      <c r="AB953" s="44">
        <v>0.001630561378989052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42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41.0</v>
      </c>
      <c r="E954" s="79">
        <v>36.0</v>
      </c>
      <c r="F954" s="43">
        <v>77.0</v>
      </c>
      <c r="G954" s="44">
        <v>0.06120826709062003</v>
      </c>
      <c r="H954" s="42">
        <v>45.0</v>
      </c>
      <c r="I954" s="79">
        <v>35.0</v>
      </c>
      <c r="J954" s="43">
        <v>80.0</v>
      </c>
      <c r="K954" s="44">
        <v>0.06359300476947535</v>
      </c>
      <c r="L954" s="42">
        <v>42.0</v>
      </c>
      <c r="M954" s="79">
        <v>37.0</v>
      </c>
      <c r="N954" s="43">
        <v>79.0</v>
      </c>
      <c r="O954" s="44">
        <v>0.06279809220985691</v>
      </c>
      <c r="P954" s="41">
        <v>1258.0</v>
      </c>
      <c r="Q954" s="42">
        <v>0.0</v>
      </c>
      <c r="R954" s="79">
        <v>0.0</v>
      </c>
      <c r="S954" s="43">
        <v>0.0</v>
      </c>
      <c r="T954" s="44">
        <v>0.0</v>
      </c>
      <c r="U954" s="42">
        <v>0.0</v>
      </c>
      <c r="V954" s="79">
        <v>0.0</v>
      </c>
      <c r="W954" s="43">
        <v>0.0</v>
      </c>
      <c r="X954" s="44">
        <v>0.0</v>
      </c>
      <c r="Y954" s="42">
        <v>0.0</v>
      </c>
      <c r="Z954" s="79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39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79.0</v>
      </c>
      <c r="E955" s="79">
        <v>65.0</v>
      </c>
      <c r="F955" s="43">
        <v>144.0</v>
      </c>
      <c r="G955" s="44">
        <v>0.08112676056338028</v>
      </c>
      <c r="H955" s="42">
        <v>54.0</v>
      </c>
      <c r="I955" s="79">
        <v>60.0</v>
      </c>
      <c r="J955" s="43">
        <v>114.0</v>
      </c>
      <c r="K955" s="44">
        <v>0.06422535211267606</v>
      </c>
      <c r="L955" s="42">
        <v>40.0</v>
      </c>
      <c r="M955" s="79">
        <v>55.0</v>
      </c>
      <c r="N955" s="43">
        <v>95.0</v>
      </c>
      <c r="O955" s="44">
        <v>0.05352112676056338</v>
      </c>
      <c r="P955" s="41">
        <v>1775.0</v>
      </c>
      <c r="Q955" s="42">
        <v>0.0</v>
      </c>
      <c r="R955" s="79">
        <v>1.0</v>
      </c>
      <c r="S955" s="43">
        <v>1.0</v>
      </c>
      <c r="T955" s="44">
        <v>5.633802816901409E-4</v>
      </c>
      <c r="U955" s="42">
        <v>0.0</v>
      </c>
      <c r="V955" s="79">
        <v>3.0</v>
      </c>
      <c r="W955" s="43">
        <v>3.0</v>
      </c>
      <c r="X955" s="44">
        <v>0.0016901408450704226</v>
      </c>
      <c r="Y955" s="42">
        <v>0.0</v>
      </c>
      <c r="Z955" s="79">
        <v>1.0</v>
      </c>
      <c r="AA955" s="43">
        <v>1.0</v>
      </c>
      <c r="AB955" s="44">
        <v>5.633802816901409E-4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42</v>
      </c>
      <c r="AK955" s="75" t="s">
        <v>39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85.0</v>
      </c>
      <c r="E956" s="79">
        <v>61.0</v>
      </c>
      <c r="F956" s="43">
        <v>146.0</v>
      </c>
      <c r="G956" s="44">
        <v>0.13443830570902393</v>
      </c>
      <c r="H956" s="42">
        <v>33.0</v>
      </c>
      <c r="I956" s="79">
        <v>31.0</v>
      </c>
      <c r="J956" s="43">
        <v>64.0</v>
      </c>
      <c r="K956" s="44">
        <v>0.058931860036832415</v>
      </c>
      <c r="L956" s="42">
        <v>8.0</v>
      </c>
      <c r="M956" s="79">
        <v>13.0</v>
      </c>
      <c r="N956" s="43">
        <v>21.0</v>
      </c>
      <c r="O956" s="44">
        <v>0.019337016574585635</v>
      </c>
      <c r="P956" s="41">
        <v>1086.0</v>
      </c>
      <c r="Q956" s="42">
        <v>5.0</v>
      </c>
      <c r="R956" s="79">
        <v>2.0</v>
      </c>
      <c r="S956" s="43">
        <v>7.0</v>
      </c>
      <c r="T956" s="44">
        <v>0.006445672191528545</v>
      </c>
      <c r="U956" s="42">
        <v>5.0</v>
      </c>
      <c r="V956" s="79">
        <v>4.0</v>
      </c>
      <c r="W956" s="43">
        <v>9.0</v>
      </c>
      <c r="X956" s="44">
        <v>0.008287292817679558</v>
      </c>
      <c r="Y956" s="42">
        <v>2.0</v>
      </c>
      <c r="Z956" s="79">
        <v>4.0</v>
      </c>
      <c r="AA956" s="43">
        <v>6.0</v>
      </c>
      <c r="AB956" s="44">
        <v>0.0055248618784530384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39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79.0</v>
      </c>
      <c r="E957" s="79">
        <v>91.0</v>
      </c>
      <c r="F957" s="43">
        <v>170.0</v>
      </c>
      <c r="G957" s="44">
        <v>0.17819706498951782</v>
      </c>
      <c r="H957" s="42">
        <v>30.0</v>
      </c>
      <c r="I957" s="79">
        <v>26.0</v>
      </c>
      <c r="J957" s="43">
        <v>56.0</v>
      </c>
      <c r="K957" s="44">
        <v>0.05870020964360587</v>
      </c>
      <c r="L957" s="42">
        <v>25.0</v>
      </c>
      <c r="M957" s="79">
        <v>22.0</v>
      </c>
      <c r="N957" s="43">
        <v>47.0</v>
      </c>
      <c r="O957" s="44">
        <v>0.049266247379454925</v>
      </c>
      <c r="P957" s="41">
        <v>954.0</v>
      </c>
      <c r="Q957" s="42">
        <v>0.0</v>
      </c>
      <c r="R957" s="79">
        <v>0.0</v>
      </c>
      <c r="S957" s="43">
        <v>0.0</v>
      </c>
      <c r="T957" s="44">
        <v>0.0</v>
      </c>
      <c r="U957" s="42">
        <v>0.0</v>
      </c>
      <c r="V957" s="79">
        <v>0.0</v>
      </c>
      <c r="W957" s="43">
        <v>0.0</v>
      </c>
      <c r="X957" s="44">
        <v>0.0</v>
      </c>
      <c r="Y957" s="42">
        <v>0.0</v>
      </c>
      <c r="Z957" s="79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42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153.0</v>
      </c>
      <c r="E958" s="79">
        <v>138.0</v>
      </c>
      <c r="F958" s="43">
        <v>291.0</v>
      </c>
      <c r="G958" s="44">
        <v>0.16366704161979753</v>
      </c>
      <c r="H958" s="42">
        <v>103.0</v>
      </c>
      <c r="I958" s="79">
        <v>94.0</v>
      </c>
      <c r="J958" s="43">
        <v>197.0</v>
      </c>
      <c r="K958" s="44">
        <v>0.1107986501687289</v>
      </c>
      <c r="L958" s="42">
        <v>49.0</v>
      </c>
      <c r="M958" s="79">
        <v>46.0</v>
      </c>
      <c r="N958" s="43">
        <v>95.0</v>
      </c>
      <c r="O958" s="44">
        <v>0.05343082114735658</v>
      </c>
      <c r="P958" s="41">
        <v>1778.0</v>
      </c>
      <c r="Q958" s="42">
        <v>0.0</v>
      </c>
      <c r="R958" s="79">
        <v>0.0</v>
      </c>
      <c r="S958" s="43">
        <v>0.0</v>
      </c>
      <c r="T958" s="44">
        <v>0.0</v>
      </c>
      <c r="U958" s="42">
        <v>0.0</v>
      </c>
      <c r="V958" s="79">
        <v>0.0</v>
      </c>
      <c r="W958" s="43">
        <v>0.0</v>
      </c>
      <c r="X958" s="44">
        <v>0.0</v>
      </c>
      <c r="Y958" s="42">
        <v>0.0</v>
      </c>
      <c r="Z958" s="79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42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61.0</v>
      </c>
      <c r="E959" s="79">
        <v>60.0</v>
      </c>
      <c r="F959" s="43">
        <v>121.0</v>
      </c>
      <c r="G959" s="44">
        <v>0.12736842105263158</v>
      </c>
      <c r="H959" s="42">
        <v>31.0</v>
      </c>
      <c r="I959" s="79">
        <v>33.0</v>
      </c>
      <c r="J959" s="43">
        <v>64.0</v>
      </c>
      <c r="K959" s="44">
        <v>0.06736842105263158</v>
      </c>
      <c r="L959" s="42">
        <v>13.0</v>
      </c>
      <c r="M959" s="79">
        <v>10.0</v>
      </c>
      <c r="N959" s="43">
        <v>23.0</v>
      </c>
      <c r="O959" s="44">
        <v>0.024210526315789474</v>
      </c>
      <c r="P959" s="41">
        <v>950.0</v>
      </c>
      <c r="Q959" s="42">
        <v>0.0</v>
      </c>
      <c r="R959" s="79">
        <v>0.0</v>
      </c>
      <c r="S959" s="43">
        <v>0.0</v>
      </c>
      <c r="T959" s="44">
        <v>0.0</v>
      </c>
      <c r="U959" s="42">
        <v>0.0</v>
      </c>
      <c r="V959" s="79">
        <v>0.0</v>
      </c>
      <c r="W959" s="43">
        <v>0.0</v>
      </c>
      <c r="X959" s="44">
        <v>0.0</v>
      </c>
      <c r="Y959" s="42">
        <v>0.0</v>
      </c>
      <c r="Z959" s="79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42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15.0</v>
      </c>
      <c r="E960" s="79">
        <v>10.0</v>
      </c>
      <c r="F960" s="43">
        <v>25.0</v>
      </c>
      <c r="G960" s="44">
        <v>0.05506607929515418</v>
      </c>
      <c r="H960" s="42">
        <v>27.0</v>
      </c>
      <c r="I960" s="79">
        <v>11.0</v>
      </c>
      <c r="J960" s="43">
        <v>38.0</v>
      </c>
      <c r="K960" s="44">
        <v>0.08370044052863436</v>
      </c>
      <c r="L960" s="42">
        <v>13.0</v>
      </c>
      <c r="M960" s="79">
        <v>10.0</v>
      </c>
      <c r="N960" s="43">
        <v>23.0</v>
      </c>
      <c r="O960" s="44">
        <v>0.05066079295154185</v>
      </c>
      <c r="P960" s="41">
        <v>454.0</v>
      </c>
      <c r="Q960" s="42">
        <v>0.0</v>
      </c>
      <c r="R960" s="79">
        <v>0.0</v>
      </c>
      <c r="S960" s="43">
        <v>0.0</v>
      </c>
      <c r="T960" s="44">
        <v>0.0</v>
      </c>
      <c r="U960" s="42">
        <v>0.0</v>
      </c>
      <c r="V960" s="79">
        <v>0.0</v>
      </c>
      <c r="W960" s="43">
        <v>0.0</v>
      </c>
      <c r="X960" s="44">
        <v>0.0</v>
      </c>
      <c r="Y960" s="42">
        <v>0.0</v>
      </c>
      <c r="Z960" s="79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39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175.0</v>
      </c>
      <c r="E961" s="79">
        <v>164.0</v>
      </c>
      <c r="F961" s="43">
        <v>339.0</v>
      </c>
      <c r="G961" s="44">
        <v>0.10942543576500968</v>
      </c>
      <c r="H961" s="42">
        <v>112.0</v>
      </c>
      <c r="I961" s="79">
        <v>106.0</v>
      </c>
      <c r="J961" s="43">
        <v>218.0</v>
      </c>
      <c r="K961" s="44">
        <v>0.07036797934151065</v>
      </c>
      <c r="L961" s="42">
        <v>61.0</v>
      </c>
      <c r="M961" s="79">
        <v>59.0</v>
      </c>
      <c r="N961" s="43">
        <v>120.0</v>
      </c>
      <c r="O961" s="44">
        <v>0.03873466752743705</v>
      </c>
      <c r="P961" s="41">
        <v>3098.0</v>
      </c>
      <c r="Q961" s="42">
        <v>0.0</v>
      </c>
      <c r="R961" s="79">
        <v>0.0</v>
      </c>
      <c r="S961" s="43">
        <v>0.0</v>
      </c>
      <c r="T961" s="44">
        <v>0.0</v>
      </c>
      <c r="U961" s="42">
        <v>2.0</v>
      </c>
      <c r="V961" s="79">
        <v>0.0</v>
      </c>
      <c r="W961" s="43">
        <v>2.0</v>
      </c>
      <c r="X961" s="44">
        <v>6.455777921239509E-4</v>
      </c>
      <c r="Y961" s="42">
        <v>6.0</v>
      </c>
      <c r="Z961" s="79">
        <v>0.0</v>
      </c>
      <c r="AA961" s="43">
        <v>6.0</v>
      </c>
      <c r="AB961" s="44">
        <v>0.001936733376371853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42</v>
      </c>
      <c r="AK961" s="75" t="s">
        <v>39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277.0</v>
      </c>
      <c r="E962" s="79">
        <v>238.0</v>
      </c>
      <c r="F962" s="43">
        <v>515.0</v>
      </c>
      <c r="G962" s="44">
        <v>0.19746932515337423</v>
      </c>
      <c r="H962" s="42">
        <v>76.0</v>
      </c>
      <c r="I962" s="79">
        <v>66.0</v>
      </c>
      <c r="J962" s="43">
        <v>142.0</v>
      </c>
      <c r="K962" s="44">
        <v>0.054447852760736194</v>
      </c>
      <c r="L962" s="42">
        <v>57.0</v>
      </c>
      <c r="M962" s="79">
        <v>60.0</v>
      </c>
      <c r="N962" s="43">
        <v>117.0</v>
      </c>
      <c r="O962" s="44">
        <v>0.04486196319018405</v>
      </c>
      <c r="P962" s="41">
        <v>2608.0</v>
      </c>
      <c r="Q962" s="42">
        <v>4.0</v>
      </c>
      <c r="R962" s="79">
        <v>0.0</v>
      </c>
      <c r="S962" s="43">
        <v>4.0</v>
      </c>
      <c r="T962" s="44">
        <v>0.0015337423312883436</v>
      </c>
      <c r="U962" s="42">
        <v>0.0</v>
      </c>
      <c r="V962" s="79">
        <v>3.0</v>
      </c>
      <c r="W962" s="43">
        <v>3.0</v>
      </c>
      <c r="X962" s="44">
        <v>0.0011503067484662577</v>
      </c>
      <c r="Y962" s="42">
        <v>6.0</v>
      </c>
      <c r="Z962" s="79">
        <v>4.0</v>
      </c>
      <c r="AA962" s="43">
        <v>10.0</v>
      </c>
      <c r="AB962" s="44">
        <v>0.003834355828220859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42</v>
      </c>
      <c r="AK962" s="75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26.0</v>
      </c>
      <c r="E963" s="79">
        <v>27.0</v>
      </c>
      <c r="F963" s="43">
        <v>53.0</v>
      </c>
      <c r="G963" s="44">
        <v>0.13554987212276215</v>
      </c>
      <c r="H963" s="42">
        <v>10.0</v>
      </c>
      <c r="I963" s="79">
        <v>7.0</v>
      </c>
      <c r="J963" s="43">
        <v>17.0</v>
      </c>
      <c r="K963" s="44">
        <v>0.043478260869565216</v>
      </c>
      <c r="L963" s="42">
        <v>10.0</v>
      </c>
      <c r="M963" s="79">
        <v>8.0</v>
      </c>
      <c r="N963" s="43">
        <v>18.0</v>
      </c>
      <c r="O963" s="44">
        <v>0.04603580562659847</v>
      </c>
      <c r="P963" s="41">
        <v>391.0</v>
      </c>
      <c r="Q963" s="42">
        <v>2.0</v>
      </c>
      <c r="R963" s="79">
        <v>1.0</v>
      </c>
      <c r="S963" s="43">
        <v>3.0</v>
      </c>
      <c r="T963" s="44">
        <v>0.0076726342710997444</v>
      </c>
      <c r="U963" s="42">
        <v>0.0</v>
      </c>
      <c r="V963" s="79">
        <v>3.0</v>
      </c>
      <c r="W963" s="43">
        <v>3.0</v>
      </c>
      <c r="X963" s="44">
        <v>0.0076726342710997444</v>
      </c>
      <c r="Y963" s="42">
        <v>0.0</v>
      </c>
      <c r="Z963" s="79">
        <v>1.0</v>
      </c>
      <c r="AA963" s="43">
        <v>1.0</v>
      </c>
      <c r="AB963" s="44">
        <v>0.0025575447570332483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42</v>
      </c>
      <c r="AK963" s="75" t="s">
        <v>42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139.0</v>
      </c>
      <c r="E964" s="79">
        <v>172.0</v>
      </c>
      <c r="F964" s="43">
        <v>311.0</v>
      </c>
      <c r="G964" s="44">
        <v>0.13622426631625054</v>
      </c>
      <c r="H964" s="42">
        <v>137.0</v>
      </c>
      <c r="I964" s="79">
        <v>142.0</v>
      </c>
      <c r="J964" s="43">
        <v>279.0</v>
      </c>
      <c r="K964" s="44">
        <v>0.12220762155059132</v>
      </c>
      <c r="L964" s="42">
        <v>57.0</v>
      </c>
      <c r="M964" s="79">
        <v>57.0</v>
      </c>
      <c r="N964" s="43">
        <v>114.0</v>
      </c>
      <c r="O964" s="44">
        <v>0.04993429697766097</v>
      </c>
      <c r="P964" s="41">
        <v>2283.0</v>
      </c>
      <c r="Q964" s="42">
        <v>0.0</v>
      </c>
      <c r="R964" s="79">
        <v>0.0</v>
      </c>
      <c r="S964" s="43">
        <v>0.0</v>
      </c>
      <c r="T964" s="44">
        <v>0.0</v>
      </c>
      <c r="U964" s="42">
        <v>0.0</v>
      </c>
      <c r="V964" s="79">
        <v>0.0</v>
      </c>
      <c r="W964" s="43">
        <v>0.0</v>
      </c>
      <c r="X964" s="44">
        <v>0.0</v>
      </c>
      <c r="Y964" s="42">
        <v>0.0</v>
      </c>
      <c r="Z964" s="79">
        <v>0.0</v>
      </c>
      <c r="AA964" s="43">
        <v>0.0</v>
      </c>
      <c r="AB964" s="44">
        <v>0.0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111.0</v>
      </c>
      <c r="E965" s="79">
        <v>104.0</v>
      </c>
      <c r="F965" s="43">
        <v>215.0</v>
      </c>
      <c r="G965" s="44">
        <v>0.13370646766169153</v>
      </c>
      <c r="H965" s="42">
        <v>80.0</v>
      </c>
      <c r="I965" s="79">
        <v>75.0</v>
      </c>
      <c r="J965" s="43">
        <v>155.0</v>
      </c>
      <c r="K965" s="44">
        <v>0.09639303482587065</v>
      </c>
      <c r="L965" s="42">
        <v>32.0</v>
      </c>
      <c r="M965" s="79">
        <v>34.0</v>
      </c>
      <c r="N965" s="43">
        <v>66.0</v>
      </c>
      <c r="O965" s="44">
        <v>0.041044776119402986</v>
      </c>
      <c r="P965" s="41">
        <v>1608.0</v>
      </c>
      <c r="Q965" s="42">
        <v>0.0</v>
      </c>
      <c r="R965" s="79">
        <v>0.0</v>
      </c>
      <c r="S965" s="43">
        <v>0.0</v>
      </c>
      <c r="T965" s="44">
        <v>0.0</v>
      </c>
      <c r="U965" s="42">
        <v>0.0</v>
      </c>
      <c r="V965" s="79">
        <v>0.0</v>
      </c>
      <c r="W965" s="43">
        <v>0.0</v>
      </c>
      <c r="X965" s="44">
        <v>0.0</v>
      </c>
      <c r="Y965" s="42">
        <v>0.0</v>
      </c>
      <c r="Z965" s="79">
        <v>1.0</v>
      </c>
      <c r="AA965" s="43">
        <v>1.0</v>
      </c>
      <c r="AB965" s="44">
        <v>6.218905472636816E-4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39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102.0</v>
      </c>
      <c r="E966" s="79">
        <v>78.0</v>
      </c>
      <c r="F966" s="43">
        <v>180.0</v>
      </c>
      <c r="G966" s="44">
        <v>0.09150991357397051</v>
      </c>
      <c r="H966" s="42">
        <v>96.0</v>
      </c>
      <c r="I966" s="79">
        <v>100.0</v>
      </c>
      <c r="J966" s="43">
        <v>196.0</v>
      </c>
      <c r="K966" s="44">
        <v>0.099644128113879</v>
      </c>
      <c r="L966" s="42">
        <v>44.0</v>
      </c>
      <c r="M966" s="79">
        <v>39.0</v>
      </c>
      <c r="N966" s="43">
        <v>83.0</v>
      </c>
      <c r="O966" s="44">
        <v>0.042196237925775294</v>
      </c>
      <c r="P966" s="41">
        <v>1967.0</v>
      </c>
      <c r="Q966" s="42">
        <v>0.0</v>
      </c>
      <c r="R966" s="79">
        <v>1.0</v>
      </c>
      <c r="S966" s="43">
        <v>1.0</v>
      </c>
      <c r="T966" s="44">
        <v>5.083884087442806E-4</v>
      </c>
      <c r="U966" s="42">
        <v>4.0</v>
      </c>
      <c r="V966" s="79">
        <v>5.0</v>
      </c>
      <c r="W966" s="43">
        <v>9.0</v>
      </c>
      <c r="X966" s="44">
        <v>0.004575495678698526</v>
      </c>
      <c r="Y966" s="42">
        <v>6.0</v>
      </c>
      <c r="Z966" s="79">
        <v>11.0</v>
      </c>
      <c r="AA966" s="43">
        <v>17.0</v>
      </c>
      <c r="AB966" s="44">
        <v>0.00864260294865277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39</v>
      </c>
      <c r="AK966" s="75" t="s">
        <v>39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80.0</v>
      </c>
      <c r="E967" s="79">
        <v>69.0</v>
      </c>
      <c r="F967" s="43">
        <v>149.0</v>
      </c>
      <c r="G967" s="44">
        <v>0.1808252427184466</v>
      </c>
      <c r="H967" s="42">
        <v>42.0</v>
      </c>
      <c r="I967" s="79">
        <v>37.0</v>
      </c>
      <c r="J967" s="43">
        <v>79.0</v>
      </c>
      <c r="K967" s="44">
        <v>0.09587378640776699</v>
      </c>
      <c r="L967" s="42">
        <v>20.0</v>
      </c>
      <c r="M967" s="79">
        <v>21.0</v>
      </c>
      <c r="N967" s="43">
        <v>41.0</v>
      </c>
      <c r="O967" s="44">
        <v>0.04975728155339806</v>
      </c>
      <c r="P967" s="41">
        <v>824.0</v>
      </c>
      <c r="Q967" s="42">
        <v>0.0</v>
      </c>
      <c r="R967" s="79">
        <v>0.0</v>
      </c>
      <c r="S967" s="43">
        <v>0.0</v>
      </c>
      <c r="T967" s="44">
        <v>0.0</v>
      </c>
      <c r="U967" s="42">
        <v>1.0</v>
      </c>
      <c r="V967" s="79">
        <v>0.0</v>
      </c>
      <c r="W967" s="43">
        <v>1.0</v>
      </c>
      <c r="X967" s="44">
        <v>0.0012135922330097086</v>
      </c>
      <c r="Y967" s="42">
        <v>1.0</v>
      </c>
      <c r="Z967" s="79">
        <v>2.0</v>
      </c>
      <c r="AA967" s="43">
        <v>3.0</v>
      </c>
      <c r="AB967" s="44">
        <v>0.0036407766990291263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42</v>
      </c>
      <c r="AK967" s="75" t="s">
        <v>39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17.0</v>
      </c>
      <c r="E968" s="79">
        <v>22.0</v>
      </c>
      <c r="F968" s="43">
        <v>39.0</v>
      </c>
      <c r="G968" s="44">
        <v>0.05357142857142857</v>
      </c>
      <c r="H968" s="42">
        <v>24.0</v>
      </c>
      <c r="I968" s="79">
        <v>18.0</v>
      </c>
      <c r="J968" s="43">
        <v>42.0</v>
      </c>
      <c r="K968" s="44">
        <v>0.057692307692307696</v>
      </c>
      <c r="L968" s="42">
        <v>10.0</v>
      </c>
      <c r="M968" s="79">
        <v>14.0</v>
      </c>
      <c r="N968" s="43">
        <v>24.0</v>
      </c>
      <c r="O968" s="44">
        <v>0.03296703296703297</v>
      </c>
      <c r="P968" s="41">
        <v>728.0</v>
      </c>
      <c r="Q968" s="42">
        <v>0.0</v>
      </c>
      <c r="R968" s="79">
        <v>0.0</v>
      </c>
      <c r="S968" s="43">
        <v>0.0</v>
      </c>
      <c r="T968" s="44">
        <v>0.0</v>
      </c>
      <c r="U968" s="42">
        <v>0.0</v>
      </c>
      <c r="V968" s="79">
        <v>0.0</v>
      </c>
      <c r="W968" s="43">
        <v>0.0</v>
      </c>
      <c r="X968" s="44">
        <v>0.0</v>
      </c>
      <c r="Y968" s="42">
        <v>0.0</v>
      </c>
      <c r="Z968" s="79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39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64.0</v>
      </c>
      <c r="E969" s="79">
        <v>65.0</v>
      </c>
      <c r="F969" s="43">
        <v>129.0</v>
      </c>
      <c r="G969" s="44">
        <v>0.07841945288753799</v>
      </c>
      <c r="H969" s="42">
        <v>81.0</v>
      </c>
      <c r="I969" s="79">
        <v>89.0</v>
      </c>
      <c r="J969" s="43">
        <v>170.0</v>
      </c>
      <c r="K969" s="44">
        <v>0.1033434650455927</v>
      </c>
      <c r="L969" s="42">
        <v>56.0</v>
      </c>
      <c r="M969" s="79">
        <v>39.0</v>
      </c>
      <c r="N969" s="43">
        <v>95.0</v>
      </c>
      <c r="O969" s="44">
        <v>0.057750759878419454</v>
      </c>
      <c r="P969" s="41">
        <v>1645.0</v>
      </c>
      <c r="Q969" s="42">
        <v>0.0</v>
      </c>
      <c r="R969" s="79">
        <v>0.0</v>
      </c>
      <c r="S969" s="43">
        <v>0.0</v>
      </c>
      <c r="T969" s="44">
        <v>0.0</v>
      </c>
      <c r="U969" s="42">
        <v>0.0</v>
      </c>
      <c r="V969" s="79">
        <v>0.0</v>
      </c>
      <c r="W969" s="43">
        <v>0.0</v>
      </c>
      <c r="X969" s="44">
        <v>0.0</v>
      </c>
      <c r="Y969" s="42">
        <v>0.0</v>
      </c>
      <c r="Z969" s="79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39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49.0</v>
      </c>
      <c r="E970" s="79">
        <v>55.0</v>
      </c>
      <c r="F970" s="43">
        <v>104.0</v>
      </c>
      <c r="G970" s="44">
        <v>0.16993464052287582</v>
      </c>
      <c r="H970" s="42">
        <v>18.0</v>
      </c>
      <c r="I970" s="79">
        <v>9.0</v>
      </c>
      <c r="J970" s="43">
        <v>27.0</v>
      </c>
      <c r="K970" s="44">
        <v>0.04411764705882353</v>
      </c>
      <c r="L970" s="42">
        <v>13.0</v>
      </c>
      <c r="M970" s="79">
        <v>6.0</v>
      </c>
      <c r="N970" s="43">
        <v>19.0</v>
      </c>
      <c r="O970" s="44">
        <v>0.03104575163398693</v>
      </c>
      <c r="P970" s="41">
        <v>612.0</v>
      </c>
      <c r="Q970" s="42">
        <v>1.0</v>
      </c>
      <c r="R970" s="79">
        <v>0.0</v>
      </c>
      <c r="S970" s="43">
        <v>1.0</v>
      </c>
      <c r="T970" s="44">
        <v>0.0016339869281045752</v>
      </c>
      <c r="U970" s="42">
        <v>0.0</v>
      </c>
      <c r="V970" s="79">
        <v>0.0</v>
      </c>
      <c r="W970" s="43">
        <v>0.0</v>
      </c>
      <c r="X970" s="44">
        <v>0.0</v>
      </c>
      <c r="Y970" s="42">
        <v>0.0</v>
      </c>
      <c r="Z970" s="79">
        <v>2.0</v>
      </c>
      <c r="AA970" s="43">
        <v>2.0</v>
      </c>
      <c r="AB970" s="44">
        <v>0.0032679738562091504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39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611.0</v>
      </c>
      <c r="E971" s="51">
        <v>560.0</v>
      </c>
      <c r="F971" s="53">
        <v>1171.0</v>
      </c>
      <c r="G971" s="54">
        <v>0.03997405612070731</v>
      </c>
      <c r="H971" s="51">
        <v>644.0</v>
      </c>
      <c r="I971" s="51">
        <v>577.0</v>
      </c>
      <c r="J971" s="53">
        <v>1221.0</v>
      </c>
      <c r="K971" s="54">
        <v>0.041680890284699935</v>
      </c>
      <c r="L971" s="51">
        <v>582.0</v>
      </c>
      <c r="M971" s="51">
        <v>559.0</v>
      </c>
      <c r="N971" s="53">
        <v>1141.0</v>
      </c>
      <c r="O971" s="54">
        <v>0.03894995562231174</v>
      </c>
      <c r="P971" s="50">
        <v>29294.0</v>
      </c>
      <c r="Q971" s="51">
        <v>2.0</v>
      </c>
      <c r="R971" s="51">
        <v>4.0</v>
      </c>
      <c r="S971" s="53">
        <v>6.0</v>
      </c>
      <c r="T971" s="54">
        <v>2.0482009967911518E-4</v>
      </c>
      <c r="U971" s="51">
        <v>2.0</v>
      </c>
      <c r="V971" s="51">
        <v>4.0</v>
      </c>
      <c r="W971" s="53">
        <v>6.0</v>
      </c>
      <c r="X971" s="54">
        <v>2.0482009967911518E-4</v>
      </c>
      <c r="Y971" s="51">
        <v>5.0</v>
      </c>
      <c r="Z971" s="51">
        <v>3.0</v>
      </c>
      <c r="AA971" s="53">
        <v>8.0</v>
      </c>
      <c r="AB971" s="54">
        <v>2.7309346623882025E-4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39</v>
      </c>
      <c r="AK971" s="78" t="s">
        <v>39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13.0</v>
      </c>
      <c r="E972" s="79">
        <v>14.0</v>
      </c>
      <c r="F972" s="43">
        <v>27.0</v>
      </c>
      <c r="G972" s="44">
        <v>0.055441478439425054</v>
      </c>
      <c r="H972" s="42">
        <v>18.0</v>
      </c>
      <c r="I972" s="79">
        <v>20.0</v>
      </c>
      <c r="J972" s="43">
        <v>38.0</v>
      </c>
      <c r="K972" s="44">
        <v>0.07802874743326489</v>
      </c>
      <c r="L972" s="42">
        <v>8.0</v>
      </c>
      <c r="M972" s="79">
        <v>13.0</v>
      </c>
      <c r="N972" s="43">
        <v>21.0</v>
      </c>
      <c r="O972" s="44">
        <v>0.043121149897330596</v>
      </c>
      <c r="P972" s="41">
        <v>487.0</v>
      </c>
      <c r="Q972" s="42">
        <v>0.0</v>
      </c>
      <c r="R972" s="79">
        <v>0.0</v>
      </c>
      <c r="S972" s="43">
        <v>0.0</v>
      </c>
      <c r="T972" s="44">
        <v>0.0</v>
      </c>
      <c r="U972" s="42">
        <v>0.0</v>
      </c>
      <c r="V972" s="79">
        <v>0.0</v>
      </c>
      <c r="W972" s="43">
        <v>0.0</v>
      </c>
      <c r="X972" s="44">
        <v>0.0</v>
      </c>
      <c r="Y972" s="42">
        <v>0.0</v>
      </c>
      <c r="Z972" s="79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39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0.0</v>
      </c>
      <c r="E973" s="79">
        <v>0.0</v>
      </c>
      <c r="F973" s="43">
        <v>0.0</v>
      </c>
      <c r="G973" s="44">
        <v>0.0</v>
      </c>
      <c r="H973" s="42">
        <v>0.0</v>
      </c>
      <c r="I973" s="79">
        <v>0.0</v>
      </c>
      <c r="J973" s="43">
        <v>0.0</v>
      </c>
      <c r="K973" s="44">
        <v>0.0</v>
      </c>
      <c r="L973" s="42">
        <v>0.0</v>
      </c>
      <c r="M973" s="79">
        <v>0.0</v>
      </c>
      <c r="N973" s="43">
        <v>0.0</v>
      </c>
      <c r="O973" s="44">
        <v>0.0</v>
      </c>
      <c r="P973" s="41">
        <v>1013.0</v>
      </c>
      <c r="Q973" s="42">
        <v>0.0</v>
      </c>
      <c r="R973" s="79">
        <v>0.0</v>
      </c>
      <c r="S973" s="43">
        <v>0.0</v>
      </c>
      <c r="T973" s="44">
        <v>0.0</v>
      </c>
      <c r="U973" s="42">
        <v>0.0</v>
      </c>
      <c r="V973" s="79">
        <v>0.0</v>
      </c>
      <c r="W973" s="43">
        <v>0.0</v>
      </c>
      <c r="X973" s="44">
        <v>0.0</v>
      </c>
      <c r="Y973" s="42">
        <v>1.0</v>
      </c>
      <c r="Z973" s="79">
        <v>0.0</v>
      </c>
      <c r="AA973" s="43">
        <v>1.0</v>
      </c>
      <c r="AB973" s="44">
        <v>9.871668311944718E-4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39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79">
        <v>0.0</v>
      </c>
      <c r="F974" s="43">
        <v>0.0</v>
      </c>
      <c r="G974" s="44">
        <v>0.0</v>
      </c>
      <c r="H974" s="42">
        <v>0.0</v>
      </c>
      <c r="I974" s="79">
        <v>0.0</v>
      </c>
      <c r="J974" s="43">
        <v>0.0</v>
      </c>
      <c r="K974" s="44">
        <v>0.0</v>
      </c>
      <c r="L974" s="42">
        <v>0.0</v>
      </c>
      <c r="M974" s="79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79">
        <v>0.0</v>
      </c>
      <c r="S974" s="43">
        <v>0.0</v>
      </c>
      <c r="T974" s="44">
        <v>0.0</v>
      </c>
      <c r="U974" s="42">
        <v>0.0</v>
      </c>
      <c r="V974" s="79">
        <v>0.0</v>
      </c>
      <c r="W974" s="43">
        <v>0.0</v>
      </c>
      <c r="X974" s="44">
        <v>0.0</v>
      </c>
      <c r="Y974" s="42">
        <v>0.0</v>
      </c>
      <c r="Z974" s="79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79">
        <v>0.0</v>
      </c>
      <c r="F975" s="43">
        <v>0.0</v>
      </c>
      <c r="G975" s="44">
        <v>0.0</v>
      </c>
      <c r="H975" s="42">
        <v>0.0</v>
      </c>
      <c r="I975" s="79">
        <v>0.0</v>
      </c>
      <c r="J975" s="43">
        <v>0.0</v>
      </c>
      <c r="K975" s="44">
        <v>0.0</v>
      </c>
      <c r="L975" s="42">
        <v>0.0</v>
      </c>
      <c r="M975" s="79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79">
        <v>0.0</v>
      </c>
      <c r="S975" s="43">
        <v>0.0</v>
      </c>
      <c r="T975" s="44">
        <v>0.0</v>
      </c>
      <c r="U975" s="42">
        <v>0.0</v>
      </c>
      <c r="V975" s="79">
        <v>0.0</v>
      </c>
      <c r="W975" s="43">
        <v>0.0</v>
      </c>
      <c r="X975" s="44">
        <v>0.0</v>
      </c>
      <c r="Y975" s="42">
        <v>0.0</v>
      </c>
      <c r="Z975" s="79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21.0</v>
      </c>
      <c r="E976" s="79">
        <v>22.0</v>
      </c>
      <c r="F976" s="43">
        <v>43.0</v>
      </c>
      <c r="G976" s="44">
        <v>0.061079545454545456</v>
      </c>
      <c r="H976" s="42">
        <v>18.0</v>
      </c>
      <c r="I976" s="79">
        <v>15.0</v>
      </c>
      <c r="J976" s="43">
        <v>33.0</v>
      </c>
      <c r="K976" s="44">
        <v>0.046875</v>
      </c>
      <c r="L976" s="42">
        <v>17.0</v>
      </c>
      <c r="M976" s="79">
        <v>12.0</v>
      </c>
      <c r="N976" s="43">
        <v>29.0</v>
      </c>
      <c r="O976" s="44">
        <v>0.041193181818181816</v>
      </c>
      <c r="P976" s="41">
        <v>704.0</v>
      </c>
      <c r="Q976" s="42">
        <v>0.0</v>
      </c>
      <c r="R976" s="79">
        <v>0.0</v>
      </c>
      <c r="S976" s="43">
        <v>0.0</v>
      </c>
      <c r="T976" s="44">
        <v>0.0</v>
      </c>
      <c r="U976" s="42">
        <v>0.0</v>
      </c>
      <c r="V976" s="79">
        <v>0.0</v>
      </c>
      <c r="W976" s="43">
        <v>0.0</v>
      </c>
      <c r="X976" s="44">
        <v>0.0</v>
      </c>
      <c r="Y976" s="42">
        <v>0.0</v>
      </c>
      <c r="Z976" s="79">
        <v>0.0</v>
      </c>
      <c r="AA976" s="43">
        <v>0.0</v>
      </c>
      <c r="AB976" s="44">
        <v>0.0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42</v>
      </c>
      <c r="AK976" s="75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101.0</v>
      </c>
      <c r="E977" s="79">
        <v>90.0</v>
      </c>
      <c r="F977" s="43">
        <v>191.0</v>
      </c>
      <c r="G977" s="44">
        <v>0.0722117202268431</v>
      </c>
      <c r="H977" s="42">
        <v>89.0</v>
      </c>
      <c r="I977" s="79">
        <v>77.0</v>
      </c>
      <c r="J977" s="43">
        <v>166.0</v>
      </c>
      <c r="K977" s="44">
        <v>0.06275992438563327</v>
      </c>
      <c r="L977" s="42">
        <v>95.0</v>
      </c>
      <c r="M977" s="79">
        <v>92.0</v>
      </c>
      <c r="N977" s="43">
        <v>187.0</v>
      </c>
      <c r="O977" s="44">
        <v>0.07069943289224953</v>
      </c>
      <c r="P977" s="41">
        <v>2645.0</v>
      </c>
      <c r="Q977" s="42">
        <v>0.0</v>
      </c>
      <c r="R977" s="79">
        <v>0.0</v>
      </c>
      <c r="S977" s="43">
        <v>0.0</v>
      </c>
      <c r="T977" s="44">
        <v>0.0</v>
      </c>
      <c r="U977" s="42">
        <v>0.0</v>
      </c>
      <c r="V977" s="79">
        <v>0.0</v>
      </c>
      <c r="W977" s="43">
        <v>0.0</v>
      </c>
      <c r="X977" s="44">
        <v>0.0</v>
      </c>
      <c r="Y977" s="42">
        <v>0.0</v>
      </c>
      <c r="Z977" s="79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42</v>
      </c>
      <c r="AK977" s="75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15.0</v>
      </c>
      <c r="E978" s="79">
        <v>22.0</v>
      </c>
      <c r="F978" s="43">
        <v>37.0</v>
      </c>
      <c r="G978" s="44">
        <v>0.04228571428571429</v>
      </c>
      <c r="H978" s="42">
        <v>19.0</v>
      </c>
      <c r="I978" s="79">
        <v>17.0</v>
      </c>
      <c r="J978" s="43">
        <v>36.0</v>
      </c>
      <c r="K978" s="44">
        <v>0.04114285714285714</v>
      </c>
      <c r="L978" s="42">
        <v>21.0</v>
      </c>
      <c r="M978" s="79">
        <v>24.0</v>
      </c>
      <c r="N978" s="43">
        <v>45.0</v>
      </c>
      <c r="O978" s="44">
        <v>0.05142857142857143</v>
      </c>
      <c r="P978" s="41">
        <v>875.0</v>
      </c>
      <c r="Q978" s="42">
        <v>0.0</v>
      </c>
      <c r="R978" s="79">
        <v>0.0</v>
      </c>
      <c r="S978" s="43">
        <v>0.0</v>
      </c>
      <c r="T978" s="44">
        <v>0.0</v>
      </c>
      <c r="U978" s="42">
        <v>0.0</v>
      </c>
      <c r="V978" s="79">
        <v>0.0</v>
      </c>
      <c r="W978" s="43">
        <v>0.0</v>
      </c>
      <c r="X978" s="44">
        <v>0.0</v>
      </c>
      <c r="Y978" s="42">
        <v>0.0</v>
      </c>
      <c r="Z978" s="79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35.0</v>
      </c>
      <c r="E979" s="79">
        <v>34.0</v>
      </c>
      <c r="F979" s="43">
        <v>69.0</v>
      </c>
      <c r="G979" s="44">
        <v>0.053613053613053616</v>
      </c>
      <c r="H979" s="42">
        <v>47.0</v>
      </c>
      <c r="I979" s="79">
        <v>40.0</v>
      </c>
      <c r="J979" s="43">
        <v>87.0</v>
      </c>
      <c r="K979" s="44">
        <v>0.0675990675990676</v>
      </c>
      <c r="L979" s="42">
        <v>26.0</v>
      </c>
      <c r="M979" s="79">
        <v>27.0</v>
      </c>
      <c r="N979" s="43">
        <v>53.0</v>
      </c>
      <c r="O979" s="44">
        <v>0.041181041181041184</v>
      </c>
      <c r="P979" s="41">
        <v>1287.0</v>
      </c>
      <c r="Q979" s="42">
        <v>0.0</v>
      </c>
      <c r="R979" s="79">
        <v>0.0</v>
      </c>
      <c r="S979" s="43">
        <v>0.0</v>
      </c>
      <c r="T979" s="44">
        <v>0.0</v>
      </c>
      <c r="U979" s="42">
        <v>0.0</v>
      </c>
      <c r="V979" s="79">
        <v>0.0</v>
      </c>
      <c r="W979" s="43">
        <v>0.0</v>
      </c>
      <c r="X979" s="44">
        <v>0.0</v>
      </c>
      <c r="Y979" s="42">
        <v>0.0</v>
      </c>
      <c r="Z979" s="79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39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15.0</v>
      </c>
      <c r="E980" s="79">
        <v>10.0</v>
      </c>
      <c r="F980" s="43">
        <v>25.0</v>
      </c>
      <c r="G980" s="44">
        <v>0.05230125523012552</v>
      </c>
      <c r="H980" s="42">
        <v>10.0</v>
      </c>
      <c r="I980" s="79">
        <v>22.0</v>
      </c>
      <c r="J980" s="43">
        <v>32.0</v>
      </c>
      <c r="K980" s="44">
        <v>0.06694560669456066</v>
      </c>
      <c r="L980" s="42">
        <v>13.0</v>
      </c>
      <c r="M980" s="79">
        <v>15.0</v>
      </c>
      <c r="N980" s="43">
        <v>28.0</v>
      </c>
      <c r="O980" s="44">
        <v>0.058577405857740586</v>
      </c>
      <c r="P980" s="41">
        <v>478.0</v>
      </c>
      <c r="Q980" s="42">
        <v>0.0</v>
      </c>
      <c r="R980" s="79">
        <v>0.0</v>
      </c>
      <c r="S980" s="43">
        <v>0.0</v>
      </c>
      <c r="T980" s="44">
        <v>0.0</v>
      </c>
      <c r="U980" s="42">
        <v>0.0</v>
      </c>
      <c r="V980" s="79">
        <v>0.0</v>
      </c>
      <c r="W980" s="43">
        <v>0.0</v>
      </c>
      <c r="X980" s="44">
        <v>0.0</v>
      </c>
      <c r="Y980" s="42">
        <v>0.0</v>
      </c>
      <c r="Z980" s="79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39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42.0</v>
      </c>
      <c r="E981" s="79">
        <v>67.0</v>
      </c>
      <c r="F981" s="43">
        <v>109.0</v>
      </c>
      <c r="G981" s="44">
        <v>0.04997707473635947</v>
      </c>
      <c r="H981" s="42">
        <v>77.0</v>
      </c>
      <c r="I981" s="79">
        <v>67.0</v>
      </c>
      <c r="J981" s="43">
        <v>144.0</v>
      </c>
      <c r="K981" s="44">
        <v>0.06602475928473177</v>
      </c>
      <c r="L981" s="42">
        <v>73.0</v>
      </c>
      <c r="M981" s="79">
        <v>74.0</v>
      </c>
      <c r="N981" s="43">
        <v>147.0</v>
      </c>
      <c r="O981" s="44">
        <v>0.06740027510316368</v>
      </c>
      <c r="P981" s="41">
        <v>2181.0</v>
      </c>
      <c r="Q981" s="42">
        <v>0.0</v>
      </c>
      <c r="R981" s="79">
        <v>0.0</v>
      </c>
      <c r="S981" s="43">
        <v>0.0</v>
      </c>
      <c r="T981" s="44">
        <v>0.0</v>
      </c>
      <c r="U981" s="42">
        <v>0.0</v>
      </c>
      <c r="V981" s="79">
        <v>2.0</v>
      </c>
      <c r="W981" s="43">
        <v>2.0</v>
      </c>
      <c r="X981" s="44">
        <v>9.170105456212746E-4</v>
      </c>
      <c r="Y981" s="42">
        <v>0.0</v>
      </c>
      <c r="Z981" s="79">
        <v>2.0</v>
      </c>
      <c r="AA981" s="43">
        <v>2.0</v>
      </c>
      <c r="AB981" s="44">
        <v>9.170105456212746E-4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39</v>
      </c>
      <c r="AK981" s="75" t="s">
        <v>39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61.0</v>
      </c>
      <c r="E982" s="79">
        <v>46.0</v>
      </c>
      <c r="F982" s="43">
        <v>107.0</v>
      </c>
      <c r="G982" s="44">
        <v>0.04488255033557047</v>
      </c>
      <c r="H982" s="42">
        <v>52.0</v>
      </c>
      <c r="I982" s="79">
        <v>55.0</v>
      </c>
      <c r="J982" s="43">
        <v>107.0</v>
      </c>
      <c r="K982" s="44">
        <v>0.04488255033557047</v>
      </c>
      <c r="L982" s="42">
        <v>53.0</v>
      </c>
      <c r="M982" s="79">
        <v>55.0</v>
      </c>
      <c r="N982" s="43">
        <v>108.0</v>
      </c>
      <c r="O982" s="44">
        <v>0.04530201342281879</v>
      </c>
      <c r="P982" s="41">
        <v>2384.0</v>
      </c>
      <c r="Q982" s="42">
        <v>1.0</v>
      </c>
      <c r="R982" s="79">
        <v>1.0</v>
      </c>
      <c r="S982" s="43">
        <v>2.0</v>
      </c>
      <c r="T982" s="44">
        <v>8.389261744966443E-4</v>
      </c>
      <c r="U982" s="42">
        <v>2.0</v>
      </c>
      <c r="V982" s="79">
        <v>1.0</v>
      </c>
      <c r="W982" s="43">
        <v>3.0</v>
      </c>
      <c r="X982" s="44">
        <v>0.0012583892617449664</v>
      </c>
      <c r="Y982" s="42">
        <v>1.0</v>
      </c>
      <c r="Z982" s="79">
        <v>0.0</v>
      </c>
      <c r="AA982" s="43">
        <v>1.0</v>
      </c>
      <c r="AB982" s="44">
        <v>4.1946308724832214E-4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39</v>
      </c>
      <c r="AK982" s="75" t="s">
        <v>39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79">
        <v>0.0</v>
      </c>
      <c r="F983" s="43">
        <v>0.0</v>
      </c>
      <c r="G983" s="44">
        <v>0.0</v>
      </c>
      <c r="H983" s="42">
        <v>0.0</v>
      </c>
      <c r="I983" s="79">
        <v>0.0</v>
      </c>
      <c r="J983" s="43">
        <v>0.0</v>
      </c>
      <c r="K983" s="44">
        <v>0.0</v>
      </c>
      <c r="L983" s="42">
        <v>0.0</v>
      </c>
      <c r="M983" s="79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79">
        <v>0.0</v>
      </c>
      <c r="S983" s="43">
        <v>0.0</v>
      </c>
      <c r="T983" s="44">
        <v>0.0</v>
      </c>
      <c r="U983" s="42">
        <v>0.0</v>
      </c>
      <c r="V983" s="79">
        <v>0.0</v>
      </c>
      <c r="W983" s="43">
        <v>0.0</v>
      </c>
      <c r="X983" s="44">
        <v>0.0</v>
      </c>
      <c r="Y983" s="42">
        <v>0.0</v>
      </c>
      <c r="Z983" s="79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79">
        <v>0.0</v>
      </c>
      <c r="F984" s="43">
        <v>0.0</v>
      </c>
      <c r="G984" s="44">
        <v>0.0</v>
      </c>
      <c r="H984" s="42">
        <v>0.0</v>
      </c>
      <c r="I984" s="79">
        <v>0.0</v>
      </c>
      <c r="J984" s="43">
        <v>0.0</v>
      </c>
      <c r="K984" s="44">
        <v>0.0</v>
      </c>
      <c r="L984" s="42">
        <v>0.0</v>
      </c>
      <c r="M984" s="79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79">
        <v>0.0</v>
      </c>
      <c r="S984" s="43">
        <v>0.0</v>
      </c>
      <c r="T984" s="44">
        <v>0.0</v>
      </c>
      <c r="U984" s="42">
        <v>0.0</v>
      </c>
      <c r="V984" s="79">
        <v>0.0</v>
      </c>
      <c r="W984" s="43">
        <v>0.0</v>
      </c>
      <c r="X984" s="44">
        <v>0.0</v>
      </c>
      <c r="Y984" s="42">
        <v>0.0</v>
      </c>
      <c r="Z984" s="79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40.0</v>
      </c>
      <c r="E985" s="79">
        <v>32.0</v>
      </c>
      <c r="F985" s="43">
        <v>72.0</v>
      </c>
      <c r="G985" s="44">
        <v>0.03767660910518053</v>
      </c>
      <c r="H985" s="42">
        <v>41.0</v>
      </c>
      <c r="I985" s="79">
        <v>36.0</v>
      </c>
      <c r="J985" s="43">
        <v>77.0</v>
      </c>
      <c r="K985" s="44">
        <v>0.040293040293040296</v>
      </c>
      <c r="L985" s="42">
        <v>41.0</v>
      </c>
      <c r="M985" s="79">
        <v>35.0</v>
      </c>
      <c r="N985" s="43">
        <v>76.0</v>
      </c>
      <c r="O985" s="44">
        <v>0.03976975405546834</v>
      </c>
      <c r="P985" s="41">
        <v>1911.0</v>
      </c>
      <c r="Q985" s="42">
        <v>0.0</v>
      </c>
      <c r="R985" s="79">
        <v>0.0</v>
      </c>
      <c r="S985" s="43">
        <v>0.0</v>
      </c>
      <c r="T985" s="44">
        <v>0.0</v>
      </c>
      <c r="U985" s="42">
        <v>0.0</v>
      </c>
      <c r="V985" s="79">
        <v>0.0</v>
      </c>
      <c r="W985" s="43">
        <v>0.0</v>
      </c>
      <c r="X985" s="44">
        <v>0.0</v>
      </c>
      <c r="Y985" s="42">
        <v>0.0</v>
      </c>
      <c r="Z985" s="79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39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79">
        <v>0.0</v>
      </c>
      <c r="F986" s="43">
        <v>0.0</v>
      </c>
      <c r="G986" s="44">
        <v>0.0</v>
      </c>
      <c r="H986" s="42">
        <v>0.0</v>
      </c>
      <c r="I986" s="79">
        <v>0.0</v>
      </c>
      <c r="J986" s="43">
        <v>0.0</v>
      </c>
      <c r="K986" s="44">
        <v>0.0</v>
      </c>
      <c r="L986" s="42">
        <v>0.0</v>
      </c>
      <c r="M986" s="79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79">
        <v>0.0</v>
      </c>
      <c r="S986" s="43">
        <v>0.0</v>
      </c>
      <c r="T986" s="44">
        <v>0.0</v>
      </c>
      <c r="U986" s="42">
        <v>0.0</v>
      </c>
      <c r="V986" s="79">
        <v>0.0</v>
      </c>
      <c r="W986" s="43">
        <v>0.0</v>
      </c>
      <c r="X986" s="44">
        <v>0.0</v>
      </c>
      <c r="Y986" s="42">
        <v>0.0</v>
      </c>
      <c r="Z986" s="79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22.0</v>
      </c>
      <c r="E987" s="79">
        <v>23.0</v>
      </c>
      <c r="F987" s="43">
        <v>45.0</v>
      </c>
      <c r="G987" s="44">
        <v>0.05867014341590613</v>
      </c>
      <c r="H987" s="42">
        <v>24.0</v>
      </c>
      <c r="I987" s="79">
        <v>22.0</v>
      </c>
      <c r="J987" s="43">
        <v>46.0</v>
      </c>
      <c r="K987" s="44">
        <v>0.05997392438070404</v>
      </c>
      <c r="L987" s="42">
        <v>27.0</v>
      </c>
      <c r="M987" s="79">
        <v>22.0</v>
      </c>
      <c r="N987" s="43">
        <v>49.0</v>
      </c>
      <c r="O987" s="44">
        <v>0.06388526727509779</v>
      </c>
      <c r="P987" s="41">
        <v>767.0</v>
      </c>
      <c r="Q987" s="42">
        <v>0.0</v>
      </c>
      <c r="R987" s="79">
        <v>0.0</v>
      </c>
      <c r="S987" s="43">
        <v>0.0</v>
      </c>
      <c r="T987" s="44">
        <v>0.0</v>
      </c>
      <c r="U987" s="42">
        <v>0.0</v>
      </c>
      <c r="V987" s="79">
        <v>0.0</v>
      </c>
      <c r="W987" s="43">
        <v>0.0</v>
      </c>
      <c r="X987" s="44">
        <v>0.0</v>
      </c>
      <c r="Y987" s="42">
        <v>0.0</v>
      </c>
      <c r="Z987" s="79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39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6.0</v>
      </c>
      <c r="E988" s="79">
        <v>3.0</v>
      </c>
      <c r="F988" s="43">
        <v>9.0</v>
      </c>
      <c r="G988" s="44">
        <v>0.020361990950226245</v>
      </c>
      <c r="H988" s="42">
        <v>11.0</v>
      </c>
      <c r="I988" s="79">
        <v>10.0</v>
      </c>
      <c r="J988" s="43">
        <v>21.0</v>
      </c>
      <c r="K988" s="44">
        <v>0.04751131221719457</v>
      </c>
      <c r="L988" s="42">
        <v>3.0</v>
      </c>
      <c r="M988" s="79">
        <v>3.0</v>
      </c>
      <c r="N988" s="43">
        <v>6.0</v>
      </c>
      <c r="O988" s="44">
        <v>0.013574660633484163</v>
      </c>
      <c r="P988" s="41">
        <v>442.0</v>
      </c>
      <c r="Q988" s="42">
        <v>0.0</v>
      </c>
      <c r="R988" s="79">
        <v>0.0</v>
      </c>
      <c r="S988" s="43">
        <v>0.0</v>
      </c>
      <c r="T988" s="44">
        <v>0.0</v>
      </c>
      <c r="U988" s="42">
        <v>0.0</v>
      </c>
      <c r="V988" s="79">
        <v>0.0</v>
      </c>
      <c r="W988" s="43">
        <v>0.0</v>
      </c>
      <c r="X988" s="44">
        <v>0.0</v>
      </c>
      <c r="Y988" s="42">
        <v>2.0</v>
      </c>
      <c r="Z988" s="79">
        <v>0.0</v>
      </c>
      <c r="AA988" s="43">
        <v>2.0</v>
      </c>
      <c r="AB988" s="44">
        <v>0.004524886877828055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39</v>
      </c>
      <c r="AK988" s="75" t="s">
        <v>39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69.0</v>
      </c>
      <c r="E989" s="79">
        <v>47.0</v>
      </c>
      <c r="F989" s="43">
        <v>116.0</v>
      </c>
      <c r="G989" s="44">
        <v>0.06720741599073002</v>
      </c>
      <c r="H989" s="42">
        <v>43.0</v>
      </c>
      <c r="I989" s="79">
        <v>60.0</v>
      </c>
      <c r="J989" s="43">
        <v>103.0</v>
      </c>
      <c r="K989" s="44">
        <v>0.059675550405561995</v>
      </c>
      <c r="L989" s="42">
        <v>52.0</v>
      </c>
      <c r="M989" s="79">
        <v>45.0</v>
      </c>
      <c r="N989" s="43">
        <v>97.0</v>
      </c>
      <c r="O989" s="44">
        <v>0.05619930475086906</v>
      </c>
      <c r="P989" s="41">
        <v>1726.0</v>
      </c>
      <c r="Q989" s="42">
        <v>0.0</v>
      </c>
      <c r="R989" s="79">
        <v>0.0</v>
      </c>
      <c r="S989" s="43">
        <v>0.0</v>
      </c>
      <c r="T989" s="44">
        <v>0.0</v>
      </c>
      <c r="U989" s="42">
        <v>0.0</v>
      </c>
      <c r="V989" s="79">
        <v>0.0</v>
      </c>
      <c r="W989" s="43">
        <v>0.0</v>
      </c>
      <c r="X989" s="44">
        <v>0.0</v>
      </c>
      <c r="Y989" s="42">
        <v>1.0</v>
      </c>
      <c r="Z989" s="79">
        <v>0.0</v>
      </c>
      <c r="AA989" s="43">
        <v>1.0</v>
      </c>
      <c r="AB989" s="44">
        <v>5.793742757821553E-4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42</v>
      </c>
      <c r="AK989" s="75" t="s">
        <v>39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63.0</v>
      </c>
      <c r="E990" s="79">
        <v>46.0</v>
      </c>
      <c r="F990" s="43">
        <v>109.0</v>
      </c>
      <c r="G990" s="44">
        <v>0.062214611872146115</v>
      </c>
      <c r="H990" s="42">
        <v>64.0</v>
      </c>
      <c r="I990" s="79">
        <v>47.0</v>
      </c>
      <c r="J990" s="43">
        <v>111.0</v>
      </c>
      <c r="K990" s="44">
        <v>0.06335616438356165</v>
      </c>
      <c r="L990" s="42">
        <v>55.0</v>
      </c>
      <c r="M990" s="79">
        <v>57.0</v>
      </c>
      <c r="N990" s="43">
        <v>112.0</v>
      </c>
      <c r="O990" s="44">
        <v>0.0639269406392694</v>
      </c>
      <c r="P990" s="41">
        <v>1752.0</v>
      </c>
      <c r="Q990" s="42">
        <v>0.0</v>
      </c>
      <c r="R990" s="79">
        <v>0.0</v>
      </c>
      <c r="S990" s="43">
        <v>0.0</v>
      </c>
      <c r="T990" s="44">
        <v>0.0</v>
      </c>
      <c r="U990" s="42">
        <v>0.0</v>
      </c>
      <c r="V990" s="79">
        <v>0.0</v>
      </c>
      <c r="W990" s="43">
        <v>0.0</v>
      </c>
      <c r="X990" s="44">
        <v>0.0</v>
      </c>
      <c r="Y990" s="42">
        <v>0.0</v>
      </c>
      <c r="Z990" s="79">
        <v>1.0</v>
      </c>
      <c r="AA990" s="43">
        <v>1.0</v>
      </c>
      <c r="AB990" s="44">
        <v>5.707762557077625E-4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39</v>
      </c>
      <c r="AK990" s="75" t="s">
        <v>39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38.0</v>
      </c>
      <c r="E991" s="79">
        <v>32.0</v>
      </c>
      <c r="F991" s="43">
        <v>70.0</v>
      </c>
      <c r="G991" s="44">
        <v>0.06118881118881119</v>
      </c>
      <c r="H991" s="42">
        <v>44.0</v>
      </c>
      <c r="I991" s="79">
        <v>30.0</v>
      </c>
      <c r="J991" s="43">
        <v>74.0</v>
      </c>
      <c r="K991" s="44">
        <v>0.06468531468531469</v>
      </c>
      <c r="L991" s="42">
        <v>33.0</v>
      </c>
      <c r="M991" s="79">
        <v>27.0</v>
      </c>
      <c r="N991" s="43">
        <v>60.0</v>
      </c>
      <c r="O991" s="44">
        <v>0.05244755244755245</v>
      </c>
      <c r="P991" s="41">
        <v>1144.0</v>
      </c>
      <c r="Q991" s="42">
        <v>0.0</v>
      </c>
      <c r="R991" s="79">
        <v>0.0</v>
      </c>
      <c r="S991" s="43">
        <v>0.0</v>
      </c>
      <c r="T991" s="44">
        <v>0.0</v>
      </c>
      <c r="U991" s="42">
        <v>0.0</v>
      </c>
      <c r="V991" s="79">
        <v>0.0</v>
      </c>
      <c r="W991" s="43">
        <v>0.0</v>
      </c>
      <c r="X991" s="44">
        <v>0.0</v>
      </c>
      <c r="Y991" s="42">
        <v>0.0</v>
      </c>
      <c r="Z991" s="79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39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18.0</v>
      </c>
      <c r="E992" s="79">
        <v>17.0</v>
      </c>
      <c r="F992" s="43">
        <v>35.0</v>
      </c>
      <c r="G992" s="44">
        <v>0.023939808481532147</v>
      </c>
      <c r="H992" s="42">
        <v>28.0</v>
      </c>
      <c r="I992" s="79">
        <v>21.0</v>
      </c>
      <c r="J992" s="43">
        <v>49.0</v>
      </c>
      <c r="K992" s="44">
        <v>0.033515731874145006</v>
      </c>
      <c r="L992" s="42">
        <v>23.0</v>
      </c>
      <c r="M992" s="79">
        <v>23.0</v>
      </c>
      <c r="N992" s="43">
        <v>46.0</v>
      </c>
      <c r="O992" s="44">
        <v>0.03146374829001368</v>
      </c>
      <c r="P992" s="41">
        <v>1462.0</v>
      </c>
      <c r="Q992" s="42">
        <v>1.0</v>
      </c>
      <c r="R992" s="79">
        <v>3.0</v>
      </c>
      <c r="S992" s="43">
        <v>4.0</v>
      </c>
      <c r="T992" s="44">
        <v>0.0027359781121751026</v>
      </c>
      <c r="U992" s="42">
        <v>0.0</v>
      </c>
      <c r="V992" s="79">
        <v>1.0</v>
      </c>
      <c r="W992" s="43">
        <v>1.0</v>
      </c>
      <c r="X992" s="44">
        <v>6.839945280437756E-4</v>
      </c>
      <c r="Y992" s="42">
        <v>0.0</v>
      </c>
      <c r="Z992" s="79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39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34.0</v>
      </c>
      <c r="E993" s="79">
        <v>34.0</v>
      </c>
      <c r="F993" s="43">
        <v>68.0</v>
      </c>
      <c r="G993" s="44">
        <v>0.08717948717948718</v>
      </c>
      <c r="H993" s="42">
        <v>33.0</v>
      </c>
      <c r="I993" s="79">
        <v>23.0</v>
      </c>
      <c r="J993" s="43">
        <v>56.0</v>
      </c>
      <c r="K993" s="44">
        <v>0.07179487179487179</v>
      </c>
      <c r="L993" s="42">
        <v>19.0</v>
      </c>
      <c r="M993" s="79">
        <v>21.0</v>
      </c>
      <c r="N993" s="43">
        <v>40.0</v>
      </c>
      <c r="O993" s="44">
        <v>0.05128205128205128</v>
      </c>
      <c r="P993" s="41">
        <v>780.0</v>
      </c>
      <c r="Q993" s="42">
        <v>0.0</v>
      </c>
      <c r="R993" s="79">
        <v>0.0</v>
      </c>
      <c r="S993" s="43">
        <v>0.0</v>
      </c>
      <c r="T993" s="44">
        <v>0.0</v>
      </c>
      <c r="U993" s="42">
        <v>0.0</v>
      </c>
      <c r="V993" s="79">
        <v>0.0</v>
      </c>
      <c r="W993" s="43">
        <v>0.0</v>
      </c>
      <c r="X993" s="44">
        <v>0.0</v>
      </c>
      <c r="Y993" s="42">
        <v>0.0</v>
      </c>
      <c r="Z993" s="79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42</v>
      </c>
      <c r="AK993" s="75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79">
        <v>0.0</v>
      </c>
      <c r="F994" s="43">
        <v>0.0</v>
      </c>
      <c r="G994" s="44">
        <v>0.0</v>
      </c>
      <c r="H994" s="42">
        <v>0.0</v>
      </c>
      <c r="I994" s="79">
        <v>0.0</v>
      </c>
      <c r="J994" s="43">
        <v>0.0</v>
      </c>
      <c r="K994" s="44">
        <v>0.0</v>
      </c>
      <c r="L994" s="42">
        <v>0.0</v>
      </c>
      <c r="M994" s="79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79">
        <v>0.0</v>
      </c>
      <c r="S994" s="43">
        <v>0.0</v>
      </c>
      <c r="T994" s="44">
        <v>0.0</v>
      </c>
      <c r="U994" s="42">
        <v>0.0</v>
      </c>
      <c r="V994" s="79">
        <v>0.0</v>
      </c>
      <c r="W994" s="43">
        <v>0.0</v>
      </c>
      <c r="X994" s="44">
        <v>0.0</v>
      </c>
      <c r="Y994" s="42">
        <v>0.0</v>
      </c>
      <c r="Z994" s="79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18.0</v>
      </c>
      <c r="E995" s="79">
        <v>21.0</v>
      </c>
      <c r="F995" s="43">
        <v>39.0</v>
      </c>
      <c r="G995" s="44">
        <v>0.04693140794223827</v>
      </c>
      <c r="H995" s="42">
        <v>26.0</v>
      </c>
      <c r="I995" s="79">
        <v>15.0</v>
      </c>
      <c r="J995" s="43">
        <v>41.0</v>
      </c>
      <c r="K995" s="44">
        <v>0.049338146811071</v>
      </c>
      <c r="L995" s="42">
        <v>23.0</v>
      </c>
      <c r="M995" s="79">
        <v>14.0</v>
      </c>
      <c r="N995" s="43">
        <v>37.0</v>
      </c>
      <c r="O995" s="44">
        <v>0.044524669073405534</v>
      </c>
      <c r="P995" s="41">
        <v>831.0</v>
      </c>
      <c r="Q995" s="42">
        <v>0.0</v>
      </c>
      <c r="R995" s="79">
        <v>0.0</v>
      </c>
      <c r="S995" s="43">
        <v>0.0</v>
      </c>
      <c r="T995" s="44">
        <v>0.0</v>
      </c>
      <c r="U995" s="42">
        <v>0.0</v>
      </c>
      <c r="V995" s="79">
        <v>0.0</v>
      </c>
      <c r="W995" s="43">
        <v>0.0</v>
      </c>
      <c r="X995" s="44">
        <v>0.0</v>
      </c>
      <c r="Y995" s="42">
        <v>0.0</v>
      </c>
      <c r="Z995" s="79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39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79">
        <v>0.0</v>
      </c>
      <c r="F996" s="43">
        <v>0.0</v>
      </c>
      <c r="G996" s="44">
        <v>0.0</v>
      </c>
      <c r="H996" s="42">
        <v>0.0</v>
      </c>
      <c r="I996" s="79">
        <v>0.0</v>
      </c>
      <c r="J996" s="43">
        <v>0.0</v>
      </c>
      <c r="K996" s="44">
        <v>0.0</v>
      </c>
      <c r="L996" s="42">
        <v>0.0</v>
      </c>
      <c r="M996" s="79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79">
        <v>0.0</v>
      </c>
      <c r="S996" s="43">
        <v>0.0</v>
      </c>
      <c r="T996" s="44">
        <v>0.0</v>
      </c>
      <c r="U996" s="42">
        <v>0.0</v>
      </c>
      <c r="V996" s="79">
        <v>0.0</v>
      </c>
      <c r="W996" s="43">
        <v>0.0</v>
      </c>
      <c r="X996" s="44">
        <v>0.0</v>
      </c>
      <c r="Y996" s="42">
        <v>0.0</v>
      </c>
      <c r="Z996" s="79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40.0</v>
      </c>
      <c r="E997" s="51">
        <v>40.0</v>
      </c>
      <c r="F997" s="53">
        <v>80.0</v>
      </c>
      <c r="G997" s="54">
        <v>0.047875523638539794</v>
      </c>
      <c r="H997" s="51">
        <v>60.0</v>
      </c>
      <c r="I997" s="51">
        <v>45.0</v>
      </c>
      <c r="J997" s="53">
        <v>105.0</v>
      </c>
      <c r="K997" s="54">
        <v>0.06283662477558348</v>
      </c>
      <c r="L997" s="51">
        <v>40.0</v>
      </c>
      <c r="M997" s="51">
        <v>38.0</v>
      </c>
      <c r="N997" s="53">
        <v>78.0</v>
      </c>
      <c r="O997" s="54">
        <v>0.0466786355475763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39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2.0</v>
      </c>
      <c r="E998" s="79">
        <v>2.0</v>
      </c>
      <c r="F998" s="43">
        <v>4.0</v>
      </c>
      <c r="G998" s="44">
        <v>0.037383177570093455</v>
      </c>
      <c r="H998" s="42">
        <v>2.0</v>
      </c>
      <c r="I998" s="79">
        <v>7.0</v>
      </c>
      <c r="J998" s="43">
        <v>9.0</v>
      </c>
      <c r="K998" s="44">
        <v>0.08411214953271028</v>
      </c>
      <c r="L998" s="42">
        <v>1.0</v>
      </c>
      <c r="M998" s="79">
        <v>1.0</v>
      </c>
      <c r="N998" s="43">
        <v>2.0</v>
      </c>
      <c r="O998" s="44">
        <v>0.018691588785046728</v>
      </c>
      <c r="P998" s="41">
        <v>107.0</v>
      </c>
      <c r="Q998" s="42">
        <v>0.0</v>
      </c>
      <c r="R998" s="79">
        <v>0.0</v>
      </c>
      <c r="S998" s="43">
        <v>0.0</v>
      </c>
      <c r="T998" s="44">
        <v>0.0</v>
      </c>
      <c r="U998" s="42">
        <v>0.0</v>
      </c>
      <c r="V998" s="79">
        <v>0.0</v>
      </c>
      <c r="W998" s="43">
        <v>0.0</v>
      </c>
      <c r="X998" s="44">
        <v>0.0</v>
      </c>
      <c r="Y998" s="42">
        <v>0.0</v>
      </c>
      <c r="Z998" s="79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39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9.0</v>
      </c>
      <c r="E999" s="79">
        <v>4.0</v>
      </c>
      <c r="F999" s="43">
        <v>13.0</v>
      </c>
      <c r="G999" s="44">
        <v>0.05963302752293578</v>
      </c>
      <c r="H999" s="42">
        <v>12.0</v>
      </c>
      <c r="I999" s="79">
        <v>5.0</v>
      </c>
      <c r="J999" s="43">
        <v>17.0</v>
      </c>
      <c r="K999" s="44">
        <v>0.0779816513761468</v>
      </c>
      <c r="L999" s="42">
        <v>4.0</v>
      </c>
      <c r="M999" s="79">
        <v>6.0</v>
      </c>
      <c r="N999" s="43">
        <v>10.0</v>
      </c>
      <c r="O999" s="44">
        <v>0.045871559633027525</v>
      </c>
      <c r="P999" s="41">
        <v>218.0</v>
      </c>
      <c r="Q999" s="42">
        <v>0.0</v>
      </c>
      <c r="R999" s="79">
        <v>0.0</v>
      </c>
      <c r="S999" s="43">
        <v>0.0</v>
      </c>
      <c r="T999" s="44">
        <v>0.0</v>
      </c>
      <c r="U999" s="42">
        <v>0.0</v>
      </c>
      <c r="V999" s="79">
        <v>0.0</v>
      </c>
      <c r="W999" s="43">
        <v>0.0</v>
      </c>
      <c r="X999" s="44">
        <v>0.0</v>
      </c>
      <c r="Y999" s="42">
        <v>0.0</v>
      </c>
      <c r="Z999" s="79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39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9.0</v>
      </c>
      <c r="E1000" s="79">
        <v>11.0</v>
      </c>
      <c r="F1000" s="43">
        <v>20.0</v>
      </c>
      <c r="G1000" s="44">
        <v>0.0546448087431694</v>
      </c>
      <c r="H1000" s="42">
        <v>16.0</v>
      </c>
      <c r="I1000" s="79">
        <v>8.0</v>
      </c>
      <c r="J1000" s="43">
        <v>24.0</v>
      </c>
      <c r="K1000" s="44">
        <v>0.06557377049180328</v>
      </c>
      <c r="L1000" s="42">
        <v>12.0</v>
      </c>
      <c r="M1000" s="79">
        <v>7.0</v>
      </c>
      <c r="N1000" s="43">
        <v>19.0</v>
      </c>
      <c r="O1000" s="44">
        <v>0.05191256830601093</v>
      </c>
      <c r="P1000" s="41">
        <v>366.0</v>
      </c>
      <c r="Q1000" s="42">
        <v>0.0</v>
      </c>
      <c r="R1000" s="79">
        <v>0.0</v>
      </c>
      <c r="S1000" s="43">
        <v>0.0</v>
      </c>
      <c r="T1000" s="44">
        <v>0.0</v>
      </c>
      <c r="U1000" s="42">
        <v>0.0</v>
      </c>
      <c r="V1000" s="79">
        <v>0.0</v>
      </c>
      <c r="W1000" s="43">
        <v>0.0</v>
      </c>
      <c r="X1000" s="44">
        <v>0.0</v>
      </c>
      <c r="Y1000" s="42">
        <v>0.0</v>
      </c>
      <c r="Z1000" s="79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2.0</v>
      </c>
      <c r="E1001" s="79">
        <v>3.0</v>
      </c>
      <c r="F1001" s="43">
        <v>5.0</v>
      </c>
      <c r="G1001" s="44">
        <v>0.020080321285140562</v>
      </c>
      <c r="H1001" s="42">
        <v>9.0</v>
      </c>
      <c r="I1001" s="79">
        <v>8.0</v>
      </c>
      <c r="J1001" s="43">
        <v>17.0</v>
      </c>
      <c r="K1001" s="44">
        <v>0.06827309236947791</v>
      </c>
      <c r="L1001" s="42">
        <v>6.0</v>
      </c>
      <c r="M1001" s="79">
        <v>2.0</v>
      </c>
      <c r="N1001" s="43">
        <v>8.0</v>
      </c>
      <c r="O1001" s="44">
        <v>0.0321285140562249</v>
      </c>
      <c r="P1001" s="41">
        <v>249.0</v>
      </c>
      <c r="Q1001" s="42">
        <v>0.0</v>
      </c>
      <c r="R1001" s="79">
        <v>0.0</v>
      </c>
      <c r="S1001" s="43">
        <v>0.0</v>
      </c>
      <c r="T1001" s="44">
        <v>0.0</v>
      </c>
      <c r="U1001" s="42">
        <v>0.0</v>
      </c>
      <c r="V1001" s="79">
        <v>0.0</v>
      </c>
      <c r="W1001" s="43">
        <v>0.0</v>
      </c>
      <c r="X1001" s="44">
        <v>0.0</v>
      </c>
      <c r="Y1001" s="42">
        <v>0.0</v>
      </c>
      <c r="Z1001" s="79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10.0</v>
      </c>
      <c r="E1002" s="79">
        <v>7.0</v>
      </c>
      <c r="F1002" s="43">
        <v>17.0</v>
      </c>
      <c r="G1002" s="44">
        <v>0.07053941908713693</v>
      </c>
      <c r="H1002" s="42">
        <v>4.0</v>
      </c>
      <c r="I1002" s="79">
        <v>9.0</v>
      </c>
      <c r="J1002" s="43">
        <v>13.0</v>
      </c>
      <c r="K1002" s="44">
        <v>0.05394190871369295</v>
      </c>
      <c r="L1002" s="42">
        <v>7.0</v>
      </c>
      <c r="M1002" s="79">
        <v>7.0</v>
      </c>
      <c r="N1002" s="43">
        <v>14.0</v>
      </c>
      <c r="O1002" s="44">
        <v>0.058091286307053944</v>
      </c>
      <c r="P1002" s="41">
        <v>241.0</v>
      </c>
      <c r="Q1002" s="42">
        <v>0.0</v>
      </c>
      <c r="R1002" s="79">
        <v>0.0</v>
      </c>
      <c r="S1002" s="43">
        <v>0.0</v>
      </c>
      <c r="T1002" s="44">
        <v>0.0</v>
      </c>
      <c r="U1002" s="42">
        <v>0.0</v>
      </c>
      <c r="V1002" s="79">
        <v>0.0</v>
      </c>
      <c r="W1002" s="43">
        <v>0.0</v>
      </c>
      <c r="X1002" s="44">
        <v>0.0</v>
      </c>
      <c r="Y1002" s="42">
        <v>0.0</v>
      </c>
      <c r="Z1002" s="79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42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8.0</v>
      </c>
      <c r="E1003" s="79">
        <v>13.0</v>
      </c>
      <c r="F1003" s="43">
        <v>21.0</v>
      </c>
      <c r="G1003" s="44">
        <v>0.04285714285714286</v>
      </c>
      <c r="H1003" s="42">
        <v>17.0</v>
      </c>
      <c r="I1003" s="79">
        <v>8.0</v>
      </c>
      <c r="J1003" s="43">
        <v>25.0</v>
      </c>
      <c r="K1003" s="44">
        <v>0.05102040816326531</v>
      </c>
      <c r="L1003" s="42">
        <v>10.0</v>
      </c>
      <c r="M1003" s="79">
        <v>15.0</v>
      </c>
      <c r="N1003" s="43">
        <v>25.0</v>
      </c>
      <c r="O1003" s="44">
        <v>0.05102040816326531</v>
      </c>
      <c r="P1003" s="41">
        <v>490.0</v>
      </c>
      <c r="Q1003" s="42">
        <v>0.0</v>
      </c>
      <c r="R1003" s="79">
        <v>0.0</v>
      </c>
      <c r="S1003" s="43">
        <v>0.0</v>
      </c>
      <c r="T1003" s="44">
        <v>0.0</v>
      </c>
      <c r="U1003" s="42">
        <v>0.0</v>
      </c>
      <c r="V1003" s="79">
        <v>0.0</v>
      </c>
      <c r="W1003" s="43">
        <v>0.0</v>
      </c>
      <c r="X1003" s="44">
        <v>0.0</v>
      </c>
      <c r="Y1003" s="42">
        <v>0.0</v>
      </c>
      <c r="Z1003" s="79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39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3762.0</v>
      </c>
      <c r="E1005" s="32">
        <v>3597.0</v>
      </c>
      <c r="F1005" s="34">
        <v>7359.0</v>
      </c>
      <c r="G1005" s="35">
        <v>0.05338256416208453</v>
      </c>
      <c r="H1005" s="32">
        <v>4533.0</v>
      </c>
      <c r="I1005" s="32">
        <v>4198.0</v>
      </c>
      <c r="J1005" s="34">
        <v>8731.0</v>
      </c>
      <c r="K1005" s="35">
        <v>0.06333512266600896</v>
      </c>
      <c r="L1005" s="32">
        <v>3992.0</v>
      </c>
      <c r="M1005" s="32">
        <v>3875.0</v>
      </c>
      <c r="N1005" s="34">
        <v>7867.0</v>
      </c>
      <c r="O1005" s="35">
        <v>0.05706762226703614</v>
      </c>
      <c r="P1005" s="31">
        <v>137854.0</v>
      </c>
      <c r="Q1005" s="32">
        <v>4.0</v>
      </c>
      <c r="R1005" s="32">
        <v>7.0</v>
      </c>
      <c r="S1005" s="34">
        <v>11.0</v>
      </c>
      <c r="T1005" s="35">
        <v>7.979456526470034E-5</v>
      </c>
      <c r="U1005" s="32">
        <v>7.0</v>
      </c>
      <c r="V1005" s="32">
        <v>12.0</v>
      </c>
      <c r="W1005" s="34">
        <v>19.0</v>
      </c>
      <c r="X1005" s="35">
        <v>1.3782697636630057E-4</v>
      </c>
      <c r="Y1005" s="32">
        <v>7.0</v>
      </c>
      <c r="Z1005" s="32">
        <v>4.0</v>
      </c>
      <c r="AA1005" s="34">
        <v>11.0</v>
      </c>
      <c r="AB1005" s="35">
        <v>7.979456526470034E-5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39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758.0</v>
      </c>
      <c r="E1006" s="51">
        <v>720.0</v>
      </c>
      <c r="F1006" s="53">
        <v>1478.0</v>
      </c>
      <c r="G1006" s="54">
        <v>0.05596365013252556</v>
      </c>
      <c r="H1006" s="51">
        <v>876.0</v>
      </c>
      <c r="I1006" s="51">
        <v>825.0</v>
      </c>
      <c r="J1006" s="53">
        <v>1701.0</v>
      </c>
      <c r="K1006" s="54">
        <v>0.06440742143127604</v>
      </c>
      <c r="L1006" s="51">
        <v>736.0</v>
      </c>
      <c r="M1006" s="51">
        <v>697.0</v>
      </c>
      <c r="N1006" s="53">
        <v>1433.0</v>
      </c>
      <c r="O1006" s="54">
        <v>0.054259750094661115</v>
      </c>
      <c r="P1006" s="50">
        <v>26410.0</v>
      </c>
      <c r="Q1006" s="51">
        <v>3.0</v>
      </c>
      <c r="R1006" s="51">
        <v>1.0</v>
      </c>
      <c r="S1006" s="53">
        <v>4.0</v>
      </c>
      <c r="T1006" s="54">
        <v>1.5145778114350624E-4</v>
      </c>
      <c r="U1006" s="51">
        <v>1.0</v>
      </c>
      <c r="V1006" s="51">
        <v>3.0</v>
      </c>
      <c r="W1006" s="53">
        <v>4.0</v>
      </c>
      <c r="X1006" s="54">
        <v>1.5145778114350624E-4</v>
      </c>
      <c r="Y1006" s="51">
        <v>3.0</v>
      </c>
      <c r="Z1006" s="51">
        <v>1.0</v>
      </c>
      <c r="AA1006" s="53">
        <v>4.0</v>
      </c>
      <c r="AB1006" s="54">
        <v>1.5145778114350624E-4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39</v>
      </c>
      <c r="AK1006" s="78" t="s">
        <v>42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10.0</v>
      </c>
      <c r="E1007" s="79">
        <v>8.0</v>
      </c>
      <c r="F1007" s="43">
        <v>18.0</v>
      </c>
      <c r="G1007" s="44">
        <v>0.13533834586466165</v>
      </c>
      <c r="H1007" s="42">
        <v>6.0</v>
      </c>
      <c r="I1007" s="79">
        <v>8.0</v>
      </c>
      <c r="J1007" s="43">
        <v>14.0</v>
      </c>
      <c r="K1007" s="44">
        <v>0.10526315789473684</v>
      </c>
      <c r="L1007" s="42">
        <v>3.0</v>
      </c>
      <c r="M1007" s="79">
        <v>6.0</v>
      </c>
      <c r="N1007" s="43">
        <v>9.0</v>
      </c>
      <c r="O1007" s="44">
        <v>0.06766917293233082</v>
      </c>
      <c r="P1007" s="41">
        <v>133.0</v>
      </c>
      <c r="Q1007" s="42">
        <v>0.0</v>
      </c>
      <c r="R1007" s="79">
        <v>0.0</v>
      </c>
      <c r="S1007" s="43">
        <v>0.0</v>
      </c>
      <c r="T1007" s="44">
        <v>0.0</v>
      </c>
      <c r="U1007" s="42">
        <v>0.0</v>
      </c>
      <c r="V1007" s="79">
        <v>0.0</v>
      </c>
      <c r="W1007" s="43">
        <v>0.0</v>
      </c>
      <c r="X1007" s="44">
        <v>0.0</v>
      </c>
      <c r="Y1007" s="42">
        <v>0.0</v>
      </c>
      <c r="Z1007" s="79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42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7.0</v>
      </c>
      <c r="E1008" s="79">
        <v>10.0</v>
      </c>
      <c r="F1008" s="43">
        <v>17.0</v>
      </c>
      <c r="G1008" s="44">
        <v>0.033932135728542916</v>
      </c>
      <c r="H1008" s="42">
        <v>20.0</v>
      </c>
      <c r="I1008" s="79">
        <v>10.0</v>
      </c>
      <c r="J1008" s="43">
        <v>30.0</v>
      </c>
      <c r="K1008" s="44">
        <v>0.059880239520958084</v>
      </c>
      <c r="L1008" s="42">
        <v>13.0</v>
      </c>
      <c r="M1008" s="79">
        <v>16.0</v>
      </c>
      <c r="N1008" s="43">
        <v>29.0</v>
      </c>
      <c r="O1008" s="44">
        <v>0.05788423153692615</v>
      </c>
      <c r="P1008" s="41">
        <v>501.0</v>
      </c>
      <c r="Q1008" s="42">
        <v>0.0</v>
      </c>
      <c r="R1008" s="79">
        <v>0.0</v>
      </c>
      <c r="S1008" s="43">
        <v>0.0</v>
      </c>
      <c r="T1008" s="44">
        <v>0.0</v>
      </c>
      <c r="U1008" s="42">
        <v>0.0</v>
      </c>
      <c r="V1008" s="79">
        <v>0.0</v>
      </c>
      <c r="W1008" s="43">
        <v>0.0</v>
      </c>
      <c r="X1008" s="44">
        <v>0.0</v>
      </c>
      <c r="Y1008" s="42">
        <v>0.0</v>
      </c>
      <c r="Z1008" s="79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39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8.0</v>
      </c>
      <c r="E1009" s="79">
        <v>10.0</v>
      </c>
      <c r="F1009" s="43">
        <v>18.0</v>
      </c>
      <c r="G1009" s="44">
        <v>0.0636042402826855</v>
      </c>
      <c r="H1009" s="42">
        <v>9.0</v>
      </c>
      <c r="I1009" s="79">
        <v>14.0</v>
      </c>
      <c r="J1009" s="43">
        <v>23.0</v>
      </c>
      <c r="K1009" s="44">
        <v>0.0812720848056537</v>
      </c>
      <c r="L1009" s="42">
        <v>9.0</v>
      </c>
      <c r="M1009" s="79">
        <v>8.0</v>
      </c>
      <c r="N1009" s="43">
        <v>17.0</v>
      </c>
      <c r="O1009" s="44">
        <v>0.06007067137809187</v>
      </c>
      <c r="P1009" s="41">
        <v>283.0</v>
      </c>
      <c r="Q1009" s="42">
        <v>0.0</v>
      </c>
      <c r="R1009" s="79">
        <v>0.0</v>
      </c>
      <c r="S1009" s="43">
        <v>0.0</v>
      </c>
      <c r="T1009" s="44">
        <v>0.0</v>
      </c>
      <c r="U1009" s="42">
        <v>0.0</v>
      </c>
      <c r="V1009" s="79">
        <v>0.0</v>
      </c>
      <c r="W1009" s="43">
        <v>0.0</v>
      </c>
      <c r="X1009" s="44">
        <v>0.0</v>
      </c>
      <c r="Y1009" s="42">
        <v>0.0</v>
      </c>
      <c r="Z1009" s="79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39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4.0</v>
      </c>
      <c r="E1010" s="79">
        <v>8.0</v>
      </c>
      <c r="F1010" s="43">
        <v>12.0</v>
      </c>
      <c r="G1010" s="44">
        <v>0.05309734513274336</v>
      </c>
      <c r="H1010" s="42">
        <v>5.0</v>
      </c>
      <c r="I1010" s="79">
        <v>7.0</v>
      </c>
      <c r="J1010" s="43">
        <v>12.0</v>
      </c>
      <c r="K1010" s="44">
        <v>0.05309734513274336</v>
      </c>
      <c r="L1010" s="42">
        <v>6.0</v>
      </c>
      <c r="M1010" s="79">
        <v>7.0</v>
      </c>
      <c r="N1010" s="43">
        <v>13.0</v>
      </c>
      <c r="O1010" s="44">
        <v>0.05752212389380531</v>
      </c>
      <c r="P1010" s="41">
        <v>226.0</v>
      </c>
      <c r="Q1010" s="42">
        <v>0.0</v>
      </c>
      <c r="R1010" s="79">
        <v>0.0</v>
      </c>
      <c r="S1010" s="43">
        <v>0.0</v>
      </c>
      <c r="T1010" s="44">
        <v>0.0</v>
      </c>
      <c r="U1010" s="42">
        <v>0.0</v>
      </c>
      <c r="V1010" s="79">
        <v>0.0</v>
      </c>
      <c r="W1010" s="43">
        <v>0.0</v>
      </c>
      <c r="X1010" s="44">
        <v>0.0</v>
      </c>
      <c r="Y1010" s="42">
        <v>0.0</v>
      </c>
      <c r="Z1010" s="79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15.0</v>
      </c>
      <c r="E1011" s="79">
        <v>7.0</v>
      </c>
      <c r="F1011" s="43">
        <v>22.0</v>
      </c>
      <c r="G1011" s="44">
        <v>0.05759162303664921</v>
      </c>
      <c r="H1011" s="42">
        <v>12.0</v>
      </c>
      <c r="I1011" s="79">
        <v>7.0</v>
      </c>
      <c r="J1011" s="43">
        <v>19.0</v>
      </c>
      <c r="K1011" s="44">
        <v>0.049738219895287955</v>
      </c>
      <c r="L1011" s="42">
        <v>9.0</v>
      </c>
      <c r="M1011" s="79">
        <v>12.0</v>
      </c>
      <c r="N1011" s="43">
        <v>21.0</v>
      </c>
      <c r="O1011" s="44">
        <v>0.0549738219895288</v>
      </c>
      <c r="P1011" s="41">
        <v>382.0</v>
      </c>
      <c r="Q1011" s="42">
        <v>0.0</v>
      </c>
      <c r="R1011" s="79">
        <v>0.0</v>
      </c>
      <c r="S1011" s="43">
        <v>0.0</v>
      </c>
      <c r="T1011" s="44">
        <v>0.0</v>
      </c>
      <c r="U1011" s="42">
        <v>0.0</v>
      </c>
      <c r="V1011" s="79">
        <v>0.0</v>
      </c>
      <c r="W1011" s="43">
        <v>0.0</v>
      </c>
      <c r="X1011" s="44">
        <v>0.0</v>
      </c>
      <c r="Y1011" s="42">
        <v>0.0</v>
      </c>
      <c r="Z1011" s="79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42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10.0</v>
      </c>
      <c r="E1012" s="79">
        <v>16.0</v>
      </c>
      <c r="F1012" s="43">
        <v>26.0</v>
      </c>
      <c r="G1012" s="44">
        <v>0.08441558441558442</v>
      </c>
      <c r="H1012" s="42">
        <v>9.0</v>
      </c>
      <c r="I1012" s="79">
        <v>14.0</v>
      </c>
      <c r="J1012" s="43">
        <v>23.0</v>
      </c>
      <c r="K1012" s="44">
        <v>0.07467532467532467</v>
      </c>
      <c r="L1012" s="42">
        <v>5.0</v>
      </c>
      <c r="M1012" s="79">
        <v>7.0</v>
      </c>
      <c r="N1012" s="43">
        <v>12.0</v>
      </c>
      <c r="O1012" s="44">
        <v>0.03896103896103896</v>
      </c>
      <c r="P1012" s="41">
        <v>308.0</v>
      </c>
      <c r="Q1012" s="42">
        <v>0.0</v>
      </c>
      <c r="R1012" s="79">
        <v>0.0</v>
      </c>
      <c r="S1012" s="43">
        <v>0.0</v>
      </c>
      <c r="T1012" s="44">
        <v>0.0</v>
      </c>
      <c r="U1012" s="42">
        <v>1.0</v>
      </c>
      <c r="V1012" s="79">
        <v>0.0</v>
      </c>
      <c r="W1012" s="43">
        <v>1.0</v>
      </c>
      <c r="X1012" s="44">
        <v>0.003246753246753247</v>
      </c>
      <c r="Y1012" s="42">
        <v>0.0</v>
      </c>
      <c r="Z1012" s="79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42</v>
      </c>
      <c r="AK1012" s="75" t="s">
        <v>39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8.0</v>
      </c>
      <c r="E1013" s="79">
        <v>7.0</v>
      </c>
      <c r="F1013" s="43">
        <v>15.0</v>
      </c>
      <c r="G1013" s="44">
        <v>0.06048387096774194</v>
      </c>
      <c r="H1013" s="42">
        <v>9.0</v>
      </c>
      <c r="I1013" s="79">
        <v>10.0</v>
      </c>
      <c r="J1013" s="43">
        <v>19.0</v>
      </c>
      <c r="K1013" s="44">
        <v>0.07661290322580645</v>
      </c>
      <c r="L1013" s="42">
        <v>6.0</v>
      </c>
      <c r="M1013" s="79">
        <v>16.0</v>
      </c>
      <c r="N1013" s="43">
        <v>22.0</v>
      </c>
      <c r="O1013" s="44">
        <v>0.08870967741935484</v>
      </c>
      <c r="P1013" s="41">
        <v>248.0</v>
      </c>
      <c r="Q1013" s="42">
        <v>0.0</v>
      </c>
      <c r="R1013" s="79">
        <v>0.0</v>
      </c>
      <c r="S1013" s="43">
        <v>0.0</v>
      </c>
      <c r="T1013" s="44">
        <v>0.0</v>
      </c>
      <c r="U1013" s="42">
        <v>0.0</v>
      </c>
      <c r="V1013" s="79">
        <v>0.0</v>
      </c>
      <c r="W1013" s="43">
        <v>0.0</v>
      </c>
      <c r="X1013" s="44">
        <v>0.0</v>
      </c>
      <c r="Y1013" s="42">
        <v>0.0</v>
      </c>
      <c r="Z1013" s="79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39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11.0</v>
      </c>
      <c r="E1014" s="79">
        <v>4.0</v>
      </c>
      <c r="F1014" s="43">
        <v>15.0</v>
      </c>
      <c r="G1014" s="44">
        <v>0.04559270516717325</v>
      </c>
      <c r="H1014" s="42">
        <v>9.0</v>
      </c>
      <c r="I1014" s="79">
        <v>8.0</v>
      </c>
      <c r="J1014" s="43">
        <v>17.0</v>
      </c>
      <c r="K1014" s="44">
        <v>0.05167173252279635</v>
      </c>
      <c r="L1014" s="42">
        <v>4.0</v>
      </c>
      <c r="M1014" s="79">
        <v>6.0</v>
      </c>
      <c r="N1014" s="43">
        <v>10.0</v>
      </c>
      <c r="O1014" s="44">
        <v>0.030395136778115502</v>
      </c>
      <c r="P1014" s="41">
        <v>329.0</v>
      </c>
      <c r="Q1014" s="42">
        <v>0.0</v>
      </c>
      <c r="R1014" s="79">
        <v>0.0</v>
      </c>
      <c r="S1014" s="43">
        <v>0.0</v>
      </c>
      <c r="T1014" s="44">
        <v>0.0</v>
      </c>
      <c r="U1014" s="42">
        <v>0.0</v>
      </c>
      <c r="V1014" s="79">
        <v>0.0</v>
      </c>
      <c r="W1014" s="43">
        <v>0.0</v>
      </c>
      <c r="X1014" s="44">
        <v>0.0</v>
      </c>
      <c r="Y1014" s="42">
        <v>0.0</v>
      </c>
      <c r="Z1014" s="79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39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13.0</v>
      </c>
      <c r="E1015" s="79">
        <v>19.0</v>
      </c>
      <c r="F1015" s="43">
        <v>32.0</v>
      </c>
      <c r="G1015" s="44">
        <v>0.05161290322580645</v>
      </c>
      <c r="H1015" s="42">
        <v>17.0</v>
      </c>
      <c r="I1015" s="79">
        <v>17.0</v>
      </c>
      <c r="J1015" s="43">
        <v>34.0</v>
      </c>
      <c r="K1015" s="44">
        <v>0.054838709677419356</v>
      </c>
      <c r="L1015" s="42">
        <v>12.0</v>
      </c>
      <c r="M1015" s="79">
        <v>19.0</v>
      </c>
      <c r="N1015" s="43">
        <v>31.0</v>
      </c>
      <c r="O1015" s="44">
        <v>0.05</v>
      </c>
      <c r="P1015" s="41">
        <v>620.0</v>
      </c>
      <c r="Q1015" s="42">
        <v>0.0</v>
      </c>
      <c r="R1015" s="79">
        <v>0.0</v>
      </c>
      <c r="S1015" s="43">
        <v>0.0</v>
      </c>
      <c r="T1015" s="44">
        <v>0.0</v>
      </c>
      <c r="U1015" s="42">
        <v>0.0</v>
      </c>
      <c r="V1015" s="79">
        <v>0.0</v>
      </c>
      <c r="W1015" s="43">
        <v>0.0</v>
      </c>
      <c r="X1015" s="44">
        <v>0.0</v>
      </c>
      <c r="Y1015" s="42">
        <v>0.0</v>
      </c>
      <c r="Z1015" s="79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39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9.0</v>
      </c>
      <c r="E1016" s="79">
        <v>14.0</v>
      </c>
      <c r="F1016" s="43">
        <v>23.0</v>
      </c>
      <c r="G1016" s="44">
        <v>0.03872053872053872</v>
      </c>
      <c r="H1016" s="42">
        <v>22.0</v>
      </c>
      <c r="I1016" s="79">
        <v>17.0</v>
      </c>
      <c r="J1016" s="43">
        <v>39.0</v>
      </c>
      <c r="K1016" s="44">
        <v>0.06565656565656566</v>
      </c>
      <c r="L1016" s="42">
        <v>20.0</v>
      </c>
      <c r="M1016" s="79">
        <v>13.0</v>
      </c>
      <c r="N1016" s="43">
        <v>33.0</v>
      </c>
      <c r="O1016" s="44">
        <v>0.05555555555555555</v>
      </c>
      <c r="P1016" s="41">
        <v>594.0</v>
      </c>
      <c r="Q1016" s="42">
        <v>0.0</v>
      </c>
      <c r="R1016" s="79">
        <v>0.0</v>
      </c>
      <c r="S1016" s="43">
        <v>0.0</v>
      </c>
      <c r="T1016" s="44">
        <v>0.0</v>
      </c>
      <c r="U1016" s="42">
        <v>0.0</v>
      </c>
      <c r="V1016" s="79">
        <v>0.0</v>
      </c>
      <c r="W1016" s="43">
        <v>0.0</v>
      </c>
      <c r="X1016" s="44">
        <v>0.0</v>
      </c>
      <c r="Y1016" s="42">
        <v>0.0</v>
      </c>
      <c r="Z1016" s="79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18.0</v>
      </c>
      <c r="E1017" s="79">
        <v>14.0</v>
      </c>
      <c r="F1017" s="43">
        <v>32.0</v>
      </c>
      <c r="G1017" s="44">
        <v>0.055267702936096716</v>
      </c>
      <c r="H1017" s="42">
        <v>21.0</v>
      </c>
      <c r="I1017" s="79">
        <v>17.0</v>
      </c>
      <c r="J1017" s="43">
        <v>38.0</v>
      </c>
      <c r="K1017" s="44">
        <v>0.06563039723661486</v>
      </c>
      <c r="L1017" s="42">
        <v>16.0</v>
      </c>
      <c r="M1017" s="79">
        <v>11.0</v>
      </c>
      <c r="N1017" s="43">
        <v>27.0</v>
      </c>
      <c r="O1017" s="44">
        <v>0.046632124352331605</v>
      </c>
      <c r="P1017" s="41">
        <v>579.0</v>
      </c>
      <c r="Q1017" s="42">
        <v>0.0</v>
      </c>
      <c r="R1017" s="79">
        <v>0.0</v>
      </c>
      <c r="S1017" s="43">
        <v>0.0</v>
      </c>
      <c r="T1017" s="44">
        <v>0.0</v>
      </c>
      <c r="U1017" s="42">
        <v>0.0</v>
      </c>
      <c r="V1017" s="79">
        <v>0.0</v>
      </c>
      <c r="W1017" s="43">
        <v>0.0</v>
      </c>
      <c r="X1017" s="44">
        <v>0.0</v>
      </c>
      <c r="Y1017" s="42">
        <v>0.0</v>
      </c>
      <c r="Z1017" s="79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39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26.0</v>
      </c>
      <c r="E1018" s="79">
        <v>26.0</v>
      </c>
      <c r="F1018" s="43">
        <v>52.0</v>
      </c>
      <c r="G1018" s="44">
        <v>0.04990403071017274</v>
      </c>
      <c r="H1018" s="42">
        <v>39.0</v>
      </c>
      <c r="I1018" s="79">
        <v>21.0</v>
      </c>
      <c r="J1018" s="43">
        <v>60.0</v>
      </c>
      <c r="K1018" s="44">
        <v>0.05758157389635317</v>
      </c>
      <c r="L1018" s="42">
        <v>29.0</v>
      </c>
      <c r="M1018" s="79">
        <v>21.0</v>
      </c>
      <c r="N1018" s="43">
        <v>50.0</v>
      </c>
      <c r="O1018" s="44">
        <v>0.04798464491362764</v>
      </c>
      <c r="P1018" s="41">
        <v>1042.0</v>
      </c>
      <c r="Q1018" s="42">
        <v>0.0</v>
      </c>
      <c r="R1018" s="79">
        <v>0.0</v>
      </c>
      <c r="S1018" s="43">
        <v>0.0</v>
      </c>
      <c r="T1018" s="44">
        <v>0.0</v>
      </c>
      <c r="U1018" s="42">
        <v>0.0</v>
      </c>
      <c r="V1018" s="79">
        <v>0.0</v>
      </c>
      <c r="W1018" s="43">
        <v>0.0</v>
      </c>
      <c r="X1018" s="44">
        <v>0.0</v>
      </c>
      <c r="Y1018" s="42">
        <v>0.0</v>
      </c>
      <c r="Z1018" s="79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39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10.0</v>
      </c>
      <c r="E1019" s="79">
        <v>13.0</v>
      </c>
      <c r="F1019" s="43">
        <v>23.0</v>
      </c>
      <c r="G1019" s="44">
        <v>0.05133928571428571</v>
      </c>
      <c r="H1019" s="42">
        <v>16.0</v>
      </c>
      <c r="I1019" s="79">
        <v>15.0</v>
      </c>
      <c r="J1019" s="43">
        <v>31.0</v>
      </c>
      <c r="K1019" s="44">
        <v>0.06919642857142858</v>
      </c>
      <c r="L1019" s="42">
        <v>25.0</v>
      </c>
      <c r="M1019" s="79">
        <v>11.0</v>
      </c>
      <c r="N1019" s="43">
        <v>36.0</v>
      </c>
      <c r="O1019" s="44">
        <v>0.08035714285714286</v>
      </c>
      <c r="P1019" s="41">
        <v>448.0</v>
      </c>
      <c r="Q1019" s="42">
        <v>0.0</v>
      </c>
      <c r="R1019" s="79">
        <v>0.0</v>
      </c>
      <c r="S1019" s="43">
        <v>0.0</v>
      </c>
      <c r="T1019" s="44">
        <v>0.0</v>
      </c>
      <c r="U1019" s="42">
        <v>0.0</v>
      </c>
      <c r="V1019" s="79">
        <v>0.0</v>
      </c>
      <c r="W1019" s="43">
        <v>0.0</v>
      </c>
      <c r="X1019" s="44">
        <v>0.0</v>
      </c>
      <c r="Y1019" s="42">
        <v>0.0</v>
      </c>
      <c r="Z1019" s="79">
        <v>0.0</v>
      </c>
      <c r="AA1019" s="43">
        <v>0.0</v>
      </c>
      <c r="AB1019" s="44">
        <v>0.0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39</v>
      </c>
      <c r="AK1019" s="75" t="s">
        <v>42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11.0</v>
      </c>
      <c r="E1020" s="79">
        <v>11.0</v>
      </c>
      <c r="F1020" s="43">
        <v>22.0</v>
      </c>
      <c r="G1020" s="44">
        <v>0.05994550408719346</v>
      </c>
      <c r="H1020" s="42">
        <v>18.0</v>
      </c>
      <c r="I1020" s="79">
        <v>9.0</v>
      </c>
      <c r="J1020" s="43">
        <v>27.0</v>
      </c>
      <c r="K1020" s="44">
        <v>0.07356948228882834</v>
      </c>
      <c r="L1020" s="42">
        <v>6.0</v>
      </c>
      <c r="M1020" s="79">
        <v>8.0</v>
      </c>
      <c r="N1020" s="43">
        <v>14.0</v>
      </c>
      <c r="O1020" s="44">
        <v>0.03814713896457766</v>
      </c>
      <c r="P1020" s="41">
        <v>367.0</v>
      </c>
      <c r="Q1020" s="42">
        <v>0.0</v>
      </c>
      <c r="R1020" s="79">
        <v>0.0</v>
      </c>
      <c r="S1020" s="43">
        <v>0.0</v>
      </c>
      <c r="T1020" s="44">
        <v>0.0</v>
      </c>
      <c r="U1020" s="42">
        <v>0.0</v>
      </c>
      <c r="V1020" s="79">
        <v>0.0</v>
      </c>
      <c r="W1020" s="43">
        <v>0.0</v>
      </c>
      <c r="X1020" s="44">
        <v>0.0</v>
      </c>
      <c r="Y1020" s="42">
        <v>0.0</v>
      </c>
      <c r="Z1020" s="79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39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5.0</v>
      </c>
      <c r="E1021" s="79">
        <v>5.0</v>
      </c>
      <c r="F1021" s="43">
        <v>10.0</v>
      </c>
      <c r="G1021" s="44">
        <v>0.07142857142857142</v>
      </c>
      <c r="H1021" s="42">
        <v>1.0</v>
      </c>
      <c r="I1021" s="79">
        <v>7.0</v>
      </c>
      <c r="J1021" s="43">
        <v>8.0</v>
      </c>
      <c r="K1021" s="44">
        <v>0.05714285714285714</v>
      </c>
      <c r="L1021" s="42">
        <v>6.0</v>
      </c>
      <c r="M1021" s="79">
        <v>2.0</v>
      </c>
      <c r="N1021" s="43">
        <v>8.0</v>
      </c>
      <c r="O1021" s="44">
        <v>0.05714285714285714</v>
      </c>
      <c r="P1021" s="41">
        <v>140.0</v>
      </c>
      <c r="Q1021" s="42">
        <v>0.0</v>
      </c>
      <c r="R1021" s="79">
        <v>0.0</v>
      </c>
      <c r="S1021" s="43">
        <v>0.0</v>
      </c>
      <c r="T1021" s="44">
        <v>0.0</v>
      </c>
      <c r="U1021" s="42">
        <v>0.0</v>
      </c>
      <c r="V1021" s="79">
        <v>0.0</v>
      </c>
      <c r="W1021" s="43">
        <v>0.0</v>
      </c>
      <c r="X1021" s="44">
        <v>0.0</v>
      </c>
      <c r="Y1021" s="42">
        <v>0.0</v>
      </c>
      <c r="Z1021" s="79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42</v>
      </c>
      <c r="AK1021" s="75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9.0</v>
      </c>
      <c r="E1022" s="79">
        <v>7.0</v>
      </c>
      <c r="F1022" s="43">
        <v>16.0</v>
      </c>
      <c r="G1022" s="44">
        <v>0.0547945205479452</v>
      </c>
      <c r="H1022" s="42">
        <v>12.0</v>
      </c>
      <c r="I1022" s="79">
        <v>13.0</v>
      </c>
      <c r="J1022" s="43">
        <v>25.0</v>
      </c>
      <c r="K1022" s="44">
        <v>0.08561643835616438</v>
      </c>
      <c r="L1022" s="42">
        <v>13.0</v>
      </c>
      <c r="M1022" s="79">
        <v>11.0</v>
      </c>
      <c r="N1022" s="43">
        <v>24.0</v>
      </c>
      <c r="O1022" s="44">
        <v>0.0821917808219178</v>
      </c>
      <c r="P1022" s="41">
        <v>292.0</v>
      </c>
      <c r="Q1022" s="42">
        <v>0.0</v>
      </c>
      <c r="R1022" s="79">
        <v>0.0</v>
      </c>
      <c r="S1022" s="43">
        <v>0.0</v>
      </c>
      <c r="T1022" s="44">
        <v>0.0</v>
      </c>
      <c r="U1022" s="42">
        <v>0.0</v>
      </c>
      <c r="V1022" s="79">
        <v>0.0</v>
      </c>
      <c r="W1022" s="43">
        <v>0.0</v>
      </c>
      <c r="X1022" s="44">
        <v>0.0</v>
      </c>
      <c r="Y1022" s="42">
        <v>0.0</v>
      </c>
      <c r="Z1022" s="79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39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13.0</v>
      </c>
      <c r="E1023" s="79">
        <v>10.0</v>
      </c>
      <c r="F1023" s="43">
        <v>23.0</v>
      </c>
      <c r="G1023" s="44">
        <v>0.05912596401028278</v>
      </c>
      <c r="H1023" s="42">
        <v>9.0</v>
      </c>
      <c r="I1023" s="79">
        <v>12.0</v>
      </c>
      <c r="J1023" s="43">
        <v>21.0</v>
      </c>
      <c r="K1023" s="44">
        <v>0.05398457583547558</v>
      </c>
      <c r="L1023" s="42">
        <v>11.0</v>
      </c>
      <c r="M1023" s="79">
        <v>9.0</v>
      </c>
      <c r="N1023" s="43">
        <v>20.0</v>
      </c>
      <c r="O1023" s="44">
        <v>0.05141388174807198</v>
      </c>
      <c r="P1023" s="41">
        <v>389.0</v>
      </c>
      <c r="Q1023" s="42">
        <v>0.0</v>
      </c>
      <c r="R1023" s="79">
        <v>0.0</v>
      </c>
      <c r="S1023" s="43">
        <v>0.0</v>
      </c>
      <c r="T1023" s="44">
        <v>0.0</v>
      </c>
      <c r="U1023" s="42">
        <v>0.0</v>
      </c>
      <c r="V1023" s="79">
        <v>0.0</v>
      </c>
      <c r="W1023" s="43">
        <v>0.0</v>
      </c>
      <c r="X1023" s="44">
        <v>0.0</v>
      </c>
      <c r="Y1023" s="42">
        <v>0.0</v>
      </c>
      <c r="Z1023" s="79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42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15.0</v>
      </c>
      <c r="E1024" s="79">
        <v>12.0</v>
      </c>
      <c r="F1024" s="43">
        <v>27.0</v>
      </c>
      <c r="G1024" s="44">
        <v>0.05921052631578947</v>
      </c>
      <c r="H1024" s="42">
        <v>16.0</v>
      </c>
      <c r="I1024" s="79">
        <v>25.0</v>
      </c>
      <c r="J1024" s="43">
        <v>41.0</v>
      </c>
      <c r="K1024" s="44">
        <v>0.08991228070175439</v>
      </c>
      <c r="L1024" s="42">
        <v>13.0</v>
      </c>
      <c r="M1024" s="79">
        <v>11.0</v>
      </c>
      <c r="N1024" s="43">
        <v>24.0</v>
      </c>
      <c r="O1024" s="44">
        <v>0.05263157894736842</v>
      </c>
      <c r="P1024" s="41">
        <v>456.0</v>
      </c>
      <c r="Q1024" s="42">
        <v>0.0</v>
      </c>
      <c r="R1024" s="79">
        <v>0.0</v>
      </c>
      <c r="S1024" s="43">
        <v>0.0</v>
      </c>
      <c r="T1024" s="44">
        <v>0.0</v>
      </c>
      <c r="U1024" s="42">
        <v>0.0</v>
      </c>
      <c r="V1024" s="79">
        <v>0.0</v>
      </c>
      <c r="W1024" s="43">
        <v>0.0</v>
      </c>
      <c r="X1024" s="44">
        <v>0.0</v>
      </c>
      <c r="Y1024" s="42">
        <v>0.0</v>
      </c>
      <c r="Z1024" s="79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39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30.0</v>
      </c>
      <c r="E1025" s="79">
        <v>20.0</v>
      </c>
      <c r="F1025" s="43">
        <v>50.0</v>
      </c>
      <c r="G1025" s="44">
        <v>0.05065856129685917</v>
      </c>
      <c r="H1025" s="42">
        <v>41.0</v>
      </c>
      <c r="I1025" s="79">
        <v>32.0</v>
      </c>
      <c r="J1025" s="43">
        <v>73.0</v>
      </c>
      <c r="K1025" s="44">
        <v>0.07396149949341439</v>
      </c>
      <c r="L1025" s="42">
        <v>26.0</v>
      </c>
      <c r="M1025" s="79">
        <v>23.0</v>
      </c>
      <c r="N1025" s="43">
        <v>49.0</v>
      </c>
      <c r="O1025" s="44">
        <v>0.04964539007092199</v>
      </c>
      <c r="P1025" s="41">
        <v>987.0</v>
      </c>
      <c r="Q1025" s="42">
        <v>0.0</v>
      </c>
      <c r="R1025" s="79">
        <v>0.0</v>
      </c>
      <c r="S1025" s="43">
        <v>0.0</v>
      </c>
      <c r="T1025" s="44">
        <v>0.0</v>
      </c>
      <c r="U1025" s="42">
        <v>0.0</v>
      </c>
      <c r="V1025" s="79">
        <v>0.0</v>
      </c>
      <c r="W1025" s="43">
        <v>0.0</v>
      </c>
      <c r="X1025" s="44">
        <v>0.0</v>
      </c>
      <c r="Y1025" s="42">
        <v>0.0</v>
      </c>
      <c r="Z1025" s="79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39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5.0</v>
      </c>
      <c r="E1026" s="79">
        <v>6.0</v>
      </c>
      <c r="F1026" s="43">
        <v>11.0</v>
      </c>
      <c r="G1026" s="44">
        <v>0.044897959183673466</v>
      </c>
      <c r="H1026" s="42">
        <v>7.0</v>
      </c>
      <c r="I1026" s="79">
        <v>6.0</v>
      </c>
      <c r="J1026" s="43">
        <v>13.0</v>
      </c>
      <c r="K1026" s="44">
        <v>0.053061224489795916</v>
      </c>
      <c r="L1026" s="42">
        <v>9.0</v>
      </c>
      <c r="M1026" s="79">
        <v>7.0</v>
      </c>
      <c r="N1026" s="43">
        <v>16.0</v>
      </c>
      <c r="O1026" s="44">
        <v>0.0653061224489796</v>
      </c>
      <c r="P1026" s="41">
        <v>245.0</v>
      </c>
      <c r="Q1026" s="42">
        <v>0.0</v>
      </c>
      <c r="R1026" s="79">
        <v>0.0</v>
      </c>
      <c r="S1026" s="43">
        <v>0.0</v>
      </c>
      <c r="T1026" s="44">
        <v>0.0</v>
      </c>
      <c r="U1026" s="42">
        <v>0.0</v>
      </c>
      <c r="V1026" s="79">
        <v>0.0</v>
      </c>
      <c r="W1026" s="43">
        <v>0.0</v>
      </c>
      <c r="X1026" s="44">
        <v>0.0</v>
      </c>
      <c r="Y1026" s="42">
        <v>0.0</v>
      </c>
      <c r="Z1026" s="79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7.0</v>
      </c>
      <c r="E1027" s="79">
        <v>13.0</v>
      </c>
      <c r="F1027" s="43">
        <v>20.0</v>
      </c>
      <c r="G1027" s="44">
        <v>0.06802721088435375</v>
      </c>
      <c r="H1027" s="42">
        <v>9.0</v>
      </c>
      <c r="I1027" s="79">
        <v>11.0</v>
      </c>
      <c r="J1027" s="43">
        <v>20.0</v>
      </c>
      <c r="K1027" s="44">
        <v>0.06802721088435375</v>
      </c>
      <c r="L1027" s="42">
        <v>9.0</v>
      </c>
      <c r="M1027" s="79">
        <v>5.0</v>
      </c>
      <c r="N1027" s="43">
        <v>14.0</v>
      </c>
      <c r="O1027" s="44">
        <v>0.047619047619047616</v>
      </c>
      <c r="P1027" s="41">
        <v>294.0</v>
      </c>
      <c r="Q1027" s="42">
        <v>0.0</v>
      </c>
      <c r="R1027" s="79">
        <v>0.0</v>
      </c>
      <c r="S1027" s="43">
        <v>0.0</v>
      </c>
      <c r="T1027" s="44">
        <v>0.0</v>
      </c>
      <c r="U1027" s="42">
        <v>0.0</v>
      </c>
      <c r="V1027" s="79">
        <v>0.0</v>
      </c>
      <c r="W1027" s="43">
        <v>0.0</v>
      </c>
      <c r="X1027" s="44">
        <v>0.0</v>
      </c>
      <c r="Y1027" s="42">
        <v>0.0</v>
      </c>
      <c r="Z1027" s="79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42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7.0</v>
      </c>
      <c r="E1028" s="79">
        <v>6.0</v>
      </c>
      <c r="F1028" s="43">
        <v>13.0</v>
      </c>
      <c r="G1028" s="44">
        <v>0.034759358288770054</v>
      </c>
      <c r="H1028" s="42">
        <v>19.0</v>
      </c>
      <c r="I1028" s="79">
        <v>14.0</v>
      </c>
      <c r="J1028" s="43">
        <v>33.0</v>
      </c>
      <c r="K1028" s="44">
        <v>0.08823529411764706</v>
      </c>
      <c r="L1028" s="42">
        <v>7.0</v>
      </c>
      <c r="M1028" s="79">
        <v>11.0</v>
      </c>
      <c r="N1028" s="43">
        <v>18.0</v>
      </c>
      <c r="O1028" s="44">
        <v>0.0481283422459893</v>
      </c>
      <c r="P1028" s="41">
        <v>374.0</v>
      </c>
      <c r="Q1028" s="42">
        <v>0.0</v>
      </c>
      <c r="R1028" s="79">
        <v>0.0</v>
      </c>
      <c r="S1028" s="43">
        <v>0.0</v>
      </c>
      <c r="T1028" s="44">
        <v>0.0</v>
      </c>
      <c r="U1028" s="42">
        <v>0.0</v>
      </c>
      <c r="V1028" s="79">
        <v>0.0</v>
      </c>
      <c r="W1028" s="43">
        <v>0.0</v>
      </c>
      <c r="X1028" s="44">
        <v>0.0</v>
      </c>
      <c r="Y1028" s="42">
        <v>0.0</v>
      </c>
      <c r="Z1028" s="79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39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26.0</v>
      </c>
      <c r="E1029" s="79">
        <v>13.0</v>
      </c>
      <c r="F1029" s="43">
        <v>39.0</v>
      </c>
      <c r="G1029" s="44">
        <v>0.06220095693779904</v>
      </c>
      <c r="H1029" s="42">
        <v>20.0</v>
      </c>
      <c r="I1029" s="79">
        <v>14.0</v>
      </c>
      <c r="J1029" s="43">
        <v>34.0</v>
      </c>
      <c r="K1029" s="44">
        <v>0.05422647527910686</v>
      </c>
      <c r="L1029" s="42">
        <v>18.0</v>
      </c>
      <c r="M1029" s="79">
        <v>18.0</v>
      </c>
      <c r="N1029" s="43">
        <v>36.0</v>
      </c>
      <c r="O1029" s="44">
        <v>0.05741626794258373</v>
      </c>
      <c r="P1029" s="41">
        <v>627.0</v>
      </c>
      <c r="Q1029" s="42">
        <v>0.0</v>
      </c>
      <c r="R1029" s="79">
        <v>0.0</v>
      </c>
      <c r="S1029" s="43">
        <v>0.0</v>
      </c>
      <c r="T1029" s="44">
        <v>0.0</v>
      </c>
      <c r="U1029" s="42">
        <v>0.0</v>
      </c>
      <c r="V1029" s="79">
        <v>0.0</v>
      </c>
      <c r="W1029" s="43">
        <v>0.0</v>
      </c>
      <c r="X1029" s="44">
        <v>0.0</v>
      </c>
      <c r="Y1029" s="42">
        <v>0.0</v>
      </c>
      <c r="Z1029" s="79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42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25.0</v>
      </c>
      <c r="E1030" s="79">
        <v>20.0</v>
      </c>
      <c r="F1030" s="43">
        <v>45.0</v>
      </c>
      <c r="G1030" s="44">
        <v>0.049342105263157895</v>
      </c>
      <c r="H1030" s="42">
        <v>27.0</v>
      </c>
      <c r="I1030" s="79">
        <v>25.0</v>
      </c>
      <c r="J1030" s="43">
        <v>52.0</v>
      </c>
      <c r="K1030" s="44">
        <v>0.05701754385964912</v>
      </c>
      <c r="L1030" s="42">
        <v>25.0</v>
      </c>
      <c r="M1030" s="79">
        <v>19.0</v>
      </c>
      <c r="N1030" s="43">
        <v>44.0</v>
      </c>
      <c r="O1030" s="44">
        <v>0.04824561403508772</v>
      </c>
      <c r="P1030" s="41">
        <v>912.0</v>
      </c>
      <c r="Q1030" s="42">
        <v>1.0</v>
      </c>
      <c r="R1030" s="79">
        <v>1.0</v>
      </c>
      <c r="S1030" s="43">
        <v>2.0</v>
      </c>
      <c r="T1030" s="44">
        <v>0.0021929824561403508</v>
      </c>
      <c r="U1030" s="42">
        <v>0.0</v>
      </c>
      <c r="V1030" s="79">
        <v>0.0</v>
      </c>
      <c r="W1030" s="43">
        <v>0.0</v>
      </c>
      <c r="X1030" s="44">
        <v>0.0</v>
      </c>
      <c r="Y1030" s="42">
        <v>0.0</v>
      </c>
      <c r="Z1030" s="79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39</v>
      </c>
      <c r="AK1030" s="75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17.0</v>
      </c>
      <c r="E1031" s="79">
        <v>17.0</v>
      </c>
      <c r="F1031" s="43">
        <v>34.0</v>
      </c>
      <c r="G1031" s="44">
        <v>0.05723905723905724</v>
      </c>
      <c r="H1031" s="42">
        <v>21.0</v>
      </c>
      <c r="I1031" s="79">
        <v>18.0</v>
      </c>
      <c r="J1031" s="43">
        <v>39.0</v>
      </c>
      <c r="K1031" s="44">
        <v>0.06565656565656566</v>
      </c>
      <c r="L1031" s="42">
        <v>13.0</v>
      </c>
      <c r="M1031" s="79">
        <v>18.0</v>
      </c>
      <c r="N1031" s="43">
        <v>31.0</v>
      </c>
      <c r="O1031" s="44">
        <v>0.05218855218855219</v>
      </c>
      <c r="P1031" s="41">
        <v>594.0</v>
      </c>
      <c r="Q1031" s="42">
        <v>0.0</v>
      </c>
      <c r="R1031" s="79">
        <v>0.0</v>
      </c>
      <c r="S1031" s="43">
        <v>0.0</v>
      </c>
      <c r="T1031" s="44">
        <v>0.0</v>
      </c>
      <c r="U1031" s="42">
        <v>0.0</v>
      </c>
      <c r="V1031" s="79">
        <v>0.0</v>
      </c>
      <c r="W1031" s="43">
        <v>0.0</v>
      </c>
      <c r="X1031" s="44">
        <v>0.0</v>
      </c>
      <c r="Y1031" s="42">
        <v>0.0</v>
      </c>
      <c r="Z1031" s="79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22.0</v>
      </c>
      <c r="E1032" s="79">
        <v>29.0</v>
      </c>
      <c r="F1032" s="43">
        <v>51.0</v>
      </c>
      <c r="G1032" s="44">
        <v>0.05808656036446469</v>
      </c>
      <c r="H1032" s="42">
        <v>25.0</v>
      </c>
      <c r="I1032" s="79">
        <v>29.0</v>
      </c>
      <c r="J1032" s="43">
        <v>54.0</v>
      </c>
      <c r="K1032" s="44">
        <v>0.06150341685649203</v>
      </c>
      <c r="L1032" s="42">
        <v>22.0</v>
      </c>
      <c r="M1032" s="79">
        <v>14.0</v>
      </c>
      <c r="N1032" s="43">
        <v>36.0</v>
      </c>
      <c r="O1032" s="44">
        <v>0.04100227790432802</v>
      </c>
      <c r="P1032" s="41">
        <v>878.0</v>
      </c>
      <c r="Q1032" s="42">
        <v>0.0</v>
      </c>
      <c r="R1032" s="79">
        <v>0.0</v>
      </c>
      <c r="S1032" s="43">
        <v>0.0</v>
      </c>
      <c r="T1032" s="44">
        <v>0.0</v>
      </c>
      <c r="U1032" s="42">
        <v>0.0</v>
      </c>
      <c r="V1032" s="79">
        <v>1.0</v>
      </c>
      <c r="W1032" s="43">
        <v>1.0</v>
      </c>
      <c r="X1032" s="44">
        <v>0.0011389521640091116</v>
      </c>
      <c r="Y1032" s="42">
        <v>0.0</v>
      </c>
      <c r="Z1032" s="79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39</v>
      </c>
      <c r="AK1032" s="75" t="s">
        <v>39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1.0</v>
      </c>
      <c r="E1033" s="79">
        <v>4.0</v>
      </c>
      <c r="F1033" s="43">
        <v>5.0</v>
      </c>
      <c r="G1033" s="44">
        <v>0.027777777777777776</v>
      </c>
      <c r="H1033" s="42">
        <v>4.0</v>
      </c>
      <c r="I1033" s="79">
        <v>3.0</v>
      </c>
      <c r="J1033" s="43">
        <v>7.0</v>
      </c>
      <c r="K1033" s="44">
        <v>0.03888888888888889</v>
      </c>
      <c r="L1033" s="42">
        <v>3.0</v>
      </c>
      <c r="M1033" s="79">
        <v>2.0</v>
      </c>
      <c r="N1033" s="43">
        <v>5.0</v>
      </c>
      <c r="O1033" s="44">
        <v>0.027777777777777776</v>
      </c>
      <c r="P1033" s="41">
        <v>180.0</v>
      </c>
      <c r="Q1033" s="42">
        <v>0.0</v>
      </c>
      <c r="R1033" s="79">
        <v>0.0</v>
      </c>
      <c r="S1033" s="43">
        <v>0.0</v>
      </c>
      <c r="T1033" s="44">
        <v>0.0</v>
      </c>
      <c r="U1033" s="42">
        <v>0.0</v>
      </c>
      <c r="V1033" s="79">
        <v>0.0</v>
      </c>
      <c r="W1033" s="43">
        <v>0.0</v>
      </c>
      <c r="X1033" s="44">
        <v>0.0</v>
      </c>
      <c r="Y1033" s="42">
        <v>0.0</v>
      </c>
      <c r="Z1033" s="79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39</v>
      </c>
      <c r="AK1033" s="75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8.0</v>
      </c>
      <c r="E1034" s="79">
        <v>8.0</v>
      </c>
      <c r="F1034" s="43">
        <v>16.0</v>
      </c>
      <c r="G1034" s="44">
        <v>0.058823529411764705</v>
      </c>
      <c r="H1034" s="42">
        <v>11.0</v>
      </c>
      <c r="I1034" s="79">
        <v>6.0</v>
      </c>
      <c r="J1034" s="43">
        <v>17.0</v>
      </c>
      <c r="K1034" s="44">
        <v>0.0625</v>
      </c>
      <c r="L1034" s="42">
        <v>6.0</v>
      </c>
      <c r="M1034" s="79">
        <v>5.0</v>
      </c>
      <c r="N1034" s="43">
        <v>11.0</v>
      </c>
      <c r="O1034" s="44">
        <v>0.04044117647058824</v>
      </c>
      <c r="P1034" s="41">
        <v>272.0</v>
      </c>
      <c r="Q1034" s="42">
        <v>0.0</v>
      </c>
      <c r="R1034" s="79">
        <v>0.0</v>
      </c>
      <c r="S1034" s="43">
        <v>0.0</v>
      </c>
      <c r="T1034" s="44">
        <v>0.0</v>
      </c>
      <c r="U1034" s="42">
        <v>0.0</v>
      </c>
      <c r="V1034" s="79">
        <v>0.0</v>
      </c>
      <c r="W1034" s="43">
        <v>0.0</v>
      </c>
      <c r="X1034" s="44">
        <v>0.0</v>
      </c>
      <c r="Y1034" s="42">
        <v>0.0</v>
      </c>
      <c r="Z1034" s="79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39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8.0</v>
      </c>
      <c r="E1035" s="79">
        <v>2.0</v>
      </c>
      <c r="F1035" s="43">
        <v>10.0</v>
      </c>
      <c r="G1035" s="44">
        <v>0.03558718861209965</v>
      </c>
      <c r="H1035" s="42">
        <v>7.0</v>
      </c>
      <c r="I1035" s="79">
        <v>4.0</v>
      </c>
      <c r="J1035" s="43">
        <v>11.0</v>
      </c>
      <c r="K1035" s="44">
        <v>0.03914590747330961</v>
      </c>
      <c r="L1035" s="42">
        <v>8.0</v>
      </c>
      <c r="M1035" s="79">
        <v>9.0</v>
      </c>
      <c r="N1035" s="43">
        <v>17.0</v>
      </c>
      <c r="O1035" s="44">
        <v>0.060498220640569395</v>
      </c>
      <c r="P1035" s="41">
        <v>281.0</v>
      </c>
      <c r="Q1035" s="42">
        <v>0.0</v>
      </c>
      <c r="R1035" s="79">
        <v>0.0</v>
      </c>
      <c r="S1035" s="43">
        <v>0.0</v>
      </c>
      <c r="T1035" s="44">
        <v>0.0</v>
      </c>
      <c r="U1035" s="42">
        <v>0.0</v>
      </c>
      <c r="V1035" s="79">
        <v>0.0</v>
      </c>
      <c r="W1035" s="43">
        <v>0.0</v>
      </c>
      <c r="X1035" s="44">
        <v>0.0</v>
      </c>
      <c r="Y1035" s="42">
        <v>0.0</v>
      </c>
      <c r="Z1035" s="79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39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28.0</v>
      </c>
      <c r="E1036" s="79">
        <v>17.0</v>
      </c>
      <c r="F1036" s="43">
        <v>45.0</v>
      </c>
      <c r="G1036" s="44">
        <v>0.06607929515418502</v>
      </c>
      <c r="H1036" s="42">
        <v>23.0</v>
      </c>
      <c r="I1036" s="79">
        <v>19.0</v>
      </c>
      <c r="J1036" s="43">
        <v>42.0</v>
      </c>
      <c r="K1036" s="44">
        <v>0.06167400881057269</v>
      </c>
      <c r="L1036" s="42">
        <v>33.0</v>
      </c>
      <c r="M1036" s="79">
        <v>12.0</v>
      </c>
      <c r="N1036" s="43">
        <v>45.0</v>
      </c>
      <c r="O1036" s="44">
        <v>0.06607929515418502</v>
      </c>
      <c r="P1036" s="41">
        <v>681.0</v>
      </c>
      <c r="Q1036" s="42">
        <v>0.0</v>
      </c>
      <c r="R1036" s="79">
        <v>0.0</v>
      </c>
      <c r="S1036" s="43">
        <v>0.0</v>
      </c>
      <c r="T1036" s="44">
        <v>0.0</v>
      </c>
      <c r="U1036" s="42">
        <v>0.0</v>
      </c>
      <c r="V1036" s="79">
        <v>0.0</v>
      </c>
      <c r="W1036" s="43">
        <v>0.0</v>
      </c>
      <c r="X1036" s="44">
        <v>0.0</v>
      </c>
      <c r="Y1036" s="42">
        <v>0.0</v>
      </c>
      <c r="Z1036" s="79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42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18.0</v>
      </c>
      <c r="E1037" s="79">
        <v>16.0</v>
      </c>
      <c r="F1037" s="43">
        <v>34.0</v>
      </c>
      <c r="G1037" s="44">
        <v>0.06115107913669065</v>
      </c>
      <c r="H1037" s="42">
        <v>21.0</v>
      </c>
      <c r="I1037" s="79">
        <v>15.0</v>
      </c>
      <c r="J1037" s="43">
        <v>36.0</v>
      </c>
      <c r="K1037" s="44">
        <v>0.06474820143884892</v>
      </c>
      <c r="L1037" s="42">
        <v>22.0</v>
      </c>
      <c r="M1037" s="79">
        <v>14.0</v>
      </c>
      <c r="N1037" s="43">
        <v>36.0</v>
      </c>
      <c r="O1037" s="44">
        <v>0.06474820143884892</v>
      </c>
      <c r="P1037" s="41">
        <v>556.0</v>
      </c>
      <c r="Q1037" s="42">
        <v>0.0</v>
      </c>
      <c r="R1037" s="79">
        <v>0.0</v>
      </c>
      <c r="S1037" s="43">
        <v>0.0</v>
      </c>
      <c r="T1037" s="44">
        <v>0.0</v>
      </c>
      <c r="U1037" s="42">
        <v>0.0</v>
      </c>
      <c r="V1037" s="79">
        <v>0.0</v>
      </c>
      <c r="W1037" s="43">
        <v>0.0</v>
      </c>
      <c r="X1037" s="44">
        <v>0.0</v>
      </c>
      <c r="Y1037" s="42">
        <v>0.0</v>
      </c>
      <c r="Z1037" s="79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39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6.0</v>
      </c>
      <c r="E1038" s="79">
        <v>8.0</v>
      </c>
      <c r="F1038" s="43">
        <v>14.0</v>
      </c>
      <c r="G1038" s="44">
        <v>0.041176470588235294</v>
      </c>
      <c r="H1038" s="42">
        <v>10.0</v>
      </c>
      <c r="I1038" s="79">
        <v>9.0</v>
      </c>
      <c r="J1038" s="43">
        <v>19.0</v>
      </c>
      <c r="K1038" s="44">
        <v>0.05588235294117647</v>
      </c>
      <c r="L1038" s="42">
        <v>10.0</v>
      </c>
      <c r="M1038" s="79">
        <v>5.0</v>
      </c>
      <c r="N1038" s="43">
        <v>15.0</v>
      </c>
      <c r="O1038" s="44">
        <v>0.04411764705882353</v>
      </c>
      <c r="P1038" s="41">
        <v>340.0</v>
      </c>
      <c r="Q1038" s="42">
        <v>0.0</v>
      </c>
      <c r="R1038" s="79">
        <v>0.0</v>
      </c>
      <c r="S1038" s="43">
        <v>0.0</v>
      </c>
      <c r="T1038" s="44">
        <v>0.0</v>
      </c>
      <c r="U1038" s="42">
        <v>0.0</v>
      </c>
      <c r="V1038" s="79">
        <v>0.0</v>
      </c>
      <c r="W1038" s="43">
        <v>0.0</v>
      </c>
      <c r="X1038" s="44">
        <v>0.0</v>
      </c>
      <c r="Y1038" s="42">
        <v>0.0</v>
      </c>
      <c r="Z1038" s="79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39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21.0</v>
      </c>
      <c r="E1039" s="79">
        <v>23.0</v>
      </c>
      <c r="F1039" s="43">
        <v>44.0</v>
      </c>
      <c r="G1039" s="44">
        <v>0.053204353083434096</v>
      </c>
      <c r="H1039" s="42">
        <v>34.0</v>
      </c>
      <c r="I1039" s="79">
        <v>44.0</v>
      </c>
      <c r="J1039" s="43">
        <v>78.0</v>
      </c>
      <c r="K1039" s="44">
        <v>0.094316807738815</v>
      </c>
      <c r="L1039" s="42">
        <v>36.0</v>
      </c>
      <c r="M1039" s="79">
        <v>29.0</v>
      </c>
      <c r="N1039" s="43">
        <v>65.0</v>
      </c>
      <c r="O1039" s="44">
        <v>0.07859733978234583</v>
      </c>
      <c r="P1039" s="41">
        <v>827.0</v>
      </c>
      <c r="Q1039" s="42">
        <v>0.0</v>
      </c>
      <c r="R1039" s="79">
        <v>0.0</v>
      </c>
      <c r="S1039" s="43">
        <v>0.0</v>
      </c>
      <c r="T1039" s="44">
        <v>0.0</v>
      </c>
      <c r="U1039" s="42">
        <v>0.0</v>
      </c>
      <c r="V1039" s="79">
        <v>0.0</v>
      </c>
      <c r="W1039" s="43">
        <v>0.0</v>
      </c>
      <c r="X1039" s="44">
        <v>0.0</v>
      </c>
      <c r="Y1039" s="42">
        <v>0.0</v>
      </c>
      <c r="Z1039" s="79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39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19.0</v>
      </c>
      <c r="E1040" s="79">
        <v>11.0</v>
      </c>
      <c r="F1040" s="43">
        <v>30.0</v>
      </c>
      <c r="G1040" s="44">
        <v>0.05385996409335727</v>
      </c>
      <c r="H1040" s="42">
        <v>18.0</v>
      </c>
      <c r="I1040" s="79">
        <v>24.0</v>
      </c>
      <c r="J1040" s="43">
        <v>42.0</v>
      </c>
      <c r="K1040" s="44">
        <v>0.07540394973070018</v>
      </c>
      <c r="L1040" s="42">
        <v>15.0</v>
      </c>
      <c r="M1040" s="79">
        <v>17.0</v>
      </c>
      <c r="N1040" s="43">
        <v>32.0</v>
      </c>
      <c r="O1040" s="44">
        <v>0.05745062836624776</v>
      </c>
      <c r="P1040" s="41">
        <v>557.0</v>
      </c>
      <c r="Q1040" s="42">
        <v>0.0</v>
      </c>
      <c r="R1040" s="79">
        <v>0.0</v>
      </c>
      <c r="S1040" s="43">
        <v>0.0</v>
      </c>
      <c r="T1040" s="44">
        <v>0.0</v>
      </c>
      <c r="U1040" s="42">
        <v>0.0</v>
      </c>
      <c r="V1040" s="79">
        <v>0.0</v>
      </c>
      <c r="W1040" s="43">
        <v>0.0</v>
      </c>
      <c r="X1040" s="44">
        <v>0.0</v>
      </c>
      <c r="Y1040" s="42">
        <v>0.0</v>
      </c>
      <c r="Z1040" s="79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39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17.0</v>
      </c>
      <c r="E1041" s="79">
        <v>11.0</v>
      </c>
      <c r="F1041" s="43">
        <v>28.0</v>
      </c>
      <c r="G1041" s="44">
        <v>0.055226824457593686</v>
      </c>
      <c r="H1041" s="42">
        <v>13.0</v>
      </c>
      <c r="I1041" s="79">
        <v>14.0</v>
      </c>
      <c r="J1041" s="43">
        <v>27.0</v>
      </c>
      <c r="K1041" s="44">
        <v>0.05325443786982249</v>
      </c>
      <c r="L1041" s="42">
        <v>12.0</v>
      </c>
      <c r="M1041" s="79">
        <v>17.0</v>
      </c>
      <c r="N1041" s="43">
        <v>29.0</v>
      </c>
      <c r="O1041" s="44">
        <v>0.05719921104536489</v>
      </c>
      <c r="P1041" s="41">
        <v>507.0</v>
      </c>
      <c r="Q1041" s="42">
        <v>0.0</v>
      </c>
      <c r="R1041" s="79">
        <v>0.0</v>
      </c>
      <c r="S1041" s="43">
        <v>0.0</v>
      </c>
      <c r="T1041" s="44">
        <v>0.0</v>
      </c>
      <c r="U1041" s="42">
        <v>0.0</v>
      </c>
      <c r="V1041" s="79">
        <v>0.0</v>
      </c>
      <c r="W1041" s="43">
        <v>0.0</v>
      </c>
      <c r="X1041" s="44">
        <v>0.0</v>
      </c>
      <c r="Y1041" s="42">
        <v>0.0</v>
      </c>
      <c r="Z1041" s="79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39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20.0</v>
      </c>
      <c r="E1042" s="79">
        <v>14.0</v>
      </c>
      <c r="F1042" s="43">
        <v>34.0</v>
      </c>
      <c r="G1042" s="44">
        <v>0.06576402321083172</v>
      </c>
      <c r="H1042" s="42">
        <v>17.0</v>
      </c>
      <c r="I1042" s="79">
        <v>13.0</v>
      </c>
      <c r="J1042" s="43">
        <v>30.0</v>
      </c>
      <c r="K1042" s="44">
        <v>0.058027079303675046</v>
      </c>
      <c r="L1042" s="42">
        <v>6.0</v>
      </c>
      <c r="M1042" s="79">
        <v>16.0</v>
      </c>
      <c r="N1042" s="43">
        <v>22.0</v>
      </c>
      <c r="O1042" s="44">
        <v>0.0425531914893617</v>
      </c>
      <c r="P1042" s="41">
        <v>517.0</v>
      </c>
      <c r="Q1042" s="42">
        <v>0.0</v>
      </c>
      <c r="R1042" s="79">
        <v>0.0</v>
      </c>
      <c r="S1042" s="43">
        <v>0.0</v>
      </c>
      <c r="T1042" s="44">
        <v>0.0</v>
      </c>
      <c r="U1042" s="42">
        <v>0.0</v>
      </c>
      <c r="V1042" s="79">
        <v>0.0</v>
      </c>
      <c r="W1042" s="43">
        <v>0.0</v>
      </c>
      <c r="X1042" s="44">
        <v>0.0</v>
      </c>
      <c r="Y1042" s="42">
        <v>0.0</v>
      </c>
      <c r="Z1042" s="79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42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2.0</v>
      </c>
      <c r="E1043" s="79">
        <v>5.0</v>
      </c>
      <c r="F1043" s="43">
        <v>7.0</v>
      </c>
      <c r="G1043" s="44">
        <v>0.04216867469879518</v>
      </c>
      <c r="H1043" s="42">
        <v>7.0</v>
      </c>
      <c r="I1043" s="79">
        <v>8.0</v>
      </c>
      <c r="J1043" s="43">
        <v>15.0</v>
      </c>
      <c r="K1043" s="44">
        <v>0.09036144578313253</v>
      </c>
      <c r="L1043" s="42">
        <v>3.0</v>
      </c>
      <c r="M1043" s="79">
        <v>5.0</v>
      </c>
      <c r="N1043" s="43">
        <v>8.0</v>
      </c>
      <c r="O1043" s="44">
        <v>0.04819277108433735</v>
      </c>
      <c r="P1043" s="41">
        <v>166.0</v>
      </c>
      <c r="Q1043" s="42">
        <v>0.0</v>
      </c>
      <c r="R1043" s="79">
        <v>0.0</v>
      </c>
      <c r="S1043" s="43">
        <v>0.0</v>
      </c>
      <c r="T1043" s="44">
        <v>0.0</v>
      </c>
      <c r="U1043" s="42">
        <v>0.0</v>
      </c>
      <c r="V1043" s="79">
        <v>0.0</v>
      </c>
      <c r="W1043" s="43">
        <v>0.0</v>
      </c>
      <c r="X1043" s="44">
        <v>0.0</v>
      </c>
      <c r="Y1043" s="42">
        <v>0.0</v>
      </c>
      <c r="Z1043" s="79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39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19.0</v>
      </c>
      <c r="E1044" s="79">
        <v>13.0</v>
      </c>
      <c r="F1044" s="43">
        <v>32.0</v>
      </c>
      <c r="G1044" s="44">
        <v>0.057245080500894455</v>
      </c>
      <c r="H1044" s="42">
        <v>12.0</v>
      </c>
      <c r="I1044" s="79">
        <v>11.0</v>
      </c>
      <c r="J1044" s="43">
        <v>23.0</v>
      </c>
      <c r="K1044" s="44">
        <v>0.04114490161001789</v>
      </c>
      <c r="L1044" s="42">
        <v>16.0</v>
      </c>
      <c r="M1044" s="79">
        <v>15.0</v>
      </c>
      <c r="N1044" s="43">
        <v>31.0</v>
      </c>
      <c r="O1044" s="44">
        <v>0.055456171735241505</v>
      </c>
      <c r="P1044" s="41">
        <v>559.0</v>
      </c>
      <c r="Q1044" s="42">
        <v>0.0</v>
      </c>
      <c r="R1044" s="79">
        <v>0.0</v>
      </c>
      <c r="S1044" s="43">
        <v>0.0</v>
      </c>
      <c r="T1044" s="44">
        <v>0.0</v>
      </c>
      <c r="U1044" s="42">
        <v>0.0</v>
      </c>
      <c r="V1044" s="79">
        <v>0.0</v>
      </c>
      <c r="W1044" s="43">
        <v>0.0</v>
      </c>
      <c r="X1044" s="44">
        <v>0.0</v>
      </c>
      <c r="Y1044" s="42">
        <v>0.0</v>
      </c>
      <c r="Z1044" s="79">
        <v>0.0</v>
      </c>
      <c r="AA1044" s="43">
        <v>0.0</v>
      </c>
      <c r="AB1044" s="44">
        <v>0.0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42</v>
      </c>
      <c r="AK1044" s="75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4.0</v>
      </c>
      <c r="E1045" s="79">
        <v>2.0</v>
      </c>
      <c r="F1045" s="43">
        <v>6.0</v>
      </c>
      <c r="G1045" s="44">
        <v>0.03488372093023256</v>
      </c>
      <c r="H1045" s="42">
        <v>5.0</v>
      </c>
      <c r="I1045" s="79">
        <v>3.0</v>
      </c>
      <c r="J1045" s="43">
        <v>8.0</v>
      </c>
      <c r="K1045" s="44">
        <v>0.046511627906976744</v>
      </c>
      <c r="L1045" s="42">
        <v>2.0</v>
      </c>
      <c r="M1045" s="79">
        <v>3.0</v>
      </c>
      <c r="N1045" s="43">
        <v>5.0</v>
      </c>
      <c r="O1045" s="44">
        <v>0.029069767441860465</v>
      </c>
      <c r="P1045" s="41">
        <v>172.0</v>
      </c>
      <c r="Q1045" s="42">
        <v>0.0</v>
      </c>
      <c r="R1045" s="79">
        <v>0.0</v>
      </c>
      <c r="S1045" s="43">
        <v>0.0</v>
      </c>
      <c r="T1045" s="44">
        <v>0.0</v>
      </c>
      <c r="U1045" s="42">
        <v>0.0</v>
      </c>
      <c r="V1045" s="79">
        <v>0.0</v>
      </c>
      <c r="W1045" s="43">
        <v>0.0</v>
      </c>
      <c r="X1045" s="44">
        <v>0.0</v>
      </c>
      <c r="Y1045" s="42">
        <v>0.0</v>
      </c>
      <c r="Z1045" s="79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17.0</v>
      </c>
      <c r="E1046" s="79">
        <v>11.0</v>
      </c>
      <c r="F1046" s="43">
        <v>28.0</v>
      </c>
      <c r="G1046" s="44">
        <v>0.05426356589147287</v>
      </c>
      <c r="H1046" s="42">
        <v>11.0</v>
      </c>
      <c r="I1046" s="79">
        <v>9.0</v>
      </c>
      <c r="J1046" s="43">
        <v>20.0</v>
      </c>
      <c r="K1046" s="44">
        <v>0.03875968992248062</v>
      </c>
      <c r="L1046" s="42">
        <v>12.0</v>
      </c>
      <c r="M1046" s="79">
        <v>15.0</v>
      </c>
      <c r="N1046" s="43">
        <v>27.0</v>
      </c>
      <c r="O1046" s="44">
        <v>0.05232558139534884</v>
      </c>
      <c r="P1046" s="41">
        <v>516.0</v>
      </c>
      <c r="Q1046" s="42">
        <v>0.0</v>
      </c>
      <c r="R1046" s="79">
        <v>0.0</v>
      </c>
      <c r="S1046" s="43">
        <v>0.0</v>
      </c>
      <c r="T1046" s="44">
        <v>0.0</v>
      </c>
      <c r="U1046" s="42">
        <v>0.0</v>
      </c>
      <c r="V1046" s="79">
        <v>0.0</v>
      </c>
      <c r="W1046" s="43">
        <v>0.0</v>
      </c>
      <c r="X1046" s="44">
        <v>0.0</v>
      </c>
      <c r="Y1046" s="42">
        <v>0.0</v>
      </c>
      <c r="Z1046" s="79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42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0.0</v>
      </c>
      <c r="E1047" s="79">
        <v>2.0</v>
      </c>
      <c r="F1047" s="43">
        <v>2.0</v>
      </c>
      <c r="G1047" s="44">
        <v>0.02531645569620253</v>
      </c>
      <c r="H1047" s="42">
        <v>5.0</v>
      </c>
      <c r="I1047" s="79">
        <v>1.0</v>
      </c>
      <c r="J1047" s="43">
        <v>6.0</v>
      </c>
      <c r="K1047" s="44">
        <v>0.0759493670886076</v>
      </c>
      <c r="L1047" s="42">
        <v>1.0</v>
      </c>
      <c r="M1047" s="79">
        <v>6.0</v>
      </c>
      <c r="N1047" s="43">
        <v>7.0</v>
      </c>
      <c r="O1047" s="44">
        <v>0.08860759493670886</v>
      </c>
      <c r="P1047" s="41">
        <v>79.0</v>
      </c>
      <c r="Q1047" s="42">
        <v>0.0</v>
      </c>
      <c r="R1047" s="79">
        <v>0.0</v>
      </c>
      <c r="S1047" s="43">
        <v>0.0</v>
      </c>
      <c r="T1047" s="44">
        <v>0.0</v>
      </c>
      <c r="U1047" s="42">
        <v>0.0</v>
      </c>
      <c r="V1047" s="79">
        <v>0.0</v>
      </c>
      <c r="W1047" s="43">
        <v>0.0</v>
      </c>
      <c r="X1047" s="44">
        <v>0.0</v>
      </c>
      <c r="Y1047" s="42">
        <v>0.0</v>
      </c>
      <c r="Z1047" s="79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39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63.0</v>
      </c>
      <c r="E1048" s="79">
        <v>70.0</v>
      </c>
      <c r="F1048" s="43">
        <v>133.0</v>
      </c>
      <c r="G1048" s="44">
        <v>0.0764367816091954</v>
      </c>
      <c r="H1048" s="42">
        <v>78.0</v>
      </c>
      <c r="I1048" s="79">
        <v>80.0</v>
      </c>
      <c r="J1048" s="43">
        <v>158.0</v>
      </c>
      <c r="K1048" s="44">
        <v>0.09080459770114943</v>
      </c>
      <c r="L1048" s="42">
        <v>73.0</v>
      </c>
      <c r="M1048" s="79">
        <v>63.0</v>
      </c>
      <c r="N1048" s="43">
        <v>136.0</v>
      </c>
      <c r="O1048" s="44">
        <v>0.07816091954022988</v>
      </c>
      <c r="P1048" s="41">
        <v>1740.0</v>
      </c>
      <c r="Q1048" s="42">
        <v>0.0</v>
      </c>
      <c r="R1048" s="79">
        <v>0.0</v>
      </c>
      <c r="S1048" s="43">
        <v>0.0</v>
      </c>
      <c r="T1048" s="44">
        <v>0.0</v>
      </c>
      <c r="U1048" s="42">
        <v>0.0</v>
      </c>
      <c r="V1048" s="79">
        <v>0.0</v>
      </c>
      <c r="W1048" s="43">
        <v>0.0</v>
      </c>
      <c r="X1048" s="44">
        <v>0.0</v>
      </c>
      <c r="Y1048" s="42">
        <v>0.0</v>
      </c>
      <c r="Z1048" s="79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39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33.0</v>
      </c>
      <c r="E1049" s="79">
        <v>47.0</v>
      </c>
      <c r="F1049" s="43">
        <v>80.0</v>
      </c>
      <c r="G1049" s="44">
        <v>0.049352251696483655</v>
      </c>
      <c r="H1049" s="42">
        <v>45.0</v>
      </c>
      <c r="I1049" s="79">
        <v>55.0</v>
      </c>
      <c r="J1049" s="43">
        <v>100.0</v>
      </c>
      <c r="K1049" s="44">
        <v>0.061690314620604564</v>
      </c>
      <c r="L1049" s="42">
        <v>39.0</v>
      </c>
      <c r="M1049" s="79">
        <v>36.0</v>
      </c>
      <c r="N1049" s="43">
        <v>75.0</v>
      </c>
      <c r="O1049" s="44">
        <v>0.04626773596545342</v>
      </c>
      <c r="P1049" s="41">
        <v>1621.0</v>
      </c>
      <c r="Q1049" s="42">
        <v>0.0</v>
      </c>
      <c r="R1049" s="79">
        <v>0.0</v>
      </c>
      <c r="S1049" s="43">
        <v>0.0</v>
      </c>
      <c r="T1049" s="44">
        <v>0.0</v>
      </c>
      <c r="U1049" s="42">
        <v>0.0</v>
      </c>
      <c r="V1049" s="79">
        <v>0.0</v>
      </c>
      <c r="W1049" s="43">
        <v>0.0</v>
      </c>
      <c r="X1049" s="44">
        <v>0.0</v>
      </c>
      <c r="Y1049" s="42">
        <v>1.0</v>
      </c>
      <c r="Z1049" s="79">
        <v>0.0</v>
      </c>
      <c r="AA1049" s="43">
        <v>1.0</v>
      </c>
      <c r="AB1049" s="44">
        <v>6.169031462060457E-4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39</v>
      </c>
      <c r="AK1049" s="75" t="s">
        <v>39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18.0</v>
      </c>
      <c r="E1050" s="79">
        <v>21.0</v>
      </c>
      <c r="F1050" s="43">
        <v>39.0</v>
      </c>
      <c r="G1050" s="44">
        <v>0.05193075898801598</v>
      </c>
      <c r="H1050" s="42">
        <v>18.0</v>
      </c>
      <c r="I1050" s="79">
        <v>22.0</v>
      </c>
      <c r="J1050" s="43">
        <v>40.0</v>
      </c>
      <c r="K1050" s="44">
        <v>0.05326231691078562</v>
      </c>
      <c r="L1050" s="42">
        <v>19.0</v>
      </c>
      <c r="M1050" s="79">
        <v>12.0</v>
      </c>
      <c r="N1050" s="43">
        <v>31.0</v>
      </c>
      <c r="O1050" s="44">
        <v>0.041278295605858856</v>
      </c>
      <c r="P1050" s="41">
        <v>751.0</v>
      </c>
      <c r="Q1050" s="42">
        <v>0.0</v>
      </c>
      <c r="R1050" s="79">
        <v>0.0</v>
      </c>
      <c r="S1050" s="43">
        <v>0.0</v>
      </c>
      <c r="T1050" s="44">
        <v>0.0</v>
      </c>
      <c r="U1050" s="42">
        <v>0.0</v>
      </c>
      <c r="V1050" s="79">
        <v>0.0</v>
      </c>
      <c r="W1050" s="43">
        <v>0.0</v>
      </c>
      <c r="X1050" s="44">
        <v>0.0</v>
      </c>
      <c r="Y1050" s="42">
        <v>0.0</v>
      </c>
      <c r="Z1050" s="79">
        <v>0.0</v>
      </c>
      <c r="AA1050" s="43">
        <v>0.0</v>
      </c>
      <c r="AB1050" s="44">
        <v>0.0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39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22.0</v>
      </c>
      <c r="E1051" s="79">
        <v>16.0</v>
      </c>
      <c r="F1051" s="43">
        <v>38.0</v>
      </c>
      <c r="G1051" s="44">
        <v>0.04561824729891957</v>
      </c>
      <c r="H1051" s="42">
        <v>27.0</v>
      </c>
      <c r="I1051" s="79">
        <v>27.0</v>
      </c>
      <c r="J1051" s="43">
        <v>54.0</v>
      </c>
      <c r="K1051" s="44">
        <v>0.06482593037214886</v>
      </c>
      <c r="L1051" s="42">
        <v>19.0</v>
      </c>
      <c r="M1051" s="79">
        <v>24.0</v>
      </c>
      <c r="N1051" s="43">
        <v>43.0</v>
      </c>
      <c r="O1051" s="44">
        <v>0.05162064825930372</v>
      </c>
      <c r="P1051" s="41">
        <v>833.0</v>
      </c>
      <c r="Q1051" s="42">
        <v>2.0</v>
      </c>
      <c r="R1051" s="79">
        <v>0.0</v>
      </c>
      <c r="S1051" s="43">
        <v>2.0</v>
      </c>
      <c r="T1051" s="44">
        <v>0.0024009603841536613</v>
      </c>
      <c r="U1051" s="42">
        <v>0.0</v>
      </c>
      <c r="V1051" s="79">
        <v>2.0</v>
      </c>
      <c r="W1051" s="43">
        <v>2.0</v>
      </c>
      <c r="X1051" s="44">
        <v>0.0024009603841536613</v>
      </c>
      <c r="Y1051" s="42">
        <v>2.0</v>
      </c>
      <c r="Z1051" s="79">
        <v>0.0</v>
      </c>
      <c r="AA1051" s="43">
        <v>2.0</v>
      </c>
      <c r="AB1051" s="44">
        <v>0.0024009603841536613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39</v>
      </c>
      <c r="AK1051" s="75" t="s">
        <v>42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62.0</v>
      </c>
      <c r="E1052" s="79">
        <v>60.0</v>
      </c>
      <c r="F1052" s="43">
        <v>122.0</v>
      </c>
      <c r="G1052" s="44">
        <v>0.059803921568627454</v>
      </c>
      <c r="H1052" s="42">
        <v>57.0</v>
      </c>
      <c r="I1052" s="79">
        <v>56.0</v>
      </c>
      <c r="J1052" s="43">
        <v>113.0</v>
      </c>
      <c r="K1052" s="44">
        <v>0.055392156862745096</v>
      </c>
      <c r="L1052" s="42">
        <v>44.0</v>
      </c>
      <c r="M1052" s="79">
        <v>60.0</v>
      </c>
      <c r="N1052" s="43">
        <v>104.0</v>
      </c>
      <c r="O1052" s="44">
        <v>0.050980392156862744</v>
      </c>
      <c r="P1052" s="41">
        <v>2040.0</v>
      </c>
      <c r="Q1052" s="42">
        <v>0.0</v>
      </c>
      <c r="R1052" s="79">
        <v>0.0</v>
      </c>
      <c r="S1052" s="43">
        <v>0.0</v>
      </c>
      <c r="T1052" s="44">
        <v>0.0</v>
      </c>
      <c r="U1052" s="42">
        <v>0.0</v>
      </c>
      <c r="V1052" s="79">
        <v>0.0</v>
      </c>
      <c r="W1052" s="43">
        <v>0.0</v>
      </c>
      <c r="X1052" s="44">
        <v>0.0</v>
      </c>
      <c r="Y1052" s="42">
        <v>0.0</v>
      </c>
      <c r="Z1052" s="79">
        <v>1.0</v>
      </c>
      <c r="AA1052" s="43">
        <v>1.0</v>
      </c>
      <c r="AB1052" s="44">
        <v>4.901960784313725E-4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16.0</v>
      </c>
      <c r="E1053" s="79">
        <v>16.0</v>
      </c>
      <c r="F1053" s="43">
        <v>32.0</v>
      </c>
      <c r="G1053" s="44">
        <v>0.07459207459207459</v>
      </c>
      <c r="H1053" s="42">
        <v>14.0</v>
      </c>
      <c r="I1053" s="79">
        <v>8.0</v>
      </c>
      <c r="J1053" s="43">
        <v>22.0</v>
      </c>
      <c r="K1053" s="44">
        <v>0.05128205128205128</v>
      </c>
      <c r="L1053" s="42">
        <v>6.0</v>
      </c>
      <c r="M1053" s="79">
        <v>13.0</v>
      </c>
      <c r="N1053" s="43">
        <v>19.0</v>
      </c>
      <c r="O1053" s="44">
        <v>0.04428904428904429</v>
      </c>
      <c r="P1053" s="41">
        <v>429.0</v>
      </c>
      <c r="Q1053" s="42">
        <v>0.0</v>
      </c>
      <c r="R1053" s="79">
        <v>0.0</v>
      </c>
      <c r="S1053" s="43">
        <v>0.0</v>
      </c>
      <c r="T1053" s="44">
        <v>0.0</v>
      </c>
      <c r="U1053" s="42">
        <v>0.0</v>
      </c>
      <c r="V1053" s="79">
        <v>0.0</v>
      </c>
      <c r="W1053" s="43">
        <v>0.0</v>
      </c>
      <c r="X1053" s="44">
        <v>0.0</v>
      </c>
      <c r="Y1053" s="42">
        <v>0.0</v>
      </c>
      <c r="Z1053" s="79">
        <v>0.0</v>
      </c>
      <c r="AA1053" s="43">
        <v>0.0</v>
      </c>
      <c r="AB1053" s="44">
        <v>0.0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42</v>
      </c>
      <c r="AK1053" s="75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15.0</v>
      </c>
      <c r="E1054" s="79">
        <v>18.0</v>
      </c>
      <c r="F1054" s="43">
        <v>33.0</v>
      </c>
      <c r="G1054" s="44">
        <v>0.06133828996282528</v>
      </c>
      <c r="H1054" s="42">
        <v>20.0</v>
      </c>
      <c r="I1054" s="79">
        <v>14.0</v>
      </c>
      <c r="J1054" s="43">
        <v>34.0</v>
      </c>
      <c r="K1054" s="44">
        <v>0.06319702602230483</v>
      </c>
      <c r="L1054" s="42">
        <v>16.0</v>
      </c>
      <c r="M1054" s="79">
        <v>10.0</v>
      </c>
      <c r="N1054" s="43">
        <v>26.0</v>
      </c>
      <c r="O1054" s="44">
        <v>0.048327137546468404</v>
      </c>
      <c r="P1054" s="41">
        <v>538.0</v>
      </c>
      <c r="Q1054" s="42">
        <v>0.0</v>
      </c>
      <c r="R1054" s="79">
        <v>0.0</v>
      </c>
      <c r="S1054" s="43">
        <v>0.0</v>
      </c>
      <c r="T1054" s="44">
        <v>0.0</v>
      </c>
      <c r="U1054" s="42">
        <v>0.0</v>
      </c>
      <c r="V1054" s="79">
        <v>0.0</v>
      </c>
      <c r="W1054" s="43">
        <v>0.0</v>
      </c>
      <c r="X1054" s="44">
        <v>0.0</v>
      </c>
      <c r="Y1054" s="42">
        <v>0.0</v>
      </c>
      <c r="Z1054" s="79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39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1929.0</v>
      </c>
      <c r="E1055" s="51">
        <v>1858.0</v>
      </c>
      <c r="F1055" s="53">
        <v>3787.0</v>
      </c>
      <c r="G1055" s="54">
        <v>0.051399332229430765</v>
      </c>
      <c r="H1055" s="51">
        <v>2331.0</v>
      </c>
      <c r="I1055" s="51">
        <v>2115.0</v>
      </c>
      <c r="J1055" s="53">
        <v>4446.0</v>
      </c>
      <c r="K1055" s="54">
        <v>0.06034365753684953</v>
      </c>
      <c r="L1055" s="51">
        <v>2099.0</v>
      </c>
      <c r="M1055" s="51">
        <v>2075.0</v>
      </c>
      <c r="N1055" s="53">
        <v>4174.0</v>
      </c>
      <c r="O1055" s="54">
        <v>0.056651917804500664</v>
      </c>
      <c r="P1055" s="50">
        <v>73678.0</v>
      </c>
      <c r="Q1055" s="51">
        <v>0.0</v>
      </c>
      <c r="R1055" s="51">
        <v>3.0</v>
      </c>
      <c r="S1055" s="53">
        <v>3.0</v>
      </c>
      <c r="T1055" s="54">
        <v>4.0717717636200766E-5</v>
      </c>
      <c r="U1055" s="51">
        <v>6.0</v>
      </c>
      <c r="V1055" s="51">
        <v>8.0</v>
      </c>
      <c r="W1055" s="53">
        <v>14.0</v>
      </c>
      <c r="X1055" s="54">
        <v>1.9001601563560356E-4</v>
      </c>
      <c r="Y1055" s="51">
        <v>2.0</v>
      </c>
      <c r="Z1055" s="51">
        <v>1.0</v>
      </c>
      <c r="AA1055" s="53">
        <v>3.0</v>
      </c>
      <c r="AB1055" s="54">
        <v>4.0717717636200766E-5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39</v>
      </c>
      <c r="AK1055" s="78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12.0</v>
      </c>
      <c r="E1056" s="79">
        <v>6.0</v>
      </c>
      <c r="F1056" s="43">
        <v>18.0</v>
      </c>
      <c r="G1056" s="44">
        <v>0.04699738903394256</v>
      </c>
      <c r="H1056" s="42">
        <v>13.0</v>
      </c>
      <c r="I1056" s="79">
        <v>9.0</v>
      </c>
      <c r="J1056" s="43">
        <v>22.0</v>
      </c>
      <c r="K1056" s="44">
        <v>0.057441253263707574</v>
      </c>
      <c r="L1056" s="42">
        <v>20.0</v>
      </c>
      <c r="M1056" s="79">
        <v>11.0</v>
      </c>
      <c r="N1056" s="43">
        <v>31.0</v>
      </c>
      <c r="O1056" s="44">
        <v>0.08093994778067885</v>
      </c>
      <c r="P1056" s="41">
        <v>383.0</v>
      </c>
      <c r="Q1056" s="42">
        <v>0.0</v>
      </c>
      <c r="R1056" s="79">
        <v>0.0</v>
      </c>
      <c r="S1056" s="43">
        <v>0.0</v>
      </c>
      <c r="T1056" s="44">
        <v>0.0</v>
      </c>
      <c r="U1056" s="42">
        <v>0.0</v>
      </c>
      <c r="V1056" s="79">
        <v>0.0</v>
      </c>
      <c r="W1056" s="43">
        <v>0.0</v>
      </c>
      <c r="X1056" s="44">
        <v>0.0</v>
      </c>
      <c r="Y1056" s="42">
        <v>0.0</v>
      </c>
      <c r="Z1056" s="79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6.0</v>
      </c>
      <c r="E1057" s="79">
        <v>11.0</v>
      </c>
      <c r="F1057" s="43">
        <v>17.0</v>
      </c>
      <c r="G1057" s="44">
        <v>0.04657534246575343</v>
      </c>
      <c r="H1057" s="42">
        <v>7.0</v>
      </c>
      <c r="I1057" s="79">
        <v>16.0</v>
      </c>
      <c r="J1057" s="43">
        <v>23.0</v>
      </c>
      <c r="K1057" s="44">
        <v>0.06301369863013699</v>
      </c>
      <c r="L1057" s="42">
        <v>10.0</v>
      </c>
      <c r="M1057" s="79">
        <v>18.0</v>
      </c>
      <c r="N1057" s="43">
        <v>28.0</v>
      </c>
      <c r="O1057" s="44">
        <v>0.07671232876712329</v>
      </c>
      <c r="P1057" s="41">
        <v>365.0</v>
      </c>
      <c r="Q1057" s="42">
        <v>0.0</v>
      </c>
      <c r="R1057" s="79">
        <v>0.0</v>
      </c>
      <c r="S1057" s="43">
        <v>0.0</v>
      </c>
      <c r="T1057" s="44">
        <v>0.0</v>
      </c>
      <c r="U1057" s="42">
        <v>0.0</v>
      </c>
      <c r="V1057" s="79">
        <v>0.0</v>
      </c>
      <c r="W1057" s="43">
        <v>0.0</v>
      </c>
      <c r="X1057" s="44">
        <v>0.0</v>
      </c>
      <c r="Y1057" s="42">
        <v>0.0</v>
      </c>
      <c r="Z1057" s="79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21.0</v>
      </c>
      <c r="E1058" s="79">
        <v>10.0</v>
      </c>
      <c r="F1058" s="43">
        <v>31.0</v>
      </c>
      <c r="G1058" s="44">
        <v>0.056776556776556776</v>
      </c>
      <c r="H1058" s="42">
        <v>12.0</v>
      </c>
      <c r="I1058" s="79">
        <v>21.0</v>
      </c>
      <c r="J1058" s="43">
        <v>33.0</v>
      </c>
      <c r="K1058" s="44">
        <v>0.06043956043956044</v>
      </c>
      <c r="L1058" s="42">
        <v>22.0</v>
      </c>
      <c r="M1058" s="79">
        <v>12.0</v>
      </c>
      <c r="N1058" s="43">
        <v>34.0</v>
      </c>
      <c r="O1058" s="44">
        <v>0.06227106227106227</v>
      </c>
      <c r="P1058" s="41">
        <v>546.0</v>
      </c>
      <c r="Q1058" s="42">
        <v>0.0</v>
      </c>
      <c r="R1058" s="79">
        <v>0.0</v>
      </c>
      <c r="S1058" s="43">
        <v>0.0</v>
      </c>
      <c r="T1058" s="44">
        <v>0.0</v>
      </c>
      <c r="U1058" s="42">
        <v>0.0</v>
      </c>
      <c r="V1058" s="79">
        <v>0.0</v>
      </c>
      <c r="W1058" s="43">
        <v>0.0</v>
      </c>
      <c r="X1058" s="44">
        <v>0.0</v>
      </c>
      <c r="Y1058" s="42">
        <v>0.0</v>
      </c>
      <c r="Z1058" s="79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39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24.0</v>
      </c>
      <c r="E1059" s="79">
        <v>25.0</v>
      </c>
      <c r="F1059" s="43">
        <v>49.0</v>
      </c>
      <c r="G1059" s="44">
        <v>0.06481481481481481</v>
      </c>
      <c r="H1059" s="42">
        <v>15.0</v>
      </c>
      <c r="I1059" s="79">
        <v>17.0</v>
      </c>
      <c r="J1059" s="43">
        <v>32.0</v>
      </c>
      <c r="K1059" s="44">
        <v>0.042328042328042326</v>
      </c>
      <c r="L1059" s="42">
        <v>24.0</v>
      </c>
      <c r="M1059" s="79">
        <v>15.0</v>
      </c>
      <c r="N1059" s="43">
        <v>39.0</v>
      </c>
      <c r="O1059" s="44">
        <v>0.051587301587301584</v>
      </c>
      <c r="P1059" s="41">
        <v>756.0</v>
      </c>
      <c r="Q1059" s="42">
        <v>0.0</v>
      </c>
      <c r="R1059" s="79">
        <v>0.0</v>
      </c>
      <c r="S1059" s="43">
        <v>0.0</v>
      </c>
      <c r="T1059" s="44">
        <v>0.0</v>
      </c>
      <c r="U1059" s="42">
        <v>0.0</v>
      </c>
      <c r="V1059" s="79">
        <v>0.0</v>
      </c>
      <c r="W1059" s="43">
        <v>0.0</v>
      </c>
      <c r="X1059" s="44">
        <v>0.0</v>
      </c>
      <c r="Y1059" s="42">
        <v>0.0</v>
      </c>
      <c r="Z1059" s="79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42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37.0</v>
      </c>
      <c r="E1060" s="79">
        <v>33.0</v>
      </c>
      <c r="F1060" s="43">
        <v>70.0</v>
      </c>
      <c r="G1060" s="44">
        <v>0.046511627906976744</v>
      </c>
      <c r="H1060" s="42">
        <v>54.0</v>
      </c>
      <c r="I1060" s="79">
        <v>36.0</v>
      </c>
      <c r="J1060" s="43">
        <v>90.0</v>
      </c>
      <c r="K1060" s="44">
        <v>0.059800664451827246</v>
      </c>
      <c r="L1060" s="42">
        <v>44.0</v>
      </c>
      <c r="M1060" s="79">
        <v>37.0</v>
      </c>
      <c r="N1060" s="43">
        <v>81.0</v>
      </c>
      <c r="O1060" s="44">
        <v>0.053820598006644516</v>
      </c>
      <c r="P1060" s="41">
        <v>1505.0</v>
      </c>
      <c r="Q1060" s="42">
        <v>0.0</v>
      </c>
      <c r="R1060" s="79">
        <v>0.0</v>
      </c>
      <c r="S1060" s="43">
        <v>0.0</v>
      </c>
      <c r="T1060" s="44">
        <v>0.0</v>
      </c>
      <c r="U1060" s="42">
        <v>0.0</v>
      </c>
      <c r="V1060" s="79">
        <v>0.0</v>
      </c>
      <c r="W1060" s="43">
        <v>0.0</v>
      </c>
      <c r="X1060" s="44">
        <v>0.0</v>
      </c>
      <c r="Y1060" s="42">
        <v>0.0</v>
      </c>
      <c r="Z1060" s="79">
        <v>0.0</v>
      </c>
      <c r="AA1060" s="43">
        <v>0.0</v>
      </c>
      <c r="AB1060" s="44">
        <v>0.0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39</v>
      </c>
      <c r="AK1060" s="75" t="s">
        <v>42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32.0</v>
      </c>
      <c r="E1061" s="79">
        <v>30.0</v>
      </c>
      <c r="F1061" s="43">
        <v>62.0</v>
      </c>
      <c r="G1061" s="44">
        <v>0.05057096247960848</v>
      </c>
      <c r="H1061" s="42">
        <v>34.0</v>
      </c>
      <c r="I1061" s="79">
        <v>40.0</v>
      </c>
      <c r="J1061" s="43">
        <v>74.0</v>
      </c>
      <c r="K1061" s="44">
        <v>0.06035889070146819</v>
      </c>
      <c r="L1061" s="42">
        <v>37.0</v>
      </c>
      <c r="M1061" s="79">
        <v>43.0</v>
      </c>
      <c r="N1061" s="43">
        <v>80.0</v>
      </c>
      <c r="O1061" s="44">
        <v>0.06525285481239804</v>
      </c>
      <c r="P1061" s="41">
        <v>1226.0</v>
      </c>
      <c r="Q1061" s="42">
        <v>0.0</v>
      </c>
      <c r="R1061" s="79">
        <v>0.0</v>
      </c>
      <c r="S1061" s="43">
        <v>0.0</v>
      </c>
      <c r="T1061" s="44">
        <v>0.0</v>
      </c>
      <c r="U1061" s="42">
        <v>0.0</v>
      </c>
      <c r="V1061" s="79">
        <v>0.0</v>
      </c>
      <c r="W1061" s="43">
        <v>0.0</v>
      </c>
      <c r="X1061" s="44">
        <v>0.0</v>
      </c>
      <c r="Y1061" s="42">
        <v>0.0</v>
      </c>
      <c r="Z1061" s="79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39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28.0</v>
      </c>
      <c r="E1062" s="79">
        <v>28.0</v>
      </c>
      <c r="F1062" s="43">
        <v>56.0</v>
      </c>
      <c r="G1062" s="44">
        <v>0.056622851365015166</v>
      </c>
      <c r="H1062" s="42">
        <v>26.0</v>
      </c>
      <c r="I1062" s="79">
        <v>22.0</v>
      </c>
      <c r="J1062" s="43">
        <v>48.0</v>
      </c>
      <c r="K1062" s="44">
        <v>0.04853387259858443</v>
      </c>
      <c r="L1062" s="42">
        <v>27.0</v>
      </c>
      <c r="M1062" s="79">
        <v>19.0</v>
      </c>
      <c r="N1062" s="43">
        <v>46.0</v>
      </c>
      <c r="O1062" s="44">
        <v>0.046511627906976744</v>
      </c>
      <c r="P1062" s="41">
        <v>989.0</v>
      </c>
      <c r="Q1062" s="42">
        <v>0.0</v>
      </c>
      <c r="R1062" s="79">
        <v>0.0</v>
      </c>
      <c r="S1062" s="43">
        <v>0.0</v>
      </c>
      <c r="T1062" s="44">
        <v>0.0</v>
      </c>
      <c r="U1062" s="42">
        <v>0.0</v>
      </c>
      <c r="V1062" s="79">
        <v>0.0</v>
      </c>
      <c r="W1062" s="43">
        <v>0.0</v>
      </c>
      <c r="X1062" s="44">
        <v>0.0</v>
      </c>
      <c r="Y1062" s="42">
        <v>0.0</v>
      </c>
      <c r="Z1062" s="79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56.0</v>
      </c>
      <c r="E1063" s="79">
        <v>63.0</v>
      </c>
      <c r="F1063" s="43">
        <v>119.0</v>
      </c>
      <c r="G1063" s="44">
        <v>0.05677480916030534</v>
      </c>
      <c r="H1063" s="42">
        <v>88.0</v>
      </c>
      <c r="I1063" s="79">
        <v>68.0</v>
      </c>
      <c r="J1063" s="43">
        <v>156.0</v>
      </c>
      <c r="K1063" s="44">
        <v>0.07442748091603053</v>
      </c>
      <c r="L1063" s="42">
        <v>69.0</v>
      </c>
      <c r="M1063" s="79">
        <v>91.0</v>
      </c>
      <c r="N1063" s="43">
        <v>160.0</v>
      </c>
      <c r="O1063" s="44">
        <v>0.07633587786259542</v>
      </c>
      <c r="P1063" s="41">
        <v>2096.0</v>
      </c>
      <c r="Q1063" s="42">
        <v>0.0</v>
      </c>
      <c r="R1063" s="79">
        <v>0.0</v>
      </c>
      <c r="S1063" s="43">
        <v>0.0</v>
      </c>
      <c r="T1063" s="44">
        <v>0.0</v>
      </c>
      <c r="U1063" s="42">
        <v>0.0</v>
      </c>
      <c r="V1063" s="79">
        <v>0.0</v>
      </c>
      <c r="W1063" s="43">
        <v>0.0</v>
      </c>
      <c r="X1063" s="44">
        <v>0.0</v>
      </c>
      <c r="Y1063" s="42">
        <v>0.0</v>
      </c>
      <c r="Z1063" s="79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39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49.0</v>
      </c>
      <c r="E1064" s="79">
        <v>61.0</v>
      </c>
      <c r="F1064" s="43">
        <v>110.0</v>
      </c>
      <c r="G1064" s="44">
        <v>0.06781750924784218</v>
      </c>
      <c r="H1064" s="42">
        <v>43.0</v>
      </c>
      <c r="I1064" s="79">
        <v>36.0</v>
      </c>
      <c r="J1064" s="43">
        <v>79.0</v>
      </c>
      <c r="K1064" s="44">
        <v>0.04870530209617756</v>
      </c>
      <c r="L1064" s="42">
        <v>61.0</v>
      </c>
      <c r="M1064" s="79">
        <v>49.0</v>
      </c>
      <c r="N1064" s="43">
        <v>110.0</v>
      </c>
      <c r="O1064" s="44">
        <v>0.06781750924784218</v>
      </c>
      <c r="P1064" s="41">
        <v>1622.0</v>
      </c>
      <c r="Q1064" s="42">
        <v>0.0</v>
      </c>
      <c r="R1064" s="79">
        <v>0.0</v>
      </c>
      <c r="S1064" s="43">
        <v>0.0</v>
      </c>
      <c r="T1064" s="44">
        <v>0.0</v>
      </c>
      <c r="U1064" s="42">
        <v>0.0</v>
      </c>
      <c r="V1064" s="79">
        <v>0.0</v>
      </c>
      <c r="W1064" s="43">
        <v>0.0</v>
      </c>
      <c r="X1064" s="44">
        <v>0.0</v>
      </c>
      <c r="Y1064" s="42">
        <v>0.0</v>
      </c>
      <c r="Z1064" s="79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42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43.0</v>
      </c>
      <c r="E1065" s="79">
        <v>38.0</v>
      </c>
      <c r="F1065" s="43">
        <v>81.0</v>
      </c>
      <c r="G1065" s="44">
        <v>0.04581447963800905</v>
      </c>
      <c r="H1065" s="42">
        <v>56.0</v>
      </c>
      <c r="I1065" s="79">
        <v>55.0</v>
      </c>
      <c r="J1065" s="43">
        <v>111.0</v>
      </c>
      <c r="K1065" s="44">
        <v>0.06278280542986425</v>
      </c>
      <c r="L1065" s="42">
        <v>46.0</v>
      </c>
      <c r="M1065" s="79">
        <v>51.0</v>
      </c>
      <c r="N1065" s="43">
        <v>97.0</v>
      </c>
      <c r="O1065" s="44">
        <v>0.05486425339366516</v>
      </c>
      <c r="P1065" s="41">
        <v>1768.0</v>
      </c>
      <c r="Q1065" s="42">
        <v>0.0</v>
      </c>
      <c r="R1065" s="79">
        <v>0.0</v>
      </c>
      <c r="S1065" s="43">
        <v>0.0</v>
      </c>
      <c r="T1065" s="44">
        <v>0.0</v>
      </c>
      <c r="U1065" s="42">
        <v>0.0</v>
      </c>
      <c r="V1065" s="79">
        <v>0.0</v>
      </c>
      <c r="W1065" s="43">
        <v>0.0</v>
      </c>
      <c r="X1065" s="44">
        <v>0.0</v>
      </c>
      <c r="Y1065" s="42">
        <v>0.0</v>
      </c>
      <c r="Z1065" s="79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39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80.0</v>
      </c>
      <c r="E1066" s="79">
        <v>43.0</v>
      </c>
      <c r="F1066" s="43">
        <v>123.0</v>
      </c>
      <c r="G1066" s="44">
        <v>0.059593023255813955</v>
      </c>
      <c r="H1066" s="42">
        <v>87.0</v>
      </c>
      <c r="I1066" s="79">
        <v>85.0</v>
      </c>
      <c r="J1066" s="43">
        <v>172.0</v>
      </c>
      <c r="K1066" s="44">
        <v>0.08333333333333333</v>
      </c>
      <c r="L1066" s="42">
        <v>62.0</v>
      </c>
      <c r="M1066" s="79">
        <v>51.0</v>
      </c>
      <c r="N1066" s="43">
        <v>113.0</v>
      </c>
      <c r="O1066" s="44">
        <v>0.054748062015503876</v>
      </c>
      <c r="P1066" s="41">
        <v>2064.0</v>
      </c>
      <c r="Q1066" s="42">
        <v>0.0</v>
      </c>
      <c r="R1066" s="79">
        <v>0.0</v>
      </c>
      <c r="S1066" s="43">
        <v>0.0</v>
      </c>
      <c r="T1066" s="44">
        <v>0.0</v>
      </c>
      <c r="U1066" s="42">
        <v>0.0</v>
      </c>
      <c r="V1066" s="79">
        <v>0.0</v>
      </c>
      <c r="W1066" s="43">
        <v>0.0</v>
      </c>
      <c r="X1066" s="44">
        <v>0.0</v>
      </c>
      <c r="Y1066" s="42">
        <v>0.0</v>
      </c>
      <c r="Z1066" s="79">
        <v>0.0</v>
      </c>
      <c r="AA1066" s="43">
        <v>0.0</v>
      </c>
      <c r="AB1066" s="44">
        <v>0.0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39</v>
      </c>
      <c r="AK1066" s="75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9.0</v>
      </c>
      <c r="E1067" s="79">
        <v>11.0</v>
      </c>
      <c r="F1067" s="43">
        <v>20.0</v>
      </c>
      <c r="G1067" s="44">
        <v>0.07246376811594203</v>
      </c>
      <c r="H1067" s="42">
        <v>7.0</v>
      </c>
      <c r="I1067" s="79">
        <v>3.0</v>
      </c>
      <c r="J1067" s="43">
        <v>10.0</v>
      </c>
      <c r="K1067" s="44">
        <v>0.036231884057971016</v>
      </c>
      <c r="L1067" s="42">
        <v>12.0</v>
      </c>
      <c r="M1067" s="79">
        <v>11.0</v>
      </c>
      <c r="N1067" s="43">
        <v>23.0</v>
      </c>
      <c r="O1067" s="44">
        <v>0.08333333333333333</v>
      </c>
      <c r="P1067" s="41">
        <v>276.0</v>
      </c>
      <c r="Q1067" s="42">
        <v>0.0</v>
      </c>
      <c r="R1067" s="79">
        <v>0.0</v>
      </c>
      <c r="S1067" s="43">
        <v>0.0</v>
      </c>
      <c r="T1067" s="44">
        <v>0.0</v>
      </c>
      <c r="U1067" s="42">
        <v>0.0</v>
      </c>
      <c r="V1067" s="79">
        <v>0.0</v>
      </c>
      <c r="W1067" s="43">
        <v>0.0</v>
      </c>
      <c r="X1067" s="44">
        <v>0.0</v>
      </c>
      <c r="Y1067" s="42">
        <v>0.0</v>
      </c>
      <c r="Z1067" s="79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18.0</v>
      </c>
      <c r="E1068" s="79">
        <v>24.0</v>
      </c>
      <c r="F1068" s="43">
        <v>42.0</v>
      </c>
      <c r="G1068" s="44">
        <v>0.048</v>
      </c>
      <c r="H1068" s="42">
        <v>42.0</v>
      </c>
      <c r="I1068" s="79">
        <v>38.0</v>
      </c>
      <c r="J1068" s="43">
        <v>80.0</v>
      </c>
      <c r="K1068" s="44">
        <v>0.09142857142857143</v>
      </c>
      <c r="L1068" s="42">
        <v>22.0</v>
      </c>
      <c r="M1068" s="79">
        <v>30.0</v>
      </c>
      <c r="N1068" s="43">
        <v>52.0</v>
      </c>
      <c r="O1068" s="44">
        <v>0.05942857142857143</v>
      </c>
      <c r="P1068" s="41">
        <v>875.0</v>
      </c>
      <c r="Q1068" s="42">
        <v>0.0</v>
      </c>
      <c r="R1068" s="79">
        <v>0.0</v>
      </c>
      <c r="S1068" s="43">
        <v>0.0</v>
      </c>
      <c r="T1068" s="44">
        <v>0.0</v>
      </c>
      <c r="U1068" s="42">
        <v>0.0</v>
      </c>
      <c r="V1068" s="79">
        <v>0.0</v>
      </c>
      <c r="W1068" s="43">
        <v>0.0</v>
      </c>
      <c r="X1068" s="44">
        <v>0.0</v>
      </c>
      <c r="Y1068" s="42">
        <v>0.0</v>
      </c>
      <c r="Z1068" s="79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39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69.0</v>
      </c>
      <c r="E1069" s="79">
        <v>76.0</v>
      </c>
      <c r="F1069" s="43">
        <v>145.0</v>
      </c>
      <c r="G1069" s="44">
        <v>0.04460166102737619</v>
      </c>
      <c r="H1069" s="42">
        <v>87.0</v>
      </c>
      <c r="I1069" s="79">
        <v>79.0</v>
      </c>
      <c r="J1069" s="43">
        <v>166.0</v>
      </c>
      <c r="K1069" s="44">
        <v>0.0510612119347893</v>
      </c>
      <c r="L1069" s="42">
        <v>71.0</v>
      </c>
      <c r="M1069" s="79">
        <v>78.0</v>
      </c>
      <c r="N1069" s="43">
        <v>149.0</v>
      </c>
      <c r="O1069" s="44">
        <v>0.04583205167640726</v>
      </c>
      <c r="P1069" s="41">
        <v>3251.0</v>
      </c>
      <c r="Q1069" s="42">
        <v>0.0</v>
      </c>
      <c r="R1069" s="79">
        <v>0.0</v>
      </c>
      <c r="S1069" s="43">
        <v>0.0</v>
      </c>
      <c r="T1069" s="44">
        <v>0.0</v>
      </c>
      <c r="U1069" s="42">
        <v>0.0</v>
      </c>
      <c r="V1069" s="79">
        <v>0.0</v>
      </c>
      <c r="W1069" s="43">
        <v>0.0</v>
      </c>
      <c r="X1069" s="44">
        <v>0.0</v>
      </c>
      <c r="Y1069" s="42">
        <v>0.0</v>
      </c>
      <c r="Z1069" s="79">
        <v>0.0</v>
      </c>
      <c r="AA1069" s="43">
        <v>0.0</v>
      </c>
      <c r="AB1069" s="44">
        <v>0.0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39</v>
      </c>
      <c r="AK1069" s="75" t="s">
        <v>42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35.0</v>
      </c>
      <c r="E1070" s="79">
        <v>35.0</v>
      </c>
      <c r="F1070" s="43">
        <v>70.0</v>
      </c>
      <c r="G1070" s="44">
        <v>0.05090909090909091</v>
      </c>
      <c r="H1070" s="42">
        <v>49.0</v>
      </c>
      <c r="I1070" s="79">
        <v>30.0</v>
      </c>
      <c r="J1070" s="43">
        <v>79.0</v>
      </c>
      <c r="K1070" s="44">
        <v>0.05745454545454545</v>
      </c>
      <c r="L1070" s="42">
        <v>40.0</v>
      </c>
      <c r="M1070" s="79">
        <v>32.0</v>
      </c>
      <c r="N1070" s="43">
        <v>72.0</v>
      </c>
      <c r="O1070" s="44">
        <v>0.05236363636363636</v>
      </c>
      <c r="P1070" s="41">
        <v>1375.0</v>
      </c>
      <c r="Q1070" s="42">
        <v>0.0</v>
      </c>
      <c r="R1070" s="79">
        <v>0.0</v>
      </c>
      <c r="S1070" s="43">
        <v>0.0</v>
      </c>
      <c r="T1070" s="44">
        <v>0.0</v>
      </c>
      <c r="U1070" s="42">
        <v>0.0</v>
      </c>
      <c r="V1070" s="79">
        <v>0.0</v>
      </c>
      <c r="W1070" s="43">
        <v>0.0</v>
      </c>
      <c r="X1070" s="44">
        <v>0.0</v>
      </c>
      <c r="Y1070" s="42">
        <v>0.0</v>
      </c>
      <c r="Z1070" s="79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39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15.0</v>
      </c>
      <c r="E1071" s="79">
        <v>16.0</v>
      </c>
      <c r="F1071" s="43">
        <v>31.0</v>
      </c>
      <c r="G1071" s="44">
        <v>0.04299583911234397</v>
      </c>
      <c r="H1071" s="42">
        <v>21.0</v>
      </c>
      <c r="I1071" s="79">
        <v>18.0</v>
      </c>
      <c r="J1071" s="43">
        <v>39.0</v>
      </c>
      <c r="K1071" s="44">
        <v>0.05409153952843273</v>
      </c>
      <c r="L1071" s="42">
        <v>19.0</v>
      </c>
      <c r="M1071" s="79">
        <v>18.0</v>
      </c>
      <c r="N1071" s="43">
        <v>37.0</v>
      </c>
      <c r="O1071" s="44">
        <v>0.05131761442441054</v>
      </c>
      <c r="P1071" s="41">
        <v>721.0</v>
      </c>
      <c r="Q1071" s="42">
        <v>0.0</v>
      </c>
      <c r="R1071" s="79">
        <v>0.0</v>
      </c>
      <c r="S1071" s="43">
        <v>0.0</v>
      </c>
      <c r="T1071" s="44">
        <v>0.0</v>
      </c>
      <c r="U1071" s="42">
        <v>0.0</v>
      </c>
      <c r="V1071" s="79">
        <v>0.0</v>
      </c>
      <c r="W1071" s="43">
        <v>0.0</v>
      </c>
      <c r="X1071" s="44">
        <v>0.0</v>
      </c>
      <c r="Y1071" s="42">
        <v>0.0</v>
      </c>
      <c r="Z1071" s="79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49.0</v>
      </c>
      <c r="E1072" s="79">
        <v>41.0</v>
      </c>
      <c r="F1072" s="43">
        <v>90.0</v>
      </c>
      <c r="G1072" s="44">
        <v>0.07058823529411765</v>
      </c>
      <c r="H1072" s="42">
        <v>56.0</v>
      </c>
      <c r="I1072" s="79">
        <v>48.0</v>
      </c>
      <c r="J1072" s="43">
        <v>104.0</v>
      </c>
      <c r="K1072" s="44">
        <v>0.0815686274509804</v>
      </c>
      <c r="L1072" s="42">
        <v>52.0</v>
      </c>
      <c r="M1072" s="79">
        <v>51.0</v>
      </c>
      <c r="N1072" s="43">
        <v>103.0</v>
      </c>
      <c r="O1072" s="44">
        <v>0.08078431372549019</v>
      </c>
      <c r="P1072" s="41">
        <v>1275.0</v>
      </c>
      <c r="Q1072" s="42">
        <v>0.0</v>
      </c>
      <c r="R1072" s="79">
        <v>0.0</v>
      </c>
      <c r="S1072" s="43">
        <v>0.0</v>
      </c>
      <c r="T1072" s="44">
        <v>0.0</v>
      </c>
      <c r="U1072" s="42">
        <v>0.0</v>
      </c>
      <c r="V1072" s="79">
        <v>0.0</v>
      </c>
      <c r="W1072" s="43">
        <v>0.0</v>
      </c>
      <c r="X1072" s="44">
        <v>0.0</v>
      </c>
      <c r="Y1072" s="42">
        <v>0.0</v>
      </c>
      <c r="Z1072" s="79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87.0</v>
      </c>
      <c r="E1073" s="79">
        <v>67.0</v>
      </c>
      <c r="F1073" s="43">
        <v>154.0</v>
      </c>
      <c r="G1073" s="44">
        <v>0.043052837573385516</v>
      </c>
      <c r="H1073" s="42">
        <v>95.0</v>
      </c>
      <c r="I1073" s="79">
        <v>81.0</v>
      </c>
      <c r="J1073" s="43">
        <v>176.0</v>
      </c>
      <c r="K1073" s="44">
        <v>0.04920324294101202</v>
      </c>
      <c r="L1073" s="42">
        <v>86.0</v>
      </c>
      <c r="M1073" s="79">
        <v>90.0</v>
      </c>
      <c r="N1073" s="43">
        <v>176.0</v>
      </c>
      <c r="O1073" s="44">
        <v>0.04920324294101202</v>
      </c>
      <c r="P1073" s="41">
        <v>3577.0</v>
      </c>
      <c r="Q1073" s="42">
        <v>0.0</v>
      </c>
      <c r="R1073" s="79">
        <v>0.0</v>
      </c>
      <c r="S1073" s="43">
        <v>0.0</v>
      </c>
      <c r="T1073" s="44">
        <v>0.0</v>
      </c>
      <c r="U1073" s="42">
        <v>0.0</v>
      </c>
      <c r="V1073" s="79">
        <v>0.0</v>
      </c>
      <c r="W1073" s="43">
        <v>0.0</v>
      </c>
      <c r="X1073" s="44">
        <v>0.0</v>
      </c>
      <c r="Y1073" s="42">
        <v>0.0</v>
      </c>
      <c r="Z1073" s="79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39</v>
      </c>
      <c r="AK1073" s="75" t="s">
        <v>42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35.0</v>
      </c>
      <c r="E1074" s="79">
        <v>29.0</v>
      </c>
      <c r="F1074" s="43">
        <v>64.0</v>
      </c>
      <c r="G1074" s="44">
        <v>0.037383177570093455</v>
      </c>
      <c r="H1074" s="42">
        <v>70.0</v>
      </c>
      <c r="I1074" s="79">
        <v>68.0</v>
      </c>
      <c r="J1074" s="43">
        <v>138.0</v>
      </c>
      <c r="K1074" s="44">
        <v>0.08060747663551401</v>
      </c>
      <c r="L1074" s="42">
        <v>55.0</v>
      </c>
      <c r="M1074" s="79">
        <v>58.0</v>
      </c>
      <c r="N1074" s="43">
        <v>113.0</v>
      </c>
      <c r="O1074" s="44">
        <v>0.06600467289719626</v>
      </c>
      <c r="P1074" s="41">
        <v>1712.0</v>
      </c>
      <c r="Q1074" s="42">
        <v>0.0</v>
      </c>
      <c r="R1074" s="79">
        <v>0.0</v>
      </c>
      <c r="S1074" s="43">
        <v>0.0</v>
      </c>
      <c r="T1074" s="44">
        <v>0.0</v>
      </c>
      <c r="U1074" s="42">
        <v>0.0</v>
      </c>
      <c r="V1074" s="79">
        <v>0.0</v>
      </c>
      <c r="W1074" s="43">
        <v>0.0</v>
      </c>
      <c r="X1074" s="44">
        <v>0.0</v>
      </c>
      <c r="Y1074" s="42">
        <v>0.0</v>
      </c>
      <c r="Z1074" s="79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39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47.0</v>
      </c>
      <c r="E1075" s="79">
        <v>56.0</v>
      </c>
      <c r="F1075" s="43">
        <v>103.0</v>
      </c>
      <c r="G1075" s="44">
        <v>0.053562142485699425</v>
      </c>
      <c r="H1075" s="42">
        <v>61.0</v>
      </c>
      <c r="I1075" s="79">
        <v>60.0</v>
      </c>
      <c r="J1075" s="43">
        <v>121.0</v>
      </c>
      <c r="K1075" s="44">
        <v>0.06292251690067603</v>
      </c>
      <c r="L1075" s="42">
        <v>62.0</v>
      </c>
      <c r="M1075" s="79">
        <v>83.0</v>
      </c>
      <c r="N1075" s="43">
        <v>145.0</v>
      </c>
      <c r="O1075" s="44">
        <v>0.07540301612064483</v>
      </c>
      <c r="P1075" s="41">
        <v>1923.0</v>
      </c>
      <c r="Q1075" s="42">
        <v>0.0</v>
      </c>
      <c r="R1075" s="79">
        <v>0.0</v>
      </c>
      <c r="S1075" s="43">
        <v>0.0</v>
      </c>
      <c r="T1075" s="44">
        <v>0.0</v>
      </c>
      <c r="U1075" s="42">
        <v>0.0</v>
      </c>
      <c r="V1075" s="79">
        <v>0.0</v>
      </c>
      <c r="W1075" s="43">
        <v>0.0</v>
      </c>
      <c r="X1075" s="44">
        <v>0.0</v>
      </c>
      <c r="Y1075" s="42">
        <v>0.0</v>
      </c>
      <c r="Z1075" s="79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40.0</v>
      </c>
      <c r="E1076" s="79">
        <v>43.0</v>
      </c>
      <c r="F1076" s="43">
        <v>83.0</v>
      </c>
      <c r="G1076" s="44">
        <v>0.06031976744186047</v>
      </c>
      <c r="H1076" s="42">
        <v>50.0</v>
      </c>
      <c r="I1076" s="79">
        <v>44.0</v>
      </c>
      <c r="J1076" s="43">
        <v>94.0</v>
      </c>
      <c r="K1076" s="44">
        <v>0.06831395348837209</v>
      </c>
      <c r="L1076" s="42">
        <v>38.0</v>
      </c>
      <c r="M1076" s="79">
        <v>46.0</v>
      </c>
      <c r="N1076" s="43">
        <v>84.0</v>
      </c>
      <c r="O1076" s="44">
        <v>0.061046511627906974</v>
      </c>
      <c r="P1076" s="41">
        <v>1376.0</v>
      </c>
      <c r="Q1076" s="42">
        <v>0.0</v>
      </c>
      <c r="R1076" s="79">
        <v>2.0</v>
      </c>
      <c r="S1076" s="43">
        <v>2.0</v>
      </c>
      <c r="T1076" s="44">
        <v>0.0014534883720930232</v>
      </c>
      <c r="U1076" s="42">
        <v>0.0</v>
      </c>
      <c r="V1076" s="79">
        <v>0.0</v>
      </c>
      <c r="W1076" s="43">
        <v>0.0</v>
      </c>
      <c r="X1076" s="44">
        <v>0.0</v>
      </c>
      <c r="Y1076" s="42">
        <v>1.0</v>
      </c>
      <c r="Z1076" s="79">
        <v>0.0</v>
      </c>
      <c r="AA1076" s="43">
        <v>1.0</v>
      </c>
      <c r="AB1076" s="44">
        <v>7.267441860465116E-4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39</v>
      </c>
      <c r="AK1076" s="75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94.0</v>
      </c>
      <c r="E1077" s="79">
        <v>81.0</v>
      </c>
      <c r="F1077" s="43">
        <v>175.0</v>
      </c>
      <c r="G1077" s="44">
        <v>0.04659211927582534</v>
      </c>
      <c r="H1077" s="42">
        <v>114.0</v>
      </c>
      <c r="I1077" s="79">
        <v>108.0</v>
      </c>
      <c r="J1077" s="43">
        <v>222.0</v>
      </c>
      <c r="K1077" s="44">
        <v>0.05910543130990415</v>
      </c>
      <c r="L1077" s="42">
        <v>73.0</v>
      </c>
      <c r="M1077" s="79">
        <v>112.0</v>
      </c>
      <c r="N1077" s="43">
        <v>185.0</v>
      </c>
      <c r="O1077" s="44">
        <v>0.049254526091586794</v>
      </c>
      <c r="P1077" s="41">
        <v>3756.0</v>
      </c>
      <c r="Q1077" s="42">
        <v>0.0</v>
      </c>
      <c r="R1077" s="79">
        <v>0.0</v>
      </c>
      <c r="S1077" s="43">
        <v>0.0</v>
      </c>
      <c r="T1077" s="44">
        <v>0.0</v>
      </c>
      <c r="U1077" s="42">
        <v>0.0</v>
      </c>
      <c r="V1077" s="79">
        <v>0.0</v>
      </c>
      <c r="W1077" s="43">
        <v>0.0</v>
      </c>
      <c r="X1077" s="44">
        <v>0.0</v>
      </c>
      <c r="Y1077" s="42">
        <v>1.0</v>
      </c>
      <c r="Z1077" s="79">
        <v>0.0</v>
      </c>
      <c r="AA1077" s="43">
        <v>1.0</v>
      </c>
      <c r="AB1077" s="44">
        <v>2.6624068157614486E-4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39</v>
      </c>
      <c r="AK1077" s="75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29.0</v>
      </c>
      <c r="E1078" s="79">
        <v>36.0</v>
      </c>
      <c r="F1078" s="43">
        <v>65.0</v>
      </c>
      <c r="G1078" s="44">
        <v>0.051424050632911396</v>
      </c>
      <c r="H1078" s="42">
        <v>36.0</v>
      </c>
      <c r="I1078" s="79">
        <v>27.0</v>
      </c>
      <c r="J1078" s="43">
        <v>63.0</v>
      </c>
      <c r="K1078" s="44">
        <v>0.049841772151898736</v>
      </c>
      <c r="L1078" s="42">
        <v>39.0</v>
      </c>
      <c r="M1078" s="79">
        <v>20.0</v>
      </c>
      <c r="N1078" s="43">
        <v>59.0</v>
      </c>
      <c r="O1078" s="44">
        <v>0.04667721518987342</v>
      </c>
      <c r="P1078" s="41">
        <v>1264.0</v>
      </c>
      <c r="Q1078" s="42">
        <v>0.0</v>
      </c>
      <c r="R1078" s="79">
        <v>0.0</v>
      </c>
      <c r="S1078" s="43">
        <v>0.0</v>
      </c>
      <c r="T1078" s="44">
        <v>0.0</v>
      </c>
      <c r="U1078" s="42">
        <v>0.0</v>
      </c>
      <c r="V1078" s="79">
        <v>0.0</v>
      </c>
      <c r="W1078" s="43">
        <v>0.0</v>
      </c>
      <c r="X1078" s="44">
        <v>0.0</v>
      </c>
      <c r="Y1078" s="42">
        <v>0.0</v>
      </c>
      <c r="Z1078" s="79">
        <v>0.0</v>
      </c>
      <c r="AA1078" s="43">
        <v>0.0</v>
      </c>
      <c r="AB1078" s="44">
        <v>0.0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42</v>
      </c>
      <c r="AK1078" s="75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5.0</v>
      </c>
      <c r="E1079" s="79">
        <v>3.0</v>
      </c>
      <c r="F1079" s="43">
        <v>8.0</v>
      </c>
      <c r="G1079" s="44">
        <v>0.02768166089965398</v>
      </c>
      <c r="H1079" s="42">
        <v>9.0</v>
      </c>
      <c r="I1079" s="79">
        <v>6.0</v>
      </c>
      <c r="J1079" s="43">
        <v>15.0</v>
      </c>
      <c r="K1079" s="44">
        <v>0.05190311418685121</v>
      </c>
      <c r="L1079" s="42">
        <v>8.0</v>
      </c>
      <c r="M1079" s="79">
        <v>8.0</v>
      </c>
      <c r="N1079" s="43">
        <v>16.0</v>
      </c>
      <c r="O1079" s="44">
        <v>0.05536332179930796</v>
      </c>
      <c r="P1079" s="41">
        <v>289.0</v>
      </c>
      <c r="Q1079" s="42">
        <v>0.0</v>
      </c>
      <c r="R1079" s="79">
        <v>0.0</v>
      </c>
      <c r="S1079" s="43">
        <v>0.0</v>
      </c>
      <c r="T1079" s="44">
        <v>0.0</v>
      </c>
      <c r="U1079" s="42">
        <v>0.0</v>
      </c>
      <c r="V1079" s="79">
        <v>0.0</v>
      </c>
      <c r="W1079" s="43">
        <v>0.0</v>
      </c>
      <c r="X1079" s="44">
        <v>0.0</v>
      </c>
      <c r="Y1079" s="42">
        <v>0.0</v>
      </c>
      <c r="Z1079" s="79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39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80.0</v>
      </c>
      <c r="E1080" s="79">
        <v>81.0</v>
      </c>
      <c r="F1080" s="43">
        <v>161.0</v>
      </c>
      <c r="G1080" s="44">
        <v>0.05042279987472596</v>
      </c>
      <c r="H1080" s="42">
        <v>121.0</v>
      </c>
      <c r="I1080" s="79">
        <v>115.0</v>
      </c>
      <c r="J1080" s="43">
        <v>236.0</v>
      </c>
      <c r="K1080" s="44">
        <v>0.07391168180394614</v>
      </c>
      <c r="L1080" s="42">
        <v>113.0</v>
      </c>
      <c r="M1080" s="79">
        <v>102.0</v>
      </c>
      <c r="N1080" s="43">
        <v>215.0</v>
      </c>
      <c r="O1080" s="44">
        <v>0.06733479486376448</v>
      </c>
      <c r="P1080" s="41">
        <v>3193.0</v>
      </c>
      <c r="Q1080" s="42">
        <v>0.0</v>
      </c>
      <c r="R1080" s="79">
        <v>0.0</v>
      </c>
      <c r="S1080" s="43">
        <v>0.0</v>
      </c>
      <c r="T1080" s="44">
        <v>0.0</v>
      </c>
      <c r="U1080" s="42">
        <v>0.0</v>
      </c>
      <c r="V1080" s="79">
        <v>0.0</v>
      </c>
      <c r="W1080" s="43">
        <v>0.0</v>
      </c>
      <c r="X1080" s="44">
        <v>0.0</v>
      </c>
      <c r="Y1080" s="42">
        <v>0.0</v>
      </c>
      <c r="Z1080" s="79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39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24.0</v>
      </c>
      <c r="E1081" s="79">
        <v>24.0</v>
      </c>
      <c r="F1081" s="43">
        <v>48.0</v>
      </c>
      <c r="G1081" s="44">
        <v>0.06</v>
      </c>
      <c r="H1081" s="42">
        <v>13.0</v>
      </c>
      <c r="I1081" s="79">
        <v>16.0</v>
      </c>
      <c r="J1081" s="43">
        <v>29.0</v>
      </c>
      <c r="K1081" s="44">
        <v>0.03625</v>
      </c>
      <c r="L1081" s="42">
        <v>15.0</v>
      </c>
      <c r="M1081" s="79">
        <v>19.0</v>
      </c>
      <c r="N1081" s="43">
        <v>34.0</v>
      </c>
      <c r="O1081" s="44">
        <v>0.0425</v>
      </c>
      <c r="P1081" s="41">
        <v>800.0</v>
      </c>
      <c r="Q1081" s="42">
        <v>0.0</v>
      </c>
      <c r="R1081" s="79">
        <v>0.0</v>
      </c>
      <c r="S1081" s="43">
        <v>0.0</v>
      </c>
      <c r="T1081" s="44">
        <v>0.0</v>
      </c>
      <c r="U1081" s="42">
        <v>0.0</v>
      </c>
      <c r="V1081" s="79">
        <v>0.0</v>
      </c>
      <c r="W1081" s="43">
        <v>0.0</v>
      </c>
      <c r="X1081" s="44">
        <v>0.0</v>
      </c>
      <c r="Y1081" s="42">
        <v>0.0</v>
      </c>
      <c r="Z1081" s="79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42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3.0</v>
      </c>
      <c r="E1082" s="79">
        <v>8.0</v>
      </c>
      <c r="F1082" s="43">
        <v>11.0</v>
      </c>
      <c r="G1082" s="44">
        <v>0.031791907514450865</v>
      </c>
      <c r="H1082" s="42">
        <v>7.0</v>
      </c>
      <c r="I1082" s="79">
        <v>6.0</v>
      </c>
      <c r="J1082" s="43">
        <v>13.0</v>
      </c>
      <c r="K1082" s="44">
        <v>0.03757225433526012</v>
      </c>
      <c r="L1082" s="42">
        <v>17.0</v>
      </c>
      <c r="M1082" s="79">
        <v>12.0</v>
      </c>
      <c r="N1082" s="43">
        <v>29.0</v>
      </c>
      <c r="O1082" s="44">
        <v>0.0838150289017341</v>
      </c>
      <c r="P1082" s="41">
        <v>346.0</v>
      </c>
      <c r="Q1082" s="42">
        <v>0.0</v>
      </c>
      <c r="R1082" s="79">
        <v>0.0</v>
      </c>
      <c r="S1082" s="43">
        <v>0.0</v>
      </c>
      <c r="T1082" s="44">
        <v>0.0</v>
      </c>
      <c r="U1082" s="42">
        <v>5.0</v>
      </c>
      <c r="V1082" s="79">
        <v>8.0</v>
      </c>
      <c r="W1082" s="43">
        <v>13.0</v>
      </c>
      <c r="X1082" s="44">
        <v>0.03757225433526012</v>
      </c>
      <c r="Y1082" s="42">
        <v>0.0</v>
      </c>
      <c r="Z1082" s="79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39</v>
      </c>
      <c r="AK1082" s="75" t="s">
        <v>39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27.0</v>
      </c>
      <c r="E1083" s="79">
        <v>35.0</v>
      </c>
      <c r="F1083" s="43">
        <v>62.0</v>
      </c>
      <c r="G1083" s="44">
        <v>0.04397163120567376</v>
      </c>
      <c r="H1083" s="42">
        <v>51.0</v>
      </c>
      <c r="I1083" s="79">
        <v>36.0</v>
      </c>
      <c r="J1083" s="43">
        <v>87.0</v>
      </c>
      <c r="K1083" s="44">
        <v>0.06170212765957447</v>
      </c>
      <c r="L1083" s="42">
        <v>60.0</v>
      </c>
      <c r="M1083" s="79">
        <v>47.0</v>
      </c>
      <c r="N1083" s="43">
        <v>107.0</v>
      </c>
      <c r="O1083" s="44">
        <v>0.07588652482269503</v>
      </c>
      <c r="P1083" s="41">
        <v>1410.0</v>
      </c>
      <c r="Q1083" s="42">
        <v>0.0</v>
      </c>
      <c r="R1083" s="79">
        <v>0.0</v>
      </c>
      <c r="S1083" s="43">
        <v>0.0</v>
      </c>
      <c r="T1083" s="44">
        <v>0.0</v>
      </c>
      <c r="U1083" s="42">
        <v>0.0</v>
      </c>
      <c r="V1083" s="79">
        <v>0.0</v>
      </c>
      <c r="W1083" s="43">
        <v>0.0</v>
      </c>
      <c r="X1083" s="44">
        <v>0.0</v>
      </c>
      <c r="Y1083" s="42">
        <v>0.0</v>
      </c>
      <c r="Z1083" s="79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39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95.0</v>
      </c>
      <c r="E1084" s="79">
        <v>100.0</v>
      </c>
      <c r="F1084" s="43">
        <v>195.0</v>
      </c>
      <c r="G1084" s="44">
        <v>0.06280193236714976</v>
      </c>
      <c r="H1084" s="42">
        <v>123.0</v>
      </c>
      <c r="I1084" s="79">
        <v>127.0</v>
      </c>
      <c r="J1084" s="43">
        <v>250.0</v>
      </c>
      <c r="K1084" s="44">
        <v>0.08051529790660225</v>
      </c>
      <c r="L1084" s="42">
        <v>115.0</v>
      </c>
      <c r="M1084" s="79">
        <v>110.0</v>
      </c>
      <c r="N1084" s="43">
        <v>225.0</v>
      </c>
      <c r="O1084" s="44">
        <v>0.07246376811594203</v>
      </c>
      <c r="P1084" s="41">
        <v>3105.0</v>
      </c>
      <c r="Q1084" s="42">
        <v>0.0</v>
      </c>
      <c r="R1084" s="79">
        <v>0.0</v>
      </c>
      <c r="S1084" s="43">
        <v>0.0</v>
      </c>
      <c r="T1084" s="44">
        <v>0.0</v>
      </c>
      <c r="U1084" s="42">
        <v>0.0</v>
      </c>
      <c r="V1084" s="79">
        <v>0.0</v>
      </c>
      <c r="W1084" s="43">
        <v>0.0</v>
      </c>
      <c r="X1084" s="44">
        <v>0.0</v>
      </c>
      <c r="Y1084" s="42">
        <v>0.0</v>
      </c>
      <c r="Z1084" s="79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39</v>
      </c>
      <c r="AK1084" s="75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23.0</v>
      </c>
      <c r="E1085" s="79">
        <v>17.0</v>
      </c>
      <c r="F1085" s="43">
        <v>40.0</v>
      </c>
      <c r="G1085" s="44">
        <v>0.04860267314702309</v>
      </c>
      <c r="H1085" s="42">
        <v>26.0</v>
      </c>
      <c r="I1085" s="79">
        <v>23.0</v>
      </c>
      <c r="J1085" s="43">
        <v>49.0</v>
      </c>
      <c r="K1085" s="44">
        <v>0.05953827460510328</v>
      </c>
      <c r="L1085" s="42">
        <v>23.0</v>
      </c>
      <c r="M1085" s="79">
        <v>15.0</v>
      </c>
      <c r="N1085" s="43">
        <v>38.0</v>
      </c>
      <c r="O1085" s="44">
        <v>0.046172539489671933</v>
      </c>
      <c r="P1085" s="41">
        <v>823.0</v>
      </c>
      <c r="Q1085" s="42">
        <v>0.0</v>
      </c>
      <c r="R1085" s="79">
        <v>0.0</v>
      </c>
      <c r="S1085" s="43">
        <v>0.0</v>
      </c>
      <c r="T1085" s="44">
        <v>0.0</v>
      </c>
      <c r="U1085" s="42">
        <v>0.0</v>
      </c>
      <c r="V1085" s="79">
        <v>0.0</v>
      </c>
      <c r="W1085" s="43">
        <v>0.0</v>
      </c>
      <c r="X1085" s="44">
        <v>0.0</v>
      </c>
      <c r="Y1085" s="42">
        <v>0.0</v>
      </c>
      <c r="Z1085" s="79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39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94.0</v>
      </c>
      <c r="E1086" s="79">
        <v>92.0</v>
      </c>
      <c r="F1086" s="43">
        <v>186.0</v>
      </c>
      <c r="G1086" s="44">
        <v>0.05609167671893848</v>
      </c>
      <c r="H1086" s="42">
        <v>105.0</v>
      </c>
      <c r="I1086" s="79">
        <v>95.0</v>
      </c>
      <c r="J1086" s="43">
        <v>200.0</v>
      </c>
      <c r="K1086" s="44">
        <v>0.06031363088057901</v>
      </c>
      <c r="L1086" s="42">
        <v>106.0</v>
      </c>
      <c r="M1086" s="79">
        <v>111.0</v>
      </c>
      <c r="N1086" s="43">
        <v>217.0</v>
      </c>
      <c r="O1086" s="44">
        <v>0.06544028950542823</v>
      </c>
      <c r="P1086" s="41">
        <v>3316.0</v>
      </c>
      <c r="Q1086" s="42">
        <v>0.0</v>
      </c>
      <c r="R1086" s="79">
        <v>0.0</v>
      </c>
      <c r="S1086" s="43">
        <v>0.0</v>
      </c>
      <c r="T1086" s="44">
        <v>0.0</v>
      </c>
      <c r="U1086" s="42">
        <v>0.0</v>
      </c>
      <c r="V1086" s="79">
        <v>0.0</v>
      </c>
      <c r="W1086" s="43">
        <v>0.0</v>
      </c>
      <c r="X1086" s="44">
        <v>0.0</v>
      </c>
      <c r="Y1086" s="42">
        <v>0.0</v>
      </c>
      <c r="Z1086" s="79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3.0</v>
      </c>
      <c r="E1087" s="79">
        <v>4.0</v>
      </c>
      <c r="F1087" s="43">
        <v>7.0</v>
      </c>
      <c r="G1087" s="44">
        <v>0.011945392491467578</v>
      </c>
      <c r="H1087" s="42">
        <v>3.0</v>
      </c>
      <c r="I1087" s="79">
        <v>7.0</v>
      </c>
      <c r="J1087" s="43">
        <v>10.0</v>
      </c>
      <c r="K1087" s="44">
        <v>0.017064846416382253</v>
      </c>
      <c r="L1087" s="42">
        <v>2.0</v>
      </c>
      <c r="M1087" s="79">
        <v>4.0</v>
      </c>
      <c r="N1087" s="43">
        <v>6.0</v>
      </c>
      <c r="O1087" s="44">
        <v>0.010238907849829351</v>
      </c>
      <c r="P1087" s="41">
        <v>586.0</v>
      </c>
      <c r="Q1087" s="42">
        <v>0.0</v>
      </c>
      <c r="R1087" s="79">
        <v>0.0</v>
      </c>
      <c r="S1087" s="43">
        <v>0.0</v>
      </c>
      <c r="T1087" s="44">
        <v>0.0</v>
      </c>
      <c r="U1087" s="42">
        <v>0.0</v>
      </c>
      <c r="V1087" s="79">
        <v>0.0</v>
      </c>
      <c r="W1087" s="43">
        <v>0.0</v>
      </c>
      <c r="X1087" s="44">
        <v>0.0</v>
      </c>
      <c r="Y1087" s="42">
        <v>0.0</v>
      </c>
      <c r="Z1087" s="79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39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9.0</v>
      </c>
      <c r="E1088" s="79">
        <v>4.0</v>
      </c>
      <c r="F1088" s="43">
        <v>13.0</v>
      </c>
      <c r="G1088" s="44">
        <v>0.07103825136612021</v>
      </c>
      <c r="H1088" s="42">
        <v>6.0</v>
      </c>
      <c r="I1088" s="79">
        <v>8.0</v>
      </c>
      <c r="J1088" s="43">
        <v>14.0</v>
      </c>
      <c r="K1088" s="44">
        <v>0.07650273224043716</v>
      </c>
      <c r="L1088" s="42">
        <v>3.0</v>
      </c>
      <c r="M1088" s="79">
        <v>8.0</v>
      </c>
      <c r="N1088" s="43">
        <v>11.0</v>
      </c>
      <c r="O1088" s="44">
        <v>0.060109289617486336</v>
      </c>
      <c r="P1088" s="41">
        <v>183.0</v>
      </c>
      <c r="Q1088" s="42">
        <v>0.0</v>
      </c>
      <c r="R1088" s="79">
        <v>0.0</v>
      </c>
      <c r="S1088" s="43">
        <v>0.0</v>
      </c>
      <c r="T1088" s="44">
        <v>0.0</v>
      </c>
      <c r="U1088" s="42">
        <v>0.0</v>
      </c>
      <c r="V1088" s="79">
        <v>0.0</v>
      </c>
      <c r="W1088" s="43">
        <v>0.0</v>
      </c>
      <c r="X1088" s="44">
        <v>0.0</v>
      </c>
      <c r="Y1088" s="42">
        <v>0.0</v>
      </c>
      <c r="Z1088" s="79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39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42.0</v>
      </c>
      <c r="E1089" s="79">
        <v>53.0</v>
      </c>
      <c r="F1089" s="43">
        <v>95.0</v>
      </c>
      <c r="G1089" s="44">
        <v>0.055915244261330196</v>
      </c>
      <c r="H1089" s="42">
        <v>37.0</v>
      </c>
      <c r="I1089" s="79">
        <v>46.0</v>
      </c>
      <c r="J1089" s="43">
        <v>83.0</v>
      </c>
      <c r="K1089" s="44">
        <v>0.04885226603884638</v>
      </c>
      <c r="L1089" s="42">
        <v>52.0</v>
      </c>
      <c r="M1089" s="79">
        <v>66.0</v>
      </c>
      <c r="N1089" s="43">
        <v>118.0</v>
      </c>
      <c r="O1089" s="44">
        <v>0.06945261918775751</v>
      </c>
      <c r="P1089" s="41">
        <v>1699.0</v>
      </c>
      <c r="Q1089" s="42">
        <v>0.0</v>
      </c>
      <c r="R1089" s="79">
        <v>0.0</v>
      </c>
      <c r="S1089" s="43">
        <v>0.0</v>
      </c>
      <c r="T1089" s="44">
        <v>0.0</v>
      </c>
      <c r="U1089" s="42">
        <v>0.0</v>
      </c>
      <c r="V1089" s="79">
        <v>0.0</v>
      </c>
      <c r="W1089" s="43">
        <v>0.0</v>
      </c>
      <c r="X1089" s="44">
        <v>0.0</v>
      </c>
      <c r="Y1089" s="42">
        <v>0.0</v>
      </c>
      <c r="Z1089" s="79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39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11.0</v>
      </c>
      <c r="E1090" s="79">
        <v>10.0</v>
      </c>
      <c r="F1090" s="43">
        <v>21.0</v>
      </c>
      <c r="G1090" s="44">
        <v>0.046460176991150445</v>
      </c>
      <c r="H1090" s="42">
        <v>18.0</v>
      </c>
      <c r="I1090" s="79">
        <v>10.0</v>
      </c>
      <c r="J1090" s="43">
        <v>28.0</v>
      </c>
      <c r="K1090" s="44">
        <v>0.061946902654867256</v>
      </c>
      <c r="L1090" s="42">
        <v>21.0</v>
      </c>
      <c r="M1090" s="79">
        <v>10.0</v>
      </c>
      <c r="N1090" s="43">
        <v>31.0</v>
      </c>
      <c r="O1090" s="44">
        <v>0.06858407079646017</v>
      </c>
      <c r="P1090" s="41">
        <v>452.0</v>
      </c>
      <c r="Q1090" s="42">
        <v>0.0</v>
      </c>
      <c r="R1090" s="79">
        <v>0.0</v>
      </c>
      <c r="S1090" s="43">
        <v>0.0</v>
      </c>
      <c r="T1090" s="44">
        <v>0.0</v>
      </c>
      <c r="U1090" s="42">
        <v>0.0</v>
      </c>
      <c r="V1090" s="79">
        <v>0.0</v>
      </c>
      <c r="W1090" s="43">
        <v>0.0</v>
      </c>
      <c r="X1090" s="44">
        <v>0.0</v>
      </c>
      <c r="Y1090" s="42">
        <v>0.0</v>
      </c>
      <c r="Z1090" s="79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39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9.0</v>
      </c>
      <c r="E1091" s="79">
        <v>11.0</v>
      </c>
      <c r="F1091" s="43">
        <v>20.0</v>
      </c>
      <c r="G1091" s="44">
        <v>0.0546448087431694</v>
      </c>
      <c r="H1091" s="42">
        <v>9.0</v>
      </c>
      <c r="I1091" s="79">
        <v>14.0</v>
      </c>
      <c r="J1091" s="43">
        <v>23.0</v>
      </c>
      <c r="K1091" s="44">
        <v>0.06284153005464481</v>
      </c>
      <c r="L1091" s="42">
        <v>9.0</v>
      </c>
      <c r="M1091" s="79">
        <v>14.0</v>
      </c>
      <c r="N1091" s="43">
        <v>23.0</v>
      </c>
      <c r="O1091" s="44">
        <v>0.06284153005464481</v>
      </c>
      <c r="P1091" s="41">
        <v>366.0</v>
      </c>
      <c r="Q1091" s="42">
        <v>0.0</v>
      </c>
      <c r="R1091" s="79">
        <v>0.0</v>
      </c>
      <c r="S1091" s="43">
        <v>0.0</v>
      </c>
      <c r="T1091" s="44">
        <v>0.0</v>
      </c>
      <c r="U1091" s="42">
        <v>0.0</v>
      </c>
      <c r="V1091" s="79">
        <v>0.0</v>
      </c>
      <c r="W1091" s="43">
        <v>0.0</v>
      </c>
      <c r="X1091" s="44">
        <v>0.0</v>
      </c>
      <c r="Y1091" s="42">
        <v>0.0</v>
      </c>
      <c r="Z1091" s="79">
        <v>0.0</v>
      </c>
      <c r="AA1091" s="43">
        <v>0.0</v>
      </c>
      <c r="AB1091" s="44">
        <v>0.0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39</v>
      </c>
      <c r="AK1091" s="75" t="s">
        <v>42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7.0</v>
      </c>
      <c r="E1092" s="79">
        <v>7.0</v>
      </c>
      <c r="F1092" s="43">
        <v>14.0</v>
      </c>
      <c r="G1092" s="44">
        <v>0.03674540682414698</v>
      </c>
      <c r="H1092" s="42">
        <v>13.0</v>
      </c>
      <c r="I1092" s="79">
        <v>9.0</v>
      </c>
      <c r="J1092" s="43">
        <v>22.0</v>
      </c>
      <c r="K1092" s="44">
        <v>0.05774278215223097</v>
      </c>
      <c r="L1092" s="42">
        <v>7.0</v>
      </c>
      <c r="M1092" s="79">
        <v>3.0</v>
      </c>
      <c r="N1092" s="43">
        <v>10.0</v>
      </c>
      <c r="O1092" s="44">
        <v>0.026246719160104987</v>
      </c>
      <c r="P1092" s="41">
        <v>381.0</v>
      </c>
      <c r="Q1092" s="42">
        <v>0.0</v>
      </c>
      <c r="R1092" s="79">
        <v>0.0</v>
      </c>
      <c r="S1092" s="43">
        <v>0.0</v>
      </c>
      <c r="T1092" s="44">
        <v>0.0</v>
      </c>
      <c r="U1092" s="42">
        <v>0.0</v>
      </c>
      <c r="V1092" s="79">
        <v>0.0</v>
      </c>
      <c r="W1092" s="43">
        <v>0.0</v>
      </c>
      <c r="X1092" s="44">
        <v>0.0</v>
      </c>
      <c r="Y1092" s="42">
        <v>0.0</v>
      </c>
      <c r="Z1092" s="79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39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55.0</v>
      </c>
      <c r="E1093" s="79">
        <v>49.0</v>
      </c>
      <c r="F1093" s="43">
        <v>104.0</v>
      </c>
      <c r="G1093" s="44">
        <v>0.061611374407582936</v>
      </c>
      <c r="H1093" s="42">
        <v>41.0</v>
      </c>
      <c r="I1093" s="79">
        <v>43.0</v>
      </c>
      <c r="J1093" s="43">
        <v>84.0</v>
      </c>
      <c r="K1093" s="44">
        <v>0.04976303317535545</v>
      </c>
      <c r="L1093" s="42">
        <v>49.0</v>
      </c>
      <c r="M1093" s="79">
        <v>48.0</v>
      </c>
      <c r="N1093" s="43">
        <v>97.0</v>
      </c>
      <c r="O1093" s="44">
        <v>0.057464454976303314</v>
      </c>
      <c r="P1093" s="41">
        <v>1688.0</v>
      </c>
      <c r="Q1093" s="42">
        <v>0.0</v>
      </c>
      <c r="R1093" s="79">
        <v>0.0</v>
      </c>
      <c r="S1093" s="43">
        <v>0.0</v>
      </c>
      <c r="T1093" s="44">
        <v>0.0</v>
      </c>
      <c r="U1093" s="42">
        <v>0.0</v>
      </c>
      <c r="V1093" s="79">
        <v>0.0</v>
      </c>
      <c r="W1093" s="43">
        <v>0.0</v>
      </c>
      <c r="X1093" s="44">
        <v>0.0</v>
      </c>
      <c r="Y1093" s="42">
        <v>0.0</v>
      </c>
      <c r="Z1093" s="79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40.0</v>
      </c>
      <c r="E1094" s="79">
        <v>37.0</v>
      </c>
      <c r="F1094" s="43">
        <v>77.0</v>
      </c>
      <c r="G1094" s="44">
        <v>0.05303030303030303</v>
      </c>
      <c r="H1094" s="42">
        <v>32.0</v>
      </c>
      <c r="I1094" s="79">
        <v>36.0</v>
      </c>
      <c r="J1094" s="43">
        <v>68.0</v>
      </c>
      <c r="K1094" s="44">
        <v>0.046831955922865015</v>
      </c>
      <c r="L1094" s="42">
        <v>35.0</v>
      </c>
      <c r="M1094" s="79">
        <v>30.0</v>
      </c>
      <c r="N1094" s="43">
        <v>65.0</v>
      </c>
      <c r="O1094" s="44">
        <v>0.044765840220385676</v>
      </c>
      <c r="P1094" s="41">
        <v>1452.0</v>
      </c>
      <c r="Q1094" s="42">
        <v>0.0</v>
      </c>
      <c r="R1094" s="79">
        <v>0.0</v>
      </c>
      <c r="S1094" s="43">
        <v>0.0</v>
      </c>
      <c r="T1094" s="44">
        <v>0.0</v>
      </c>
      <c r="U1094" s="42">
        <v>0.0</v>
      </c>
      <c r="V1094" s="79">
        <v>0.0</v>
      </c>
      <c r="W1094" s="43">
        <v>0.0</v>
      </c>
      <c r="X1094" s="44">
        <v>0.0</v>
      </c>
      <c r="Y1094" s="42">
        <v>0.0</v>
      </c>
      <c r="Z1094" s="79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42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46.0</v>
      </c>
      <c r="E1095" s="79">
        <v>42.0</v>
      </c>
      <c r="F1095" s="43">
        <v>88.0</v>
      </c>
      <c r="G1095" s="44">
        <v>0.06681852695520121</v>
      </c>
      <c r="H1095" s="42">
        <v>49.0</v>
      </c>
      <c r="I1095" s="79">
        <v>33.0</v>
      </c>
      <c r="J1095" s="43">
        <v>82.0</v>
      </c>
      <c r="K1095" s="44">
        <v>0.06226271829916477</v>
      </c>
      <c r="L1095" s="42">
        <v>48.0</v>
      </c>
      <c r="M1095" s="79">
        <v>32.0</v>
      </c>
      <c r="N1095" s="43">
        <v>80.0</v>
      </c>
      <c r="O1095" s="44">
        <v>0.060744115413819286</v>
      </c>
      <c r="P1095" s="41">
        <v>1317.0</v>
      </c>
      <c r="Q1095" s="42">
        <v>0.0</v>
      </c>
      <c r="R1095" s="79">
        <v>0.0</v>
      </c>
      <c r="S1095" s="43">
        <v>0.0</v>
      </c>
      <c r="T1095" s="44">
        <v>0.0</v>
      </c>
      <c r="U1095" s="42">
        <v>0.0</v>
      </c>
      <c r="V1095" s="79">
        <v>0.0</v>
      </c>
      <c r="W1095" s="43">
        <v>0.0</v>
      </c>
      <c r="X1095" s="44">
        <v>0.0</v>
      </c>
      <c r="Y1095" s="42">
        <v>0.0</v>
      </c>
      <c r="Z1095" s="79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20.0</v>
      </c>
      <c r="E1096" s="79">
        <v>31.0</v>
      </c>
      <c r="F1096" s="43">
        <v>51.0</v>
      </c>
      <c r="G1096" s="44">
        <v>0.06623376623376623</v>
      </c>
      <c r="H1096" s="42">
        <v>35.0</v>
      </c>
      <c r="I1096" s="79">
        <v>34.0</v>
      </c>
      <c r="J1096" s="43">
        <v>69.0</v>
      </c>
      <c r="K1096" s="44">
        <v>0.08961038961038961</v>
      </c>
      <c r="L1096" s="42">
        <v>22.0</v>
      </c>
      <c r="M1096" s="79">
        <v>31.0</v>
      </c>
      <c r="N1096" s="43">
        <v>53.0</v>
      </c>
      <c r="O1096" s="44">
        <v>0.06883116883116883</v>
      </c>
      <c r="P1096" s="41">
        <v>770.0</v>
      </c>
      <c r="Q1096" s="42">
        <v>0.0</v>
      </c>
      <c r="R1096" s="79">
        <v>0.0</v>
      </c>
      <c r="S1096" s="43">
        <v>0.0</v>
      </c>
      <c r="T1096" s="44">
        <v>0.0</v>
      </c>
      <c r="U1096" s="42">
        <v>0.0</v>
      </c>
      <c r="V1096" s="79">
        <v>0.0</v>
      </c>
      <c r="W1096" s="43">
        <v>0.0</v>
      </c>
      <c r="X1096" s="44">
        <v>0.0</v>
      </c>
      <c r="Y1096" s="42">
        <v>0.0</v>
      </c>
      <c r="Z1096" s="79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39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0.0</v>
      </c>
      <c r="E1097" s="79">
        <v>0.0</v>
      </c>
      <c r="F1097" s="43">
        <v>0.0</v>
      </c>
      <c r="G1097" s="44">
        <v>0.0</v>
      </c>
      <c r="H1097" s="42">
        <v>0.0</v>
      </c>
      <c r="I1097" s="79">
        <v>0.0</v>
      </c>
      <c r="J1097" s="43">
        <v>0.0</v>
      </c>
      <c r="K1097" s="44">
        <v>0.0</v>
      </c>
      <c r="L1097" s="42">
        <v>0.0</v>
      </c>
      <c r="M1097" s="79">
        <v>0.0</v>
      </c>
      <c r="N1097" s="43">
        <v>0.0</v>
      </c>
      <c r="O1097" s="44">
        <v>0.0</v>
      </c>
      <c r="P1097" s="41">
        <v>399.0</v>
      </c>
      <c r="Q1097" s="42">
        <v>0.0</v>
      </c>
      <c r="R1097" s="79">
        <v>0.0</v>
      </c>
      <c r="S1097" s="43">
        <v>0.0</v>
      </c>
      <c r="T1097" s="44">
        <v>0.0</v>
      </c>
      <c r="U1097" s="42">
        <v>0.0</v>
      </c>
      <c r="V1097" s="79">
        <v>0.0</v>
      </c>
      <c r="W1097" s="43">
        <v>0.0</v>
      </c>
      <c r="X1097" s="44">
        <v>0.0</v>
      </c>
      <c r="Y1097" s="42">
        <v>0.0</v>
      </c>
      <c r="Z1097" s="79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42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30.0</v>
      </c>
      <c r="E1098" s="79">
        <v>29.0</v>
      </c>
      <c r="F1098" s="43">
        <v>59.0</v>
      </c>
      <c r="G1098" s="44">
        <v>0.05202821869488536</v>
      </c>
      <c r="H1098" s="42">
        <v>44.0</v>
      </c>
      <c r="I1098" s="79">
        <v>25.0</v>
      </c>
      <c r="J1098" s="43">
        <v>69.0</v>
      </c>
      <c r="K1098" s="44">
        <v>0.06084656084656084</v>
      </c>
      <c r="L1098" s="42">
        <v>30.0</v>
      </c>
      <c r="M1098" s="79">
        <v>37.0</v>
      </c>
      <c r="N1098" s="43">
        <v>67.0</v>
      </c>
      <c r="O1098" s="44">
        <v>0.059082892416225746</v>
      </c>
      <c r="P1098" s="41">
        <v>1134.0</v>
      </c>
      <c r="Q1098" s="42">
        <v>0.0</v>
      </c>
      <c r="R1098" s="79">
        <v>0.0</v>
      </c>
      <c r="S1098" s="43">
        <v>0.0</v>
      </c>
      <c r="T1098" s="44">
        <v>0.0</v>
      </c>
      <c r="U1098" s="42">
        <v>0.0</v>
      </c>
      <c r="V1098" s="79">
        <v>0.0</v>
      </c>
      <c r="W1098" s="43">
        <v>0.0</v>
      </c>
      <c r="X1098" s="44">
        <v>0.0</v>
      </c>
      <c r="Y1098" s="42">
        <v>0.0</v>
      </c>
      <c r="Z1098" s="79">
        <v>1.0</v>
      </c>
      <c r="AA1098" s="43">
        <v>1.0</v>
      </c>
      <c r="AB1098" s="44">
        <v>8.818342151675485E-4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39</v>
      </c>
      <c r="AK1098" s="75" t="s">
        <v>39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22.0</v>
      </c>
      <c r="E1099" s="79">
        <v>20.0</v>
      </c>
      <c r="F1099" s="43">
        <v>42.0</v>
      </c>
      <c r="G1099" s="44">
        <v>0.04719101123595506</v>
      </c>
      <c r="H1099" s="42">
        <v>22.0</v>
      </c>
      <c r="I1099" s="79">
        <v>17.0</v>
      </c>
      <c r="J1099" s="43">
        <v>39.0</v>
      </c>
      <c r="K1099" s="44">
        <v>0.043820224719101124</v>
      </c>
      <c r="L1099" s="42">
        <v>11.0</v>
      </c>
      <c r="M1099" s="79">
        <v>19.0</v>
      </c>
      <c r="N1099" s="43">
        <v>30.0</v>
      </c>
      <c r="O1099" s="44">
        <v>0.033707865168539325</v>
      </c>
      <c r="P1099" s="41">
        <v>890.0</v>
      </c>
      <c r="Q1099" s="42">
        <v>0.0</v>
      </c>
      <c r="R1099" s="79">
        <v>0.0</v>
      </c>
      <c r="S1099" s="43">
        <v>0.0</v>
      </c>
      <c r="T1099" s="44">
        <v>0.0</v>
      </c>
      <c r="U1099" s="42">
        <v>0.0</v>
      </c>
      <c r="V1099" s="79">
        <v>0.0</v>
      </c>
      <c r="W1099" s="43">
        <v>0.0</v>
      </c>
      <c r="X1099" s="44">
        <v>0.0</v>
      </c>
      <c r="Y1099" s="42">
        <v>0.0</v>
      </c>
      <c r="Z1099" s="79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42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17.0</v>
      </c>
      <c r="E1100" s="79">
        <v>27.0</v>
      </c>
      <c r="F1100" s="43">
        <v>44.0</v>
      </c>
      <c r="G1100" s="44">
        <v>0.044399596367305755</v>
      </c>
      <c r="H1100" s="42">
        <v>21.0</v>
      </c>
      <c r="I1100" s="79">
        <v>25.0</v>
      </c>
      <c r="J1100" s="43">
        <v>46.0</v>
      </c>
      <c r="K1100" s="44">
        <v>0.04641775983854692</v>
      </c>
      <c r="L1100" s="42">
        <v>17.0</v>
      </c>
      <c r="M1100" s="79">
        <v>26.0</v>
      </c>
      <c r="N1100" s="43">
        <v>43.0</v>
      </c>
      <c r="O1100" s="44">
        <v>0.04339051463168517</v>
      </c>
      <c r="P1100" s="41">
        <v>991.0</v>
      </c>
      <c r="Q1100" s="42">
        <v>0.0</v>
      </c>
      <c r="R1100" s="79">
        <v>1.0</v>
      </c>
      <c r="S1100" s="43">
        <v>1.0</v>
      </c>
      <c r="T1100" s="44">
        <v>0.0010090817356205853</v>
      </c>
      <c r="U1100" s="42">
        <v>1.0</v>
      </c>
      <c r="V1100" s="79">
        <v>0.0</v>
      </c>
      <c r="W1100" s="43">
        <v>1.0</v>
      </c>
      <c r="X1100" s="44">
        <v>0.0010090817356205853</v>
      </c>
      <c r="Y1100" s="42">
        <v>0.0</v>
      </c>
      <c r="Z1100" s="79">
        <v>0.0</v>
      </c>
      <c r="AA1100" s="43">
        <v>0.0</v>
      </c>
      <c r="AB1100" s="44">
        <v>0.0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39</v>
      </c>
      <c r="AK1100" s="75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20.0</v>
      </c>
      <c r="E1101" s="79">
        <v>20.0</v>
      </c>
      <c r="F1101" s="43">
        <v>40.0</v>
      </c>
      <c r="G1101" s="44">
        <v>0.06309148264984227</v>
      </c>
      <c r="H1101" s="42">
        <v>23.0</v>
      </c>
      <c r="I1101" s="79">
        <v>24.0</v>
      </c>
      <c r="J1101" s="43">
        <v>47.0</v>
      </c>
      <c r="K1101" s="44">
        <v>0.07413249211356467</v>
      </c>
      <c r="L1101" s="42">
        <v>18.0</v>
      </c>
      <c r="M1101" s="79">
        <v>18.0</v>
      </c>
      <c r="N1101" s="43">
        <v>36.0</v>
      </c>
      <c r="O1101" s="44">
        <v>0.056782334384858045</v>
      </c>
      <c r="P1101" s="41">
        <v>634.0</v>
      </c>
      <c r="Q1101" s="42">
        <v>0.0</v>
      </c>
      <c r="R1101" s="79">
        <v>0.0</v>
      </c>
      <c r="S1101" s="43">
        <v>0.0</v>
      </c>
      <c r="T1101" s="44">
        <v>0.0</v>
      </c>
      <c r="U1101" s="42">
        <v>0.0</v>
      </c>
      <c r="V1101" s="79">
        <v>0.0</v>
      </c>
      <c r="W1101" s="43">
        <v>0.0</v>
      </c>
      <c r="X1101" s="44">
        <v>0.0</v>
      </c>
      <c r="Y1101" s="42">
        <v>0.0</v>
      </c>
      <c r="Z1101" s="79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39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159.0</v>
      </c>
      <c r="E1102" s="79">
        <v>139.0</v>
      </c>
      <c r="F1102" s="43">
        <v>298.0</v>
      </c>
      <c r="G1102" s="44">
        <v>0.0530437878248487</v>
      </c>
      <c r="H1102" s="42">
        <v>212.0</v>
      </c>
      <c r="I1102" s="79">
        <v>176.0</v>
      </c>
      <c r="J1102" s="43">
        <v>388.0</v>
      </c>
      <c r="K1102" s="44">
        <v>0.06906372374510501</v>
      </c>
      <c r="L1102" s="42">
        <v>168.0</v>
      </c>
      <c r="M1102" s="79">
        <v>153.0</v>
      </c>
      <c r="N1102" s="43">
        <v>321.0</v>
      </c>
      <c r="O1102" s="44">
        <v>0.0571377714489142</v>
      </c>
      <c r="P1102" s="41">
        <v>5618.0</v>
      </c>
      <c r="Q1102" s="42">
        <v>0.0</v>
      </c>
      <c r="R1102" s="79">
        <v>0.0</v>
      </c>
      <c r="S1102" s="43">
        <v>0.0</v>
      </c>
      <c r="T1102" s="44">
        <v>0.0</v>
      </c>
      <c r="U1102" s="42">
        <v>0.0</v>
      </c>
      <c r="V1102" s="79">
        <v>0.0</v>
      </c>
      <c r="W1102" s="43">
        <v>0.0</v>
      </c>
      <c r="X1102" s="44">
        <v>0.0</v>
      </c>
      <c r="Y1102" s="42">
        <v>0.0</v>
      </c>
      <c r="Z1102" s="79">
        <v>0.0</v>
      </c>
      <c r="AA1102" s="43">
        <v>0.0</v>
      </c>
      <c r="AB1102" s="44">
        <v>0.0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39</v>
      </c>
      <c r="AK1102" s="75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129.0</v>
      </c>
      <c r="E1103" s="79">
        <v>118.0</v>
      </c>
      <c r="F1103" s="43">
        <v>247.0</v>
      </c>
      <c r="G1103" s="44">
        <v>0.045015491160925826</v>
      </c>
      <c r="H1103" s="42">
        <v>135.0</v>
      </c>
      <c r="I1103" s="79">
        <v>128.0</v>
      </c>
      <c r="J1103" s="43">
        <v>263.0</v>
      </c>
      <c r="K1103" s="44">
        <v>0.04793147439402223</v>
      </c>
      <c r="L1103" s="42">
        <v>123.0</v>
      </c>
      <c r="M1103" s="79">
        <v>91.0</v>
      </c>
      <c r="N1103" s="43">
        <v>214.0</v>
      </c>
      <c r="O1103" s="44">
        <v>0.03900127574266448</v>
      </c>
      <c r="P1103" s="41">
        <v>5487.0</v>
      </c>
      <c r="Q1103" s="42">
        <v>0.0</v>
      </c>
      <c r="R1103" s="79">
        <v>0.0</v>
      </c>
      <c r="S1103" s="43">
        <v>0.0</v>
      </c>
      <c r="T1103" s="44">
        <v>0.0</v>
      </c>
      <c r="U1103" s="42">
        <v>0.0</v>
      </c>
      <c r="V1103" s="79">
        <v>0.0</v>
      </c>
      <c r="W1103" s="43">
        <v>0.0</v>
      </c>
      <c r="X1103" s="44">
        <v>0.0</v>
      </c>
      <c r="Y1103" s="42">
        <v>0.0</v>
      </c>
      <c r="Z1103" s="79">
        <v>0.0</v>
      </c>
      <c r="AA1103" s="43">
        <v>0.0</v>
      </c>
      <c r="AB1103" s="44">
        <v>0.0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39</v>
      </c>
      <c r="AK1103" s="75" t="s">
        <v>42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44.0</v>
      </c>
      <c r="E1104" s="79">
        <v>34.0</v>
      </c>
      <c r="F1104" s="43">
        <v>78.0</v>
      </c>
      <c r="G1104" s="44">
        <v>0.05439330543933055</v>
      </c>
      <c r="H1104" s="42">
        <v>50.0</v>
      </c>
      <c r="I1104" s="79">
        <v>46.0</v>
      </c>
      <c r="J1104" s="43">
        <v>96.0</v>
      </c>
      <c r="K1104" s="44">
        <v>0.06694560669456066</v>
      </c>
      <c r="L1104" s="42">
        <v>36.0</v>
      </c>
      <c r="M1104" s="79">
        <v>35.0</v>
      </c>
      <c r="N1104" s="43">
        <v>71.0</v>
      </c>
      <c r="O1104" s="44">
        <v>0.04951185495118549</v>
      </c>
      <c r="P1104" s="41">
        <v>1434.0</v>
      </c>
      <c r="Q1104" s="42">
        <v>0.0</v>
      </c>
      <c r="R1104" s="79">
        <v>0.0</v>
      </c>
      <c r="S1104" s="43">
        <v>0.0</v>
      </c>
      <c r="T1104" s="44">
        <v>0.0</v>
      </c>
      <c r="U1104" s="42">
        <v>0.0</v>
      </c>
      <c r="V1104" s="79">
        <v>0.0</v>
      </c>
      <c r="W1104" s="43">
        <v>0.0</v>
      </c>
      <c r="X1104" s="44">
        <v>0.0</v>
      </c>
      <c r="Y1104" s="42">
        <v>0.0</v>
      </c>
      <c r="Z1104" s="79">
        <v>0.0</v>
      </c>
      <c r="AA1104" s="43">
        <v>0.0</v>
      </c>
      <c r="AB1104" s="44">
        <v>0.0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39</v>
      </c>
      <c r="AK1104" s="75" t="s">
        <v>42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0.0</v>
      </c>
      <c r="E1105" s="79">
        <v>0.0</v>
      </c>
      <c r="F1105" s="43">
        <v>0.0</v>
      </c>
      <c r="G1105" s="44">
        <v>0.0</v>
      </c>
      <c r="H1105" s="42">
        <v>3.0</v>
      </c>
      <c r="I1105" s="79">
        <v>1.0</v>
      </c>
      <c r="J1105" s="43">
        <v>4.0</v>
      </c>
      <c r="K1105" s="44">
        <v>0.018691588785046728</v>
      </c>
      <c r="L1105" s="42">
        <v>0.0</v>
      </c>
      <c r="M1105" s="79">
        <v>0.0</v>
      </c>
      <c r="N1105" s="43">
        <v>0.0</v>
      </c>
      <c r="O1105" s="44">
        <v>0.0</v>
      </c>
      <c r="P1105" s="41">
        <v>214.0</v>
      </c>
      <c r="Q1105" s="42">
        <v>0.0</v>
      </c>
      <c r="R1105" s="79">
        <v>0.0</v>
      </c>
      <c r="S1105" s="43">
        <v>0.0</v>
      </c>
      <c r="T1105" s="44">
        <v>0.0</v>
      </c>
      <c r="U1105" s="42">
        <v>0.0</v>
      </c>
      <c r="V1105" s="79">
        <v>0.0</v>
      </c>
      <c r="W1105" s="43">
        <v>0.0</v>
      </c>
      <c r="X1105" s="44">
        <v>0.0</v>
      </c>
      <c r="Y1105" s="42">
        <v>0.0</v>
      </c>
      <c r="Z1105" s="79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39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578.0</v>
      </c>
      <c r="E1106" s="52">
        <v>534.0</v>
      </c>
      <c r="F1106" s="53">
        <v>1112.0</v>
      </c>
      <c r="G1106" s="54">
        <v>0.05648397419617006</v>
      </c>
      <c r="H1106" s="51">
        <v>656.0</v>
      </c>
      <c r="I1106" s="52">
        <v>591.0</v>
      </c>
      <c r="J1106" s="53">
        <v>1247.0</v>
      </c>
      <c r="K1106" s="54">
        <v>0.06334129120739575</v>
      </c>
      <c r="L1106" s="51">
        <v>580.0</v>
      </c>
      <c r="M1106" s="52">
        <v>524.0</v>
      </c>
      <c r="N1106" s="53">
        <v>1104.0</v>
      </c>
      <c r="O1106" s="54">
        <v>0.05607761466957891</v>
      </c>
      <c r="P1106" s="50">
        <v>19687.0</v>
      </c>
      <c r="Q1106" s="51">
        <v>1.0</v>
      </c>
      <c r="R1106" s="52">
        <v>3.0</v>
      </c>
      <c r="S1106" s="53">
        <v>4.0</v>
      </c>
      <c r="T1106" s="54">
        <v>2.0317976329557575E-4</v>
      </c>
      <c r="U1106" s="51">
        <v>0.0</v>
      </c>
      <c r="V1106" s="52">
        <v>1.0</v>
      </c>
      <c r="W1106" s="53">
        <v>1.0</v>
      </c>
      <c r="X1106" s="54">
        <v>5.079494082389394E-5</v>
      </c>
      <c r="Y1106" s="51">
        <v>2.0</v>
      </c>
      <c r="Z1106" s="52">
        <v>2.0</v>
      </c>
      <c r="AA1106" s="53">
        <v>4.0</v>
      </c>
      <c r="AB1106" s="54">
        <v>2.0317976329557575E-4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39</v>
      </c>
      <c r="AK1106" s="78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308.0</v>
      </c>
      <c r="E1107" s="52">
        <v>299.0</v>
      </c>
      <c r="F1107" s="53">
        <v>607.0</v>
      </c>
      <c r="G1107" s="54">
        <v>0.05517680210889919</v>
      </c>
      <c r="H1107" s="51">
        <v>439.0</v>
      </c>
      <c r="I1107" s="52">
        <v>426.0</v>
      </c>
      <c r="J1107" s="53">
        <v>865.0</v>
      </c>
      <c r="K1107" s="54">
        <v>0.07862921552586129</v>
      </c>
      <c r="L1107" s="51">
        <v>385.0</v>
      </c>
      <c r="M1107" s="52">
        <v>359.0</v>
      </c>
      <c r="N1107" s="53">
        <v>744.0</v>
      </c>
      <c r="O1107" s="54">
        <v>0.06763021543496046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0.0</v>
      </c>
      <c r="Z1107" s="52">
        <v>0.0</v>
      </c>
      <c r="AA1107" s="53">
        <v>0.0</v>
      </c>
      <c r="AB1107" s="54">
        <v>0.0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39</v>
      </c>
      <c r="AK1107" s="78" t="s">
        <v>42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189.0</v>
      </c>
      <c r="E1108" s="52">
        <v>186.0</v>
      </c>
      <c r="F1108" s="53">
        <v>375.0</v>
      </c>
      <c r="G1108" s="54">
        <v>0.05298106809833286</v>
      </c>
      <c r="H1108" s="51">
        <v>231.0</v>
      </c>
      <c r="I1108" s="52">
        <v>241.0</v>
      </c>
      <c r="J1108" s="53">
        <v>472.0</v>
      </c>
      <c r="K1108" s="54">
        <v>0.06668550437976829</v>
      </c>
      <c r="L1108" s="51">
        <v>192.0</v>
      </c>
      <c r="M1108" s="52">
        <v>220.0</v>
      </c>
      <c r="N1108" s="53">
        <v>412.0</v>
      </c>
      <c r="O1108" s="54">
        <v>0.05820853348403504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39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2523.0</v>
      </c>
      <c r="E1109" s="32">
        <v>2396.0</v>
      </c>
      <c r="F1109" s="34">
        <v>4919.0</v>
      </c>
      <c r="G1109" s="35">
        <v>0.05199678653728251</v>
      </c>
      <c r="H1109" s="32">
        <v>2987.0</v>
      </c>
      <c r="I1109" s="32">
        <v>2833.0</v>
      </c>
      <c r="J1109" s="34">
        <v>5820.0</v>
      </c>
      <c r="K1109" s="35">
        <v>0.06152089807826473</v>
      </c>
      <c r="L1109" s="32">
        <v>2696.0</v>
      </c>
      <c r="M1109" s="32">
        <v>2412.0</v>
      </c>
      <c r="N1109" s="34">
        <v>5108.0</v>
      </c>
      <c r="O1109" s="35">
        <v>0.05399463013466946</v>
      </c>
      <c r="P1109" s="31">
        <v>94602.0</v>
      </c>
      <c r="Q1109" s="32">
        <v>240.0</v>
      </c>
      <c r="R1109" s="32">
        <v>249.0</v>
      </c>
      <c r="S1109" s="34">
        <v>489.0</v>
      </c>
      <c r="T1109" s="35">
        <v>0.005169023910699563</v>
      </c>
      <c r="U1109" s="32">
        <v>284.0</v>
      </c>
      <c r="V1109" s="32">
        <v>269.0</v>
      </c>
      <c r="W1109" s="34">
        <v>553.0</v>
      </c>
      <c r="X1109" s="35">
        <v>0.005845542377539587</v>
      </c>
      <c r="Y1109" s="32">
        <v>342.0</v>
      </c>
      <c r="Z1109" s="32">
        <v>274.0</v>
      </c>
      <c r="AA1109" s="34">
        <v>616.0</v>
      </c>
      <c r="AB1109" s="35">
        <v>0.006511490243335236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39</v>
      </c>
      <c r="AK1109" s="72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286.0</v>
      </c>
      <c r="E1110" s="51">
        <v>292.0</v>
      </c>
      <c r="F1110" s="53">
        <v>578.0</v>
      </c>
      <c r="G1110" s="54">
        <v>0.05966143682906689</v>
      </c>
      <c r="H1110" s="51">
        <v>316.0</v>
      </c>
      <c r="I1110" s="51">
        <v>327.0</v>
      </c>
      <c r="J1110" s="53">
        <v>643.0</v>
      </c>
      <c r="K1110" s="54">
        <v>0.06637076796036334</v>
      </c>
      <c r="L1110" s="51">
        <v>278.0</v>
      </c>
      <c r="M1110" s="51">
        <v>290.0</v>
      </c>
      <c r="N1110" s="53">
        <v>568.0</v>
      </c>
      <c r="O1110" s="54">
        <v>0.058629232039636665</v>
      </c>
      <c r="P1110" s="50">
        <v>9688.0</v>
      </c>
      <c r="Q1110" s="51">
        <v>7.0</v>
      </c>
      <c r="R1110" s="51">
        <v>7.0</v>
      </c>
      <c r="S1110" s="53">
        <v>14.0</v>
      </c>
      <c r="T1110" s="54">
        <v>0.001445086705202312</v>
      </c>
      <c r="U1110" s="51">
        <v>6.0</v>
      </c>
      <c r="V1110" s="51">
        <v>13.0</v>
      </c>
      <c r="W1110" s="53">
        <v>19.0</v>
      </c>
      <c r="X1110" s="54">
        <v>0.0019611890999174236</v>
      </c>
      <c r="Y1110" s="51">
        <v>8.0</v>
      </c>
      <c r="Z1110" s="51">
        <v>2.0</v>
      </c>
      <c r="AA1110" s="53">
        <v>10.0</v>
      </c>
      <c r="AB1110" s="54">
        <v>0.001032204789430223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39</v>
      </c>
      <c r="AK1110" s="78" t="s">
        <v>39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13.0</v>
      </c>
      <c r="E1111" s="79">
        <v>13.0</v>
      </c>
      <c r="F1111" s="43">
        <v>26.0</v>
      </c>
      <c r="G1111" s="44">
        <v>0.08469055374592833</v>
      </c>
      <c r="H1111" s="42">
        <v>10.0</v>
      </c>
      <c r="I1111" s="79">
        <v>17.0</v>
      </c>
      <c r="J1111" s="43">
        <v>27.0</v>
      </c>
      <c r="K1111" s="44">
        <v>0.08794788273615635</v>
      </c>
      <c r="L1111" s="42">
        <v>7.0</v>
      </c>
      <c r="M1111" s="79">
        <v>14.0</v>
      </c>
      <c r="N1111" s="43">
        <v>21.0</v>
      </c>
      <c r="O1111" s="44">
        <v>0.06840390879478828</v>
      </c>
      <c r="P1111" s="41">
        <v>307.0</v>
      </c>
      <c r="Q1111" s="42">
        <v>0.0</v>
      </c>
      <c r="R1111" s="79">
        <v>1.0</v>
      </c>
      <c r="S1111" s="43">
        <v>1.0</v>
      </c>
      <c r="T1111" s="44">
        <v>0.003257328990228013</v>
      </c>
      <c r="U1111" s="42">
        <v>2.0</v>
      </c>
      <c r="V1111" s="79">
        <v>3.0</v>
      </c>
      <c r="W1111" s="43">
        <v>5.0</v>
      </c>
      <c r="X1111" s="44">
        <v>0.016286644951140065</v>
      </c>
      <c r="Y1111" s="42">
        <v>0.0</v>
      </c>
      <c r="Z1111" s="79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39</v>
      </c>
      <c r="AK1111" s="75" t="s">
        <v>39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7.0</v>
      </c>
      <c r="E1112" s="79">
        <v>7.0</v>
      </c>
      <c r="F1112" s="43">
        <v>14.0</v>
      </c>
      <c r="G1112" s="44">
        <v>0.04844290657439446</v>
      </c>
      <c r="H1112" s="42">
        <v>19.0</v>
      </c>
      <c r="I1112" s="79">
        <v>7.0</v>
      </c>
      <c r="J1112" s="43">
        <v>26.0</v>
      </c>
      <c r="K1112" s="44">
        <v>0.08996539792387544</v>
      </c>
      <c r="L1112" s="42">
        <v>9.0</v>
      </c>
      <c r="M1112" s="79">
        <v>8.0</v>
      </c>
      <c r="N1112" s="43">
        <v>17.0</v>
      </c>
      <c r="O1112" s="44">
        <v>0.058823529411764705</v>
      </c>
      <c r="P1112" s="41">
        <v>289.0</v>
      </c>
      <c r="Q1112" s="42">
        <v>0.0</v>
      </c>
      <c r="R1112" s="79">
        <v>0.0</v>
      </c>
      <c r="S1112" s="43">
        <v>0.0</v>
      </c>
      <c r="T1112" s="44">
        <v>0.0</v>
      </c>
      <c r="U1112" s="42">
        <v>0.0</v>
      </c>
      <c r="V1112" s="79">
        <v>0.0</v>
      </c>
      <c r="W1112" s="43">
        <v>0.0</v>
      </c>
      <c r="X1112" s="44">
        <v>0.0</v>
      </c>
      <c r="Y1112" s="42">
        <v>0.0</v>
      </c>
      <c r="Z1112" s="79">
        <v>0.0</v>
      </c>
      <c r="AA1112" s="43">
        <v>0.0</v>
      </c>
      <c r="AB1112" s="44">
        <v>0.0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39</v>
      </c>
      <c r="AK1112" s="75" t="s">
        <v>42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3.0</v>
      </c>
      <c r="E1113" s="79">
        <v>6.0</v>
      </c>
      <c r="F1113" s="43">
        <v>9.0</v>
      </c>
      <c r="G1113" s="44">
        <v>0.04568527918781726</v>
      </c>
      <c r="H1113" s="42">
        <v>6.0</v>
      </c>
      <c r="I1113" s="79">
        <v>8.0</v>
      </c>
      <c r="J1113" s="43">
        <v>14.0</v>
      </c>
      <c r="K1113" s="44">
        <v>0.07106598984771574</v>
      </c>
      <c r="L1113" s="42">
        <v>5.0</v>
      </c>
      <c r="M1113" s="79">
        <v>7.0</v>
      </c>
      <c r="N1113" s="43">
        <v>12.0</v>
      </c>
      <c r="O1113" s="44">
        <v>0.06091370558375635</v>
      </c>
      <c r="P1113" s="41">
        <v>197.0</v>
      </c>
      <c r="Q1113" s="42">
        <v>0.0</v>
      </c>
      <c r="R1113" s="79">
        <v>0.0</v>
      </c>
      <c r="S1113" s="43">
        <v>0.0</v>
      </c>
      <c r="T1113" s="44">
        <v>0.0</v>
      </c>
      <c r="U1113" s="42">
        <v>0.0</v>
      </c>
      <c r="V1113" s="79">
        <v>0.0</v>
      </c>
      <c r="W1113" s="43">
        <v>0.0</v>
      </c>
      <c r="X1113" s="44">
        <v>0.0</v>
      </c>
      <c r="Y1113" s="42">
        <v>0.0</v>
      </c>
      <c r="Z1113" s="79">
        <v>0.0</v>
      </c>
      <c r="AA1113" s="43">
        <v>0.0</v>
      </c>
      <c r="AB1113" s="44">
        <v>0.0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39</v>
      </c>
      <c r="AK1113" s="75" t="s">
        <v>42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52.0</v>
      </c>
      <c r="E1114" s="79">
        <v>49.0</v>
      </c>
      <c r="F1114" s="43">
        <v>101.0</v>
      </c>
      <c r="G1114" s="44">
        <v>0.07137809187279152</v>
      </c>
      <c r="H1114" s="42">
        <v>39.0</v>
      </c>
      <c r="I1114" s="79">
        <v>46.0</v>
      </c>
      <c r="J1114" s="43">
        <v>85.0</v>
      </c>
      <c r="K1114" s="44">
        <v>0.06007067137809187</v>
      </c>
      <c r="L1114" s="42">
        <v>47.0</v>
      </c>
      <c r="M1114" s="79">
        <v>43.0</v>
      </c>
      <c r="N1114" s="43">
        <v>90.0</v>
      </c>
      <c r="O1114" s="44">
        <v>0.0636042402826855</v>
      </c>
      <c r="P1114" s="41">
        <v>1415.0</v>
      </c>
      <c r="Q1114" s="42">
        <v>0.0</v>
      </c>
      <c r="R1114" s="79">
        <v>0.0</v>
      </c>
      <c r="S1114" s="43">
        <v>0.0</v>
      </c>
      <c r="T1114" s="44">
        <v>0.0</v>
      </c>
      <c r="U1114" s="42">
        <v>0.0</v>
      </c>
      <c r="V1114" s="79">
        <v>0.0</v>
      </c>
      <c r="W1114" s="43">
        <v>0.0</v>
      </c>
      <c r="X1114" s="44">
        <v>0.0</v>
      </c>
      <c r="Y1114" s="42">
        <v>0.0</v>
      </c>
      <c r="Z1114" s="79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17.0</v>
      </c>
      <c r="E1115" s="79">
        <v>6.0</v>
      </c>
      <c r="F1115" s="43">
        <v>23.0</v>
      </c>
      <c r="G1115" s="44">
        <v>0.04299065420560748</v>
      </c>
      <c r="H1115" s="42">
        <v>13.0</v>
      </c>
      <c r="I1115" s="79">
        <v>15.0</v>
      </c>
      <c r="J1115" s="43">
        <v>28.0</v>
      </c>
      <c r="K1115" s="44">
        <v>0.052336448598130844</v>
      </c>
      <c r="L1115" s="42">
        <v>14.0</v>
      </c>
      <c r="M1115" s="79">
        <v>15.0</v>
      </c>
      <c r="N1115" s="43">
        <v>29.0</v>
      </c>
      <c r="O1115" s="44">
        <v>0.05420560747663551</v>
      </c>
      <c r="P1115" s="41">
        <v>535.0</v>
      </c>
      <c r="Q1115" s="42">
        <v>1.0</v>
      </c>
      <c r="R1115" s="79">
        <v>1.0</v>
      </c>
      <c r="S1115" s="43">
        <v>2.0</v>
      </c>
      <c r="T1115" s="44">
        <v>0.003738317757009346</v>
      </c>
      <c r="U1115" s="42">
        <v>2.0</v>
      </c>
      <c r="V1115" s="79">
        <v>2.0</v>
      </c>
      <c r="W1115" s="43">
        <v>4.0</v>
      </c>
      <c r="X1115" s="44">
        <v>0.007476635514018692</v>
      </c>
      <c r="Y1115" s="42">
        <v>2.0</v>
      </c>
      <c r="Z1115" s="79">
        <v>2.0</v>
      </c>
      <c r="AA1115" s="43">
        <v>4.0</v>
      </c>
      <c r="AB1115" s="44">
        <v>0.007476635514018692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39</v>
      </c>
      <c r="AK1115" s="75" t="s">
        <v>39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38.0</v>
      </c>
      <c r="E1116" s="79">
        <v>36.0</v>
      </c>
      <c r="F1116" s="43">
        <v>74.0</v>
      </c>
      <c r="G1116" s="44">
        <v>0.06589492430988424</v>
      </c>
      <c r="H1116" s="42">
        <v>36.0</v>
      </c>
      <c r="I1116" s="79">
        <v>39.0</v>
      </c>
      <c r="J1116" s="43">
        <v>75.0</v>
      </c>
      <c r="K1116" s="44">
        <v>0.06678539626001781</v>
      </c>
      <c r="L1116" s="42">
        <v>35.0</v>
      </c>
      <c r="M1116" s="79">
        <v>35.0</v>
      </c>
      <c r="N1116" s="43">
        <v>70.0</v>
      </c>
      <c r="O1116" s="44">
        <v>0.06233303650934995</v>
      </c>
      <c r="P1116" s="41">
        <v>1123.0</v>
      </c>
      <c r="Q1116" s="42">
        <v>0.0</v>
      </c>
      <c r="R1116" s="79">
        <v>0.0</v>
      </c>
      <c r="S1116" s="43">
        <v>0.0</v>
      </c>
      <c r="T1116" s="44">
        <v>0.0</v>
      </c>
      <c r="U1116" s="42">
        <v>0.0</v>
      </c>
      <c r="V1116" s="79">
        <v>0.0</v>
      </c>
      <c r="W1116" s="43">
        <v>0.0</v>
      </c>
      <c r="X1116" s="44">
        <v>0.0</v>
      </c>
      <c r="Y1116" s="42">
        <v>1.0</v>
      </c>
      <c r="Z1116" s="79">
        <v>0.0</v>
      </c>
      <c r="AA1116" s="43">
        <v>1.0</v>
      </c>
      <c r="AB1116" s="44">
        <v>8.904719501335708E-4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39</v>
      </c>
      <c r="AK1116" s="75" t="s">
        <v>39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5.0</v>
      </c>
      <c r="E1117" s="79">
        <v>4.0</v>
      </c>
      <c r="F1117" s="43">
        <v>9.0</v>
      </c>
      <c r="G1117" s="44">
        <v>0.029411764705882353</v>
      </c>
      <c r="H1117" s="42">
        <v>4.0</v>
      </c>
      <c r="I1117" s="79">
        <v>2.0</v>
      </c>
      <c r="J1117" s="43">
        <v>6.0</v>
      </c>
      <c r="K1117" s="44">
        <v>0.0196078431372549</v>
      </c>
      <c r="L1117" s="42">
        <v>1.0</v>
      </c>
      <c r="M1117" s="79">
        <v>3.0</v>
      </c>
      <c r="N1117" s="43">
        <v>4.0</v>
      </c>
      <c r="O1117" s="44">
        <v>0.013071895424836602</v>
      </c>
      <c r="P1117" s="41">
        <v>306.0</v>
      </c>
      <c r="Q1117" s="42">
        <v>2.0</v>
      </c>
      <c r="R1117" s="79">
        <v>2.0</v>
      </c>
      <c r="S1117" s="43">
        <v>4.0</v>
      </c>
      <c r="T1117" s="44">
        <v>0.013071895424836602</v>
      </c>
      <c r="U1117" s="42">
        <v>2.0</v>
      </c>
      <c r="V1117" s="79">
        <v>2.0</v>
      </c>
      <c r="W1117" s="43">
        <v>4.0</v>
      </c>
      <c r="X1117" s="44">
        <v>0.013071895424836602</v>
      </c>
      <c r="Y1117" s="42">
        <v>2.0</v>
      </c>
      <c r="Z1117" s="79">
        <v>0.0</v>
      </c>
      <c r="AA1117" s="43">
        <v>2.0</v>
      </c>
      <c r="AB1117" s="44">
        <v>0.006535947712418301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42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3.0</v>
      </c>
      <c r="E1118" s="79">
        <v>11.0</v>
      </c>
      <c r="F1118" s="43">
        <v>14.0</v>
      </c>
      <c r="G1118" s="44">
        <v>0.05426356589147287</v>
      </c>
      <c r="H1118" s="42">
        <v>11.0</v>
      </c>
      <c r="I1118" s="79">
        <v>18.0</v>
      </c>
      <c r="J1118" s="43">
        <v>29.0</v>
      </c>
      <c r="K1118" s="44">
        <v>0.1124031007751938</v>
      </c>
      <c r="L1118" s="42">
        <v>9.0</v>
      </c>
      <c r="M1118" s="79">
        <v>5.0</v>
      </c>
      <c r="N1118" s="43">
        <v>14.0</v>
      </c>
      <c r="O1118" s="44">
        <v>0.05426356589147287</v>
      </c>
      <c r="P1118" s="41">
        <v>258.0</v>
      </c>
      <c r="Q1118" s="42">
        <v>0.0</v>
      </c>
      <c r="R1118" s="79">
        <v>0.0</v>
      </c>
      <c r="S1118" s="43">
        <v>0.0</v>
      </c>
      <c r="T1118" s="44">
        <v>0.0</v>
      </c>
      <c r="U1118" s="42">
        <v>0.0</v>
      </c>
      <c r="V1118" s="79">
        <v>0.0</v>
      </c>
      <c r="W1118" s="43">
        <v>0.0</v>
      </c>
      <c r="X1118" s="44">
        <v>0.0</v>
      </c>
      <c r="Y1118" s="42">
        <v>0.0</v>
      </c>
      <c r="Z1118" s="79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39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19.0</v>
      </c>
      <c r="E1119" s="79">
        <v>24.0</v>
      </c>
      <c r="F1119" s="43">
        <v>43.0</v>
      </c>
      <c r="G1119" s="44">
        <v>0.040149393090569564</v>
      </c>
      <c r="H1119" s="42">
        <v>30.0</v>
      </c>
      <c r="I1119" s="79">
        <v>28.0</v>
      </c>
      <c r="J1119" s="43">
        <v>58.0</v>
      </c>
      <c r="K1119" s="44">
        <v>0.05415499533146592</v>
      </c>
      <c r="L1119" s="42">
        <v>24.0</v>
      </c>
      <c r="M1119" s="79">
        <v>29.0</v>
      </c>
      <c r="N1119" s="43">
        <v>53.0</v>
      </c>
      <c r="O1119" s="44">
        <v>0.04948646125116713</v>
      </c>
      <c r="P1119" s="41">
        <v>1071.0</v>
      </c>
      <c r="Q1119" s="42">
        <v>3.0</v>
      </c>
      <c r="R1119" s="79">
        <v>2.0</v>
      </c>
      <c r="S1119" s="43">
        <v>5.0</v>
      </c>
      <c r="T1119" s="44">
        <v>0.004668534080298786</v>
      </c>
      <c r="U1119" s="42">
        <v>0.0</v>
      </c>
      <c r="V1119" s="79">
        <v>5.0</v>
      </c>
      <c r="W1119" s="43">
        <v>5.0</v>
      </c>
      <c r="X1119" s="44">
        <v>0.004668534080298786</v>
      </c>
      <c r="Y1119" s="42">
        <v>2.0</v>
      </c>
      <c r="Z1119" s="79">
        <v>0.0</v>
      </c>
      <c r="AA1119" s="43">
        <v>2.0</v>
      </c>
      <c r="AB1119" s="44">
        <v>0.0018674136321195146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39</v>
      </c>
      <c r="AK1119" s="75" t="s">
        <v>42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3.0</v>
      </c>
      <c r="E1120" s="79">
        <v>10.0</v>
      </c>
      <c r="F1120" s="43">
        <v>13.0</v>
      </c>
      <c r="G1120" s="44">
        <v>0.1092436974789916</v>
      </c>
      <c r="H1120" s="42">
        <v>3.0</v>
      </c>
      <c r="I1120" s="79">
        <v>5.0</v>
      </c>
      <c r="J1120" s="43">
        <v>8.0</v>
      </c>
      <c r="K1120" s="44">
        <v>0.06722689075630252</v>
      </c>
      <c r="L1120" s="42">
        <v>7.0</v>
      </c>
      <c r="M1120" s="79">
        <v>6.0</v>
      </c>
      <c r="N1120" s="43">
        <v>13.0</v>
      </c>
      <c r="O1120" s="44">
        <v>0.1092436974789916</v>
      </c>
      <c r="P1120" s="41">
        <v>119.0</v>
      </c>
      <c r="Q1120" s="42">
        <v>0.0</v>
      </c>
      <c r="R1120" s="79">
        <v>0.0</v>
      </c>
      <c r="S1120" s="43">
        <v>0.0</v>
      </c>
      <c r="T1120" s="44">
        <v>0.0</v>
      </c>
      <c r="U1120" s="42">
        <v>0.0</v>
      </c>
      <c r="V1120" s="79">
        <v>0.0</v>
      </c>
      <c r="W1120" s="43">
        <v>0.0</v>
      </c>
      <c r="X1120" s="44">
        <v>0.0</v>
      </c>
      <c r="Y1120" s="42">
        <v>0.0</v>
      </c>
      <c r="Z1120" s="79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42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11.0</v>
      </c>
      <c r="E1121" s="79">
        <v>5.0</v>
      </c>
      <c r="F1121" s="43">
        <v>16.0</v>
      </c>
      <c r="G1121" s="44">
        <v>0.08421052631578947</v>
      </c>
      <c r="H1121" s="42">
        <v>8.0</v>
      </c>
      <c r="I1121" s="79">
        <v>22.0</v>
      </c>
      <c r="J1121" s="43">
        <v>30.0</v>
      </c>
      <c r="K1121" s="44">
        <v>0.15789473684210525</v>
      </c>
      <c r="L1121" s="42">
        <v>5.0</v>
      </c>
      <c r="M1121" s="79">
        <v>8.0</v>
      </c>
      <c r="N1121" s="43">
        <v>13.0</v>
      </c>
      <c r="O1121" s="44">
        <v>0.06842105263157895</v>
      </c>
      <c r="P1121" s="41">
        <v>190.0</v>
      </c>
      <c r="Q1121" s="42">
        <v>0.0</v>
      </c>
      <c r="R1121" s="79">
        <v>0.0</v>
      </c>
      <c r="S1121" s="43">
        <v>0.0</v>
      </c>
      <c r="T1121" s="44">
        <v>0.0</v>
      </c>
      <c r="U1121" s="42">
        <v>0.0</v>
      </c>
      <c r="V1121" s="79">
        <v>0.0</v>
      </c>
      <c r="W1121" s="43">
        <v>0.0</v>
      </c>
      <c r="X1121" s="44">
        <v>0.0</v>
      </c>
      <c r="Y1121" s="42">
        <v>0.0</v>
      </c>
      <c r="Z1121" s="79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39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1.0</v>
      </c>
      <c r="E1122" s="79">
        <v>5.0</v>
      </c>
      <c r="F1122" s="43">
        <v>6.0</v>
      </c>
      <c r="G1122" s="44">
        <v>0.022727272727272728</v>
      </c>
      <c r="H1122" s="42">
        <v>13.0</v>
      </c>
      <c r="I1122" s="79">
        <v>7.0</v>
      </c>
      <c r="J1122" s="43">
        <v>20.0</v>
      </c>
      <c r="K1122" s="44">
        <v>0.07575757575757576</v>
      </c>
      <c r="L1122" s="42">
        <v>10.0</v>
      </c>
      <c r="M1122" s="79">
        <v>7.0</v>
      </c>
      <c r="N1122" s="43">
        <v>17.0</v>
      </c>
      <c r="O1122" s="44">
        <v>0.06439393939393939</v>
      </c>
      <c r="P1122" s="41">
        <v>264.0</v>
      </c>
      <c r="Q1122" s="42">
        <v>0.0</v>
      </c>
      <c r="R1122" s="79">
        <v>0.0</v>
      </c>
      <c r="S1122" s="43">
        <v>0.0</v>
      </c>
      <c r="T1122" s="44">
        <v>0.0</v>
      </c>
      <c r="U1122" s="42">
        <v>0.0</v>
      </c>
      <c r="V1122" s="79">
        <v>0.0</v>
      </c>
      <c r="W1122" s="43">
        <v>0.0</v>
      </c>
      <c r="X1122" s="44">
        <v>0.0</v>
      </c>
      <c r="Y1122" s="42">
        <v>0.0</v>
      </c>
      <c r="Z1122" s="79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39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8.0</v>
      </c>
      <c r="E1123" s="79">
        <v>7.0</v>
      </c>
      <c r="F1123" s="43">
        <v>15.0</v>
      </c>
      <c r="G1123" s="44">
        <v>0.04132231404958678</v>
      </c>
      <c r="H1123" s="42">
        <v>8.0</v>
      </c>
      <c r="I1123" s="79">
        <v>13.0</v>
      </c>
      <c r="J1123" s="43">
        <v>21.0</v>
      </c>
      <c r="K1123" s="44">
        <v>0.05785123966942149</v>
      </c>
      <c r="L1123" s="42">
        <v>17.0</v>
      </c>
      <c r="M1123" s="79">
        <v>14.0</v>
      </c>
      <c r="N1123" s="43">
        <v>31.0</v>
      </c>
      <c r="O1123" s="44">
        <v>0.08539944903581267</v>
      </c>
      <c r="P1123" s="41">
        <v>363.0</v>
      </c>
      <c r="Q1123" s="42">
        <v>0.0</v>
      </c>
      <c r="R1123" s="79">
        <v>0.0</v>
      </c>
      <c r="S1123" s="43">
        <v>0.0</v>
      </c>
      <c r="T1123" s="44">
        <v>0.0</v>
      </c>
      <c r="U1123" s="42">
        <v>0.0</v>
      </c>
      <c r="V1123" s="79">
        <v>0.0</v>
      </c>
      <c r="W1123" s="43">
        <v>0.0</v>
      </c>
      <c r="X1123" s="44">
        <v>0.0</v>
      </c>
      <c r="Y1123" s="42">
        <v>0.0</v>
      </c>
      <c r="Z1123" s="79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39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1.0</v>
      </c>
      <c r="E1124" s="79">
        <v>6.0</v>
      </c>
      <c r="F1124" s="43">
        <v>7.0</v>
      </c>
      <c r="G1124" s="44">
        <v>0.04516129032258064</v>
      </c>
      <c r="H1124" s="42">
        <v>8.0</v>
      </c>
      <c r="I1124" s="79">
        <v>5.0</v>
      </c>
      <c r="J1124" s="43">
        <v>13.0</v>
      </c>
      <c r="K1124" s="44">
        <v>0.08387096774193549</v>
      </c>
      <c r="L1124" s="42">
        <v>1.0</v>
      </c>
      <c r="M1124" s="79">
        <v>2.0</v>
      </c>
      <c r="N1124" s="43">
        <v>3.0</v>
      </c>
      <c r="O1124" s="44">
        <v>0.01935483870967742</v>
      </c>
      <c r="P1124" s="41">
        <v>155.0</v>
      </c>
      <c r="Q1124" s="42">
        <v>0.0</v>
      </c>
      <c r="R1124" s="79">
        <v>0.0</v>
      </c>
      <c r="S1124" s="43">
        <v>0.0</v>
      </c>
      <c r="T1124" s="44">
        <v>0.0</v>
      </c>
      <c r="U1124" s="42">
        <v>0.0</v>
      </c>
      <c r="V1124" s="79">
        <v>0.0</v>
      </c>
      <c r="W1124" s="43">
        <v>0.0</v>
      </c>
      <c r="X1124" s="44">
        <v>0.0</v>
      </c>
      <c r="Y1124" s="42">
        <v>0.0</v>
      </c>
      <c r="Z1124" s="79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39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5.0</v>
      </c>
      <c r="E1125" s="79">
        <v>15.0</v>
      </c>
      <c r="F1125" s="43">
        <v>20.0</v>
      </c>
      <c r="G1125" s="44">
        <v>0.056179775280898875</v>
      </c>
      <c r="H1125" s="42">
        <v>13.0</v>
      </c>
      <c r="I1125" s="79">
        <v>9.0</v>
      </c>
      <c r="J1125" s="43">
        <v>22.0</v>
      </c>
      <c r="K1125" s="44">
        <v>0.06179775280898876</v>
      </c>
      <c r="L1125" s="42">
        <v>13.0</v>
      </c>
      <c r="M1125" s="79">
        <v>14.0</v>
      </c>
      <c r="N1125" s="43">
        <v>27.0</v>
      </c>
      <c r="O1125" s="44">
        <v>0.07584269662921349</v>
      </c>
      <c r="P1125" s="41">
        <v>356.0</v>
      </c>
      <c r="Q1125" s="42">
        <v>0.0</v>
      </c>
      <c r="R1125" s="79">
        <v>1.0</v>
      </c>
      <c r="S1125" s="43">
        <v>1.0</v>
      </c>
      <c r="T1125" s="44">
        <v>0.0028089887640449437</v>
      </c>
      <c r="U1125" s="42">
        <v>0.0</v>
      </c>
      <c r="V1125" s="79">
        <v>0.0</v>
      </c>
      <c r="W1125" s="43">
        <v>0.0</v>
      </c>
      <c r="X1125" s="44">
        <v>0.0</v>
      </c>
      <c r="Y1125" s="42">
        <v>0.0</v>
      </c>
      <c r="Z1125" s="79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39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3.0</v>
      </c>
      <c r="E1126" s="79">
        <v>2.0</v>
      </c>
      <c r="F1126" s="43">
        <v>5.0</v>
      </c>
      <c r="G1126" s="44">
        <v>0.05</v>
      </c>
      <c r="H1126" s="42">
        <v>2.0</v>
      </c>
      <c r="I1126" s="79">
        <v>2.0</v>
      </c>
      <c r="J1126" s="43">
        <v>4.0</v>
      </c>
      <c r="K1126" s="44">
        <v>0.04</v>
      </c>
      <c r="L1126" s="42">
        <v>3.0</v>
      </c>
      <c r="M1126" s="79">
        <v>1.0</v>
      </c>
      <c r="N1126" s="43">
        <v>4.0</v>
      </c>
      <c r="O1126" s="44">
        <v>0.04</v>
      </c>
      <c r="P1126" s="41">
        <v>100.0</v>
      </c>
      <c r="Q1126" s="42">
        <v>0.0</v>
      </c>
      <c r="R1126" s="79">
        <v>0.0</v>
      </c>
      <c r="S1126" s="43">
        <v>0.0</v>
      </c>
      <c r="T1126" s="44">
        <v>0.0</v>
      </c>
      <c r="U1126" s="42">
        <v>0.0</v>
      </c>
      <c r="V1126" s="79">
        <v>0.0</v>
      </c>
      <c r="W1126" s="43">
        <v>0.0</v>
      </c>
      <c r="X1126" s="44">
        <v>0.0</v>
      </c>
      <c r="Y1126" s="42">
        <v>0.0</v>
      </c>
      <c r="Z1126" s="79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32.0</v>
      </c>
      <c r="E1127" s="79">
        <v>15.0</v>
      </c>
      <c r="F1127" s="43">
        <v>47.0</v>
      </c>
      <c r="G1127" s="44">
        <v>0.06275033377837116</v>
      </c>
      <c r="H1127" s="42">
        <v>24.0</v>
      </c>
      <c r="I1127" s="79">
        <v>26.0</v>
      </c>
      <c r="J1127" s="43">
        <v>50.0</v>
      </c>
      <c r="K1127" s="44">
        <v>0.06675567423230974</v>
      </c>
      <c r="L1127" s="42">
        <v>23.0</v>
      </c>
      <c r="M1127" s="79">
        <v>23.0</v>
      </c>
      <c r="N1127" s="43">
        <v>46.0</v>
      </c>
      <c r="O1127" s="44">
        <v>0.06141522029372497</v>
      </c>
      <c r="P1127" s="41">
        <v>749.0</v>
      </c>
      <c r="Q1127" s="42">
        <v>1.0</v>
      </c>
      <c r="R1127" s="79">
        <v>0.0</v>
      </c>
      <c r="S1127" s="43">
        <v>1.0</v>
      </c>
      <c r="T1127" s="44">
        <v>0.0013351134846461949</v>
      </c>
      <c r="U1127" s="42">
        <v>0.0</v>
      </c>
      <c r="V1127" s="79">
        <v>1.0</v>
      </c>
      <c r="W1127" s="43">
        <v>1.0</v>
      </c>
      <c r="X1127" s="44">
        <v>0.0013351134846461949</v>
      </c>
      <c r="Y1127" s="42">
        <v>1.0</v>
      </c>
      <c r="Z1127" s="79">
        <v>0.0</v>
      </c>
      <c r="AA1127" s="43">
        <v>1.0</v>
      </c>
      <c r="AB1127" s="44">
        <v>0.0013351134846461949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39</v>
      </c>
      <c r="AK1127" s="75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9.0</v>
      </c>
      <c r="E1128" s="79">
        <v>8.0</v>
      </c>
      <c r="F1128" s="43">
        <v>17.0</v>
      </c>
      <c r="G1128" s="44">
        <v>0.06640625</v>
      </c>
      <c r="H1128" s="42">
        <v>9.0</v>
      </c>
      <c r="I1128" s="79">
        <v>6.0</v>
      </c>
      <c r="J1128" s="43">
        <v>15.0</v>
      </c>
      <c r="K1128" s="44">
        <v>0.05859375</v>
      </c>
      <c r="L1128" s="42">
        <v>3.0</v>
      </c>
      <c r="M1128" s="79">
        <v>9.0</v>
      </c>
      <c r="N1128" s="43">
        <v>12.0</v>
      </c>
      <c r="O1128" s="44">
        <v>0.046875</v>
      </c>
      <c r="P1128" s="41">
        <v>256.0</v>
      </c>
      <c r="Q1128" s="42">
        <v>0.0</v>
      </c>
      <c r="R1128" s="79">
        <v>0.0</v>
      </c>
      <c r="S1128" s="43">
        <v>0.0</v>
      </c>
      <c r="T1128" s="44">
        <v>0.0</v>
      </c>
      <c r="U1128" s="42">
        <v>0.0</v>
      </c>
      <c r="V1128" s="79">
        <v>0.0</v>
      </c>
      <c r="W1128" s="43">
        <v>0.0</v>
      </c>
      <c r="X1128" s="44">
        <v>0.0</v>
      </c>
      <c r="Y1128" s="42">
        <v>0.0</v>
      </c>
      <c r="Z1128" s="79">
        <v>0.0</v>
      </c>
      <c r="AA1128" s="43">
        <v>0.0</v>
      </c>
      <c r="AB1128" s="44">
        <v>0.0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42</v>
      </c>
      <c r="AK1128" s="75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13.0</v>
      </c>
      <c r="E1129" s="79">
        <v>13.0</v>
      </c>
      <c r="F1129" s="43">
        <v>26.0</v>
      </c>
      <c r="G1129" s="44">
        <v>0.06896551724137931</v>
      </c>
      <c r="H1129" s="42">
        <v>15.0</v>
      </c>
      <c r="I1129" s="79">
        <v>14.0</v>
      </c>
      <c r="J1129" s="43">
        <v>29.0</v>
      </c>
      <c r="K1129" s="44">
        <v>0.07692307692307693</v>
      </c>
      <c r="L1129" s="42">
        <v>15.0</v>
      </c>
      <c r="M1129" s="79">
        <v>13.0</v>
      </c>
      <c r="N1129" s="43">
        <v>28.0</v>
      </c>
      <c r="O1129" s="44">
        <v>0.07427055702917772</v>
      </c>
      <c r="P1129" s="41">
        <v>377.0</v>
      </c>
      <c r="Q1129" s="42">
        <v>0.0</v>
      </c>
      <c r="R1129" s="79">
        <v>0.0</v>
      </c>
      <c r="S1129" s="43">
        <v>0.0</v>
      </c>
      <c r="T1129" s="44">
        <v>0.0</v>
      </c>
      <c r="U1129" s="42">
        <v>0.0</v>
      </c>
      <c r="V1129" s="79">
        <v>0.0</v>
      </c>
      <c r="W1129" s="43">
        <v>0.0</v>
      </c>
      <c r="X1129" s="44">
        <v>0.0</v>
      </c>
      <c r="Y1129" s="42">
        <v>0.0</v>
      </c>
      <c r="Z1129" s="79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39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13.0</v>
      </c>
      <c r="E1130" s="79">
        <v>9.0</v>
      </c>
      <c r="F1130" s="43">
        <v>22.0</v>
      </c>
      <c r="G1130" s="44">
        <v>0.08560311284046693</v>
      </c>
      <c r="H1130" s="42">
        <v>11.0</v>
      </c>
      <c r="I1130" s="79">
        <v>11.0</v>
      </c>
      <c r="J1130" s="43">
        <v>22.0</v>
      </c>
      <c r="K1130" s="44">
        <v>0.08560311284046693</v>
      </c>
      <c r="L1130" s="42">
        <v>9.0</v>
      </c>
      <c r="M1130" s="79">
        <v>8.0</v>
      </c>
      <c r="N1130" s="43">
        <v>17.0</v>
      </c>
      <c r="O1130" s="44">
        <v>0.06614785992217899</v>
      </c>
      <c r="P1130" s="41">
        <v>257.0</v>
      </c>
      <c r="Q1130" s="42">
        <v>0.0</v>
      </c>
      <c r="R1130" s="79">
        <v>0.0</v>
      </c>
      <c r="S1130" s="43">
        <v>0.0</v>
      </c>
      <c r="T1130" s="44">
        <v>0.0</v>
      </c>
      <c r="U1130" s="42">
        <v>0.0</v>
      </c>
      <c r="V1130" s="79">
        <v>0.0</v>
      </c>
      <c r="W1130" s="43">
        <v>0.0</v>
      </c>
      <c r="X1130" s="44">
        <v>0.0</v>
      </c>
      <c r="Y1130" s="42">
        <v>0.0</v>
      </c>
      <c r="Z1130" s="79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42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11.0</v>
      </c>
      <c r="E1131" s="79">
        <v>17.0</v>
      </c>
      <c r="F1131" s="43">
        <v>28.0</v>
      </c>
      <c r="G1131" s="44">
        <v>0.08722741433021806</v>
      </c>
      <c r="H1131" s="42">
        <v>15.0</v>
      </c>
      <c r="I1131" s="79">
        <v>13.0</v>
      </c>
      <c r="J1131" s="43">
        <v>28.0</v>
      </c>
      <c r="K1131" s="44">
        <v>0.08722741433021806</v>
      </c>
      <c r="L1131" s="42">
        <v>14.0</v>
      </c>
      <c r="M1131" s="79">
        <v>11.0</v>
      </c>
      <c r="N1131" s="43">
        <v>25.0</v>
      </c>
      <c r="O1131" s="44">
        <v>0.0778816199376947</v>
      </c>
      <c r="P1131" s="41">
        <v>321.0</v>
      </c>
      <c r="Q1131" s="42">
        <v>0.0</v>
      </c>
      <c r="R1131" s="79">
        <v>0.0</v>
      </c>
      <c r="S1131" s="43">
        <v>0.0</v>
      </c>
      <c r="T1131" s="44">
        <v>0.0</v>
      </c>
      <c r="U1131" s="42">
        <v>0.0</v>
      </c>
      <c r="V1131" s="79">
        <v>0.0</v>
      </c>
      <c r="W1131" s="43">
        <v>0.0</v>
      </c>
      <c r="X1131" s="44">
        <v>0.0</v>
      </c>
      <c r="Y1131" s="42">
        <v>0.0</v>
      </c>
      <c r="Z1131" s="79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42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5.0</v>
      </c>
      <c r="E1132" s="79">
        <v>10.0</v>
      </c>
      <c r="F1132" s="43">
        <v>15.0</v>
      </c>
      <c r="G1132" s="44">
        <v>0.05415162454873646</v>
      </c>
      <c r="H1132" s="42">
        <v>9.0</v>
      </c>
      <c r="I1132" s="79">
        <v>5.0</v>
      </c>
      <c r="J1132" s="43">
        <v>14.0</v>
      </c>
      <c r="K1132" s="44">
        <v>0.05054151624548736</v>
      </c>
      <c r="L1132" s="42">
        <v>5.0</v>
      </c>
      <c r="M1132" s="79">
        <v>6.0</v>
      </c>
      <c r="N1132" s="43">
        <v>11.0</v>
      </c>
      <c r="O1132" s="44">
        <v>0.039711191335740074</v>
      </c>
      <c r="P1132" s="41">
        <v>277.0</v>
      </c>
      <c r="Q1132" s="42">
        <v>0.0</v>
      </c>
      <c r="R1132" s="79">
        <v>0.0</v>
      </c>
      <c r="S1132" s="43">
        <v>0.0</v>
      </c>
      <c r="T1132" s="44">
        <v>0.0</v>
      </c>
      <c r="U1132" s="42">
        <v>0.0</v>
      </c>
      <c r="V1132" s="79">
        <v>0.0</v>
      </c>
      <c r="W1132" s="43">
        <v>0.0</v>
      </c>
      <c r="X1132" s="44">
        <v>0.0</v>
      </c>
      <c r="Y1132" s="42">
        <v>0.0</v>
      </c>
      <c r="Z1132" s="79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14.0</v>
      </c>
      <c r="E1133" s="79">
        <v>14.0</v>
      </c>
      <c r="F1133" s="43">
        <v>28.0</v>
      </c>
      <c r="G1133" s="44">
        <v>0.06947890818858561</v>
      </c>
      <c r="H1133" s="42">
        <v>10.0</v>
      </c>
      <c r="I1133" s="79">
        <v>9.0</v>
      </c>
      <c r="J1133" s="43">
        <v>19.0</v>
      </c>
      <c r="K1133" s="44">
        <v>0.04714640198511166</v>
      </c>
      <c r="L1133" s="42">
        <v>2.0</v>
      </c>
      <c r="M1133" s="79">
        <v>9.0</v>
      </c>
      <c r="N1133" s="43">
        <v>11.0</v>
      </c>
      <c r="O1133" s="44">
        <v>0.02729528535980149</v>
      </c>
      <c r="P1133" s="41">
        <v>403.0</v>
      </c>
      <c r="Q1133" s="42">
        <v>0.0</v>
      </c>
      <c r="R1133" s="79">
        <v>0.0</v>
      </c>
      <c r="S1133" s="43">
        <v>0.0</v>
      </c>
      <c r="T1133" s="44">
        <v>0.0</v>
      </c>
      <c r="U1133" s="42">
        <v>0.0</v>
      </c>
      <c r="V1133" s="79">
        <v>0.0</v>
      </c>
      <c r="W1133" s="43">
        <v>0.0</v>
      </c>
      <c r="X1133" s="44">
        <v>0.0</v>
      </c>
      <c r="Y1133" s="42">
        <v>0.0</v>
      </c>
      <c r="Z1133" s="79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759.0</v>
      </c>
      <c r="E1134" s="51">
        <v>756.0</v>
      </c>
      <c r="F1134" s="53">
        <v>1515.0</v>
      </c>
      <c r="G1134" s="54">
        <v>0.047578669681552666</v>
      </c>
      <c r="H1134" s="51">
        <v>1012.0</v>
      </c>
      <c r="I1134" s="51">
        <v>894.0</v>
      </c>
      <c r="J1134" s="53">
        <v>1906.0</v>
      </c>
      <c r="K1134" s="54">
        <v>0.05985804911751774</v>
      </c>
      <c r="L1134" s="51">
        <v>901.0</v>
      </c>
      <c r="M1134" s="51">
        <v>779.0</v>
      </c>
      <c r="N1134" s="53">
        <v>1680.0</v>
      </c>
      <c r="O1134" s="54">
        <v>0.052760504993404934</v>
      </c>
      <c r="P1134" s="50">
        <v>31842.0</v>
      </c>
      <c r="Q1134" s="51">
        <v>11.0</v>
      </c>
      <c r="R1134" s="51">
        <v>10.0</v>
      </c>
      <c r="S1134" s="53">
        <v>21.0</v>
      </c>
      <c r="T1134" s="54">
        <v>6.595063124175617E-4</v>
      </c>
      <c r="U1134" s="51">
        <v>20.0</v>
      </c>
      <c r="V1134" s="51">
        <v>15.0</v>
      </c>
      <c r="W1134" s="53">
        <v>35.0</v>
      </c>
      <c r="X1134" s="54">
        <v>0.0010991771873626029</v>
      </c>
      <c r="Y1134" s="51">
        <v>14.0</v>
      </c>
      <c r="Z1134" s="51">
        <v>13.0</v>
      </c>
      <c r="AA1134" s="53">
        <v>27.0</v>
      </c>
      <c r="AB1134" s="54">
        <v>8.479366873940079E-4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39</v>
      </c>
      <c r="AK1134" s="78" t="s">
        <v>39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19.0</v>
      </c>
      <c r="E1135" s="79">
        <v>35.0</v>
      </c>
      <c r="F1135" s="43">
        <v>54.0</v>
      </c>
      <c r="G1135" s="44">
        <v>0.04631217838765009</v>
      </c>
      <c r="H1135" s="42">
        <v>51.0</v>
      </c>
      <c r="I1135" s="79">
        <v>47.0</v>
      </c>
      <c r="J1135" s="43">
        <v>98.0</v>
      </c>
      <c r="K1135" s="44">
        <v>0.08404802744425385</v>
      </c>
      <c r="L1135" s="42">
        <v>59.0</v>
      </c>
      <c r="M1135" s="79">
        <v>43.0</v>
      </c>
      <c r="N1135" s="43">
        <v>102.0</v>
      </c>
      <c r="O1135" s="44">
        <v>0.08747855917667238</v>
      </c>
      <c r="P1135" s="41">
        <v>1166.0</v>
      </c>
      <c r="Q1135" s="42">
        <v>0.0</v>
      </c>
      <c r="R1135" s="79">
        <v>0.0</v>
      </c>
      <c r="S1135" s="43">
        <v>0.0</v>
      </c>
      <c r="T1135" s="44">
        <v>0.0</v>
      </c>
      <c r="U1135" s="42">
        <v>0.0</v>
      </c>
      <c r="V1135" s="79">
        <v>0.0</v>
      </c>
      <c r="W1135" s="43">
        <v>0.0</v>
      </c>
      <c r="X1135" s="44">
        <v>0.0</v>
      </c>
      <c r="Y1135" s="42">
        <v>0.0</v>
      </c>
      <c r="Z1135" s="79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39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11.0</v>
      </c>
      <c r="E1136" s="79">
        <v>15.0</v>
      </c>
      <c r="F1136" s="43">
        <v>26.0</v>
      </c>
      <c r="G1136" s="44">
        <v>0.021576763485477178</v>
      </c>
      <c r="H1136" s="42">
        <v>12.0</v>
      </c>
      <c r="I1136" s="79">
        <v>6.0</v>
      </c>
      <c r="J1136" s="43">
        <v>18.0</v>
      </c>
      <c r="K1136" s="44">
        <v>0.014937759336099586</v>
      </c>
      <c r="L1136" s="42">
        <v>18.0</v>
      </c>
      <c r="M1136" s="79">
        <v>11.0</v>
      </c>
      <c r="N1136" s="43">
        <v>29.0</v>
      </c>
      <c r="O1136" s="44">
        <v>0.024066390041493777</v>
      </c>
      <c r="P1136" s="41">
        <v>1205.0</v>
      </c>
      <c r="Q1136" s="42">
        <v>4.0</v>
      </c>
      <c r="R1136" s="79">
        <v>2.0</v>
      </c>
      <c r="S1136" s="43">
        <v>6.0</v>
      </c>
      <c r="T1136" s="44">
        <v>0.004979253112033195</v>
      </c>
      <c r="U1136" s="42">
        <v>7.0</v>
      </c>
      <c r="V1136" s="79">
        <v>4.0</v>
      </c>
      <c r="W1136" s="43">
        <v>11.0</v>
      </c>
      <c r="X1136" s="44">
        <v>0.009128630705394191</v>
      </c>
      <c r="Y1136" s="42">
        <v>2.0</v>
      </c>
      <c r="Z1136" s="79">
        <v>5.0</v>
      </c>
      <c r="AA1136" s="43">
        <v>7.0</v>
      </c>
      <c r="AB1136" s="44">
        <v>0.005809128630705394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39</v>
      </c>
      <c r="AK1136" s="75" t="s">
        <v>39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20.0</v>
      </c>
      <c r="E1137" s="79">
        <v>25.0</v>
      </c>
      <c r="F1137" s="43">
        <v>45.0</v>
      </c>
      <c r="G1137" s="44">
        <v>0.040983606557377046</v>
      </c>
      <c r="H1137" s="42">
        <v>26.0</v>
      </c>
      <c r="I1137" s="79">
        <v>41.0</v>
      </c>
      <c r="J1137" s="43">
        <v>67.0</v>
      </c>
      <c r="K1137" s="44">
        <v>0.0610200364298725</v>
      </c>
      <c r="L1137" s="42">
        <v>29.0</v>
      </c>
      <c r="M1137" s="79">
        <v>16.0</v>
      </c>
      <c r="N1137" s="43">
        <v>45.0</v>
      </c>
      <c r="O1137" s="44">
        <v>0.040983606557377046</v>
      </c>
      <c r="P1137" s="41">
        <v>1098.0</v>
      </c>
      <c r="Q1137" s="42">
        <v>0.0</v>
      </c>
      <c r="R1137" s="79">
        <v>0.0</v>
      </c>
      <c r="S1137" s="43">
        <v>0.0</v>
      </c>
      <c r="T1137" s="44">
        <v>0.0</v>
      </c>
      <c r="U1137" s="42">
        <v>0.0</v>
      </c>
      <c r="V1137" s="79">
        <v>0.0</v>
      </c>
      <c r="W1137" s="43">
        <v>0.0</v>
      </c>
      <c r="X1137" s="44">
        <v>0.0</v>
      </c>
      <c r="Y1137" s="42">
        <v>0.0</v>
      </c>
      <c r="Z1137" s="79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39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9.0</v>
      </c>
      <c r="E1138" s="79">
        <v>16.0</v>
      </c>
      <c r="F1138" s="43">
        <v>25.0</v>
      </c>
      <c r="G1138" s="44">
        <v>0.041736227045075125</v>
      </c>
      <c r="H1138" s="42">
        <v>24.0</v>
      </c>
      <c r="I1138" s="79">
        <v>25.0</v>
      </c>
      <c r="J1138" s="43">
        <v>49.0</v>
      </c>
      <c r="K1138" s="44">
        <v>0.08180300500834725</v>
      </c>
      <c r="L1138" s="42">
        <v>18.0</v>
      </c>
      <c r="M1138" s="79">
        <v>12.0</v>
      </c>
      <c r="N1138" s="43">
        <v>30.0</v>
      </c>
      <c r="O1138" s="44">
        <v>0.05008347245409015</v>
      </c>
      <c r="P1138" s="41">
        <v>599.0</v>
      </c>
      <c r="Q1138" s="42">
        <v>0.0</v>
      </c>
      <c r="R1138" s="79">
        <v>0.0</v>
      </c>
      <c r="S1138" s="43">
        <v>0.0</v>
      </c>
      <c r="T1138" s="44">
        <v>0.0</v>
      </c>
      <c r="U1138" s="42">
        <v>0.0</v>
      </c>
      <c r="V1138" s="79">
        <v>0.0</v>
      </c>
      <c r="W1138" s="43">
        <v>0.0</v>
      </c>
      <c r="X1138" s="44">
        <v>0.0</v>
      </c>
      <c r="Y1138" s="42">
        <v>2.0</v>
      </c>
      <c r="Z1138" s="79">
        <v>0.0</v>
      </c>
      <c r="AA1138" s="43">
        <v>2.0</v>
      </c>
      <c r="AB1138" s="44">
        <v>0.00333889816360601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39</v>
      </c>
      <c r="AK1138" s="75" t="s">
        <v>39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1.0</v>
      </c>
      <c r="E1139" s="79">
        <v>2.0</v>
      </c>
      <c r="F1139" s="43">
        <v>3.0</v>
      </c>
      <c r="G1139" s="44">
        <v>0.0045045045045045045</v>
      </c>
      <c r="H1139" s="42">
        <v>3.0</v>
      </c>
      <c r="I1139" s="79">
        <v>3.0</v>
      </c>
      <c r="J1139" s="43">
        <v>6.0</v>
      </c>
      <c r="K1139" s="44">
        <v>0.009009009009009009</v>
      </c>
      <c r="L1139" s="42">
        <v>1.0</v>
      </c>
      <c r="M1139" s="79">
        <v>3.0</v>
      </c>
      <c r="N1139" s="43">
        <v>4.0</v>
      </c>
      <c r="O1139" s="44">
        <v>0.006006006006006006</v>
      </c>
      <c r="P1139" s="41">
        <v>666.0</v>
      </c>
      <c r="Q1139" s="42">
        <v>0.0</v>
      </c>
      <c r="R1139" s="79">
        <v>0.0</v>
      </c>
      <c r="S1139" s="43">
        <v>0.0</v>
      </c>
      <c r="T1139" s="44">
        <v>0.0</v>
      </c>
      <c r="U1139" s="42">
        <v>0.0</v>
      </c>
      <c r="V1139" s="79">
        <v>0.0</v>
      </c>
      <c r="W1139" s="43">
        <v>0.0</v>
      </c>
      <c r="X1139" s="44">
        <v>0.0</v>
      </c>
      <c r="Y1139" s="42">
        <v>0.0</v>
      </c>
      <c r="Z1139" s="79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39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30.0</v>
      </c>
      <c r="E1140" s="79">
        <v>23.0</v>
      </c>
      <c r="F1140" s="43">
        <v>53.0</v>
      </c>
      <c r="G1140" s="44">
        <v>0.06105990783410138</v>
      </c>
      <c r="H1140" s="42">
        <v>19.0</v>
      </c>
      <c r="I1140" s="79">
        <v>25.0</v>
      </c>
      <c r="J1140" s="43">
        <v>44.0</v>
      </c>
      <c r="K1140" s="44">
        <v>0.05069124423963134</v>
      </c>
      <c r="L1140" s="42">
        <v>23.0</v>
      </c>
      <c r="M1140" s="79">
        <v>23.0</v>
      </c>
      <c r="N1140" s="43">
        <v>46.0</v>
      </c>
      <c r="O1140" s="44">
        <v>0.052995391705069124</v>
      </c>
      <c r="P1140" s="41">
        <v>868.0</v>
      </c>
      <c r="Q1140" s="42">
        <v>0.0</v>
      </c>
      <c r="R1140" s="79">
        <v>0.0</v>
      </c>
      <c r="S1140" s="43">
        <v>0.0</v>
      </c>
      <c r="T1140" s="44">
        <v>0.0</v>
      </c>
      <c r="U1140" s="42">
        <v>0.0</v>
      </c>
      <c r="V1140" s="79">
        <v>0.0</v>
      </c>
      <c r="W1140" s="43">
        <v>0.0</v>
      </c>
      <c r="X1140" s="44">
        <v>0.0</v>
      </c>
      <c r="Y1140" s="42">
        <v>0.0</v>
      </c>
      <c r="Z1140" s="79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76.0</v>
      </c>
      <c r="E1141" s="79">
        <v>53.0</v>
      </c>
      <c r="F1141" s="43">
        <v>129.0</v>
      </c>
      <c r="G1141" s="44">
        <v>0.06280428432327166</v>
      </c>
      <c r="H1141" s="42">
        <v>75.0</v>
      </c>
      <c r="I1141" s="79">
        <v>71.0</v>
      </c>
      <c r="J1141" s="43">
        <v>146.0</v>
      </c>
      <c r="K1141" s="44">
        <v>0.07108081791626096</v>
      </c>
      <c r="L1141" s="42">
        <v>67.0</v>
      </c>
      <c r="M1141" s="79">
        <v>61.0</v>
      </c>
      <c r="N1141" s="43">
        <v>128.0</v>
      </c>
      <c r="O1141" s="44">
        <v>0.062317429406037</v>
      </c>
      <c r="P1141" s="41">
        <v>2054.0</v>
      </c>
      <c r="Q1141" s="42">
        <v>0.0</v>
      </c>
      <c r="R1141" s="79">
        <v>0.0</v>
      </c>
      <c r="S1141" s="43">
        <v>0.0</v>
      </c>
      <c r="T1141" s="44">
        <v>0.0</v>
      </c>
      <c r="U1141" s="42">
        <v>0.0</v>
      </c>
      <c r="V1141" s="79">
        <v>0.0</v>
      </c>
      <c r="W1141" s="43">
        <v>0.0</v>
      </c>
      <c r="X1141" s="44">
        <v>0.0</v>
      </c>
      <c r="Y1141" s="42">
        <v>0.0</v>
      </c>
      <c r="Z1141" s="79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39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36.0</v>
      </c>
      <c r="E1142" s="79">
        <v>30.0</v>
      </c>
      <c r="F1142" s="43">
        <v>66.0</v>
      </c>
      <c r="G1142" s="44">
        <v>0.05845881310894597</v>
      </c>
      <c r="H1142" s="42">
        <v>36.0</v>
      </c>
      <c r="I1142" s="79">
        <v>38.0</v>
      </c>
      <c r="J1142" s="43">
        <v>74.0</v>
      </c>
      <c r="K1142" s="44">
        <v>0.06554472984942426</v>
      </c>
      <c r="L1142" s="42">
        <v>35.0</v>
      </c>
      <c r="M1142" s="79">
        <v>32.0</v>
      </c>
      <c r="N1142" s="43">
        <v>67.0</v>
      </c>
      <c r="O1142" s="44">
        <v>0.05934455270150576</v>
      </c>
      <c r="P1142" s="41">
        <v>1129.0</v>
      </c>
      <c r="Q1142" s="42">
        <v>0.0</v>
      </c>
      <c r="R1142" s="79">
        <v>0.0</v>
      </c>
      <c r="S1142" s="43">
        <v>0.0</v>
      </c>
      <c r="T1142" s="44">
        <v>0.0</v>
      </c>
      <c r="U1142" s="42">
        <v>0.0</v>
      </c>
      <c r="V1142" s="79">
        <v>0.0</v>
      </c>
      <c r="W1142" s="43">
        <v>0.0</v>
      </c>
      <c r="X1142" s="44">
        <v>0.0</v>
      </c>
      <c r="Y1142" s="42">
        <v>0.0</v>
      </c>
      <c r="Z1142" s="79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39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21.0</v>
      </c>
      <c r="E1143" s="79">
        <v>19.0</v>
      </c>
      <c r="F1143" s="43">
        <v>40.0</v>
      </c>
      <c r="G1143" s="44">
        <v>0.07858546168958742</v>
      </c>
      <c r="H1143" s="42">
        <v>18.0</v>
      </c>
      <c r="I1143" s="79">
        <v>18.0</v>
      </c>
      <c r="J1143" s="43">
        <v>36.0</v>
      </c>
      <c r="K1143" s="44">
        <v>0.07072691552062868</v>
      </c>
      <c r="L1143" s="42">
        <v>9.0</v>
      </c>
      <c r="M1143" s="79">
        <v>17.0</v>
      </c>
      <c r="N1143" s="43">
        <v>26.0</v>
      </c>
      <c r="O1143" s="44">
        <v>0.05108055009823183</v>
      </c>
      <c r="P1143" s="41">
        <v>509.0</v>
      </c>
      <c r="Q1143" s="42">
        <v>0.0</v>
      </c>
      <c r="R1143" s="79">
        <v>0.0</v>
      </c>
      <c r="S1143" s="43">
        <v>0.0</v>
      </c>
      <c r="T1143" s="44">
        <v>0.0</v>
      </c>
      <c r="U1143" s="42">
        <v>0.0</v>
      </c>
      <c r="V1143" s="79">
        <v>0.0</v>
      </c>
      <c r="W1143" s="43">
        <v>0.0</v>
      </c>
      <c r="X1143" s="44">
        <v>0.0</v>
      </c>
      <c r="Y1143" s="42">
        <v>0.0</v>
      </c>
      <c r="Z1143" s="79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15.0</v>
      </c>
      <c r="E1144" s="79">
        <v>22.0</v>
      </c>
      <c r="F1144" s="43">
        <v>37.0</v>
      </c>
      <c r="G1144" s="44">
        <v>0.04457831325301205</v>
      </c>
      <c r="H1144" s="42">
        <v>29.0</v>
      </c>
      <c r="I1144" s="79">
        <v>16.0</v>
      </c>
      <c r="J1144" s="43">
        <v>45.0</v>
      </c>
      <c r="K1144" s="44">
        <v>0.05421686746987952</v>
      </c>
      <c r="L1144" s="42">
        <v>26.0</v>
      </c>
      <c r="M1144" s="79">
        <v>23.0</v>
      </c>
      <c r="N1144" s="43">
        <v>49.0</v>
      </c>
      <c r="O1144" s="44">
        <v>0.05903614457831325</v>
      </c>
      <c r="P1144" s="41">
        <v>830.0</v>
      </c>
      <c r="Q1144" s="42">
        <v>0.0</v>
      </c>
      <c r="R1144" s="79">
        <v>0.0</v>
      </c>
      <c r="S1144" s="43">
        <v>0.0</v>
      </c>
      <c r="T1144" s="44">
        <v>0.0</v>
      </c>
      <c r="U1144" s="42">
        <v>0.0</v>
      </c>
      <c r="V1144" s="79">
        <v>0.0</v>
      </c>
      <c r="W1144" s="43">
        <v>0.0</v>
      </c>
      <c r="X1144" s="44">
        <v>0.0</v>
      </c>
      <c r="Y1144" s="42">
        <v>0.0</v>
      </c>
      <c r="Z1144" s="79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39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27.0</v>
      </c>
      <c r="E1145" s="79">
        <v>25.0</v>
      </c>
      <c r="F1145" s="43">
        <v>52.0</v>
      </c>
      <c r="G1145" s="44">
        <v>0.04740200546946217</v>
      </c>
      <c r="H1145" s="42">
        <v>32.0</v>
      </c>
      <c r="I1145" s="79">
        <v>31.0</v>
      </c>
      <c r="J1145" s="43">
        <v>63.0</v>
      </c>
      <c r="K1145" s="44">
        <v>0.05742935278030994</v>
      </c>
      <c r="L1145" s="42">
        <v>26.0</v>
      </c>
      <c r="M1145" s="79">
        <v>28.0</v>
      </c>
      <c r="N1145" s="43">
        <v>54.0</v>
      </c>
      <c r="O1145" s="44">
        <v>0.049225159525979945</v>
      </c>
      <c r="P1145" s="41">
        <v>1097.0</v>
      </c>
      <c r="Q1145" s="42">
        <v>0.0</v>
      </c>
      <c r="R1145" s="79">
        <v>0.0</v>
      </c>
      <c r="S1145" s="43">
        <v>0.0</v>
      </c>
      <c r="T1145" s="44">
        <v>0.0</v>
      </c>
      <c r="U1145" s="42">
        <v>0.0</v>
      </c>
      <c r="V1145" s="79">
        <v>0.0</v>
      </c>
      <c r="W1145" s="43">
        <v>0.0</v>
      </c>
      <c r="X1145" s="44">
        <v>0.0</v>
      </c>
      <c r="Y1145" s="42">
        <v>0.0</v>
      </c>
      <c r="Z1145" s="79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39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27.0</v>
      </c>
      <c r="E1146" s="79">
        <v>16.0</v>
      </c>
      <c r="F1146" s="43">
        <v>43.0</v>
      </c>
      <c r="G1146" s="44">
        <v>0.06005586592178771</v>
      </c>
      <c r="H1146" s="42">
        <v>18.0</v>
      </c>
      <c r="I1146" s="79">
        <v>23.0</v>
      </c>
      <c r="J1146" s="43">
        <v>41.0</v>
      </c>
      <c r="K1146" s="44">
        <v>0.05726256983240224</v>
      </c>
      <c r="L1146" s="42">
        <v>15.0</v>
      </c>
      <c r="M1146" s="79">
        <v>15.0</v>
      </c>
      <c r="N1146" s="43">
        <v>30.0</v>
      </c>
      <c r="O1146" s="44">
        <v>0.04189944134078212</v>
      </c>
      <c r="P1146" s="41">
        <v>716.0</v>
      </c>
      <c r="Q1146" s="42">
        <v>0.0</v>
      </c>
      <c r="R1146" s="79">
        <v>0.0</v>
      </c>
      <c r="S1146" s="43">
        <v>0.0</v>
      </c>
      <c r="T1146" s="44">
        <v>0.0</v>
      </c>
      <c r="U1146" s="42">
        <v>1.0</v>
      </c>
      <c r="V1146" s="79">
        <v>0.0</v>
      </c>
      <c r="W1146" s="43">
        <v>1.0</v>
      </c>
      <c r="X1146" s="44">
        <v>0.0013966480446927375</v>
      </c>
      <c r="Y1146" s="42">
        <v>0.0</v>
      </c>
      <c r="Z1146" s="79">
        <v>0.0</v>
      </c>
      <c r="AA1146" s="43">
        <v>0.0</v>
      </c>
      <c r="AB1146" s="44">
        <v>0.0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42</v>
      </c>
      <c r="AK1146" s="75" t="s">
        <v>39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25.0</v>
      </c>
      <c r="E1147" s="79">
        <v>19.0</v>
      </c>
      <c r="F1147" s="43">
        <v>44.0</v>
      </c>
      <c r="G1147" s="44">
        <v>0.044715447154471545</v>
      </c>
      <c r="H1147" s="42">
        <v>41.0</v>
      </c>
      <c r="I1147" s="79">
        <v>18.0</v>
      </c>
      <c r="J1147" s="43">
        <v>59.0</v>
      </c>
      <c r="K1147" s="44">
        <v>0.059959349593495935</v>
      </c>
      <c r="L1147" s="42">
        <v>46.0</v>
      </c>
      <c r="M1147" s="79">
        <v>20.0</v>
      </c>
      <c r="N1147" s="43">
        <v>66.0</v>
      </c>
      <c r="O1147" s="44">
        <v>0.06707317073170732</v>
      </c>
      <c r="P1147" s="41">
        <v>984.0</v>
      </c>
      <c r="Q1147" s="42">
        <v>0.0</v>
      </c>
      <c r="R1147" s="79">
        <v>0.0</v>
      </c>
      <c r="S1147" s="43">
        <v>0.0</v>
      </c>
      <c r="T1147" s="44">
        <v>0.0</v>
      </c>
      <c r="U1147" s="42">
        <v>0.0</v>
      </c>
      <c r="V1147" s="79">
        <v>0.0</v>
      </c>
      <c r="W1147" s="43">
        <v>0.0</v>
      </c>
      <c r="X1147" s="44">
        <v>0.0</v>
      </c>
      <c r="Y1147" s="42">
        <v>0.0</v>
      </c>
      <c r="Z1147" s="79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39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27.0</v>
      </c>
      <c r="E1148" s="79">
        <v>29.0</v>
      </c>
      <c r="F1148" s="43">
        <v>56.0</v>
      </c>
      <c r="G1148" s="44">
        <v>0.04284621270084162</v>
      </c>
      <c r="H1148" s="42">
        <v>34.0</v>
      </c>
      <c r="I1148" s="79">
        <v>31.0</v>
      </c>
      <c r="J1148" s="43">
        <v>65.0</v>
      </c>
      <c r="K1148" s="44">
        <v>0.04973221117061974</v>
      </c>
      <c r="L1148" s="42">
        <v>41.0</v>
      </c>
      <c r="M1148" s="79">
        <v>38.0</v>
      </c>
      <c r="N1148" s="43">
        <v>79.0</v>
      </c>
      <c r="O1148" s="44">
        <v>0.060443764345830146</v>
      </c>
      <c r="P1148" s="41">
        <v>1307.0</v>
      </c>
      <c r="Q1148" s="42">
        <v>1.0</v>
      </c>
      <c r="R1148" s="79">
        <v>1.0</v>
      </c>
      <c r="S1148" s="43">
        <v>2.0</v>
      </c>
      <c r="T1148" s="44">
        <v>0.001530221882172915</v>
      </c>
      <c r="U1148" s="42">
        <v>3.0</v>
      </c>
      <c r="V1148" s="79">
        <v>1.0</v>
      </c>
      <c r="W1148" s="43">
        <v>4.0</v>
      </c>
      <c r="X1148" s="44">
        <v>0.00306044376434583</v>
      </c>
      <c r="Y1148" s="42">
        <v>0.0</v>
      </c>
      <c r="Z1148" s="79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39</v>
      </c>
      <c r="AK1148" s="75" t="s">
        <v>39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7.0</v>
      </c>
      <c r="E1149" s="79">
        <v>9.0</v>
      </c>
      <c r="F1149" s="43">
        <v>16.0</v>
      </c>
      <c r="G1149" s="44">
        <v>0.0446927374301676</v>
      </c>
      <c r="H1149" s="42">
        <v>28.0</v>
      </c>
      <c r="I1149" s="79">
        <v>9.0</v>
      </c>
      <c r="J1149" s="43">
        <v>37.0</v>
      </c>
      <c r="K1149" s="44">
        <v>0.10335195530726257</v>
      </c>
      <c r="L1149" s="42">
        <v>3.0</v>
      </c>
      <c r="M1149" s="79">
        <v>7.0</v>
      </c>
      <c r="N1149" s="43">
        <v>10.0</v>
      </c>
      <c r="O1149" s="44">
        <v>0.027932960893854747</v>
      </c>
      <c r="P1149" s="41">
        <v>358.0</v>
      </c>
      <c r="Q1149" s="42">
        <v>0.0</v>
      </c>
      <c r="R1149" s="79">
        <v>0.0</v>
      </c>
      <c r="S1149" s="43">
        <v>0.0</v>
      </c>
      <c r="T1149" s="44">
        <v>0.0</v>
      </c>
      <c r="U1149" s="42">
        <v>0.0</v>
      </c>
      <c r="V1149" s="79">
        <v>0.0</v>
      </c>
      <c r="W1149" s="43">
        <v>0.0</v>
      </c>
      <c r="X1149" s="44">
        <v>0.0</v>
      </c>
      <c r="Y1149" s="42">
        <v>0.0</v>
      </c>
      <c r="Z1149" s="79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39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10.0</v>
      </c>
      <c r="E1150" s="79">
        <v>10.0</v>
      </c>
      <c r="F1150" s="43">
        <v>20.0</v>
      </c>
      <c r="G1150" s="44">
        <v>0.055710306406685235</v>
      </c>
      <c r="H1150" s="42">
        <v>11.0</v>
      </c>
      <c r="I1150" s="79">
        <v>13.0</v>
      </c>
      <c r="J1150" s="43">
        <v>24.0</v>
      </c>
      <c r="K1150" s="44">
        <v>0.06685236768802229</v>
      </c>
      <c r="L1150" s="42">
        <v>13.0</v>
      </c>
      <c r="M1150" s="79">
        <v>9.0</v>
      </c>
      <c r="N1150" s="43">
        <v>22.0</v>
      </c>
      <c r="O1150" s="44">
        <v>0.06128133704735376</v>
      </c>
      <c r="P1150" s="41">
        <v>359.0</v>
      </c>
      <c r="Q1150" s="42">
        <v>0.0</v>
      </c>
      <c r="R1150" s="79">
        <v>0.0</v>
      </c>
      <c r="S1150" s="43">
        <v>0.0</v>
      </c>
      <c r="T1150" s="44">
        <v>0.0</v>
      </c>
      <c r="U1150" s="42">
        <v>0.0</v>
      </c>
      <c r="V1150" s="79">
        <v>0.0</v>
      </c>
      <c r="W1150" s="43">
        <v>0.0</v>
      </c>
      <c r="X1150" s="44">
        <v>0.0</v>
      </c>
      <c r="Y1150" s="42">
        <v>0.0</v>
      </c>
      <c r="Z1150" s="79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39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24.0</v>
      </c>
      <c r="E1151" s="79">
        <v>18.0</v>
      </c>
      <c r="F1151" s="43">
        <v>42.0</v>
      </c>
      <c r="G1151" s="44">
        <v>0.04365904365904366</v>
      </c>
      <c r="H1151" s="42">
        <v>39.0</v>
      </c>
      <c r="I1151" s="79">
        <v>43.0</v>
      </c>
      <c r="J1151" s="43">
        <v>82.0</v>
      </c>
      <c r="K1151" s="44">
        <v>0.08523908523908524</v>
      </c>
      <c r="L1151" s="42">
        <v>31.0</v>
      </c>
      <c r="M1151" s="79">
        <v>16.0</v>
      </c>
      <c r="N1151" s="43">
        <v>47.0</v>
      </c>
      <c r="O1151" s="44">
        <v>0.04885654885654886</v>
      </c>
      <c r="P1151" s="41">
        <v>962.0</v>
      </c>
      <c r="Q1151" s="42">
        <v>0.0</v>
      </c>
      <c r="R1151" s="79">
        <v>0.0</v>
      </c>
      <c r="S1151" s="43">
        <v>0.0</v>
      </c>
      <c r="T1151" s="44">
        <v>0.0</v>
      </c>
      <c r="U1151" s="42">
        <v>0.0</v>
      </c>
      <c r="V1151" s="79">
        <v>0.0</v>
      </c>
      <c r="W1151" s="43">
        <v>0.0</v>
      </c>
      <c r="X1151" s="44">
        <v>0.0</v>
      </c>
      <c r="Y1151" s="42">
        <v>0.0</v>
      </c>
      <c r="Z1151" s="79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39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26.0</v>
      </c>
      <c r="E1152" s="79">
        <v>19.0</v>
      </c>
      <c r="F1152" s="43">
        <v>45.0</v>
      </c>
      <c r="G1152" s="44">
        <v>0.048859934853420196</v>
      </c>
      <c r="H1152" s="42">
        <v>32.0</v>
      </c>
      <c r="I1152" s="79">
        <v>26.0</v>
      </c>
      <c r="J1152" s="43">
        <v>58.0</v>
      </c>
      <c r="K1152" s="44">
        <v>0.06297502714440825</v>
      </c>
      <c r="L1152" s="42">
        <v>28.0</v>
      </c>
      <c r="M1152" s="79">
        <v>27.0</v>
      </c>
      <c r="N1152" s="43">
        <v>55.0</v>
      </c>
      <c r="O1152" s="44">
        <v>0.05971769815418024</v>
      </c>
      <c r="P1152" s="41">
        <v>921.0</v>
      </c>
      <c r="Q1152" s="42">
        <v>0.0</v>
      </c>
      <c r="R1152" s="79">
        <v>0.0</v>
      </c>
      <c r="S1152" s="43">
        <v>0.0</v>
      </c>
      <c r="T1152" s="44">
        <v>0.0</v>
      </c>
      <c r="U1152" s="42">
        <v>0.0</v>
      </c>
      <c r="V1152" s="79">
        <v>0.0</v>
      </c>
      <c r="W1152" s="43">
        <v>0.0</v>
      </c>
      <c r="X1152" s="44">
        <v>0.0</v>
      </c>
      <c r="Y1152" s="42">
        <v>0.0</v>
      </c>
      <c r="Z1152" s="79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39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5.0</v>
      </c>
      <c r="E1153" s="79">
        <v>16.0</v>
      </c>
      <c r="F1153" s="43">
        <v>21.0</v>
      </c>
      <c r="G1153" s="44">
        <v>0.041584158415841586</v>
      </c>
      <c r="H1153" s="42">
        <v>23.0</v>
      </c>
      <c r="I1153" s="79">
        <v>19.0</v>
      </c>
      <c r="J1153" s="43">
        <v>42.0</v>
      </c>
      <c r="K1153" s="44">
        <v>0.08316831683168317</v>
      </c>
      <c r="L1153" s="42">
        <v>12.0</v>
      </c>
      <c r="M1153" s="79">
        <v>18.0</v>
      </c>
      <c r="N1153" s="43">
        <v>30.0</v>
      </c>
      <c r="O1153" s="44">
        <v>0.0594059405940594</v>
      </c>
      <c r="P1153" s="41">
        <v>505.0</v>
      </c>
      <c r="Q1153" s="42">
        <v>0.0</v>
      </c>
      <c r="R1153" s="79">
        <v>0.0</v>
      </c>
      <c r="S1153" s="43">
        <v>0.0</v>
      </c>
      <c r="T1153" s="44">
        <v>0.0</v>
      </c>
      <c r="U1153" s="42">
        <v>0.0</v>
      </c>
      <c r="V1153" s="79">
        <v>0.0</v>
      </c>
      <c r="W1153" s="43">
        <v>0.0</v>
      </c>
      <c r="X1153" s="44">
        <v>0.0</v>
      </c>
      <c r="Y1153" s="42">
        <v>0.0</v>
      </c>
      <c r="Z1153" s="79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39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6.0</v>
      </c>
      <c r="E1154" s="79">
        <v>7.0</v>
      </c>
      <c r="F1154" s="43">
        <v>13.0</v>
      </c>
      <c r="G1154" s="44">
        <v>0.04609929078014184</v>
      </c>
      <c r="H1154" s="42">
        <v>12.0</v>
      </c>
      <c r="I1154" s="79">
        <v>17.0</v>
      </c>
      <c r="J1154" s="43">
        <v>29.0</v>
      </c>
      <c r="K1154" s="44">
        <v>0.10283687943262411</v>
      </c>
      <c r="L1154" s="42">
        <v>3.0</v>
      </c>
      <c r="M1154" s="79">
        <v>10.0</v>
      </c>
      <c r="N1154" s="43">
        <v>13.0</v>
      </c>
      <c r="O1154" s="44">
        <v>0.04609929078014184</v>
      </c>
      <c r="P1154" s="41">
        <v>282.0</v>
      </c>
      <c r="Q1154" s="42">
        <v>0.0</v>
      </c>
      <c r="R1154" s="79">
        <v>0.0</v>
      </c>
      <c r="S1154" s="43">
        <v>0.0</v>
      </c>
      <c r="T1154" s="44">
        <v>0.0</v>
      </c>
      <c r="U1154" s="42">
        <v>0.0</v>
      </c>
      <c r="V1154" s="79">
        <v>0.0</v>
      </c>
      <c r="W1154" s="43">
        <v>0.0</v>
      </c>
      <c r="X1154" s="44">
        <v>0.0</v>
      </c>
      <c r="Y1154" s="42">
        <v>0.0</v>
      </c>
      <c r="Z1154" s="79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39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41.0</v>
      </c>
      <c r="E1155" s="79">
        <v>39.0</v>
      </c>
      <c r="F1155" s="43">
        <v>80.0</v>
      </c>
      <c r="G1155" s="44">
        <v>0.054982817869415807</v>
      </c>
      <c r="H1155" s="42">
        <v>47.0</v>
      </c>
      <c r="I1155" s="79">
        <v>40.0</v>
      </c>
      <c r="J1155" s="43">
        <v>87.0</v>
      </c>
      <c r="K1155" s="44">
        <v>0.05979381443298969</v>
      </c>
      <c r="L1155" s="42">
        <v>35.0</v>
      </c>
      <c r="M1155" s="79">
        <v>48.0</v>
      </c>
      <c r="N1155" s="43">
        <v>83.0</v>
      </c>
      <c r="O1155" s="44">
        <v>0.0570446735395189</v>
      </c>
      <c r="P1155" s="41">
        <v>1455.0</v>
      </c>
      <c r="Q1155" s="42">
        <v>0.0</v>
      </c>
      <c r="R1155" s="79">
        <v>0.0</v>
      </c>
      <c r="S1155" s="43">
        <v>0.0</v>
      </c>
      <c r="T1155" s="44">
        <v>0.0</v>
      </c>
      <c r="U1155" s="42">
        <v>0.0</v>
      </c>
      <c r="V1155" s="79">
        <v>0.0</v>
      </c>
      <c r="W1155" s="43">
        <v>0.0</v>
      </c>
      <c r="X1155" s="44">
        <v>0.0</v>
      </c>
      <c r="Y1155" s="42">
        <v>2.0</v>
      </c>
      <c r="Z1155" s="79">
        <v>0.0</v>
      </c>
      <c r="AA1155" s="43">
        <v>2.0</v>
      </c>
      <c r="AB1155" s="44">
        <v>0.0013745704467353953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39</v>
      </c>
      <c r="AK1155" s="75" t="s">
        <v>39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7.0</v>
      </c>
      <c r="E1156" s="79">
        <v>11.0</v>
      </c>
      <c r="F1156" s="43">
        <v>18.0</v>
      </c>
      <c r="G1156" s="44">
        <v>0.056782334384858045</v>
      </c>
      <c r="H1156" s="42">
        <v>12.0</v>
      </c>
      <c r="I1156" s="79">
        <v>9.0</v>
      </c>
      <c r="J1156" s="43">
        <v>21.0</v>
      </c>
      <c r="K1156" s="44">
        <v>0.06624605678233439</v>
      </c>
      <c r="L1156" s="42">
        <v>9.0</v>
      </c>
      <c r="M1156" s="79">
        <v>8.0</v>
      </c>
      <c r="N1156" s="43">
        <v>17.0</v>
      </c>
      <c r="O1156" s="44">
        <v>0.05362776025236593</v>
      </c>
      <c r="P1156" s="41">
        <v>317.0</v>
      </c>
      <c r="Q1156" s="42">
        <v>0.0</v>
      </c>
      <c r="R1156" s="79">
        <v>0.0</v>
      </c>
      <c r="S1156" s="43">
        <v>0.0</v>
      </c>
      <c r="T1156" s="44">
        <v>0.0</v>
      </c>
      <c r="U1156" s="42">
        <v>0.0</v>
      </c>
      <c r="V1156" s="79">
        <v>0.0</v>
      </c>
      <c r="W1156" s="43">
        <v>0.0</v>
      </c>
      <c r="X1156" s="44">
        <v>0.0</v>
      </c>
      <c r="Y1156" s="42">
        <v>0.0</v>
      </c>
      <c r="Z1156" s="79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39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24.0</v>
      </c>
      <c r="E1157" s="79">
        <v>27.0</v>
      </c>
      <c r="F1157" s="43">
        <v>51.0</v>
      </c>
      <c r="G1157" s="44">
        <v>0.053347280334728034</v>
      </c>
      <c r="H1157" s="42">
        <v>32.0</v>
      </c>
      <c r="I1157" s="79">
        <v>21.0</v>
      </c>
      <c r="J1157" s="43">
        <v>53.0</v>
      </c>
      <c r="K1157" s="44">
        <v>0.05543933054393305</v>
      </c>
      <c r="L1157" s="42">
        <v>32.0</v>
      </c>
      <c r="M1157" s="79">
        <v>25.0</v>
      </c>
      <c r="N1157" s="43">
        <v>57.0</v>
      </c>
      <c r="O1157" s="44">
        <v>0.0596234309623431</v>
      </c>
      <c r="P1157" s="41">
        <v>956.0</v>
      </c>
      <c r="Q1157" s="42">
        <v>0.0</v>
      </c>
      <c r="R1157" s="79">
        <v>0.0</v>
      </c>
      <c r="S1157" s="43">
        <v>0.0</v>
      </c>
      <c r="T1157" s="44">
        <v>0.0</v>
      </c>
      <c r="U1157" s="42">
        <v>0.0</v>
      </c>
      <c r="V1157" s="79">
        <v>0.0</v>
      </c>
      <c r="W1157" s="43">
        <v>0.0</v>
      </c>
      <c r="X1157" s="44">
        <v>0.0</v>
      </c>
      <c r="Y1157" s="42">
        <v>0.0</v>
      </c>
      <c r="Z1157" s="79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39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18.0</v>
      </c>
      <c r="E1158" s="79">
        <v>25.0</v>
      </c>
      <c r="F1158" s="43">
        <v>43.0</v>
      </c>
      <c r="G1158" s="44">
        <v>0.10287081339712918</v>
      </c>
      <c r="H1158" s="42">
        <v>14.0</v>
      </c>
      <c r="I1158" s="79">
        <v>13.0</v>
      </c>
      <c r="J1158" s="43">
        <v>27.0</v>
      </c>
      <c r="K1158" s="44">
        <v>0.0645933014354067</v>
      </c>
      <c r="L1158" s="42">
        <v>10.0</v>
      </c>
      <c r="M1158" s="79">
        <v>8.0</v>
      </c>
      <c r="N1158" s="43">
        <v>18.0</v>
      </c>
      <c r="O1158" s="44">
        <v>0.0430622009569378</v>
      </c>
      <c r="P1158" s="41">
        <v>418.0</v>
      </c>
      <c r="Q1158" s="42">
        <v>0.0</v>
      </c>
      <c r="R1158" s="79">
        <v>0.0</v>
      </c>
      <c r="S1158" s="43">
        <v>0.0</v>
      </c>
      <c r="T1158" s="44">
        <v>0.0</v>
      </c>
      <c r="U1158" s="42">
        <v>0.0</v>
      </c>
      <c r="V1158" s="79">
        <v>0.0</v>
      </c>
      <c r="W1158" s="43">
        <v>0.0</v>
      </c>
      <c r="X1158" s="44">
        <v>0.0</v>
      </c>
      <c r="Y1158" s="42">
        <v>0.0</v>
      </c>
      <c r="Z1158" s="79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5.0</v>
      </c>
      <c r="E1159" s="79">
        <v>9.0</v>
      </c>
      <c r="F1159" s="43">
        <v>14.0</v>
      </c>
      <c r="G1159" s="44">
        <v>0.025878003696857672</v>
      </c>
      <c r="H1159" s="42">
        <v>12.0</v>
      </c>
      <c r="I1159" s="79">
        <v>13.0</v>
      </c>
      <c r="J1159" s="43">
        <v>25.0</v>
      </c>
      <c r="K1159" s="44">
        <v>0.04621072088724584</v>
      </c>
      <c r="L1159" s="42">
        <v>12.0</v>
      </c>
      <c r="M1159" s="79">
        <v>12.0</v>
      </c>
      <c r="N1159" s="43">
        <v>24.0</v>
      </c>
      <c r="O1159" s="44">
        <v>0.04436229205175601</v>
      </c>
      <c r="P1159" s="41">
        <v>541.0</v>
      </c>
      <c r="Q1159" s="42">
        <v>0.0</v>
      </c>
      <c r="R1159" s="79">
        <v>0.0</v>
      </c>
      <c r="S1159" s="43">
        <v>0.0</v>
      </c>
      <c r="T1159" s="44">
        <v>0.0</v>
      </c>
      <c r="U1159" s="42">
        <v>1.0</v>
      </c>
      <c r="V1159" s="79">
        <v>0.0</v>
      </c>
      <c r="W1159" s="43">
        <v>1.0</v>
      </c>
      <c r="X1159" s="44">
        <v>0.0018484288354898336</v>
      </c>
      <c r="Y1159" s="42">
        <v>0.0</v>
      </c>
      <c r="Z1159" s="79">
        <v>0.0</v>
      </c>
      <c r="AA1159" s="43">
        <v>0.0</v>
      </c>
      <c r="AB1159" s="44">
        <v>0.0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39</v>
      </c>
      <c r="AK1159" s="75" t="s">
        <v>39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11.0</v>
      </c>
      <c r="E1160" s="79">
        <v>9.0</v>
      </c>
      <c r="F1160" s="43">
        <v>20.0</v>
      </c>
      <c r="G1160" s="44">
        <v>0.058823529411764705</v>
      </c>
      <c r="H1160" s="42">
        <v>17.0</v>
      </c>
      <c r="I1160" s="79">
        <v>13.0</v>
      </c>
      <c r="J1160" s="43">
        <v>30.0</v>
      </c>
      <c r="K1160" s="44">
        <v>0.08823529411764706</v>
      </c>
      <c r="L1160" s="42">
        <v>10.0</v>
      </c>
      <c r="M1160" s="79">
        <v>14.0</v>
      </c>
      <c r="N1160" s="43">
        <v>24.0</v>
      </c>
      <c r="O1160" s="44">
        <v>0.07058823529411765</v>
      </c>
      <c r="P1160" s="41">
        <v>340.0</v>
      </c>
      <c r="Q1160" s="42">
        <v>0.0</v>
      </c>
      <c r="R1160" s="79">
        <v>0.0</v>
      </c>
      <c r="S1160" s="43">
        <v>0.0</v>
      </c>
      <c r="T1160" s="44">
        <v>0.0</v>
      </c>
      <c r="U1160" s="42">
        <v>0.0</v>
      </c>
      <c r="V1160" s="79">
        <v>0.0</v>
      </c>
      <c r="W1160" s="43">
        <v>0.0</v>
      </c>
      <c r="X1160" s="44">
        <v>0.0</v>
      </c>
      <c r="Y1160" s="42">
        <v>0.0</v>
      </c>
      <c r="Z1160" s="79">
        <v>1.0</v>
      </c>
      <c r="AA1160" s="43">
        <v>1.0</v>
      </c>
      <c r="AB1160" s="44">
        <v>0.0029411764705882353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39</v>
      </c>
      <c r="AK1160" s="75" t="s">
        <v>39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18.0</v>
      </c>
      <c r="E1161" s="79">
        <v>13.0</v>
      </c>
      <c r="F1161" s="43">
        <v>31.0</v>
      </c>
      <c r="G1161" s="44">
        <v>0.05344827586206897</v>
      </c>
      <c r="H1161" s="42">
        <v>27.0</v>
      </c>
      <c r="I1161" s="79">
        <v>11.0</v>
      </c>
      <c r="J1161" s="43">
        <v>38.0</v>
      </c>
      <c r="K1161" s="44">
        <v>0.06551724137931035</v>
      </c>
      <c r="L1161" s="42">
        <v>15.0</v>
      </c>
      <c r="M1161" s="79">
        <v>14.0</v>
      </c>
      <c r="N1161" s="43">
        <v>29.0</v>
      </c>
      <c r="O1161" s="44">
        <v>0.05</v>
      </c>
      <c r="P1161" s="41">
        <v>580.0</v>
      </c>
      <c r="Q1161" s="42">
        <v>1.0</v>
      </c>
      <c r="R1161" s="79">
        <v>0.0</v>
      </c>
      <c r="S1161" s="43">
        <v>1.0</v>
      </c>
      <c r="T1161" s="44">
        <v>0.0017241379310344827</v>
      </c>
      <c r="U1161" s="42">
        <v>0.0</v>
      </c>
      <c r="V1161" s="79">
        <v>0.0</v>
      </c>
      <c r="W1161" s="43">
        <v>0.0</v>
      </c>
      <c r="X1161" s="44">
        <v>0.0</v>
      </c>
      <c r="Y1161" s="42">
        <v>0.0</v>
      </c>
      <c r="Z1161" s="79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39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15.0</v>
      </c>
      <c r="E1162" s="79">
        <v>11.0</v>
      </c>
      <c r="F1162" s="43">
        <v>26.0</v>
      </c>
      <c r="G1162" s="44">
        <v>0.06403940886699508</v>
      </c>
      <c r="H1162" s="42">
        <v>8.0</v>
      </c>
      <c r="I1162" s="79">
        <v>13.0</v>
      </c>
      <c r="J1162" s="43">
        <v>21.0</v>
      </c>
      <c r="K1162" s="44">
        <v>0.05172413793103448</v>
      </c>
      <c r="L1162" s="42">
        <v>20.0</v>
      </c>
      <c r="M1162" s="79">
        <v>13.0</v>
      </c>
      <c r="N1162" s="43">
        <v>33.0</v>
      </c>
      <c r="O1162" s="44">
        <v>0.0812807881773399</v>
      </c>
      <c r="P1162" s="41">
        <v>406.0</v>
      </c>
      <c r="Q1162" s="42">
        <v>0.0</v>
      </c>
      <c r="R1162" s="79">
        <v>0.0</v>
      </c>
      <c r="S1162" s="43">
        <v>0.0</v>
      </c>
      <c r="T1162" s="44">
        <v>0.0</v>
      </c>
      <c r="U1162" s="42">
        <v>0.0</v>
      </c>
      <c r="V1162" s="79">
        <v>0.0</v>
      </c>
      <c r="W1162" s="43">
        <v>0.0</v>
      </c>
      <c r="X1162" s="44">
        <v>0.0</v>
      </c>
      <c r="Y1162" s="42">
        <v>0.0</v>
      </c>
      <c r="Z1162" s="79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39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13.0</v>
      </c>
      <c r="E1163" s="79">
        <v>16.0</v>
      </c>
      <c r="F1163" s="43">
        <v>29.0</v>
      </c>
      <c r="G1163" s="44">
        <v>0.04341317365269461</v>
      </c>
      <c r="H1163" s="42">
        <v>29.0</v>
      </c>
      <c r="I1163" s="79">
        <v>21.0</v>
      </c>
      <c r="J1163" s="43">
        <v>50.0</v>
      </c>
      <c r="K1163" s="44">
        <v>0.0748502994011976</v>
      </c>
      <c r="L1163" s="42">
        <v>16.0</v>
      </c>
      <c r="M1163" s="79">
        <v>18.0</v>
      </c>
      <c r="N1163" s="43">
        <v>34.0</v>
      </c>
      <c r="O1163" s="44">
        <v>0.05089820359281437</v>
      </c>
      <c r="P1163" s="41">
        <v>668.0</v>
      </c>
      <c r="Q1163" s="42">
        <v>0.0</v>
      </c>
      <c r="R1163" s="79">
        <v>0.0</v>
      </c>
      <c r="S1163" s="43">
        <v>0.0</v>
      </c>
      <c r="T1163" s="44">
        <v>0.0</v>
      </c>
      <c r="U1163" s="42">
        <v>1.0</v>
      </c>
      <c r="V1163" s="79">
        <v>1.0</v>
      </c>
      <c r="W1163" s="43">
        <v>2.0</v>
      </c>
      <c r="X1163" s="44">
        <v>0.0029940119760479044</v>
      </c>
      <c r="Y1163" s="42">
        <v>0.0</v>
      </c>
      <c r="Z1163" s="79">
        <v>2.0</v>
      </c>
      <c r="AA1163" s="43">
        <v>2.0</v>
      </c>
      <c r="AB1163" s="44">
        <v>0.0029940119760479044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39</v>
      </c>
      <c r="AK1163" s="75" t="s">
        <v>39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44.0</v>
      </c>
      <c r="E1164" s="79">
        <v>32.0</v>
      </c>
      <c r="F1164" s="43">
        <v>76.0</v>
      </c>
      <c r="G1164" s="44">
        <v>0.04159824849480022</v>
      </c>
      <c r="H1164" s="42">
        <v>48.0</v>
      </c>
      <c r="I1164" s="79">
        <v>45.0</v>
      </c>
      <c r="J1164" s="43">
        <v>93.0</v>
      </c>
      <c r="K1164" s="44">
        <v>0.05090311986863711</v>
      </c>
      <c r="L1164" s="42">
        <v>42.0</v>
      </c>
      <c r="M1164" s="79">
        <v>26.0</v>
      </c>
      <c r="N1164" s="43">
        <v>68.0</v>
      </c>
      <c r="O1164" s="44">
        <v>0.037219485495347565</v>
      </c>
      <c r="P1164" s="41">
        <v>1827.0</v>
      </c>
      <c r="Q1164" s="42">
        <v>4.0</v>
      </c>
      <c r="R1164" s="79">
        <v>2.0</v>
      </c>
      <c r="S1164" s="43">
        <v>6.0</v>
      </c>
      <c r="T1164" s="44">
        <v>0.003284072249589491</v>
      </c>
      <c r="U1164" s="42">
        <v>3.0</v>
      </c>
      <c r="V1164" s="79">
        <v>2.0</v>
      </c>
      <c r="W1164" s="43">
        <v>5.0</v>
      </c>
      <c r="X1164" s="44">
        <v>0.002736726874657909</v>
      </c>
      <c r="Y1164" s="42">
        <v>2.0</v>
      </c>
      <c r="Z1164" s="79">
        <v>1.0</v>
      </c>
      <c r="AA1164" s="43">
        <v>3.0</v>
      </c>
      <c r="AB1164" s="44">
        <v>0.0016420361247947454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39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21.0</v>
      </c>
      <c r="E1165" s="79">
        <v>21.0</v>
      </c>
      <c r="F1165" s="43">
        <v>42.0</v>
      </c>
      <c r="G1165" s="44">
        <v>0.040229885057471264</v>
      </c>
      <c r="H1165" s="42">
        <v>27.0</v>
      </c>
      <c r="I1165" s="79">
        <v>21.0</v>
      </c>
      <c r="J1165" s="43">
        <v>48.0</v>
      </c>
      <c r="K1165" s="44">
        <v>0.04597701149425287</v>
      </c>
      <c r="L1165" s="42">
        <v>36.0</v>
      </c>
      <c r="M1165" s="79">
        <v>27.0</v>
      </c>
      <c r="N1165" s="43">
        <v>63.0</v>
      </c>
      <c r="O1165" s="44">
        <v>0.0603448275862069</v>
      </c>
      <c r="P1165" s="41">
        <v>1044.0</v>
      </c>
      <c r="Q1165" s="42">
        <v>0.0</v>
      </c>
      <c r="R1165" s="79">
        <v>0.0</v>
      </c>
      <c r="S1165" s="43">
        <v>0.0</v>
      </c>
      <c r="T1165" s="44">
        <v>0.0</v>
      </c>
      <c r="U1165" s="42">
        <v>0.0</v>
      </c>
      <c r="V1165" s="79">
        <v>0.0</v>
      </c>
      <c r="W1165" s="43">
        <v>0.0</v>
      </c>
      <c r="X1165" s="44">
        <v>0.0</v>
      </c>
      <c r="Y1165" s="42">
        <v>1.0</v>
      </c>
      <c r="Z1165" s="79">
        <v>1.0</v>
      </c>
      <c r="AA1165" s="43">
        <v>2.0</v>
      </c>
      <c r="AB1165" s="44">
        <v>0.0019157088122605363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39</v>
      </c>
      <c r="AK1165" s="75" t="s">
        <v>39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12.0</v>
      </c>
      <c r="E1166" s="79">
        <v>11.0</v>
      </c>
      <c r="F1166" s="43">
        <v>23.0</v>
      </c>
      <c r="G1166" s="44">
        <v>0.059895833333333336</v>
      </c>
      <c r="H1166" s="42">
        <v>11.0</v>
      </c>
      <c r="I1166" s="79">
        <v>7.0</v>
      </c>
      <c r="J1166" s="43">
        <v>18.0</v>
      </c>
      <c r="K1166" s="44">
        <v>0.046875</v>
      </c>
      <c r="L1166" s="42">
        <v>10.0</v>
      </c>
      <c r="M1166" s="79">
        <v>9.0</v>
      </c>
      <c r="N1166" s="43">
        <v>19.0</v>
      </c>
      <c r="O1166" s="44">
        <v>0.049479166666666664</v>
      </c>
      <c r="P1166" s="41">
        <v>384.0</v>
      </c>
      <c r="Q1166" s="42">
        <v>0.0</v>
      </c>
      <c r="R1166" s="79">
        <v>0.0</v>
      </c>
      <c r="S1166" s="43">
        <v>0.0</v>
      </c>
      <c r="T1166" s="44">
        <v>0.0</v>
      </c>
      <c r="U1166" s="42">
        <v>0.0</v>
      </c>
      <c r="V1166" s="79">
        <v>0.0</v>
      </c>
      <c r="W1166" s="43">
        <v>0.0</v>
      </c>
      <c r="X1166" s="44">
        <v>0.0</v>
      </c>
      <c r="Y1166" s="42">
        <v>0.0</v>
      </c>
      <c r="Z1166" s="79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11.0</v>
      </c>
      <c r="E1167" s="79">
        <v>12.0</v>
      </c>
      <c r="F1167" s="43">
        <v>23.0</v>
      </c>
      <c r="G1167" s="44">
        <v>0.03427719821162444</v>
      </c>
      <c r="H1167" s="42">
        <v>15.0</v>
      </c>
      <c r="I1167" s="79">
        <v>21.0</v>
      </c>
      <c r="J1167" s="43">
        <v>36.0</v>
      </c>
      <c r="K1167" s="44">
        <v>0.05365126676602087</v>
      </c>
      <c r="L1167" s="42">
        <v>15.0</v>
      </c>
      <c r="M1167" s="79">
        <v>14.0</v>
      </c>
      <c r="N1167" s="43">
        <v>29.0</v>
      </c>
      <c r="O1167" s="44">
        <v>0.043219076005961254</v>
      </c>
      <c r="P1167" s="41">
        <v>671.0</v>
      </c>
      <c r="Q1167" s="42">
        <v>0.0</v>
      </c>
      <c r="R1167" s="79">
        <v>0.0</v>
      </c>
      <c r="S1167" s="43">
        <v>0.0</v>
      </c>
      <c r="T1167" s="44">
        <v>0.0</v>
      </c>
      <c r="U1167" s="42">
        <v>0.0</v>
      </c>
      <c r="V1167" s="79">
        <v>0.0</v>
      </c>
      <c r="W1167" s="43">
        <v>0.0</v>
      </c>
      <c r="X1167" s="44">
        <v>0.0</v>
      </c>
      <c r="Y1167" s="42">
        <v>1.0</v>
      </c>
      <c r="Z1167" s="79">
        <v>1.0</v>
      </c>
      <c r="AA1167" s="43">
        <v>2.0</v>
      </c>
      <c r="AB1167" s="44">
        <v>0.0029806259314456036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39</v>
      </c>
      <c r="AK1167" s="75" t="s">
        <v>39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8.0</v>
      </c>
      <c r="E1168" s="79">
        <v>5.0</v>
      </c>
      <c r="F1168" s="43">
        <v>13.0</v>
      </c>
      <c r="G1168" s="44">
        <v>0.0325</v>
      </c>
      <c r="H1168" s="42">
        <v>6.0</v>
      </c>
      <c r="I1168" s="79">
        <v>13.0</v>
      </c>
      <c r="J1168" s="43">
        <v>19.0</v>
      </c>
      <c r="K1168" s="44">
        <v>0.0475</v>
      </c>
      <c r="L1168" s="42">
        <v>11.0</v>
      </c>
      <c r="M1168" s="79">
        <v>11.0</v>
      </c>
      <c r="N1168" s="43">
        <v>22.0</v>
      </c>
      <c r="O1168" s="44">
        <v>0.055</v>
      </c>
      <c r="P1168" s="41">
        <v>400.0</v>
      </c>
      <c r="Q1168" s="42">
        <v>0.0</v>
      </c>
      <c r="R1168" s="79">
        <v>0.0</v>
      </c>
      <c r="S1168" s="43">
        <v>0.0</v>
      </c>
      <c r="T1168" s="44">
        <v>0.0</v>
      </c>
      <c r="U1168" s="42">
        <v>0.0</v>
      </c>
      <c r="V1168" s="79">
        <v>0.0</v>
      </c>
      <c r="W1168" s="43">
        <v>0.0</v>
      </c>
      <c r="X1168" s="44">
        <v>0.0</v>
      </c>
      <c r="Y1168" s="42">
        <v>0.0</v>
      </c>
      <c r="Z1168" s="79">
        <v>1.0</v>
      </c>
      <c r="AA1168" s="43">
        <v>1.0</v>
      </c>
      <c r="AB1168" s="44">
        <v>0.0025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39</v>
      </c>
      <c r="AK1168" s="75" t="s">
        <v>39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13.0</v>
      </c>
      <c r="E1169" s="79">
        <v>14.0</v>
      </c>
      <c r="F1169" s="43">
        <v>27.0</v>
      </c>
      <c r="G1169" s="44">
        <v>0.05660377358490566</v>
      </c>
      <c r="H1169" s="42">
        <v>23.0</v>
      </c>
      <c r="I1169" s="79">
        <v>17.0</v>
      </c>
      <c r="J1169" s="43">
        <v>40.0</v>
      </c>
      <c r="K1169" s="44">
        <v>0.08385744234800839</v>
      </c>
      <c r="L1169" s="42">
        <v>14.0</v>
      </c>
      <c r="M1169" s="79">
        <v>17.0</v>
      </c>
      <c r="N1169" s="43">
        <v>31.0</v>
      </c>
      <c r="O1169" s="44">
        <v>0.0649895178197065</v>
      </c>
      <c r="P1169" s="41">
        <v>477.0</v>
      </c>
      <c r="Q1169" s="42">
        <v>0.0</v>
      </c>
      <c r="R1169" s="79">
        <v>0.0</v>
      </c>
      <c r="S1169" s="43">
        <v>0.0</v>
      </c>
      <c r="T1169" s="44">
        <v>0.0</v>
      </c>
      <c r="U1169" s="42">
        <v>0.0</v>
      </c>
      <c r="V1169" s="79">
        <v>0.0</v>
      </c>
      <c r="W1169" s="43">
        <v>0.0</v>
      </c>
      <c r="X1169" s="44">
        <v>0.0</v>
      </c>
      <c r="Y1169" s="42">
        <v>0.0</v>
      </c>
      <c r="Z1169" s="79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39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19.0</v>
      </c>
      <c r="E1170" s="79">
        <v>22.0</v>
      </c>
      <c r="F1170" s="43">
        <v>41.0</v>
      </c>
      <c r="G1170" s="44">
        <v>0.05726256983240224</v>
      </c>
      <c r="H1170" s="42">
        <v>37.0</v>
      </c>
      <c r="I1170" s="79">
        <v>23.0</v>
      </c>
      <c r="J1170" s="43">
        <v>60.0</v>
      </c>
      <c r="K1170" s="44">
        <v>0.08379888268156424</v>
      </c>
      <c r="L1170" s="42">
        <v>28.0</v>
      </c>
      <c r="M1170" s="79">
        <v>19.0</v>
      </c>
      <c r="N1170" s="43">
        <v>47.0</v>
      </c>
      <c r="O1170" s="44">
        <v>0.06564245810055866</v>
      </c>
      <c r="P1170" s="41">
        <v>716.0</v>
      </c>
      <c r="Q1170" s="42">
        <v>0.0</v>
      </c>
      <c r="R1170" s="79">
        <v>0.0</v>
      </c>
      <c r="S1170" s="43">
        <v>0.0</v>
      </c>
      <c r="T1170" s="44">
        <v>0.0</v>
      </c>
      <c r="U1170" s="42">
        <v>0.0</v>
      </c>
      <c r="V1170" s="79">
        <v>0.0</v>
      </c>
      <c r="W1170" s="43">
        <v>0.0</v>
      </c>
      <c r="X1170" s="44">
        <v>0.0</v>
      </c>
      <c r="Y1170" s="42">
        <v>1.0</v>
      </c>
      <c r="Z1170" s="79">
        <v>0.0</v>
      </c>
      <c r="AA1170" s="43">
        <v>1.0</v>
      </c>
      <c r="AB1170" s="44">
        <v>0.0013966480446927375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39</v>
      </c>
      <c r="AK1170" s="75" t="s">
        <v>39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3.0</v>
      </c>
      <c r="E1171" s="79">
        <v>4.0</v>
      </c>
      <c r="F1171" s="43">
        <v>7.0</v>
      </c>
      <c r="G1171" s="44">
        <v>0.029045643153526972</v>
      </c>
      <c r="H1171" s="42">
        <v>5.0</v>
      </c>
      <c r="I1171" s="79">
        <v>8.0</v>
      </c>
      <c r="J1171" s="43">
        <v>13.0</v>
      </c>
      <c r="K1171" s="44">
        <v>0.05394190871369295</v>
      </c>
      <c r="L1171" s="42">
        <v>11.0</v>
      </c>
      <c r="M1171" s="79">
        <v>7.0</v>
      </c>
      <c r="N1171" s="43">
        <v>18.0</v>
      </c>
      <c r="O1171" s="44">
        <v>0.07468879668049792</v>
      </c>
      <c r="P1171" s="41">
        <v>241.0</v>
      </c>
      <c r="Q1171" s="42">
        <v>0.0</v>
      </c>
      <c r="R1171" s="79">
        <v>0.0</v>
      </c>
      <c r="S1171" s="43">
        <v>0.0</v>
      </c>
      <c r="T1171" s="44">
        <v>0.0</v>
      </c>
      <c r="U1171" s="42">
        <v>0.0</v>
      </c>
      <c r="V1171" s="79">
        <v>0.0</v>
      </c>
      <c r="W1171" s="43">
        <v>0.0</v>
      </c>
      <c r="X1171" s="44">
        <v>0.0</v>
      </c>
      <c r="Y1171" s="42">
        <v>0.0</v>
      </c>
      <c r="Z1171" s="79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39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25.0</v>
      </c>
      <c r="E1172" s="79">
        <v>29.0</v>
      </c>
      <c r="F1172" s="43">
        <v>54.0</v>
      </c>
      <c r="G1172" s="44">
        <v>0.042352941176470586</v>
      </c>
      <c r="H1172" s="42">
        <v>41.0</v>
      </c>
      <c r="I1172" s="79">
        <v>32.0</v>
      </c>
      <c r="J1172" s="43">
        <v>73.0</v>
      </c>
      <c r="K1172" s="44">
        <v>0.05725490196078432</v>
      </c>
      <c r="L1172" s="42">
        <v>38.0</v>
      </c>
      <c r="M1172" s="79">
        <v>32.0</v>
      </c>
      <c r="N1172" s="43">
        <v>70.0</v>
      </c>
      <c r="O1172" s="44">
        <v>0.054901960784313725</v>
      </c>
      <c r="P1172" s="41">
        <v>1275.0</v>
      </c>
      <c r="Q1172" s="42">
        <v>0.0</v>
      </c>
      <c r="R1172" s="79">
        <v>0.0</v>
      </c>
      <c r="S1172" s="43">
        <v>0.0</v>
      </c>
      <c r="T1172" s="44">
        <v>0.0</v>
      </c>
      <c r="U1172" s="42">
        <v>0.0</v>
      </c>
      <c r="V1172" s="79">
        <v>0.0</v>
      </c>
      <c r="W1172" s="43">
        <v>0.0</v>
      </c>
      <c r="X1172" s="44">
        <v>0.0</v>
      </c>
      <c r="Y1172" s="42">
        <v>0.0</v>
      </c>
      <c r="Z1172" s="79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39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5.0</v>
      </c>
      <c r="E1173" s="79">
        <v>7.0</v>
      </c>
      <c r="F1173" s="43">
        <v>12.0</v>
      </c>
      <c r="G1173" s="44">
        <v>0.024242424242424242</v>
      </c>
      <c r="H1173" s="42">
        <v>7.0</v>
      </c>
      <c r="I1173" s="79">
        <v>7.0</v>
      </c>
      <c r="J1173" s="43">
        <v>14.0</v>
      </c>
      <c r="K1173" s="44">
        <v>0.028282828282828285</v>
      </c>
      <c r="L1173" s="42">
        <v>2.0</v>
      </c>
      <c r="M1173" s="79">
        <v>3.0</v>
      </c>
      <c r="N1173" s="43">
        <v>5.0</v>
      </c>
      <c r="O1173" s="44">
        <v>0.010101010101010102</v>
      </c>
      <c r="P1173" s="41">
        <v>495.0</v>
      </c>
      <c r="Q1173" s="42">
        <v>1.0</v>
      </c>
      <c r="R1173" s="79">
        <v>4.0</v>
      </c>
      <c r="S1173" s="43">
        <v>5.0</v>
      </c>
      <c r="T1173" s="44">
        <v>0.010101010101010102</v>
      </c>
      <c r="U1173" s="42">
        <v>4.0</v>
      </c>
      <c r="V1173" s="79">
        <v>7.0</v>
      </c>
      <c r="W1173" s="43">
        <v>11.0</v>
      </c>
      <c r="X1173" s="44">
        <v>0.022222222222222223</v>
      </c>
      <c r="Y1173" s="42">
        <v>3.0</v>
      </c>
      <c r="Z1173" s="79">
        <v>1.0</v>
      </c>
      <c r="AA1173" s="43">
        <v>4.0</v>
      </c>
      <c r="AB1173" s="44">
        <v>0.00808080808080808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39</v>
      </c>
      <c r="AK1173" s="75" t="s">
        <v>39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79">
        <v>3.0</v>
      </c>
      <c r="F1174" s="43">
        <v>5.0</v>
      </c>
      <c r="G1174" s="44">
        <v>0.03676470588235294</v>
      </c>
      <c r="H1174" s="42">
        <v>5.0</v>
      </c>
      <c r="I1174" s="79">
        <v>2.0</v>
      </c>
      <c r="J1174" s="43">
        <v>7.0</v>
      </c>
      <c r="K1174" s="44">
        <v>0.051470588235294115</v>
      </c>
      <c r="L1174" s="42">
        <v>6.0</v>
      </c>
      <c r="M1174" s="79">
        <v>5.0</v>
      </c>
      <c r="N1174" s="43">
        <v>11.0</v>
      </c>
      <c r="O1174" s="44">
        <v>0.08088235294117647</v>
      </c>
      <c r="P1174" s="41">
        <v>136.0</v>
      </c>
      <c r="Q1174" s="42">
        <v>0.0</v>
      </c>
      <c r="R1174" s="79">
        <v>0.0</v>
      </c>
      <c r="S1174" s="43">
        <v>0.0</v>
      </c>
      <c r="T1174" s="44">
        <v>0.0</v>
      </c>
      <c r="U1174" s="42">
        <v>0.0</v>
      </c>
      <c r="V1174" s="79">
        <v>0.0</v>
      </c>
      <c r="W1174" s="43">
        <v>0.0</v>
      </c>
      <c r="X1174" s="44">
        <v>0.0</v>
      </c>
      <c r="Y1174" s="42">
        <v>0.0</v>
      </c>
      <c r="Z1174" s="79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39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22.0</v>
      </c>
      <c r="E1175" s="79">
        <v>28.0</v>
      </c>
      <c r="F1175" s="43">
        <v>50.0</v>
      </c>
      <c r="G1175" s="44">
        <v>0.056818181818181816</v>
      </c>
      <c r="H1175" s="42">
        <v>26.0</v>
      </c>
      <c r="I1175" s="79">
        <v>24.0</v>
      </c>
      <c r="J1175" s="43">
        <v>50.0</v>
      </c>
      <c r="K1175" s="44">
        <v>0.056818181818181816</v>
      </c>
      <c r="L1175" s="42">
        <v>26.0</v>
      </c>
      <c r="M1175" s="79">
        <v>20.0</v>
      </c>
      <c r="N1175" s="43">
        <v>46.0</v>
      </c>
      <c r="O1175" s="44">
        <v>0.05227272727272727</v>
      </c>
      <c r="P1175" s="41">
        <v>880.0</v>
      </c>
      <c r="Q1175" s="42">
        <v>0.0</v>
      </c>
      <c r="R1175" s="79">
        <v>1.0</v>
      </c>
      <c r="S1175" s="43">
        <v>1.0</v>
      </c>
      <c r="T1175" s="44">
        <v>0.0011363636363636363</v>
      </c>
      <c r="U1175" s="42">
        <v>0.0</v>
      </c>
      <c r="V1175" s="79">
        <v>0.0</v>
      </c>
      <c r="W1175" s="43">
        <v>0.0</v>
      </c>
      <c r="X1175" s="44">
        <v>0.0</v>
      </c>
      <c r="Y1175" s="42">
        <v>0.0</v>
      </c>
      <c r="Z1175" s="79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389.0</v>
      </c>
      <c r="E1176" s="51">
        <v>346.0</v>
      </c>
      <c r="F1176" s="53">
        <v>735.0</v>
      </c>
      <c r="G1176" s="54">
        <v>0.05191777919050646</v>
      </c>
      <c r="H1176" s="51">
        <v>475.0</v>
      </c>
      <c r="I1176" s="51">
        <v>467.0</v>
      </c>
      <c r="J1176" s="53">
        <v>942.0</v>
      </c>
      <c r="K1176" s="54">
        <v>0.06653952108497563</v>
      </c>
      <c r="L1176" s="51">
        <v>416.0</v>
      </c>
      <c r="M1176" s="51">
        <v>352.0</v>
      </c>
      <c r="N1176" s="53">
        <v>768.0</v>
      </c>
      <c r="O1176" s="54">
        <v>0.0542487815215088</v>
      </c>
      <c r="P1176" s="50">
        <v>14157.0</v>
      </c>
      <c r="Q1176" s="51">
        <v>46.0</v>
      </c>
      <c r="R1176" s="51">
        <v>45.0</v>
      </c>
      <c r="S1176" s="53">
        <v>91.0</v>
      </c>
      <c r="T1176" s="54">
        <v>0.006427915518824609</v>
      </c>
      <c r="U1176" s="51">
        <v>36.0</v>
      </c>
      <c r="V1176" s="51">
        <v>34.0</v>
      </c>
      <c r="W1176" s="53">
        <v>70.0</v>
      </c>
      <c r="X1176" s="54">
        <v>0.004944550399095853</v>
      </c>
      <c r="Y1176" s="51">
        <v>32.0</v>
      </c>
      <c r="Z1176" s="51">
        <v>27.0</v>
      </c>
      <c r="AA1176" s="53">
        <v>59.0</v>
      </c>
      <c r="AB1176" s="54">
        <v>0.004167549622095076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39</v>
      </c>
      <c r="AK1176" s="78" t="s">
        <v>42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12.0</v>
      </c>
      <c r="E1177" s="79">
        <v>18.0</v>
      </c>
      <c r="F1177" s="43">
        <v>30.0</v>
      </c>
      <c r="G1177" s="44">
        <v>0.05660377358490566</v>
      </c>
      <c r="H1177" s="42">
        <v>26.0</v>
      </c>
      <c r="I1177" s="79">
        <v>18.0</v>
      </c>
      <c r="J1177" s="43">
        <v>44.0</v>
      </c>
      <c r="K1177" s="44">
        <v>0.0830188679245283</v>
      </c>
      <c r="L1177" s="42">
        <v>17.0</v>
      </c>
      <c r="M1177" s="79">
        <v>16.0</v>
      </c>
      <c r="N1177" s="43">
        <v>33.0</v>
      </c>
      <c r="O1177" s="44">
        <v>0.062264150943396226</v>
      </c>
      <c r="P1177" s="41">
        <v>530.0</v>
      </c>
      <c r="Q1177" s="42">
        <v>0.0</v>
      </c>
      <c r="R1177" s="79">
        <v>0.0</v>
      </c>
      <c r="S1177" s="43">
        <v>0.0</v>
      </c>
      <c r="T1177" s="44">
        <v>0.0</v>
      </c>
      <c r="U1177" s="42">
        <v>0.0</v>
      </c>
      <c r="V1177" s="79">
        <v>0.0</v>
      </c>
      <c r="W1177" s="43">
        <v>0.0</v>
      </c>
      <c r="X1177" s="44">
        <v>0.0</v>
      </c>
      <c r="Y1177" s="42">
        <v>0.0</v>
      </c>
      <c r="Z1177" s="79">
        <v>0.0</v>
      </c>
      <c r="AA1177" s="43">
        <v>0.0</v>
      </c>
      <c r="AB1177" s="44">
        <v>0.0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39</v>
      </c>
      <c r="AK1177" s="75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5.0</v>
      </c>
      <c r="E1178" s="79">
        <v>3.0</v>
      </c>
      <c r="F1178" s="43">
        <v>8.0</v>
      </c>
      <c r="G1178" s="44">
        <v>0.028985507246376812</v>
      </c>
      <c r="H1178" s="42">
        <v>5.0</v>
      </c>
      <c r="I1178" s="79">
        <v>5.0</v>
      </c>
      <c r="J1178" s="43">
        <v>10.0</v>
      </c>
      <c r="K1178" s="44">
        <v>0.036231884057971016</v>
      </c>
      <c r="L1178" s="42">
        <v>4.0</v>
      </c>
      <c r="M1178" s="79">
        <v>6.0</v>
      </c>
      <c r="N1178" s="43">
        <v>10.0</v>
      </c>
      <c r="O1178" s="44">
        <v>0.036231884057971016</v>
      </c>
      <c r="P1178" s="41">
        <v>276.0</v>
      </c>
      <c r="Q1178" s="42">
        <v>5.0</v>
      </c>
      <c r="R1178" s="79">
        <v>4.0</v>
      </c>
      <c r="S1178" s="43">
        <v>9.0</v>
      </c>
      <c r="T1178" s="44">
        <v>0.03260869565217391</v>
      </c>
      <c r="U1178" s="42">
        <v>0.0</v>
      </c>
      <c r="V1178" s="79">
        <v>0.0</v>
      </c>
      <c r="W1178" s="43">
        <v>0.0</v>
      </c>
      <c r="X1178" s="44">
        <v>0.0</v>
      </c>
      <c r="Y1178" s="42">
        <v>0.0</v>
      </c>
      <c r="Z1178" s="79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39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26.0</v>
      </c>
      <c r="E1179" s="79">
        <v>25.0</v>
      </c>
      <c r="F1179" s="43">
        <v>51.0</v>
      </c>
      <c r="G1179" s="44">
        <v>0.08994708994708994</v>
      </c>
      <c r="H1179" s="42">
        <v>19.0</v>
      </c>
      <c r="I1179" s="79">
        <v>26.0</v>
      </c>
      <c r="J1179" s="43">
        <v>45.0</v>
      </c>
      <c r="K1179" s="44">
        <v>0.07936507936507936</v>
      </c>
      <c r="L1179" s="42">
        <v>24.0</v>
      </c>
      <c r="M1179" s="79">
        <v>16.0</v>
      </c>
      <c r="N1179" s="43">
        <v>40.0</v>
      </c>
      <c r="O1179" s="44">
        <v>0.07054673721340388</v>
      </c>
      <c r="P1179" s="41">
        <v>567.0</v>
      </c>
      <c r="Q1179" s="42">
        <v>0.0</v>
      </c>
      <c r="R1179" s="79">
        <v>0.0</v>
      </c>
      <c r="S1179" s="43">
        <v>0.0</v>
      </c>
      <c r="T1179" s="44">
        <v>0.0</v>
      </c>
      <c r="U1179" s="42">
        <v>0.0</v>
      </c>
      <c r="V1179" s="79">
        <v>0.0</v>
      </c>
      <c r="W1179" s="43">
        <v>0.0</v>
      </c>
      <c r="X1179" s="44">
        <v>0.0</v>
      </c>
      <c r="Y1179" s="42">
        <v>0.0</v>
      </c>
      <c r="Z1179" s="79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7.0</v>
      </c>
      <c r="E1180" s="79">
        <v>2.0</v>
      </c>
      <c r="F1180" s="43">
        <v>9.0</v>
      </c>
      <c r="G1180" s="44">
        <v>0.036290322580645164</v>
      </c>
      <c r="H1180" s="42">
        <v>7.0</v>
      </c>
      <c r="I1180" s="79">
        <v>8.0</v>
      </c>
      <c r="J1180" s="43">
        <v>15.0</v>
      </c>
      <c r="K1180" s="44">
        <v>0.06048387096774194</v>
      </c>
      <c r="L1180" s="42">
        <v>12.0</v>
      </c>
      <c r="M1180" s="79">
        <v>11.0</v>
      </c>
      <c r="N1180" s="43">
        <v>23.0</v>
      </c>
      <c r="O1180" s="44">
        <v>0.09274193548387097</v>
      </c>
      <c r="P1180" s="41">
        <v>248.0</v>
      </c>
      <c r="Q1180" s="42">
        <v>0.0</v>
      </c>
      <c r="R1180" s="79">
        <v>0.0</v>
      </c>
      <c r="S1180" s="43">
        <v>0.0</v>
      </c>
      <c r="T1180" s="44">
        <v>0.0</v>
      </c>
      <c r="U1180" s="42">
        <v>0.0</v>
      </c>
      <c r="V1180" s="79">
        <v>0.0</v>
      </c>
      <c r="W1180" s="43">
        <v>0.0</v>
      </c>
      <c r="X1180" s="44">
        <v>0.0</v>
      </c>
      <c r="Y1180" s="42">
        <v>0.0</v>
      </c>
      <c r="Z1180" s="79">
        <v>1.0</v>
      </c>
      <c r="AA1180" s="43">
        <v>1.0</v>
      </c>
      <c r="AB1180" s="44">
        <v>0.004032258064516129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39</v>
      </c>
      <c r="AK1180" s="75" t="s">
        <v>39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72.0</v>
      </c>
      <c r="E1181" s="79">
        <v>62.0</v>
      </c>
      <c r="F1181" s="43">
        <v>134.0</v>
      </c>
      <c r="G1181" s="44">
        <v>0.059582036460649176</v>
      </c>
      <c r="H1181" s="42">
        <v>59.0</v>
      </c>
      <c r="I1181" s="79">
        <v>61.0</v>
      </c>
      <c r="J1181" s="43">
        <v>120.0</v>
      </c>
      <c r="K1181" s="44">
        <v>0.053357047576700754</v>
      </c>
      <c r="L1181" s="42">
        <v>42.0</v>
      </c>
      <c r="M1181" s="79">
        <v>56.0</v>
      </c>
      <c r="N1181" s="43">
        <v>98.0</v>
      </c>
      <c r="O1181" s="44">
        <v>0.04357492218763895</v>
      </c>
      <c r="P1181" s="41">
        <v>2249.0</v>
      </c>
      <c r="Q1181" s="42">
        <v>3.0</v>
      </c>
      <c r="R1181" s="79">
        <v>1.0</v>
      </c>
      <c r="S1181" s="43">
        <v>4.0</v>
      </c>
      <c r="T1181" s="44">
        <v>0.0017785682525566918</v>
      </c>
      <c r="U1181" s="42">
        <v>1.0</v>
      </c>
      <c r="V1181" s="79">
        <v>0.0</v>
      </c>
      <c r="W1181" s="43">
        <v>1.0</v>
      </c>
      <c r="X1181" s="44">
        <v>4.4464206313917296E-4</v>
      </c>
      <c r="Y1181" s="42">
        <v>1.0</v>
      </c>
      <c r="Z1181" s="79">
        <v>0.0</v>
      </c>
      <c r="AA1181" s="43">
        <v>1.0</v>
      </c>
      <c r="AB1181" s="44">
        <v>4.4464206313917296E-4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42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22.0</v>
      </c>
      <c r="E1182" s="79">
        <v>22.0</v>
      </c>
      <c r="F1182" s="43">
        <v>44.0</v>
      </c>
      <c r="G1182" s="44">
        <v>0.06616541353383458</v>
      </c>
      <c r="H1182" s="42">
        <v>22.0</v>
      </c>
      <c r="I1182" s="79">
        <v>24.0</v>
      </c>
      <c r="J1182" s="43">
        <v>46.0</v>
      </c>
      <c r="K1182" s="44">
        <v>0.06917293233082707</v>
      </c>
      <c r="L1182" s="42">
        <v>17.0</v>
      </c>
      <c r="M1182" s="79">
        <v>20.0</v>
      </c>
      <c r="N1182" s="43">
        <v>37.0</v>
      </c>
      <c r="O1182" s="44">
        <v>0.055639097744360905</v>
      </c>
      <c r="P1182" s="41">
        <v>665.0</v>
      </c>
      <c r="Q1182" s="42">
        <v>2.0</v>
      </c>
      <c r="R1182" s="79">
        <v>1.0</v>
      </c>
      <c r="S1182" s="43">
        <v>3.0</v>
      </c>
      <c r="T1182" s="44">
        <v>0.004511278195488722</v>
      </c>
      <c r="U1182" s="42">
        <v>3.0</v>
      </c>
      <c r="V1182" s="79">
        <v>0.0</v>
      </c>
      <c r="W1182" s="43">
        <v>3.0</v>
      </c>
      <c r="X1182" s="44">
        <v>0.004511278195488722</v>
      </c>
      <c r="Y1182" s="42">
        <v>1.0</v>
      </c>
      <c r="Z1182" s="79">
        <v>0.0</v>
      </c>
      <c r="AA1182" s="43">
        <v>1.0</v>
      </c>
      <c r="AB1182" s="44">
        <v>0.0015037593984962407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39</v>
      </c>
      <c r="AK1182" s="75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14.0</v>
      </c>
      <c r="E1183" s="79">
        <v>8.0</v>
      </c>
      <c r="F1183" s="43">
        <v>22.0</v>
      </c>
      <c r="G1183" s="44">
        <v>0.05670103092783505</v>
      </c>
      <c r="H1183" s="42">
        <v>14.0</v>
      </c>
      <c r="I1183" s="79">
        <v>16.0</v>
      </c>
      <c r="J1183" s="43">
        <v>30.0</v>
      </c>
      <c r="K1183" s="44">
        <v>0.07731958762886598</v>
      </c>
      <c r="L1183" s="42">
        <v>22.0</v>
      </c>
      <c r="M1183" s="79">
        <v>15.0</v>
      </c>
      <c r="N1183" s="43">
        <v>37.0</v>
      </c>
      <c r="O1183" s="44">
        <v>0.09536082474226804</v>
      </c>
      <c r="P1183" s="41">
        <v>388.0</v>
      </c>
      <c r="Q1183" s="42">
        <v>0.0</v>
      </c>
      <c r="R1183" s="79">
        <v>0.0</v>
      </c>
      <c r="S1183" s="43">
        <v>0.0</v>
      </c>
      <c r="T1183" s="44">
        <v>0.0</v>
      </c>
      <c r="U1183" s="42">
        <v>0.0</v>
      </c>
      <c r="V1183" s="79">
        <v>0.0</v>
      </c>
      <c r="W1183" s="43">
        <v>0.0</v>
      </c>
      <c r="X1183" s="44">
        <v>0.0</v>
      </c>
      <c r="Y1183" s="42">
        <v>0.0</v>
      </c>
      <c r="Z1183" s="79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39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29.0</v>
      </c>
      <c r="E1184" s="79">
        <v>27.0</v>
      </c>
      <c r="F1184" s="43">
        <v>56.0</v>
      </c>
      <c r="G1184" s="44">
        <v>0.0446927374301676</v>
      </c>
      <c r="H1184" s="42">
        <v>44.0</v>
      </c>
      <c r="I1184" s="79">
        <v>50.0</v>
      </c>
      <c r="J1184" s="43">
        <v>94.0</v>
      </c>
      <c r="K1184" s="44">
        <v>0.07501995211492418</v>
      </c>
      <c r="L1184" s="42">
        <v>46.0</v>
      </c>
      <c r="M1184" s="79">
        <v>38.0</v>
      </c>
      <c r="N1184" s="43">
        <v>84.0</v>
      </c>
      <c r="O1184" s="44">
        <v>0.0670391061452514</v>
      </c>
      <c r="P1184" s="41">
        <v>1253.0</v>
      </c>
      <c r="Q1184" s="42">
        <v>1.0</v>
      </c>
      <c r="R1184" s="79">
        <v>0.0</v>
      </c>
      <c r="S1184" s="43">
        <v>1.0</v>
      </c>
      <c r="T1184" s="44">
        <v>7.980845969672786E-4</v>
      </c>
      <c r="U1184" s="42">
        <v>0.0</v>
      </c>
      <c r="V1184" s="79">
        <v>0.0</v>
      </c>
      <c r="W1184" s="43">
        <v>0.0</v>
      </c>
      <c r="X1184" s="44">
        <v>0.0</v>
      </c>
      <c r="Y1184" s="42">
        <v>0.0</v>
      </c>
      <c r="Z1184" s="79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39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10.0</v>
      </c>
      <c r="E1185" s="79">
        <v>5.0</v>
      </c>
      <c r="F1185" s="43">
        <v>15.0</v>
      </c>
      <c r="G1185" s="44">
        <v>0.047619047619047616</v>
      </c>
      <c r="H1185" s="42">
        <v>19.0</v>
      </c>
      <c r="I1185" s="79">
        <v>12.0</v>
      </c>
      <c r="J1185" s="43">
        <v>31.0</v>
      </c>
      <c r="K1185" s="44">
        <v>0.09841269841269841</v>
      </c>
      <c r="L1185" s="42">
        <v>12.0</v>
      </c>
      <c r="M1185" s="79">
        <v>4.0</v>
      </c>
      <c r="N1185" s="43">
        <v>16.0</v>
      </c>
      <c r="O1185" s="44">
        <v>0.050793650793650794</v>
      </c>
      <c r="P1185" s="41">
        <v>315.0</v>
      </c>
      <c r="Q1185" s="42">
        <v>0.0</v>
      </c>
      <c r="R1185" s="79">
        <v>0.0</v>
      </c>
      <c r="S1185" s="43">
        <v>0.0</v>
      </c>
      <c r="T1185" s="44">
        <v>0.0</v>
      </c>
      <c r="U1185" s="42">
        <v>0.0</v>
      </c>
      <c r="V1185" s="79">
        <v>0.0</v>
      </c>
      <c r="W1185" s="43">
        <v>0.0</v>
      </c>
      <c r="X1185" s="44">
        <v>0.0</v>
      </c>
      <c r="Y1185" s="42">
        <v>0.0</v>
      </c>
      <c r="Z1185" s="79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39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15.0</v>
      </c>
      <c r="E1186" s="79">
        <v>23.0</v>
      </c>
      <c r="F1186" s="43">
        <v>38.0</v>
      </c>
      <c r="G1186" s="44">
        <v>0.043478260869565216</v>
      </c>
      <c r="H1186" s="42">
        <v>29.0</v>
      </c>
      <c r="I1186" s="79">
        <v>31.0</v>
      </c>
      <c r="J1186" s="43">
        <v>60.0</v>
      </c>
      <c r="K1186" s="44">
        <v>0.06864988558352403</v>
      </c>
      <c r="L1186" s="42">
        <v>26.0</v>
      </c>
      <c r="M1186" s="79">
        <v>22.0</v>
      </c>
      <c r="N1186" s="43">
        <v>48.0</v>
      </c>
      <c r="O1186" s="44">
        <v>0.05491990846681922</v>
      </c>
      <c r="P1186" s="41">
        <v>874.0</v>
      </c>
      <c r="Q1186" s="42">
        <v>7.0</v>
      </c>
      <c r="R1186" s="79">
        <v>8.0</v>
      </c>
      <c r="S1186" s="43">
        <v>15.0</v>
      </c>
      <c r="T1186" s="44">
        <v>0.017162471395881007</v>
      </c>
      <c r="U1186" s="42">
        <v>2.0</v>
      </c>
      <c r="V1186" s="79">
        <v>1.0</v>
      </c>
      <c r="W1186" s="43">
        <v>3.0</v>
      </c>
      <c r="X1186" s="44">
        <v>0.003432494279176201</v>
      </c>
      <c r="Y1186" s="42">
        <v>0.0</v>
      </c>
      <c r="Z1186" s="79">
        <v>4.0</v>
      </c>
      <c r="AA1186" s="43">
        <v>4.0</v>
      </c>
      <c r="AB1186" s="44">
        <v>0.004576659038901602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39</v>
      </c>
      <c r="AK1186" s="75" t="s">
        <v>39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21.0</v>
      </c>
      <c r="E1187" s="79">
        <v>18.0</v>
      </c>
      <c r="F1187" s="43">
        <v>39.0</v>
      </c>
      <c r="G1187" s="44">
        <v>0.0630048465266559</v>
      </c>
      <c r="H1187" s="42">
        <v>20.0</v>
      </c>
      <c r="I1187" s="79">
        <v>18.0</v>
      </c>
      <c r="J1187" s="43">
        <v>38.0</v>
      </c>
      <c r="K1187" s="44">
        <v>0.061389337641357025</v>
      </c>
      <c r="L1187" s="42">
        <v>23.0</v>
      </c>
      <c r="M1187" s="79">
        <v>20.0</v>
      </c>
      <c r="N1187" s="43">
        <v>43.0</v>
      </c>
      <c r="O1187" s="44">
        <v>0.06946688206785137</v>
      </c>
      <c r="P1187" s="41">
        <v>619.0</v>
      </c>
      <c r="Q1187" s="42">
        <v>0.0</v>
      </c>
      <c r="R1187" s="79">
        <v>0.0</v>
      </c>
      <c r="S1187" s="43">
        <v>0.0</v>
      </c>
      <c r="T1187" s="44">
        <v>0.0</v>
      </c>
      <c r="U1187" s="42">
        <v>0.0</v>
      </c>
      <c r="V1187" s="79">
        <v>2.0</v>
      </c>
      <c r="W1187" s="43">
        <v>2.0</v>
      </c>
      <c r="X1187" s="44">
        <v>0.0032310177705977385</v>
      </c>
      <c r="Y1187" s="42">
        <v>0.0</v>
      </c>
      <c r="Z1187" s="79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39</v>
      </c>
      <c r="AK1187" s="75" t="s">
        <v>39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8.0</v>
      </c>
      <c r="E1188" s="79">
        <v>8.0</v>
      </c>
      <c r="F1188" s="43">
        <v>16.0</v>
      </c>
      <c r="G1188" s="44">
        <v>0.051118210862619806</v>
      </c>
      <c r="H1188" s="42">
        <v>10.0</v>
      </c>
      <c r="I1188" s="79">
        <v>6.0</v>
      </c>
      <c r="J1188" s="43">
        <v>16.0</v>
      </c>
      <c r="K1188" s="44">
        <v>0.051118210862619806</v>
      </c>
      <c r="L1188" s="42">
        <v>8.0</v>
      </c>
      <c r="M1188" s="79">
        <v>3.0</v>
      </c>
      <c r="N1188" s="43">
        <v>11.0</v>
      </c>
      <c r="O1188" s="44">
        <v>0.03514376996805112</v>
      </c>
      <c r="P1188" s="41">
        <v>313.0</v>
      </c>
      <c r="Q1188" s="42">
        <v>2.0</v>
      </c>
      <c r="R1188" s="79">
        <v>4.0</v>
      </c>
      <c r="S1188" s="43">
        <v>6.0</v>
      </c>
      <c r="T1188" s="44">
        <v>0.019169329073482427</v>
      </c>
      <c r="U1188" s="42">
        <v>4.0</v>
      </c>
      <c r="V1188" s="79">
        <v>3.0</v>
      </c>
      <c r="W1188" s="43">
        <v>7.0</v>
      </c>
      <c r="X1188" s="44">
        <v>0.022364217252396165</v>
      </c>
      <c r="Y1188" s="42">
        <v>2.0</v>
      </c>
      <c r="Z1188" s="79">
        <v>3.0</v>
      </c>
      <c r="AA1188" s="43">
        <v>5.0</v>
      </c>
      <c r="AB1188" s="44">
        <v>0.01597444089456869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39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23.0</v>
      </c>
      <c r="E1189" s="79">
        <v>20.0</v>
      </c>
      <c r="F1189" s="43">
        <v>43.0</v>
      </c>
      <c r="G1189" s="44">
        <v>0.04191033138401559</v>
      </c>
      <c r="H1189" s="42">
        <v>23.0</v>
      </c>
      <c r="I1189" s="79">
        <v>22.0</v>
      </c>
      <c r="J1189" s="43">
        <v>45.0</v>
      </c>
      <c r="K1189" s="44">
        <v>0.043859649122807015</v>
      </c>
      <c r="L1189" s="42">
        <v>23.0</v>
      </c>
      <c r="M1189" s="79">
        <v>15.0</v>
      </c>
      <c r="N1189" s="43">
        <v>38.0</v>
      </c>
      <c r="O1189" s="44">
        <v>0.037037037037037035</v>
      </c>
      <c r="P1189" s="41">
        <v>1026.0</v>
      </c>
      <c r="Q1189" s="42">
        <v>0.0</v>
      </c>
      <c r="R1189" s="79">
        <v>0.0</v>
      </c>
      <c r="S1189" s="43">
        <v>0.0</v>
      </c>
      <c r="T1189" s="44">
        <v>0.0</v>
      </c>
      <c r="U1189" s="42">
        <v>11.0</v>
      </c>
      <c r="V1189" s="79">
        <v>10.0</v>
      </c>
      <c r="W1189" s="43">
        <v>21.0</v>
      </c>
      <c r="X1189" s="44">
        <v>0.02046783625730994</v>
      </c>
      <c r="Y1189" s="42">
        <v>12.0</v>
      </c>
      <c r="Z1189" s="79">
        <v>9.0</v>
      </c>
      <c r="AA1189" s="43">
        <v>21.0</v>
      </c>
      <c r="AB1189" s="44">
        <v>0.02046783625730994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39</v>
      </c>
      <c r="AK1189" s="75" t="s">
        <v>39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11.0</v>
      </c>
      <c r="E1190" s="79">
        <v>13.0</v>
      </c>
      <c r="F1190" s="43">
        <v>24.0</v>
      </c>
      <c r="G1190" s="44">
        <v>0.03292181069958848</v>
      </c>
      <c r="H1190" s="42">
        <v>36.0</v>
      </c>
      <c r="I1190" s="79">
        <v>29.0</v>
      </c>
      <c r="J1190" s="43">
        <v>65.0</v>
      </c>
      <c r="K1190" s="44">
        <v>0.08916323731138547</v>
      </c>
      <c r="L1190" s="42">
        <v>25.0</v>
      </c>
      <c r="M1190" s="79">
        <v>20.0</v>
      </c>
      <c r="N1190" s="43">
        <v>45.0</v>
      </c>
      <c r="O1190" s="44">
        <v>0.06172839506172839</v>
      </c>
      <c r="P1190" s="41">
        <v>729.0</v>
      </c>
      <c r="Q1190" s="42">
        <v>6.0</v>
      </c>
      <c r="R1190" s="79">
        <v>8.0</v>
      </c>
      <c r="S1190" s="43">
        <v>14.0</v>
      </c>
      <c r="T1190" s="44">
        <v>0.019204389574759947</v>
      </c>
      <c r="U1190" s="42">
        <v>0.0</v>
      </c>
      <c r="V1190" s="79">
        <v>0.0</v>
      </c>
      <c r="W1190" s="43">
        <v>0.0</v>
      </c>
      <c r="X1190" s="44">
        <v>0.0</v>
      </c>
      <c r="Y1190" s="42">
        <v>1.0</v>
      </c>
      <c r="Z1190" s="79">
        <v>0.0</v>
      </c>
      <c r="AA1190" s="43">
        <v>1.0</v>
      </c>
      <c r="AB1190" s="44">
        <v>0.0013717421124828531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39</v>
      </c>
      <c r="AK1190" s="75" t="s">
        <v>39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34.0</v>
      </c>
      <c r="E1191" s="79">
        <v>24.0</v>
      </c>
      <c r="F1191" s="43">
        <v>58.0</v>
      </c>
      <c r="G1191" s="44">
        <v>0.0821529745042493</v>
      </c>
      <c r="H1191" s="42">
        <v>34.0</v>
      </c>
      <c r="I1191" s="79">
        <v>38.0</v>
      </c>
      <c r="J1191" s="43">
        <v>72.0</v>
      </c>
      <c r="K1191" s="44">
        <v>0.10198300283286119</v>
      </c>
      <c r="L1191" s="42">
        <v>30.0</v>
      </c>
      <c r="M1191" s="79">
        <v>21.0</v>
      </c>
      <c r="N1191" s="43">
        <v>51.0</v>
      </c>
      <c r="O1191" s="44">
        <v>0.07223796033994334</v>
      </c>
      <c r="P1191" s="41">
        <v>706.0</v>
      </c>
      <c r="Q1191" s="42">
        <v>1.0</v>
      </c>
      <c r="R1191" s="79">
        <v>0.0</v>
      </c>
      <c r="S1191" s="43">
        <v>1.0</v>
      </c>
      <c r="T1191" s="44">
        <v>0.00141643059490085</v>
      </c>
      <c r="U1191" s="42">
        <v>1.0</v>
      </c>
      <c r="V1191" s="79">
        <v>0.0</v>
      </c>
      <c r="W1191" s="43">
        <v>1.0</v>
      </c>
      <c r="X1191" s="44">
        <v>0.00141643059490085</v>
      </c>
      <c r="Y1191" s="42">
        <v>2.0</v>
      </c>
      <c r="Z1191" s="79">
        <v>2.0</v>
      </c>
      <c r="AA1191" s="43">
        <v>4.0</v>
      </c>
      <c r="AB1191" s="44">
        <v>0.0056657223796034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39</v>
      </c>
      <c r="AK1191" s="75" t="s">
        <v>39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6.0</v>
      </c>
      <c r="E1192" s="79">
        <v>11.0</v>
      </c>
      <c r="F1192" s="43">
        <v>17.0</v>
      </c>
      <c r="G1192" s="44">
        <v>0.06367041198501873</v>
      </c>
      <c r="H1192" s="42">
        <v>8.0</v>
      </c>
      <c r="I1192" s="79">
        <v>8.0</v>
      </c>
      <c r="J1192" s="43">
        <v>16.0</v>
      </c>
      <c r="K1192" s="44">
        <v>0.0599250936329588</v>
      </c>
      <c r="L1192" s="42">
        <v>8.0</v>
      </c>
      <c r="M1192" s="79">
        <v>9.0</v>
      </c>
      <c r="N1192" s="43">
        <v>17.0</v>
      </c>
      <c r="O1192" s="44">
        <v>0.06367041198501873</v>
      </c>
      <c r="P1192" s="41">
        <v>267.0</v>
      </c>
      <c r="Q1192" s="42">
        <v>0.0</v>
      </c>
      <c r="R1192" s="79">
        <v>0.0</v>
      </c>
      <c r="S1192" s="43">
        <v>0.0</v>
      </c>
      <c r="T1192" s="44">
        <v>0.0</v>
      </c>
      <c r="U1192" s="42">
        <v>0.0</v>
      </c>
      <c r="V1192" s="79">
        <v>0.0</v>
      </c>
      <c r="W1192" s="43">
        <v>0.0</v>
      </c>
      <c r="X1192" s="44">
        <v>0.0</v>
      </c>
      <c r="Y1192" s="42">
        <v>0.0</v>
      </c>
      <c r="Z1192" s="79">
        <v>0.0</v>
      </c>
      <c r="AA1192" s="43">
        <v>0.0</v>
      </c>
      <c r="AB1192" s="44">
        <v>0.0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42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4.0</v>
      </c>
      <c r="E1193" s="79">
        <v>1.0</v>
      </c>
      <c r="F1193" s="43">
        <v>5.0</v>
      </c>
      <c r="G1193" s="44">
        <v>0.02976190476190476</v>
      </c>
      <c r="H1193" s="42">
        <v>6.0</v>
      </c>
      <c r="I1193" s="79">
        <v>6.0</v>
      </c>
      <c r="J1193" s="43">
        <v>12.0</v>
      </c>
      <c r="K1193" s="44">
        <v>0.07142857142857142</v>
      </c>
      <c r="L1193" s="42">
        <v>7.0</v>
      </c>
      <c r="M1193" s="79">
        <v>2.0</v>
      </c>
      <c r="N1193" s="43">
        <v>9.0</v>
      </c>
      <c r="O1193" s="44">
        <v>0.05357142857142857</v>
      </c>
      <c r="P1193" s="41">
        <v>168.0</v>
      </c>
      <c r="Q1193" s="42">
        <v>0.0</v>
      </c>
      <c r="R1193" s="79">
        <v>2.0</v>
      </c>
      <c r="S1193" s="43">
        <v>2.0</v>
      </c>
      <c r="T1193" s="44">
        <v>0.011904761904761904</v>
      </c>
      <c r="U1193" s="42">
        <v>0.0</v>
      </c>
      <c r="V1193" s="79">
        <v>0.0</v>
      </c>
      <c r="W1193" s="43">
        <v>0.0</v>
      </c>
      <c r="X1193" s="44">
        <v>0.0</v>
      </c>
      <c r="Y1193" s="42">
        <v>0.0</v>
      </c>
      <c r="Z1193" s="79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39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9.0</v>
      </c>
      <c r="E1194" s="79">
        <v>13.0</v>
      </c>
      <c r="F1194" s="43">
        <v>22.0</v>
      </c>
      <c r="G1194" s="44">
        <v>0.03464566929133858</v>
      </c>
      <c r="H1194" s="42">
        <v>19.0</v>
      </c>
      <c r="I1194" s="79">
        <v>19.0</v>
      </c>
      <c r="J1194" s="43">
        <v>38.0</v>
      </c>
      <c r="K1194" s="44">
        <v>0.05984251968503937</v>
      </c>
      <c r="L1194" s="42">
        <v>18.0</v>
      </c>
      <c r="M1194" s="79">
        <v>13.0</v>
      </c>
      <c r="N1194" s="43">
        <v>31.0</v>
      </c>
      <c r="O1194" s="44">
        <v>0.048818897637795275</v>
      </c>
      <c r="P1194" s="41">
        <v>635.0</v>
      </c>
      <c r="Q1194" s="42">
        <v>8.0</v>
      </c>
      <c r="R1194" s="79">
        <v>12.0</v>
      </c>
      <c r="S1194" s="43">
        <v>20.0</v>
      </c>
      <c r="T1194" s="44">
        <v>0.031496062992125984</v>
      </c>
      <c r="U1194" s="42">
        <v>2.0</v>
      </c>
      <c r="V1194" s="79">
        <v>5.0</v>
      </c>
      <c r="W1194" s="43">
        <v>7.0</v>
      </c>
      <c r="X1194" s="44">
        <v>0.011023622047244094</v>
      </c>
      <c r="Y1194" s="42">
        <v>1.0</v>
      </c>
      <c r="Z1194" s="79">
        <v>2.0</v>
      </c>
      <c r="AA1194" s="43">
        <v>3.0</v>
      </c>
      <c r="AB1194" s="44">
        <v>0.004724409448818898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39</v>
      </c>
      <c r="AK1194" s="75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10.0</v>
      </c>
      <c r="E1195" s="79">
        <v>4.0</v>
      </c>
      <c r="F1195" s="43">
        <v>14.0</v>
      </c>
      <c r="G1195" s="44">
        <v>0.0343980343980344</v>
      </c>
      <c r="H1195" s="42">
        <v>12.0</v>
      </c>
      <c r="I1195" s="79">
        <v>8.0</v>
      </c>
      <c r="J1195" s="43">
        <v>20.0</v>
      </c>
      <c r="K1195" s="44">
        <v>0.04914004914004914</v>
      </c>
      <c r="L1195" s="42">
        <v>7.0</v>
      </c>
      <c r="M1195" s="79">
        <v>10.0</v>
      </c>
      <c r="N1195" s="43">
        <v>17.0</v>
      </c>
      <c r="O1195" s="44">
        <v>0.04176904176904177</v>
      </c>
      <c r="P1195" s="41">
        <v>407.0</v>
      </c>
      <c r="Q1195" s="42">
        <v>0.0</v>
      </c>
      <c r="R1195" s="79">
        <v>0.0</v>
      </c>
      <c r="S1195" s="43">
        <v>0.0</v>
      </c>
      <c r="T1195" s="44">
        <v>0.0</v>
      </c>
      <c r="U1195" s="42">
        <v>0.0</v>
      </c>
      <c r="V1195" s="79">
        <v>0.0</v>
      </c>
      <c r="W1195" s="43">
        <v>0.0</v>
      </c>
      <c r="X1195" s="44">
        <v>0.0</v>
      </c>
      <c r="Y1195" s="42">
        <v>0.0</v>
      </c>
      <c r="Z1195" s="79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39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19.0</v>
      </c>
      <c r="E1196" s="79">
        <v>19.0</v>
      </c>
      <c r="F1196" s="43">
        <v>38.0</v>
      </c>
      <c r="G1196" s="44">
        <v>0.04691358024691358</v>
      </c>
      <c r="H1196" s="42">
        <v>25.0</v>
      </c>
      <c r="I1196" s="79">
        <v>26.0</v>
      </c>
      <c r="J1196" s="43">
        <v>51.0</v>
      </c>
      <c r="K1196" s="44">
        <v>0.06296296296296296</v>
      </c>
      <c r="L1196" s="42">
        <v>12.0</v>
      </c>
      <c r="M1196" s="79">
        <v>14.0</v>
      </c>
      <c r="N1196" s="43">
        <v>26.0</v>
      </c>
      <c r="O1196" s="44">
        <v>0.03209876543209877</v>
      </c>
      <c r="P1196" s="41">
        <v>810.0</v>
      </c>
      <c r="Q1196" s="42">
        <v>3.0</v>
      </c>
      <c r="R1196" s="79">
        <v>0.0</v>
      </c>
      <c r="S1196" s="43">
        <v>3.0</v>
      </c>
      <c r="T1196" s="44">
        <v>0.003703703703703704</v>
      </c>
      <c r="U1196" s="42">
        <v>0.0</v>
      </c>
      <c r="V1196" s="79">
        <v>0.0</v>
      </c>
      <c r="W1196" s="43">
        <v>0.0</v>
      </c>
      <c r="X1196" s="44">
        <v>0.0</v>
      </c>
      <c r="Y1196" s="42">
        <v>0.0</v>
      </c>
      <c r="Z1196" s="79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39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4.0</v>
      </c>
      <c r="E1197" s="79">
        <v>1.0</v>
      </c>
      <c r="F1197" s="43">
        <v>5.0</v>
      </c>
      <c r="G1197" s="44">
        <v>0.0364963503649635</v>
      </c>
      <c r="H1197" s="42">
        <v>3.0</v>
      </c>
      <c r="I1197" s="79">
        <v>4.0</v>
      </c>
      <c r="J1197" s="43">
        <v>7.0</v>
      </c>
      <c r="K1197" s="44">
        <v>0.051094890510948905</v>
      </c>
      <c r="L1197" s="42">
        <v>3.0</v>
      </c>
      <c r="M1197" s="79">
        <v>2.0</v>
      </c>
      <c r="N1197" s="43">
        <v>5.0</v>
      </c>
      <c r="O1197" s="44">
        <v>0.0364963503649635</v>
      </c>
      <c r="P1197" s="41">
        <v>137.0</v>
      </c>
      <c r="Q1197" s="42">
        <v>0.0</v>
      </c>
      <c r="R1197" s="79">
        <v>0.0</v>
      </c>
      <c r="S1197" s="43">
        <v>0.0</v>
      </c>
      <c r="T1197" s="44">
        <v>0.0</v>
      </c>
      <c r="U1197" s="42">
        <v>0.0</v>
      </c>
      <c r="V1197" s="79">
        <v>0.0</v>
      </c>
      <c r="W1197" s="43">
        <v>0.0</v>
      </c>
      <c r="X1197" s="44">
        <v>0.0</v>
      </c>
      <c r="Y1197" s="42">
        <v>0.0</v>
      </c>
      <c r="Z1197" s="79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39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15.0</v>
      </c>
      <c r="E1198" s="79">
        <v>9.0</v>
      </c>
      <c r="F1198" s="43">
        <v>24.0</v>
      </c>
      <c r="G1198" s="44">
        <v>0.07947019867549669</v>
      </c>
      <c r="H1198" s="42">
        <v>18.0</v>
      </c>
      <c r="I1198" s="79">
        <v>20.0</v>
      </c>
      <c r="J1198" s="43">
        <v>38.0</v>
      </c>
      <c r="K1198" s="44">
        <v>0.12582781456953643</v>
      </c>
      <c r="L1198" s="42">
        <v>17.0</v>
      </c>
      <c r="M1198" s="79">
        <v>7.0</v>
      </c>
      <c r="N1198" s="43">
        <v>24.0</v>
      </c>
      <c r="O1198" s="44">
        <v>0.07947019867549669</v>
      </c>
      <c r="P1198" s="41">
        <v>302.0</v>
      </c>
      <c r="Q1198" s="42">
        <v>0.0</v>
      </c>
      <c r="R1198" s="79">
        <v>0.0</v>
      </c>
      <c r="S1198" s="43">
        <v>0.0</v>
      </c>
      <c r="T1198" s="44">
        <v>0.0</v>
      </c>
      <c r="U1198" s="42">
        <v>0.0</v>
      </c>
      <c r="V1198" s="79">
        <v>0.0</v>
      </c>
      <c r="W1198" s="43">
        <v>0.0</v>
      </c>
      <c r="X1198" s="44">
        <v>0.0</v>
      </c>
      <c r="Y1198" s="42">
        <v>0.0</v>
      </c>
      <c r="Z1198" s="79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39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3.0</v>
      </c>
      <c r="E1199" s="79">
        <v>5.0</v>
      </c>
      <c r="F1199" s="43">
        <v>8.0</v>
      </c>
      <c r="G1199" s="44">
        <v>0.025559105431309903</v>
      </c>
      <c r="H1199" s="42">
        <v>6.0</v>
      </c>
      <c r="I1199" s="79">
        <v>8.0</v>
      </c>
      <c r="J1199" s="43">
        <v>14.0</v>
      </c>
      <c r="K1199" s="44">
        <v>0.04472843450479233</v>
      </c>
      <c r="L1199" s="42">
        <v>6.0</v>
      </c>
      <c r="M1199" s="79">
        <v>5.0</v>
      </c>
      <c r="N1199" s="43">
        <v>11.0</v>
      </c>
      <c r="O1199" s="44">
        <v>0.03514376996805112</v>
      </c>
      <c r="P1199" s="41">
        <v>313.0</v>
      </c>
      <c r="Q1199" s="42">
        <v>5.0</v>
      </c>
      <c r="R1199" s="79">
        <v>3.0</v>
      </c>
      <c r="S1199" s="43">
        <v>8.0</v>
      </c>
      <c r="T1199" s="44">
        <v>0.025559105431309903</v>
      </c>
      <c r="U1199" s="42">
        <v>9.0</v>
      </c>
      <c r="V1199" s="79">
        <v>11.0</v>
      </c>
      <c r="W1199" s="43">
        <v>20.0</v>
      </c>
      <c r="X1199" s="44">
        <v>0.06389776357827476</v>
      </c>
      <c r="Y1199" s="42">
        <v>9.0</v>
      </c>
      <c r="Z1199" s="79">
        <v>2.0</v>
      </c>
      <c r="AA1199" s="43">
        <v>11.0</v>
      </c>
      <c r="AB1199" s="44">
        <v>0.03514376996805112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39</v>
      </c>
      <c r="AK1199" s="75" t="s">
        <v>39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10.0</v>
      </c>
      <c r="E1200" s="79">
        <v>5.0</v>
      </c>
      <c r="F1200" s="43">
        <v>15.0</v>
      </c>
      <c r="G1200" s="44">
        <v>0.041666666666666664</v>
      </c>
      <c r="H1200" s="42">
        <v>11.0</v>
      </c>
      <c r="I1200" s="79">
        <v>4.0</v>
      </c>
      <c r="J1200" s="43">
        <v>15.0</v>
      </c>
      <c r="K1200" s="44">
        <v>0.041666666666666664</v>
      </c>
      <c r="L1200" s="42">
        <v>7.0</v>
      </c>
      <c r="M1200" s="79">
        <v>7.0</v>
      </c>
      <c r="N1200" s="43">
        <v>14.0</v>
      </c>
      <c r="O1200" s="44">
        <v>0.03888888888888889</v>
      </c>
      <c r="P1200" s="41">
        <v>360.0</v>
      </c>
      <c r="Q1200" s="42">
        <v>3.0</v>
      </c>
      <c r="R1200" s="79">
        <v>2.0</v>
      </c>
      <c r="S1200" s="43">
        <v>5.0</v>
      </c>
      <c r="T1200" s="44">
        <v>0.013888888888888888</v>
      </c>
      <c r="U1200" s="42">
        <v>3.0</v>
      </c>
      <c r="V1200" s="79">
        <v>2.0</v>
      </c>
      <c r="W1200" s="43">
        <v>5.0</v>
      </c>
      <c r="X1200" s="44">
        <v>0.013888888888888888</v>
      </c>
      <c r="Y1200" s="42">
        <v>3.0</v>
      </c>
      <c r="Z1200" s="79">
        <v>4.0</v>
      </c>
      <c r="AA1200" s="43">
        <v>7.0</v>
      </c>
      <c r="AB1200" s="44">
        <v>0.019444444444444445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39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517.0</v>
      </c>
      <c r="E1201" s="51">
        <v>470.0</v>
      </c>
      <c r="F1201" s="53">
        <v>987.0</v>
      </c>
      <c r="G1201" s="54">
        <v>0.057692307692307696</v>
      </c>
      <c r="H1201" s="51">
        <v>594.0</v>
      </c>
      <c r="I1201" s="51">
        <v>549.0</v>
      </c>
      <c r="J1201" s="53">
        <v>1143.0</v>
      </c>
      <c r="K1201" s="54">
        <v>0.06681084872574235</v>
      </c>
      <c r="L1201" s="51">
        <v>469.0</v>
      </c>
      <c r="M1201" s="51">
        <v>462.0</v>
      </c>
      <c r="N1201" s="53">
        <v>931.0</v>
      </c>
      <c r="O1201" s="54">
        <v>0.0544189852700491</v>
      </c>
      <c r="P1201" s="50">
        <v>17108.0</v>
      </c>
      <c r="Q1201" s="51">
        <v>8.0</v>
      </c>
      <c r="R1201" s="51">
        <v>6.0</v>
      </c>
      <c r="S1201" s="53">
        <v>14.0</v>
      </c>
      <c r="T1201" s="54">
        <v>8.183306055646482E-4</v>
      </c>
      <c r="U1201" s="51">
        <v>14.0</v>
      </c>
      <c r="V1201" s="51">
        <v>12.0</v>
      </c>
      <c r="W1201" s="53">
        <v>26.0</v>
      </c>
      <c r="X1201" s="54">
        <v>0.001519756838905775</v>
      </c>
      <c r="Y1201" s="51">
        <v>14.0</v>
      </c>
      <c r="Z1201" s="51">
        <v>16.0</v>
      </c>
      <c r="AA1201" s="53">
        <v>30.0</v>
      </c>
      <c r="AB1201" s="54">
        <v>0.0017535655833528173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39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7.0</v>
      </c>
      <c r="E1202" s="79">
        <v>9.0</v>
      </c>
      <c r="F1202" s="43">
        <v>16.0</v>
      </c>
      <c r="G1202" s="44">
        <v>0.11851851851851852</v>
      </c>
      <c r="H1202" s="42">
        <v>6.0</v>
      </c>
      <c r="I1202" s="79">
        <v>4.0</v>
      </c>
      <c r="J1202" s="43">
        <v>10.0</v>
      </c>
      <c r="K1202" s="44">
        <v>0.07407407407407407</v>
      </c>
      <c r="L1202" s="42">
        <v>3.0</v>
      </c>
      <c r="M1202" s="79">
        <v>7.0</v>
      </c>
      <c r="N1202" s="43">
        <v>10.0</v>
      </c>
      <c r="O1202" s="44">
        <v>0.07407407407407407</v>
      </c>
      <c r="P1202" s="41">
        <v>135.0</v>
      </c>
      <c r="Q1202" s="42">
        <v>0.0</v>
      </c>
      <c r="R1202" s="79">
        <v>0.0</v>
      </c>
      <c r="S1202" s="43">
        <v>0.0</v>
      </c>
      <c r="T1202" s="44">
        <v>0.0</v>
      </c>
      <c r="U1202" s="42">
        <v>0.0</v>
      </c>
      <c r="V1202" s="79">
        <v>0.0</v>
      </c>
      <c r="W1202" s="43">
        <v>0.0</v>
      </c>
      <c r="X1202" s="44">
        <v>0.0</v>
      </c>
      <c r="Y1202" s="42">
        <v>0.0</v>
      </c>
      <c r="Z1202" s="79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42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52.0</v>
      </c>
      <c r="E1203" s="79">
        <v>38.0</v>
      </c>
      <c r="F1203" s="43">
        <v>90.0</v>
      </c>
      <c r="G1203" s="44">
        <v>0.07462686567164178</v>
      </c>
      <c r="H1203" s="42">
        <v>49.0</v>
      </c>
      <c r="I1203" s="79">
        <v>46.0</v>
      </c>
      <c r="J1203" s="43">
        <v>95.0</v>
      </c>
      <c r="K1203" s="44">
        <v>0.07877280265339967</v>
      </c>
      <c r="L1203" s="42">
        <v>37.0</v>
      </c>
      <c r="M1203" s="79">
        <v>45.0</v>
      </c>
      <c r="N1203" s="43">
        <v>82.0</v>
      </c>
      <c r="O1203" s="44">
        <v>0.06799336650082918</v>
      </c>
      <c r="P1203" s="41">
        <v>1206.0</v>
      </c>
      <c r="Q1203" s="42">
        <v>0.0</v>
      </c>
      <c r="R1203" s="79">
        <v>1.0</v>
      </c>
      <c r="S1203" s="43">
        <v>1.0</v>
      </c>
      <c r="T1203" s="44">
        <v>8.291873963515755E-4</v>
      </c>
      <c r="U1203" s="42">
        <v>0.0</v>
      </c>
      <c r="V1203" s="79">
        <v>1.0</v>
      </c>
      <c r="W1203" s="43">
        <v>1.0</v>
      </c>
      <c r="X1203" s="44">
        <v>8.291873963515755E-4</v>
      </c>
      <c r="Y1203" s="42">
        <v>0.0</v>
      </c>
      <c r="Z1203" s="79">
        <v>0.0</v>
      </c>
      <c r="AA1203" s="43">
        <v>0.0</v>
      </c>
      <c r="AB1203" s="44">
        <v>0.0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39</v>
      </c>
      <c r="AK1203" s="75" t="s">
        <v>42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112.0</v>
      </c>
      <c r="E1204" s="79">
        <v>101.0</v>
      </c>
      <c r="F1204" s="43">
        <v>213.0</v>
      </c>
      <c r="G1204" s="44">
        <v>0.051275878671160326</v>
      </c>
      <c r="H1204" s="42">
        <v>172.0</v>
      </c>
      <c r="I1204" s="79">
        <v>130.0</v>
      </c>
      <c r="J1204" s="43">
        <v>302.0</v>
      </c>
      <c r="K1204" s="44">
        <v>0.07270101107366393</v>
      </c>
      <c r="L1204" s="42">
        <v>106.0</v>
      </c>
      <c r="M1204" s="79">
        <v>95.0</v>
      </c>
      <c r="N1204" s="43">
        <v>201.0</v>
      </c>
      <c r="O1204" s="44">
        <v>0.04838709677419355</v>
      </c>
      <c r="P1204" s="41">
        <v>4154.0</v>
      </c>
      <c r="Q1204" s="42">
        <v>5.0</v>
      </c>
      <c r="R1204" s="79">
        <v>2.0</v>
      </c>
      <c r="S1204" s="43">
        <v>7.0</v>
      </c>
      <c r="T1204" s="44">
        <v>0.001685122773230621</v>
      </c>
      <c r="U1204" s="42">
        <v>9.0</v>
      </c>
      <c r="V1204" s="79">
        <v>9.0</v>
      </c>
      <c r="W1204" s="43">
        <v>18.0</v>
      </c>
      <c r="X1204" s="44">
        <v>0.004333172845450169</v>
      </c>
      <c r="Y1204" s="42">
        <v>7.0</v>
      </c>
      <c r="Z1204" s="79">
        <v>7.0</v>
      </c>
      <c r="AA1204" s="43">
        <v>14.0</v>
      </c>
      <c r="AB1204" s="44">
        <v>0.003370245546461242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39</v>
      </c>
      <c r="AK1204" s="75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8.0</v>
      </c>
      <c r="E1205" s="79">
        <v>10.0</v>
      </c>
      <c r="F1205" s="43">
        <v>18.0</v>
      </c>
      <c r="G1205" s="44">
        <v>0.03829787234042553</v>
      </c>
      <c r="H1205" s="42">
        <v>21.0</v>
      </c>
      <c r="I1205" s="79">
        <v>19.0</v>
      </c>
      <c r="J1205" s="43">
        <v>40.0</v>
      </c>
      <c r="K1205" s="44">
        <v>0.0851063829787234</v>
      </c>
      <c r="L1205" s="42">
        <v>14.0</v>
      </c>
      <c r="M1205" s="79">
        <v>11.0</v>
      </c>
      <c r="N1205" s="43">
        <v>25.0</v>
      </c>
      <c r="O1205" s="44">
        <v>0.05319148936170213</v>
      </c>
      <c r="P1205" s="41">
        <v>470.0</v>
      </c>
      <c r="Q1205" s="42">
        <v>0.0</v>
      </c>
      <c r="R1205" s="79">
        <v>0.0</v>
      </c>
      <c r="S1205" s="43">
        <v>0.0</v>
      </c>
      <c r="T1205" s="44">
        <v>0.0</v>
      </c>
      <c r="U1205" s="42">
        <v>0.0</v>
      </c>
      <c r="V1205" s="79">
        <v>0.0</v>
      </c>
      <c r="W1205" s="43">
        <v>0.0</v>
      </c>
      <c r="X1205" s="44">
        <v>0.0</v>
      </c>
      <c r="Y1205" s="42">
        <v>0.0</v>
      </c>
      <c r="Z1205" s="79">
        <v>0.0</v>
      </c>
      <c r="AA1205" s="43">
        <v>0.0</v>
      </c>
      <c r="AB1205" s="44">
        <v>0.0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39</v>
      </c>
      <c r="AK1205" s="75" t="s">
        <v>42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68.0</v>
      </c>
      <c r="E1206" s="79">
        <v>72.0</v>
      </c>
      <c r="F1206" s="43">
        <v>140.0</v>
      </c>
      <c r="G1206" s="44">
        <v>0.056179775280898875</v>
      </c>
      <c r="H1206" s="42">
        <v>86.0</v>
      </c>
      <c r="I1206" s="79">
        <v>64.0</v>
      </c>
      <c r="J1206" s="43">
        <v>150.0</v>
      </c>
      <c r="K1206" s="44">
        <v>0.06019261637239166</v>
      </c>
      <c r="L1206" s="42">
        <v>55.0</v>
      </c>
      <c r="M1206" s="79">
        <v>76.0</v>
      </c>
      <c r="N1206" s="43">
        <v>131.0</v>
      </c>
      <c r="O1206" s="44">
        <v>0.052568218298555375</v>
      </c>
      <c r="P1206" s="41">
        <v>2492.0</v>
      </c>
      <c r="Q1206" s="42">
        <v>0.0</v>
      </c>
      <c r="R1206" s="79">
        <v>0.0</v>
      </c>
      <c r="S1206" s="43">
        <v>0.0</v>
      </c>
      <c r="T1206" s="44">
        <v>0.0</v>
      </c>
      <c r="U1206" s="42">
        <v>0.0</v>
      </c>
      <c r="V1206" s="79">
        <v>0.0</v>
      </c>
      <c r="W1206" s="43">
        <v>0.0</v>
      </c>
      <c r="X1206" s="44">
        <v>0.0</v>
      </c>
      <c r="Y1206" s="42">
        <v>0.0</v>
      </c>
      <c r="Z1206" s="79">
        <v>2.0</v>
      </c>
      <c r="AA1206" s="43">
        <v>2.0</v>
      </c>
      <c r="AB1206" s="44">
        <v>8.025682182985554E-4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39</v>
      </c>
      <c r="AK1206" s="75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13.0</v>
      </c>
      <c r="E1207" s="79">
        <v>10.0</v>
      </c>
      <c r="F1207" s="43">
        <v>23.0</v>
      </c>
      <c r="G1207" s="44">
        <v>0.028785982478097622</v>
      </c>
      <c r="H1207" s="42">
        <v>9.0</v>
      </c>
      <c r="I1207" s="79">
        <v>19.0</v>
      </c>
      <c r="J1207" s="43">
        <v>28.0</v>
      </c>
      <c r="K1207" s="44">
        <v>0.03504380475594493</v>
      </c>
      <c r="L1207" s="42">
        <v>11.0</v>
      </c>
      <c r="M1207" s="79">
        <v>17.0</v>
      </c>
      <c r="N1207" s="43">
        <v>28.0</v>
      </c>
      <c r="O1207" s="44">
        <v>0.03504380475594493</v>
      </c>
      <c r="P1207" s="41">
        <v>799.0</v>
      </c>
      <c r="Q1207" s="42">
        <v>0.0</v>
      </c>
      <c r="R1207" s="79">
        <v>0.0</v>
      </c>
      <c r="S1207" s="43">
        <v>0.0</v>
      </c>
      <c r="T1207" s="44">
        <v>0.0</v>
      </c>
      <c r="U1207" s="42">
        <v>1.0</v>
      </c>
      <c r="V1207" s="79">
        <v>0.0</v>
      </c>
      <c r="W1207" s="43">
        <v>1.0</v>
      </c>
      <c r="X1207" s="44">
        <v>0.0012515644555694619</v>
      </c>
      <c r="Y1207" s="42">
        <v>3.0</v>
      </c>
      <c r="Z1207" s="79">
        <v>0.0</v>
      </c>
      <c r="AA1207" s="43">
        <v>3.0</v>
      </c>
      <c r="AB1207" s="44">
        <v>0.0037546933667083854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39</v>
      </c>
      <c r="AK1207" s="75" t="s">
        <v>39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24.0</v>
      </c>
      <c r="E1208" s="79">
        <v>15.0</v>
      </c>
      <c r="F1208" s="43">
        <v>39.0</v>
      </c>
      <c r="G1208" s="44">
        <v>0.051047120418848166</v>
      </c>
      <c r="H1208" s="42">
        <v>14.0</v>
      </c>
      <c r="I1208" s="79">
        <v>20.0</v>
      </c>
      <c r="J1208" s="43">
        <v>34.0</v>
      </c>
      <c r="K1208" s="44">
        <v>0.04450261780104712</v>
      </c>
      <c r="L1208" s="42">
        <v>11.0</v>
      </c>
      <c r="M1208" s="79">
        <v>14.0</v>
      </c>
      <c r="N1208" s="43">
        <v>25.0</v>
      </c>
      <c r="O1208" s="44">
        <v>0.032722513089005235</v>
      </c>
      <c r="P1208" s="41">
        <v>764.0</v>
      </c>
      <c r="Q1208" s="42">
        <v>3.0</v>
      </c>
      <c r="R1208" s="79">
        <v>2.0</v>
      </c>
      <c r="S1208" s="43">
        <v>5.0</v>
      </c>
      <c r="T1208" s="44">
        <v>0.006544502617801047</v>
      </c>
      <c r="U1208" s="42">
        <v>3.0</v>
      </c>
      <c r="V1208" s="79">
        <v>1.0</v>
      </c>
      <c r="W1208" s="43">
        <v>4.0</v>
      </c>
      <c r="X1208" s="44">
        <v>0.005235602094240838</v>
      </c>
      <c r="Y1208" s="42">
        <v>2.0</v>
      </c>
      <c r="Z1208" s="79">
        <v>3.0</v>
      </c>
      <c r="AA1208" s="43">
        <v>5.0</v>
      </c>
      <c r="AB1208" s="44">
        <v>0.006544502617801047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42</v>
      </c>
      <c r="AK1208" s="75" t="s">
        <v>39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17.0</v>
      </c>
      <c r="E1209" s="79">
        <v>8.0</v>
      </c>
      <c r="F1209" s="43">
        <v>25.0</v>
      </c>
      <c r="G1209" s="44">
        <v>0.1091703056768559</v>
      </c>
      <c r="H1209" s="42">
        <v>12.0</v>
      </c>
      <c r="I1209" s="79">
        <v>13.0</v>
      </c>
      <c r="J1209" s="43">
        <v>25.0</v>
      </c>
      <c r="K1209" s="44">
        <v>0.1091703056768559</v>
      </c>
      <c r="L1209" s="42">
        <v>13.0</v>
      </c>
      <c r="M1209" s="79">
        <v>13.0</v>
      </c>
      <c r="N1209" s="43">
        <v>26.0</v>
      </c>
      <c r="O1209" s="44">
        <v>0.11353711790393013</v>
      </c>
      <c r="P1209" s="41">
        <v>229.0</v>
      </c>
      <c r="Q1209" s="42">
        <v>0.0</v>
      </c>
      <c r="R1209" s="79">
        <v>0.0</v>
      </c>
      <c r="S1209" s="43">
        <v>0.0</v>
      </c>
      <c r="T1209" s="44">
        <v>0.0</v>
      </c>
      <c r="U1209" s="42">
        <v>0.0</v>
      </c>
      <c r="V1209" s="79">
        <v>0.0</v>
      </c>
      <c r="W1209" s="43">
        <v>0.0</v>
      </c>
      <c r="X1209" s="44">
        <v>0.0</v>
      </c>
      <c r="Y1209" s="42">
        <v>0.0</v>
      </c>
      <c r="Z1209" s="79">
        <v>0.0</v>
      </c>
      <c r="AA1209" s="43">
        <v>0.0</v>
      </c>
      <c r="AB1209" s="44">
        <v>0.0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39</v>
      </c>
      <c r="AK1209" s="75" t="s">
        <v>42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5.0</v>
      </c>
      <c r="E1210" s="79">
        <v>9.0</v>
      </c>
      <c r="F1210" s="43">
        <v>14.0</v>
      </c>
      <c r="G1210" s="44">
        <v>0.03153153153153153</v>
      </c>
      <c r="H1210" s="42">
        <v>13.0</v>
      </c>
      <c r="I1210" s="79">
        <v>13.0</v>
      </c>
      <c r="J1210" s="43">
        <v>26.0</v>
      </c>
      <c r="K1210" s="44">
        <v>0.05855855855855856</v>
      </c>
      <c r="L1210" s="42">
        <v>11.0</v>
      </c>
      <c r="M1210" s="79">
        <v>13.0</v>
      </c>
      <c r="N1210" s="43">
        <v>24.0</v>
      </c>
      <c r="O1210" s="44">
        <v>0.05405405405405406</v>
      </c>
      <c r="P1210" s="41">
        <v>444.0</v>
      </c>
      <c r="Q1210" s="42">
        <v>0.0</v>
      </c>
      <c r="R1210" s="79">
        <v>0.0</v>
      </c>
      <c r="S1210" s="43">
        <v>0.0</v>
      </c>
      <c r="T1210" s="44">
        <v>0.0</v>
      </c>
      <c r="U1210" s="42">
        <v>0.0</v>
      </c>
      <c r="V1210" s="79">
        <v>1.0</v>
      </c>
      <c r="W1210" s="43">
        <v>1.0</v>
      </c>
      <c r="X1210" s="44">
        <v>0.0022522522522522522</v>
      </c>
      <c r="Y1210" s="42">
        <v>2.0</v>
      </c>
      <c r="Z1210" s="79">
        <v>0.0</v>
      </c>
      <c r="AA1210" s="43">
        <v>2.0</v>
      </c>
      <c r="AB1210" s="44">
        <v>0.0045045045045045045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39</v>
      </c>
      <c r="AK1210" s="75" t="s">
        <v>39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11.0</v>
      </c>
      <c r="E1211" s="79">
        <v>14.0</v>
      </c>
      <c r="F1211" s="43">
        <v>25.0</v>
      </c>
      <c r="G1211" s="44">
        <v>0.0708215297450425</v>
      </c>
      <c r="H1211" s="42">
        <v>10.0</v>
      </c>
      <c r="I1211" s="79">
        <v>16.0</v>
      </c>
      <c r="J1211" s="43">
        <v>26.0</v>
      </c>
      <c r="K1211" s="44">
        <v>0.07365439093484419</v>
      </c>
      <c r="L1211" s="42">
        <v>21.0</v>
      </c>
      <c r="M1211" s="79">
        <v>11.0</v>
      </c>
      <c r="N1211" s="43">
        <v>32.0</v>
      </c>
      <c r="O1211" s="44">
        <v>0.0906515580736544</v>
      </c>
      <c r="P1211" s="41">
        <v>353.0</v>
      </c>
      <c r="Q1211" s="42">
        <v>0.0</v>
      </c>
      <c r="R1211" s="79">
        <v>0.0</v>
      </c>
      <c r="S1211" s="43">
        <v>0.0</v>
      </c>
      <c r="T1211" s="44">
        <v>0.0</v>
      </c>
      <c r="U1211" s="42">
        <v>0.0</v>
      </c>
      <c r="V1211" s="79">
        <v>0.0</v>
      </c>
      <c r="W1211" s="43">
        <v>0.0</v>
      </c>
      <c r="X1211" s="44">
        <v>0.0</v>
      </c>
      <c r="Y1211" s="42">
        <v>0.0</v>
      </c>
      <c r="Z1211" s="79">
        <v>0.0</v>
      </c>
      <c r="AA1211" s="43">
        <v>0.0</v>
      </c>
      <c r="AB1211" s="44">
        <v>0.0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39</v>
      </c>
      <c r="AK1211" s="75" t="s">
        <v>42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5.0</v>
      </c>
      <c r="E1212" s="79">
        <v>8.0</v>
      </c>
      <c r="F1212" s="43">
        <v>13.0</v>
      </c>
      <c r="G1212" s="44">
        <v>0.07065217391304347</v>
      </c>
      <c r="H1212" s="42">
        <v>7.0</v>
      </c>
      <c r="I1212" s="79">
        <v>6.0</v>
      </c>
      <c r="J1212" s="43">
        <v>13.0</v>
      </c>
      <c r="K1212" s="44">
        <v>0.07065217391304347</v>
      </c>
      <c r="L1212" s="42">
        <v>6.0</v>
      </c>
      <c r="M1212" s="79">
        <v>7.0</v>
      </c>
      <c r="N1212" s="43">
        <v>13.0</v>
      </c>
      <c r="O1212" s="44">
        <v>0.07065217391304347</v>
      </c>
      <c r="P1212" s="41">
        <v>184.0</v>
      </c>
      <c r="Q1212" s="42">
        <v>0.0</v>
      </c>
      <c r="R1212" s="79">
        <v>0.0</v>
      </c>
      <c r="S1212" s="43">
        <v>0.0</v>
      </c>
      <c r="T1212" s="44">
        <v>0.0</v>
      </c>
      <c r="U1212" s="42">
        <v>0.0</v>
      </c>
      <c r="V1212" s="79">
        <v>0.0</v>
      </c>
      <c r="W1212" s="43">
        <v>0.0</v>
      </c>
      <c r="X1212" s="44">
        <v>0.0</v>
      </c>
      <c r="Y1212" s="42">
        <v>0.0</v>
      </c>
      <c r="Z1212" s="79">
        <v>1.0</v>
      </c>
      <c r="AA1212" s="43">
        <v>1.0</v>
      </c>
      <c r="AB1212" s="44">
        <v>0.005434782608695652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42</v>
      </c>
      <c r="AK1212" s="75" t="s">
        <v>39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9.0</v>
      </c>
      <c r="E1213" s="79">
        <v>10.0</v>
      </c>
      <c r="F1213" s="43">
        <v>19.0</v>
      </c>
      <c r="G1213" s="44">
        <v>0.057750759878419454</v>
      </c>
      <c r="H1213" s="42">
        <v>9.0</v>
      </c>
      <c r="I1213" s="79">
        <v>5.0</v>
      </c>
      <c r="J1213" s="43">
        <v>14.0</v>
      </c>
      <c r="K1213" s="44">
        <v>0.0425531914893617</v>
      </c>
      <c r="L1213" s="42">
        <v>7.0</v>
      </c>
      <c r="M1213" s="79">
        <v>7.0</v>
      </c>
      <c r="N1213" s="43">
        <v>14.0</v>
      </c>
      <c r="O1213" s="44">
        <v>0.0425531914893617</v>
      </c>
      <c r="P1213" s="41">
        <v>329.0</v>
      </c>
      <c r="Q1213" s="42">
        <v>0.0</v>
      </c>
      <c r="R1213" s="79">
        <v>0.0</v>
      </c>
      <c r="S1213" s="43">
        <v>0.0</v>
      </c>
      <c r="T1213" s="44">
        <v>0.0</v>
      </c>
      <c r="U1213" s="42">
        <v>0.0</v>
      </c>
      <c r="V1213" s="79">
        <v>0.0</v>
      </c>
      <c r="W1213" s="43">
        <v>0.0</v>
      </c>
      <c r="X1213" s="44">
        <v>0.0</v>
      </c>
      <c r="Y1213" s="42">
        <v>0.0</v>
      </c>
      <c r="Z1213" s="79">
        <v>0.0</v>
      </c>
      <c r="AA1213" s="43">
        <v>0.0</v>
      </c>
      <c r="AB1213" s="44">
        <v>0.0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42</v>
      </c>
      <c r="AK1213" s="75" t="s">
        <v>42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12.0</v>
      </c>
      <c r="E1214" s="79">
        <v>9.0</v>
      </c>
      <c r="F1214" s="43">
        <v>21.0</v>
      </c>
      <c r="G1214" s="44">
        <v>0.061764705882352944</v>
      </c>
      <c r="H1214" s="42">
        <v>15.0</v>
      </c>
      <c r="I1214" s="79">
        <v>12.0</v>
      </c>
      <c r="J1214" s="43">
        <v>27.0</v>
      </c>
      <c r="K1214" s="44">
        <v>0.07941176470588235</v>
      </c>
      <c r="L1214" s="42">
        <v>14.0</v>
      </c>
      <c r="M1214" s="79">
        <v>13.0</v>
      </c>
      <c r="N1214" s="43">
        <v>27.0</v>
      </c>
      <c r="O1214" s="44">
        <v>0.07941176470588235</v>
      </c>
      <c r="P1214" s="41">
        <v>340.0</v>
      </c>
      <c r="Q1214" s="42">
        <v>0.0</v>
      </c>
      <c r="R1214" s="79">
        <v>0.0</v>
      </c>
      <c r="S1214" s="43">
        <v>0.0</v>
      </c>
      <c r="T1214" s="44">
        <v>0.0</v>
      </c>
      <c r="U1214" s="42">
        <v>0.0</v>
      </c>
      <c r="V1214" s="79">
        <v>0.0</v>
      </c>
      <c r="W1214" s="43">
        <v>0.0</v>
      </c>
      <c r="X1214" s="44">
        <v>0.0</v>
      </c>
      <c r="Y1214" s="42">
        <v>0.0</v>
      </c>
      <c r="Z1214" s="79">
        <v>0.0</v>
      </c>
      <c r="AA1214" s="43">
        <v>0.0</v>
      </c>
      <c r="AB1214" s="44">
        <v>0.0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39</v>
      </c>
      <c r="AK1214" s="75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6.0</v>
      </c>
      <c r="E1215" s="79">
        <v>1.0</v>
      </c>
      <c r="F1215" s="43">
        <v>7.0</v>
      </c>
      <c r="G1215" s="44">
        <v>0.036458333333333336</v>
      </c>
      <c r="H1215" s="42">
        <v>5.0</v>
      </c>
      <c r="I1215" s="79">
        <v>5.0</v>
      </c>
      <c r="J1215" s="43">
        <v>10.0</v>
      </c>
      <c r="K1215" s="44">
        <v>0.052083333333333336</v>
      </c>
      <c r="L1215" s="42">
        <v>6.0</v>
      </c>
      <c r="M1215" s="79">
        <v>4.0</v>
      </c>
      <c r="N1215" s="43">
        <v>10.0</v>
      </c>
      <c r="O1215" s="44">
        <v>0.052083333333333336</v>
      </c>
      <c r="P1215" s="41">
        <v>192.0</v>
      </c>
      <c r="Q1215" s="42">
        <v>0.0</v>
      </c>
      <c r="R1215" s="79">
        <v>0.0</v>
      </c>
      <c r="S1215" s="43">
        <v>0.0</v>
      </c>
      <c r="T1215" s="44">
        <v>0.0</v>
      </c>
      <c r="U1215" s="42">
        <v>0.0</v>
      </c>
      <c r="V1215" s="79">
        <v>0.0</v>
      </c>
      <c r="W1215" s="43">
        <v>0.0</v>
      </c>
      <c r="X1215" s="44">
        <v>0.0</v>
      </c>
      <c r="Y1215" s="42">
        <v>0.0</v>
      </c>
      <c r="Z1215" s="79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39</v>
      </c>
      <c r="AK1215" s="75" t="s">
        <v>42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10.0</v>
      </c>
      <c r="E1216" s="79">
        <v>8.0</v>
      </c>
      <c r="F1216" s="43">
        <v>18.0</v>
      </c>
      <c r="G1216" s="44">
        <v>0.0861244019138756</v>
      </c>
      <c r="H1216" s="42">
        <v>4.0</v>
      </c>
      <c r="I1216" s="79">
        <v>6.0</v>
      </c>
      <c r="J1216" s="43">
        <v>10.0</v>
      </c>
      <c r="K1216" s="44">
        <v>0.04784688995215311</v>
      </c>
      <c r="L1216" s="42">
        <v>4.0</v>
      </c>
      <c r="M1216" s="79">
        <v>4.0</v>
      </c>
      <c r="N1216" s="43">
        <v>8.0</v>
      </c>
      <c r="O1216" s="44">
        <v>0.03827751196172249</v>
      </c>
      <c r="P1216" s="41">
        <v>209.0</v>
      </c>
      <c r="Q1216" s="42">
        <v>0.0</v>
      </c>
      <c r="R1216" s="79">
        <v>0.0</v>
      </c>
      <c r="S1216" s="43">
        <v>0.0</v>
      </c>
      <c r="T1216" s="44">
        <v>0.0</v>
      </c>
      <c r="U1216" s="42">
        <v>0.0</v>
      </c>
      <c r="V1216" s="79">
        <v>0.0</v>
      </c>
      <c r="W1216" s="43">
        <v>0.0</v>
      </c>
      <c r="X1216" s="44">
        <v>0.0</v>
      </c>
      <c r="Y1216" s="42">
        <v>0.0</v>
      </c>
      <c r="Z1216" s="79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42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23.0</v>
      </c>
      <c r="E1217" s="79">
        <v>22.0</v>
      </c>
      <c r="F1217" s="43">
        <v>45.0</v>
      </c>
      <c r="G1217" s="44">
        <v>0.07281553398058252</v>
      </c>
      <c r="H1217" s="42">
        <v>22.0</v>
      </c>
      <c r="I1217" s="79">
        <v>21.0</v>
      </c>
      <c r="J1217" s="43">
        <v>43.0</v>
      </c>
      <c r="K1217" s="44">
        <v>0.06957928802588997</v>
      </c>
      <c r="L1217" s="42">
        <v>22.0</v>
      </c>
      <c r="M1217" s="79">
        <v>14.0</v>
      </c>
      <c r="N1217" s="43">
        <v>36.0</v>
      </c>
      <c r="O1217" s="44">
        <v>0.05825242718446602</v>
      </c>
      <c r="P1217" s="41">
        <v>618.0</v>
      </c>
      <c r="Q1217" s="42">
        <v>0.0</v>
      </c>
      <c r="R1217" s="79">
        <v>0.0</v>
      </c>
      <c r="S1217" s="43">
        <v>0.0</v>
      </c>
      <c r="T1217" s="44">
        <v>0.0</v>
      </c>
      <c r="U1217" s="42">
        <v>0.0</v>
      </c>
      <c r="V1217" s="79">
        <v>0.0</v>
      </c>
      <c r="W1217" s="43">
        <v>0.0</v>
      </c>
      <c r="X1217" s="44">
        <v>0.0</v>
      </c>
      <c r="Y1217" s="42">
        <v>0.0</v>
      </c>
      <c r="Z1217" s="79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42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27.0</v>
      </c>
      <c r="E1218" s="79">
        <v>30.0</v>
      </c>
      <c r="F1218" s="43">
        <v>57.0</v>
      </c>
      <c r="G1218" s="44">
        <v>0.05649157581764123</v>
      </c>
      <c r="H1218" s="42">
        <v>26.0</v>
      </c>
      <c r="I1218" s="79">
        <v>28.0</v>
      </c>
      <c r="J1218" s="43">
        <v>54.0</v>
      </c>
      <c r="K1218" s="44">
        <v>0.053518334985133795</v>
      </c>
      <c r="L1218" s="42">
        <v>32.0</v>
      </c>
      <c r="M1218" s="79">
        <v>24.0</v>
      </c>
      <c r="N1218" s="43">
        <v>56.0</v>
      </c>
      <c r="O1218" s="44">
        <v>0.05550049554013875</v>
      </c>
      <c r="P1218" s="41">
        <v>1009.0</v>
      </c>
      <c r="Q1218" s="42">
        <v>0.0</v>
      </c>
      <c r="R1218" s="79">
        <v>0.0</v>
      </c>
      <c r="S1218" s="43">
        <v>0.0</v>
      </c>
      <c r="T1218" s="44">
        <v>0.0</v>
      </c>
      <c r="U1218" s="42">
        <v>0.0</v>
      </c>
      <c r="V1218" s="79">
        <v>0.0</v>
      </c>
      <c r="W1218" s="43">
        <v>0.0</v>
      </c>
      <c r="X1218" s="44">
        <v>0.0</v>
      </c>
      <c r="Y1218" s="42">
        <v>0.0</v>
      </c>
      <c r="Z1218" s="79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42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11.0</v>
      </c>
      <c r="E1219" s="79">
        <v>7.0</v>
      </c>
      <c r="F1219" s="43">
        <v>18.0</v>
      </c>
      <c r="G1219" s="44">
        <v>0.08333333333333333</v>
      </c>
      <c r="H1219" s="42">
        <v>17.0</v>
      </c>
      <c r="I1219" s="79">
        <v>17.0</v>
      </c>
      <c r="J1219" s="43">
        <v>34.0</v>
      </c>
      <c r="K1219" s="44">
        <v>0.1574074074074074</v>
      </c>
      <c r="L1219" s="42">
        <v>5.0</v>
      </c>
      <c r="M1219" s="79">
        <v>2.0</v>
      </c>
      <c r="N1219" s="43">
        <v>7.0</v>
      </c>
      <c r="O1219" s="44">
        <v>0.032407407407407406</v>
      </c>
      <c r="P1219" s="41">
        <v>216.0</v>
      </c>
      <c r="Q1219" s="42">
        <v>0.0</v>
      </c>
      <c r="R1219" s="79">
        <v>0.0</v>
      </c>
      <c r="S1219" s="43">
        <v>0.0</v>
      </c>
      <c r="T1219" s="44">
        <v>0.0</v>
      </c>
      <c r="U1219" s="42">
        <v>0.0</v>
      </c>
      <c r="V1219" s="79">
        <v>0.0</v>
      </c>
      <c r="W1219" s="43">
        <v>0.0</v>
      </c>
      <c r="X1219" s="44">
        <v>0.0</v>
      </c>
      <c r="Y1219" s="42">
        <v>0.0</v>
      </c>
      <c r="Z1219" s="79">
        <v>1.0</v>
      </c>
      <c r="AA1219" s="43">
        <v>1.0</v>
      </c>
      <c r="AB1219" s="44">
        <v>0.004629629629629629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39</v>
      </c>
      <c r="AK1219" s="75" t="s">
        <v>39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4.0</v>
      </c>
      <c r="E1220" s="79">
        <v>9.0</v>
      </c>
      <c r="F1220" s="43">
        <v>13.0</v>
      </c>
      <c r="G1220" s="44">
        <v>0.08496732026143791</v>
      </c>
      <c r="H1220" s="42">
        <v>11.0</v>
      </c>
      <c r="I1220" s="79">
        <v>2.0</v>
      </c>
      <c r="J1220" s="43">
        <v>13.0</v>
      </c>
      <c r="K1220" s="44">
        <v>0.08496732026143791</v>
      </c>
      <c r="L1220" s="42">
        <v>8.0</v>
      </c>
      <c r="M1220" s="79">
        <v>9.0</v>
      </c>
      <c r="N1220" s="43">
        <v>17.0</v>
      </c>
      <c r="O1220" s="44">
        <v>0.1111111111111111</v>
      </c>
      <c r="P1220" s="41">
        <v>153.0</v>
      </c>
      <c r="Q1220" s="42">
        <v>0.0</v>
      </c>
      <c r="R1220" s="79">
        <v>0.0</v>
      </c>
      <c r="S1220" s="43">
        <v>0.0</v>
      </c>
      <c r="T1220" s="44">
        <v>0.0</v>
      </c>
      <c r="U1220" s="42">
        <v>0.0</v>
      </c>
      <c r="V1220" s="79">
        <v>0.0</v>
      </c>
      <c r="W1220" s="43">
        <v>0.0</v>
      </c>
      <c r="X1220" s="44">
        <v>0.0</v>
      </c>
      <c r="Y1220" s="42">
        <v>0.0</v>
      </c>
      <c r="Z1220" s="79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39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28.0</v>
      </c>
      <c r="E1221" s="79">
        <v>22.0</v>
      </c>
      <c r="F1221" s="43">
        <v>50.0</v>
      </c>
      <c r="G1221" s="44">
        <v>0.08169934640522876</v>
      </c>
      <c r="H1221" s="42">
        <v>23.0</v>
      </c>
      <c r="I1221" s="79">
        <v>29.0</v>
      </c>
      <c r="J1221" s="43">
        <v>52.0</v>
      </c>
      <c r="K1221" s="44">
        <v>0.08496732026143791</v>
      </c>
      <c r="L1221" s="42">
        <v>17.0</v>
      </c>
      <c r="M1221" s="79">
        <v>16.0</v>
      </c>
      <c r="N1221" s="43">
        <v>33.0</v>
      </c>
      <c r="O1221" s="44">
        <v>0.05392156862745098</v>
      </c>
      <c r="P1221" s="41">
        <v>612.0</v>
      </c>
      <c r="Q1221" s="42">
        <v>0.0</v>
      </c>
      <c r="R1221" s="79">
        <v>0.0</v>
      </c>
      <c r="S1221" s="43">
        <v>0.0</v>
      </c>
      <c r="T1221" s="44">
        <v>0.0</v>
      </c>
      <c r="U1221" s="42">
        <v>0.0</v>
      </c>
      <c r="V1221" s="79">
        <v>0.0</v>
      </c>
      <c r="W1221" s="43">
        <v>0.0</v>
      </c>
      <c r="X1221" s="44">
        <v>0.0</v>
      </c>
      <c r="Y1221" s="42">
        <v>0.0</v>
      </c>
      <c r="Z1221" s="79">
        <v>0.0</v>
      </c>
      <c r="AA1221" s="43">
        <v>0.0</v>
      </c>
      <c r="AB1221" s="44">
        <v>0.0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39</v>
      </c>
      <c r="AK1221" s="75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13.0</v>
      </c>
      <c r="E1222" s="79">
        <v>14.0</v>
      </c>
      <c r="F1222" s="43">
        <v>27.0</v>
      </c>
      <c r="G1222" s="44">
        <v>0.05672268907563025</v>
      </c>
      <c r="H1222" s="42">
        <v>14.0</v>
      </c>
      <c r="I1222" s="79">
        <v>20.0</v>
      </c>
      <c r="J1222" s="43">
        <v>34.0</v>
      </c>
      <c r="K1222" s="44">
        <v>0.07142857142857142</v>
      </c>
      <c r="L1222" s="42">
        <v>17.0</v>
      </c>
      <c r="M1222" s="79">
        <v>10.0</v>
      </c>
      <c r="N1222" s="43">
        <v>27.0</v>
      </c>
      <c r="O1222" s="44">
        <v>0.05672268907563025</v>
      </c>
      <c r="P1222" s="41">
        <v>476.0</v>
      </c>
      <c r="Q1222" s="42">
        <v>0.0</v>
      </c>
      <c r="R1222" s="79">
        <v>0.0</v>
      </c>
      <c r="S1222" s="43">
        <v>0.0</v>
      </c>
      <c r="T1222" s="44">
        <v>0.0</v>
      </c>
      <c r="U1222" s="42">
        <v>0.0</v>
      </c>
      <c r="V1222" s="79">
        <v>0.0</v>
      </c>
      <c r="W1222" s="43">
        <v>0.0</v>
      </c>
      <c r="X1222" s="44">
        <v>0.0</v>
      </c>
      <c r="Y1222" s="42">
        <v>0.0</v>
      </c>
      <c r="Z1222" s="79">
        <v>1.0</v>
      </c>
      <c r="AA1222" s="43">
        <v>1.0</v>
      </c>
      <c r="AB1222" s="44">
        <v>0.0021008403361344537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39</v>
      </c>
      <c r="AK1222" s="75" t="s">
        <v>39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29.0</v>
      </c>
      <c r="E1223" s="79">
        <v>19.0</v>
      </c>
      <c r="F1223" s="43">
        <v>48.0</v>
      </c>
      <c r="G1223" s="44">
        <v>0.0664819944598338</v>
      </c>
      <c r="H1223" s="42">
        <v>16.0</v>
      </c>
      <c r="I1223" s="79">
        <v>20.0</v>
      </c>
      <c r="J1223" s="43">
        <v>36.0</v>
      </c>
      <c r="K1223" s="44">
        <v>0.04986149584487535</v>
      </c>
      <c r="L1223" s="42">
        <v>25.0</v>
      </c>
      <c r="M1223" s="79">
        <v>24.0</v>
      </c>
      <c r="N1223" s="43">
        <v>49.0</v>
      </c>
      <c r="O1223" s="44">
        <v>0.06786703601108034</v>
      </c>
      <c r="P1223" s="41">
        <v>722.0</v>
      </c>
      <c r="Q1223" s="42">
        <v>0.0</v>
      </c>
      <c r="R1223" s="79">
        <v>1.0</v>
      </c>
      <c r="S1223" s="43">
        <v>1.0</v>
      </c>
      <c r="T1223" s="44">
        <v>0.0013850415512465374</v>
      </c>
      <c r="U1223" s="42">
        <v>0.0</v>
      </c>
      <c r="V1223" s="79">
        <v>0.0</v>
      </c>
      <c r="W1223" s="43">
        <v>0.0</v>
      </c>
      <c r="X1223" s="44">
        <v>0.0</v>
      </c>
      <c r="Y1223" s="42">
        <v>0.0</v>
      </c>
      <c r="Z1223" s="79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39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9.0</v>
      </c>
      <c r="E1224" s="79">
        <v>9.0</v>
      </c>
      <c r="F1224" s="43">
        <v>18.0</v>
      </c>
      <c r="G1224" s="44">
        <v>0.05157593123209169</v>
      </c>
      <c r="H1224" s="42">
        <v>15.0</v>
      </c>
      <c r="I1224" s="79">
        <v>10.0</v>
      </c>
      <c r="J1224" s="43">
        <v>25.0</v>
      </c>
      <c r="K1224" s="44">
        <v>0.07163323782234957</v>
      </c>
      <c r="L1224" s="42">
        <v>7.0</v>
      </c>
      <c r="M1224" s="79">
        <v>7.0</v>
      </c>
      <c r="N1224" s="43">
        <v>14.0</v>
      </c>
      <c r="O1224" s="44">
        <v>0.04011461318051576</v>
      </c>
      <c r="P1224" s="41">
        <v>349.0</v>
      </c>
      <c r="Q1224" s="42">
        <v>0.0</v>
      </c>
      <c r="R1224" s="79">
        <v>0.0</v>
      </c>
      <c r="S1224" s="43">
        <v>0.0</v>
      </c>
      <c r="T1224" s="44">
        <v>0.0</v>
      </c>
      <c r="U1224" s="42">
        <v>0.0</v>
      </c>
      <c r="V1224" s="79">
        <v>0.0</v>
      </c>
      <c r="W1224" s="43">
        <v>0.0</v>
      </c>
      <c r="X1224" s="44">
        <v>0.0</v>
      </c>
      <c r="Y1224" s="42">
        <v>0.0</v>
      </c>
      <c r="Z1224" s="79">
        <v>0.0</v>
      </c>
      <c r="AA1224" s="43">
        <v>0.0</v>
      </c>
      <c r="AB1224" s="44">
        <v>0.0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39</v>
      </c>
      <c r="AK1224" s="75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3.0</v>
      </c>
      <c r="E1225" s="79">
        <v>2.0</v>
      </c>
      <c r="F1225" s="43">
        <v>5.0</v>
      </c>
      <c r="G1225" s="44">
        <v>0.034722222222222224</v>
      </c>
      <c r="H1225" s="42">
        <v>4.0</v>
      </c>
      <c r="I1225" s="79">
        <v>5.0</v>
      </c>
      <c r="J1225" s="43">
        <v>9.0</v>
      </c>
      <c r="K1225" s="44">
        <v>0.0625</v>
      </c>
      <c r="L1225" s="42">
        <v>7.0</v>
      </c>
      <c r="M1225" s="79">
        <v>4.0</v>
      </c>
      <c r="N1225" s="43">
        <v>11.0</v>
      </c>
      <c r="O1225" s="44">
        <v>0.0763888888888889</v>
      </c>
      <c r="P1225" s="41">
        <v>144.0</v>
      </c>
      <c r="Q1225" s="42">
        <v>0.0</v>
      </c>
      <c r="R1225" s="79">
        <v>0.0</v>
      </c>
      <c r="S1225" s="43">
        <v>0.0</v>
      </c>
      <c r="T1225" s="44">
        <v>0.0</v>
      </c>
      <c r="U1225" s="42">
        <v>0.0</v>
      </c>
      <c r="V1225" s="79">
        <v>0.0</v>
      </c>
      <c r="W1225" s="43">
        <v>0.0</v>
      </c>
      <c r="X1225" s="44">
        <v>0.0</v>
      </c>
      <c r="Y1225" s="42">
        <v>0.0</v>
      </c>
      <c r="Z1225" s="79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39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5.0</v>
      </c>
      <c r="E1226" s="79">
        <v>8.0</v>
      </c>
      <c r="F1226" s="43">
        <v>13.0</v>
      </c>
      <c r="G1226" s="44">
        <v>0.034210526315789476</v>
      </c>
      <c r="H1226" s="42">
        <v>10.0</v>
      </c>
      <c r="I1226" s="79">
        <v>11.0</v>
      </c>
      <c r="J1226" s="43">
        <v>21.0</v>
      </c>
      <c r="K1226" s="44">
        <v>0.05526315789473684</v>
      </c>
      <c r="L1226" s="42">
        <v>5.0</v>
      </c>
      <c r="M1226" s="79">
        <v>10.0</v>
      </c>
      <c r="N1226" s="43">
        <v>15.0</v>
      </c>
      <c r="O1226" s="44">
        <v>0.039473684210526314</v>
      </c>
      <c r="P1226" s="41">
        <v>380.0</v>
      </c>
      <c r="Q1226" s="42">
        <v>0.0</v>
      </c>
      <c r="R1226" s="79">
        <v>0.0</v>
      </c>
      <c r="S1226" s="43">
        <v>0.0</v>
      </c>
      <c r="T1226" s="44">
        <v>0.0</v>
      </c>
      <c r="U1226" s="42">
        <v>1.0</v>
      </c>
      <c r="V1226" s="79">
        <v>0.0</v>
      </c>
      <c r="W1226" s="43">
        <v>1.0</v>
      </c>
      <c r="X1226" s="44">
        <v>0.002631578947368421</v>
      </c>
      <c r="Y1226" s="42">
        <v>0.0</v>
      </c>
      <c r="Z1226" s="79">
        <v>1.0</v>
      </c>
      <c r="AA1226" s="43">
        <v>1.0</v>
      </c>
      <c r="AB1226" s="44">
        <v>0.002631578947368421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39</v>
      </c>
      <c r="AK1226" s="75" t="s">
        <v>39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6.0</v>
      </c>
      <c r="E1227" s="79">
        <v>6.0</v>
      </c>
      <c r="F1227" s="43">
        <v>12.0</v>
      </c>
      <c r="G1227" s="44">
        <v>0.09302325581395349</v>
      </c>
      <c r="H1227" s="42">
        <v>4.0</v>
      </c>
      <c r="I1227" s="79">
        <v>8.0</v>
      </c>
      <c r="J1227" s="43">
        <v>12.0</v>
      </c>
      <c r="K1227" s="44">
        <v>0.09302325581395349</v>
      </c>
      <c r="L1227" s="42">
        <v>5.0</v>
      </c>
      <c r="M1227" s="79">
        <v>5.0</v>
      </c>
      <c r="N1227" s="43">
        <v>10.0</v>
      </c>
      <c r="O1227" s="44">
        <v>0.07751937984496124</v>
      </c>
      <c r="P1227" s="41">
        <v>129.0</v>
      </c>
      <c r="Q1227" s="42">
        <v>0.0</v>
      </c>
      <c r="R1227" s="79">
        <v>0.0</v>
      </c>
      <c r="S1227" s="43">
        <v>0.0</v>
      </c>
      <c r="T1227" s="44">
        <v>0.0</v>
      </c>
      <c r="U1227" s="42">
        <v>0.0</v>
      </c>
      <c r="V1227" s="79">
        <v>0.0</v>
      </c>
      <c r="W1227" s="43">
        <v>0.0</v>
      </c>
      <c r="X1227" s="44">
        <v>0.0</v>
      </c>
      <c r="Y1227" s="42">
        <v>0.0</v>
      </c>
      <c r="Z1227" s="79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42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184.0</v>
      </c>
      <c r="E1228" s="51">
        <v>189.0</v>
      </c>
      <c r="F1228" s="53">
        <v>373.0</v>
      </c>
      <c r="G1228" s="54">
        <v>0.050494111276566944</v>
      </c>
      <c r="H1228" s="51">
        <v>185.0</v>
      </c>
      <c r="I1228" s="51">
        <v>221.0</v>
      </c>
      <c r="J1228" s="53">
        <v>406.0</v>
      </c>
      <c r="K1228" s="54">
        <v>0.054961418708542036</v>
      </c>
      <c r="L1228" s="51">
        <v>231.0</v>
      </c>
      <c r="M1228" s="51">
        <v>187.0</v>
      </c>
      <c r="N1228" s="53">
        <v>418.0</v>
      </c>
      <c r="O1228" s="54">
        <v>0.056585894138351155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39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4.0</v>
      </c>
      <c r="E1229" s="79">
        <v>0.0</v>
      </c>
      <c r="F1229" s="43">
        <v>4.0</v>
      </c>
      <c r="G1229" s="44">
        <v>0.031496062992125984</v>
      </c>
      <c r="H1229" s="42">
        <v>5.0</v>
      </c>
      <c r="I1229" s="79">
        <v>4.0</v>
      </c>
      <c r="J1229" s="43">
        <v>9.0</v>
      </c>
      <c r="K1229" s="44">
        <v>0.07086614173228346</v>
      </c>
      <c r="L1229" s="42">
        <v>3.0</v>
      </c>
      <c r="M1229" s="79">
        <v>5.0</v>
      </c>
      <c r="N1229" s="43">
        <v>8.0</v>
      </c>
      <c r="O1229" s="44">
        <v>0.06299212598425197</v>
      </c>
      <c r="P1229" s="41">
        <v>127.0</v>
      </c>
      <c r="Q1229" s="42">
        <v>0.0</v>
      </c>
      <c r="R1229" s="79">
        <v>0.0</v>
      </c>
      <c r="S1229" s="43">
        <v>0.0</v>
      </c>
      <c r="T1229" s="44">
        <v>0.0</v>
      </c>
      <c r="U1229" s="42">
        <v>0.0</v>
      </c>
      <c r="V1229" s="79">
        <v>0.0</v>
      </c>
      <c r="W1229" s="43">
        <v>0.0</v>
      </c>
      <c r="X1229" s="44">
        <v>0.0</v>
      </c>
      <c r="Y1229" s="42">
        <v>0.0</v>
      </c>
      <c r="Z1229" s="79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39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15.0</v>
      </c>
      <c r="E1230" s="79">
        <v>11.0</v>
      </c>
      <c r="F1230" s="43">
        <v>26.0</v>
      </c>
      <c r="G1230" s="44">
        <v>0.05543710021321962</v>
      </c>
      <c r="H1230" s="42">
        <v>14.0</v>
      </c>
      <c r="I1230" s="79">
        <v>18.0</v>
      </c>
      <c r="J1230" s="43">
        <v>32.0</v>
      </c>
      <c r="K1230" s="44">
        <v>0.06823027718550106</v>
      </c>
      <c r="L1230" s="42">
        <v>19.0</v>
      </c>
      <c r="M1230" s="79">
        <v>9.0</v>
      </c>
      <c r="N1230" s="43">
        <v>28.0</v>
      </c>
      <c r="O1230" s="44">
        <v>0.05970149253731343</v>
      </c>
      <c r="P1230" s="41">
        <v>469.0</v>
      </c>
      <c r="Q1230" s="42">
        <v>0.0</v>
      </c>
      <c r="R1230" s="79">
        <v>0.0</v>
      </c>
      <c r="S1230" s="43">
        <v>0.0</v>
      </c>
      <c r="T1230" s="44">
        <v>0.0</v>
      </c>
      <c r="U1230" s="42">
        <v>0.0</v>
      </c>
      <c r="V1230" s="79">
        <v>0.0</v>
      </c>
      <c r="W1230" s="43">
        <v>0.0</v>
      </c>
      <c r="X1230" s="44">
        <v>0.0</v>
      </c>
      <c r="Y1230" s="42">
        <v>0.0</v>
      </c>
      <c r="Z1230" s="79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39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9.0</v>
      </c>
      <c r="E1231" s="79">
        <v>19.0</v>
      </c>
      <c r="F1231" s="43">
        <v>28.0</v>
      </c>
      <c r="G1231" s="44">
        <v>0.06763285024154589</v>
      </c>
      <c r="H1231" s="42">
        <v>11.0</v>
      </c>
      <c r="I1231" s="79">
        <v>22.0</v>
      </c>
      <c r="J1231" s="43">
        <v>33.0</v>
      </c>
      <c r="K1231" s="44">
        <v>0.07971014492753623</v>
      </c>
      <c r="L1231" s="42">
        <v>21.0</v>
      </c>
      <c r="M1231" s="79">
        <v>12.0</v>
      </c>
      <c r="N1231" s="43">
        <v>33.0</v>
      </c>
      <c r="O1231" s="44">
        <v>0.07971014492753623</v>
      </c>
      <c r="P1231" s="41">
        <v>414.0</v>
      </c>
      <c r="Q1231" s="42">
        <v>0.0</v>
      </c>
      <c r="R1231" s="79">
        <v>0.0</v>
      </c>
      <c r="S1231" s="43">
        <v>0.0</v>
      </c>
      <c r="T1231" s="44">
        <v>0.0</v>
      </c>
      <c r="U1231" s="42">
        <v>0.0</v>
      </c>
      <c r="V1231" s="79">
        <v>0.0</v>
      </c>
      <c r="W1231" s="43">
        <v>0.0</v>
      </c>
      <c r="X1231" s="44">
        <v>0.0</v>
      </c>
      <c r="Y1231" s="42">
        <v>0.0</v>
      </c>
      <c r="Z1231" s="79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39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2.0</v>
      </c>
      <c r="E1232" s="79">
        <v>4.0</v>
      </c>
      <c r="F1232" s="43">
        <v>6.0</v>
      </c>
      <c r="G1232" s="44">
        <v>0.033707865168539325</v>
      </c>
      <c r="H1232" s="42">
        <v>4.0</v>
      </c>
      <c r="I1232" s="79">
        <v>1.0</v>
      </c>
      <c r="J1232" s="43">
        <v>5.0</v>
      </c>
      <c r="K1232" s="44">
        <v>0.028089887640449437</v>
      </c>
      <c r="L1232" s="42">
        <v>8.0</v>
      </c>
      <c r="M1232" s="79">
        <v>6.0</v>
      </c>
      <c r="N1232" s="43">
        <v>14.0</v>
      </c>
      <c r="O1232" s="44">
        <v>0.07865168539325842</v>
      </c>
      <c r="P1232" s="41">
        <v>178.0</v>
      </c>
      <c r="Q1232" s="42">
        <v>0.0</v>
      </c>
      <c r="R1232" s="79">
        <v>0.0</v>
      </c>
      <c r="S1232" s="43">
        <v>0.0</v>
      </c>
      <c r="T1232" s="44">
        <v>0.0</v>
      </c>
      <c r="U1232" s="42">
        <v>0.0</v>
      </c>
      <c r="V1232" s="79">
        <v>0.0</v>
      </c>
      <c r="W1232" s="43">
        <v>0.0</v>
      </c>
      <c r="X1232" s="44">
        <v>0.0</v>
      </c>
      <c r="Y1232" s="42">
        <v>0.0</v>
      </c>
      <c r="Z1232" s="79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11.0</v>
      </c>
      <c r="E1233" s="79">
        <v>9.0</v>
      </c>
      <c r="F1233" s="43">
        <v>20.0</v>
      </c>
      <c r="G1233" s="44">
        <v>0.06389776357827476</v>
      </c>
      <c r="H1233" s="42">
        <v>9.0</v>
      </c>
      <c r="I1233" s="79">
        <v>4.0</v>
      </c>
      <c r="J1233" s="43">
        <v>13.0</v>
      </c>
      <c r="K1233" s="44">
        <v>0.04153354632587859</v>
      </c>
      <c r="L1233" s="42">
        <v>15.0</v>
      </c>
      <c r="M1233" s="79">
        <v>6.0</v>
      </c>
      <c r="N1233" s="43">
        <v>21.0</v>
      </c>
      <c r="O1233" s="44">
        <v>0.0670926517571885</v>
      </c>
      <c r="P1233" s="41">
        <v>313.0</v>
      </c>
      <c r="Q1233" s="42">
        <v>0.0</v>
      </c>
      <c r="R1233" s="79">
        <v>0.0</v>
      </c>
      <c r="S1233" s="43">
        <v>0.0</v>
      </c>
      <c r="T1233" s="44">
        <v>0.0</v>
      </c>
      <c r="U1233" s="42">
        <v>0.0</v>
      </c>
      <c r="V1233" s="79">
        <v>0.0</v>
      </c>
      <c r="W1233" s="43">
        <v>0.0</v>
      </c>
      <c r="X1233" s="44">
        <v>0.0</v>
      </c>
      <c r="Y1233" s="42">
        <v>0.0</v>
      </c>
      <c r="Z1233" s="79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39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3.0</v>
      </c>
      <c r="E1234" s="79">
        <v>8.0</v>
      </c>
      <c r="F1234" s="43">
        <v>11.0</v>
      </c>
      <c r="G1234" s="44">
        <v>0.026378896882494004</v>
      </c>
      <c r="H1234" s="42">
        <v>7.0</v>
      </c>
      <c r="I1234" s="79">
        <v>9.0</v>
      </c>
      <c r="J1234" s="43">
        <v>16.0</v>
      </c>
      <c r="K1234" s="44">
        <v>0.03836930455635491</v>
      </c>
      <c r="L1234" s="42">
        <v>10.0</v>
      </c>
      <c r="M1234" s="79">
        <v>10.0</v>
      </c>
      <c r="N1234" s="43">
        <v>20.0</v>
      </c>
      <c r="O1234" s="44">
        <v>0.047961630695443645</v>
      </c>
      <c r="P1234" s="41">
        <v>417.0</v>
      </c>
      <c r="Q1234" s="42">
        <v>0.0</v>
      </c>
      <c r="R1234" s="79">
        <v>0.0</v>
      </c>
      <c r="S1234" s="43">
        <v>0.0</v>
      </c>
      <c r="T1234" s="44">
        <v>0.0</v>
      </c>
      <c r="U1234" s="42">
        <v>0.0</v>
      </c>
      <c r="V1234" s="79">
        <v>0.0</v>
      </c>
      <c r="W1234" s="43">
        <v>0.0</v>
      </c>
      <c r="X1234" s="44">
        <v>0.0</v>
      </c>
      <c r="Y1234" s="42">
        <v>0.0</v>
      </c>
      <c r="Z1234" s="79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39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32.0</v>
      </c>
      <c r="E1235" s="79">
        <v>23.0</v>
      </c>
      <c r="F1235" s="43">
        <v>55.0</v>
      </c>
      <c r="G1235" s="44">
        <v>0.035783994795055306</v>
      </c>
      <c r="H1235" s="42">
        <v>26.0</v>
      </c>
      <c r="I1235" s="79">
        <v>33.0</v>
      </c>
      <c r="J1235" s="43">
        <v>59.0</v>
      </c>
      <c r="K1235" s="44">
        <v>0.038386467143786594</v>
      </c>
      <c r="L1235" s="42">
        <v>30.0</v>
      </c>
      <c r="M1235" s="79">
        <v>28.0</v>
      </c>
      <c r="N1235" s="43">
        <v>58.0</v>
      </c>
      <c r="O1235" s="44">
        <v>0.03773584905660377</v>
      </c>
      <c r="P1235" s="41">
        <v>1537.0</v>
      </c>
      <c r="Q1235" s="42">
        <v>0.0</v>
      </c>
      <c r="R1235" s="79">
        <v>0.0</v>
      </c>
      <c r="S1235" s="43">
        <v>0.0</v>
      </c>
      <c r="T1235" s="44">
        <v>0.0</v>
      </c>
      <c r="U1235" s="42">
        <v>0.0</v>
      </c>
      <c r="V1235" s="79">
        <v>0.0</v>
      </c>
      <c r="W1235" s="43">
        <v>0.0</v>
      </c>
      <c r="X1235" s="44">
        <v>0.0</v>
      </c>
      <c r="Y1235" s="42">
        <v>0.0</v>
      </c>
      <c r="Z1235" s="79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39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12.0</v>
      </c>
      <c r="E1236" s="79">
        <v>11.0</v>
      </c>
      <c r="F1236" s="43">
        <v>23.0</v>
      </c>
      <c r="G1236" s="44">
        <v>0.05609756097560976</v>
      </c>
      <c r="H1236" s="42">
        <v>11.0</v>
      </c>
      <c r="I1236" s="79">
        <v>17.0</v>
      </c>
      <c r="J1236" s="43">
        <v>28.0</v>
      </c>
      <c r="K1236" s="44">
        <v>0.06829268292682927</v>
      </c>
      <c r="L1236" s="42">
        <v>16.0</v>
      </c>
      <c r="M1236" s="79">
        <v>11.0</v>
      </c>
      <c r="N1236" s="43">
        <v>27.0</v>
      </c>
      <c r="O1236" s="44">
        <v>0.06585365853658537</v>
      </c>
      <c r="P1236" s="41">
        <v>410.0</v>
      </c>
      <c r="Q1236" s="42">
        <v>0.0</v>
      </c>
      <c r="R1236" s="79">
        <v>0.0</v>
      </c>
      <c r="S1236" s="43">
        <v>0.0</v>
      </c>
      <c r="T1236" s="44">
        <v>0.0</v>
      </c>
      <c r="U1236" s="42">
        <v>0.0</v>
      </c>
      <c r="V1236" s="79">
        <v>0.0</v>
      </c>
      <c r="W1236" s="43">
        <v>0.0</v>
      </c>
      <c r="X1236" s="44">
        <v>0.0</v>
      </c>
      <c r="Y1236" s="42">
        <v>0.0</v>
      </c>
      <c r="Z1236" s="79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39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7.0</v>
      </c>
      <c r="E1237" s="79">
        <v>9.0</v>
      </c>
      <c r="F1237" s="43">
        <v>16.0</v>
      </c>
      <c r="G1237" s="44">
        <v>0.03855421686746988</v>
      </c>
      <c r="H1237" s="42">
        <v>2.0</v>
      </c>
      <c r="I1237" s="79">
        <v>9.0</v>
      </c>
      <c r="J1237" s="43">
        <v>11.0</v>
      </c>
      <c r="K1237" s="44">
        <v>0.02650602409638554</v>
      </c>
      <c r="L1237" s="42">
        <v>10.0</v>
      </c>
      <c r="M1237" s="79">
        <v>8.0</v>
      </c>
      <c r="N1237" s="43">
        <v>18.0</v>
      </c>
      <c r="O1237" s="44">
        <v>0.043373493975903614</v>
      </c>
      <c r="P1237" s="41">
        <v>415.0</v>
      </c>
      <c r="Q1237" s="42">
        <v>0.0</v>
      </c>
      <c r="R1237" s="79">
        <v>0.0</v>
      </c>
      <c r="S1237" s="43">
        <v>0.0</v>
      </c>
      <c r="T1237" s="44">
        <v>0.0</v>
      </c>
      <c r="U1237" s="42">
        <v>0.0</v>
      </c>
      <c r="V1237" s="79">
        <v>0.0</v>
      </c>
      <c r="W1237" s="43">
        <v>0.0</v>
      </c>
      <c r="X1237" s="44">
        <v>0.0</v>
      </c>
      <c r="Y1237" s="42">
        <v>0.0</v>
      </c>
      <c r="Z1237" s="79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39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6.0</v>
      </c>
      <c r="E1238" s="79">
        <v>3.0</v>
      </c>
      <c r="F1238" s="43">
        <v>9.0</v>
      </c>
      <c r="G1238" s="44">
        <v>0.05113636363636364</v>
      </c>
      <c r="H1238" s="42">
        <v>6.0</v>
      </c>
      <c r="I1238" s="79">
        <v>0.0</v>
      </c>
      <c r="J1238" s="43">
        <v>6.0</v>
      </c>
      <c r="K1238" s="44">
        <v>0.03409090909090909</v>
      </c>
      <c r="L1238" s="42">
        <v>4.0</v>
      </c>
      <c r="M1238" s="79">
        <v>2.0</v>
      </c>
      <c r="N1238" s="43">
        <v>6.0</v>
      </c>
      <c r="O1238" s="44">
        <v>0.03409090909090909</v>
      </c>
      <c r="P1238" s="41">
        <v>176.0</v>
      </c>
      <c r="Q1238" s="42">
        <v>0.0</v>
      </c>
      <c r="R1238" s="79">
        <v>0.0</v>
      </c>
      <c r="S1238" s="43">
        <v>0.0</v>
      </c>
      <c r="T1238" s="44">
        <v>0.0</v>
      </c>
      <c r="U1238" s="42">
        <v>0.0</v>
      </c>
      <c r="V1238" s="79">
        <v>0.0</v>
      </c>
      <c r="W1238" s="43">
        <v>0.0</v>
      </c>
      <c r="X1238" s="44">
        <v>0.0</v>
      </c>
      <c r="Y1238" s="42">
        <v>0.0</v>
      </c>
      <c r="Z1238" s="79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9.0</v>
      </c>
      <c r="E1239" s="79">
        <v>5.0</v>
      </c>
      <c r="F1239" s="43">
        <v>14.0</v>
      </c>
      <c r="G1239" s="44">
        <v>0.0979020979020979</v>
      </c>
      <c r="H1239" s="42">
        <v>8.0</v>
      </c>
      <c r="I1239" s="79">
        <v>7.0</v>
      </c>
      <c r="J1239" s="43">
        <v>15.0</v>
      </c>
      <c r="K1239" s="44">
        <v>0.1048951048951049</v>
      </c>
      <c r="L1239" s="42">
        <v>5.0</v>
      </c>
      <c r="M1239" s="79">
        <v>5.0</v>
      </c>
      <c r="N1239" s="43">
        <v>10.0</v>
      </c>
      <c r="O1239" s="44">
        <v>0.06993006993006994</v>
      </c>
      <c r="P1239" s="41">
        <v>143.0</v>
      </c>
      <c r="Q1239" s="42">
        <v>0.0</v>
      </c>
      <c r="R1239" s="79">
        <v>0.0</v>
      </c>
      <c r="S1239" s="43">
        <v>0.0</v>
      </c>
      <c r="T1239" s="44">
        <v>0.0</v>
      </c>
      <c r="U1239" s="42">
        <v>0.0</v>
      </c>
      <c r="V1239" s="79">
        <v>0.0</v>
      </c>
      <c r="W1239" s="43">
        <v>0.0</v>
      </c>
      <c r="X1239" s="44">
        <v>0.0</v>
      </c>
      <c r="Y1239" s="42">
        <v>0.0</v>
      </c>
      <c r="Z1239" s="79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39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14.0</v>
      </c>
      <c r="E1240" s="79">
        <v>11.0</v>
      </c>
      <c r="F1240" s="43">
        <v>25.0</v>
      </c>
      <c r="G1240" s="44">
        <v>0.04930966469428008</v>
      </c>
      <c r="H1240" s="42">
        <v>16.0</v>
      </c>
      <c r="I1240" s="79">
        <v>24.0</v>
      </c>
      <c r="J1240" s="43">
        <v>40.0</v>
      </c>
      <c r="K1240" s="44">
        <v>0.07889546351084813</v>
      </c>
      <c r="L1240" s="42">
        <v>14.0</v>
      </c>
      <c r="M1240" s="79">
        <v>19.0</v>
      </c>
      <c r="N1240" s="43">
        <v>33.0</v>
      </c>
      <c r="O1240" s="44">
        <v>0.0650887573964497</v>
      </c>
      <c r="P1240" s="41">
        <v>507.0</v>
      </c>
      <c r="Q1240" s="42">
        <v>0.0</v>
      </c>
      <c r="R1240" s="79">
        <v>0.0</v>
      </c>
      <c r="S1240" s="43">
        <v>0.0</v>
      </c>
      <c r="T1240" s="44">
        <v>0.0</v>
      </c>
      <c r="U1240" s="42">
        <v>0.0</v>
      </c>
      <c r="V1240" s="79">
        <v>0.0</v>
      </c>
      <c r="W1240" s="43">
        <v>0.0</v>
      </c>
      <c r="X1240" s="44">
        <v>0.0</v>
      </c>
      <c r="Y1240" s="42">
        <v>0.0</v>
      </c>
      <c r="Z1240" s="79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39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3.0</v>
      </c>
      <c r="E1241" s="79">
        <v>10.0</v>
      </c>
      <c r="F1241" s="43">
        <v>13.0</v>
      </c>
      <c r="G1241" s="44">
        <v>0.05855855855855856</v>
      </c>
      <c r="H1241" s="42">
        <v>3.0</v>
      </c>
      <c r="I1241" s="79">
        <v>12.0</v>
      </c>
      <c r="J1241" s="43">
        <v>15.0</v>
      </c>
      <c r="K1241" s="44">
        <v>0.06756756756756757</v>
      </c>
      <c r="L1241" s="42">
        <v>3.0</v>
      </c>
      <c r="M1241" s="79">
        <v>5.0</v>
      </c>
      <c r="N1241" s="43">
        <v>8.0</v>
      </c>
      <c r="O1241" s="44">
        <v>0.036036036036036036</v>
      </c>
      <c r="P1241" s="41">
        <v>222.0</v>
      </c>
      <c r="Q1241" s="42">
        <v>0.0</v>
      </c>
      <c r="R1241" s="79">
        <v>0.0</v>
      </c>
      <c r="S1241" s="43">
        <v>0.0</v>
      </c>
      <c r="T1241" s="44">
        <v>0.0</v>
      </c>
      <c r="U1241" s="42">
        <v>0.0</v>
      </c>
      <c r="V1241" s="79">
        <v>0.0</v>
      </c>
      <c r="W1241" s="43">
        <v>0.0</v>
      </c>
      <c r="X1241" s="44">
        <v>0.0</v>
      </c>
      <c r="Y1241" s="42">
        <v>0.0</v>
      </c>
      <c r="Z1241" s="79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5.0</v>
      </c>
      <c r="E1242" s="79">
        <v>5.0</v>
      </c>
      <c r="F1242" s="43">
        <v>10.0</v>
      </c>
      <c r="G1242" s="44">
        <v>0.04132231404958678</v>
      </c>
      <c r="H1242" s="42">
        <v>8.0</v>
      </c>
      <c r="I1242" s="79">
        <v>3.0</v>
      </c>
      <c r="J1242" s="43">
        <v>11.0</v>
      </c>
      <c r="K1242" s="44">
        <v>0.045454545454545456</v>
      </c>
      <c r="L1242" s="42">
        <v>7.0</v>
      </c>
      <c r="M1242" s="79">
        <v>13.0</v>
      </c>
      <c r="N1242" s="43">
        <v>20.0</v>
      </c>
      <c r="O1242" s="44">
        <v>0.08264462809917356</v>
      </c>
      <c r="P1242" s="41">
        <v>242.0</v>
      </c>
      <c r="Q1242" s="42">
        <v>0.0</v>
      </c>
      <c r="R1242" s="79">
        <v>0.0</v>
      </c>
      <c r="S1242" s="43">
        <v>0.0</v>
      </c>
      <c r="T1242" s="44">
        <v>0.0</v>
      </c>
      <c r="U1242" s="42">
        <v>0.0</v>
      </c>
      <c r="V1242" s="79">
        <v>0.0</v>
      </c>
      <c r="W1242" s="43">
        <v>0.0</v>
      </c>
      <c r="X1242" s="44">
        <v>0.0</v>
      </c>
      <c r="Y1242" s="42">
        <v>0.0</v>
      </c>
      <c r="Z1242" s="79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6.0</v>
      </c>
      <c r="E1243" s="79">
        <v>6.0</v>
      </c>
      <c r="F1243" s="43">
        <v>12.0</v>
      </c>
      <c r="G1243" s="44">
        <v>0.061224489795918366</v>
      </c>
      <c r="H1243" s="42">
        <v>3.0</v>
      </c>
      <c r="I1243" s="79">
        <v>7.0</v>
      </c>
      <c r="J1243" s="43">
        <v>10.0</v>
      </c>
      <c r="K1243" s="44">
        <v>0.05102040816326531</v>
      </c>
      <c r="L1243" s="42">
        <v>7.0</v>
      </c>
      <c r="M1243" s="79">
        <v>6.0</v>
      </c>
      <c r="N1243" s="43">
        <v>13.0</v>
      </c>
      <c r="O1243" s="44">
        <v>0.0663265306122449</v>
      </c>
      <c r="P1243" s="41">
        <v>196.0</v>
      </c>
      <c r="Q1243" s="42">
        <v>0.0</v>
      </c>
      <c r="R1243" s="79">
        <v>0.0</v>
      </c>
      <c r="S1243" s="43">
        <v>0.0</v>
      </c>
      <c r="T1243" s="44">
        <v>0.0</v>
      </c>
      <c r="U1243" s="42">
        <v>0.0</v>
      </c>
      <c r="V1243" s="79">
        <v>0.0</v>
      </c>
      <c r="W1243" s="43">
        <v>0.0</v>
      </c>
      <c r="X1243" s="44">
        <v>0.0</v>
      </c>
      <c r="Y1243" s="42">
        <v>0.0</v>
      </c>
      <c r="Z1243" s="79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39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12.0</v>
      </c>
      <c r="E1244" s="79">
        <v>15.0</v>
      </c>
      <c r="F1244" s="43">
        <v>27.0</v>
      </c>
      <c r="G1244" s="44">
        <v>0.11637931034482758</v>
      </c>
      <c r="H1244" s="42">
        <v>10.0</v>
      </c>
      <c r="I1244" s="79">
        <v>14.0</v>
      </c>
      <c r="J1244" s="43">
        <v>24.0</v>
      </c>
      <c r="K1244" s="44">
        <v>0.10344827586206896</v>
      </c>
      <c r="L1244" s="42">
        <v>12.0</v>
      </c>
      <c r="M1244" s="79">
        <v>16.0</v>
      </c>
      <c r="N1244" s="43">
        <v>28.0</v>
      </c>
      <c r="O1244" s="44">
        <v>0.1206896551724138</v>
      </c>
      <c r="P1244" s="41">
        <v>232.0</v>
      </c>
      <c r="Q1244" s="42">
        <v>0.0</v>
      </c>
      <c r="R1244" s="79">
        <v>0.0</v>
      </c>
      <c r="S1244" s="43">
        <v>0.0</v>
      </c>
      <c r="T1244" s="44">
        <v>0.0</v>
      </c>
      <c r="U1244" s="42">
        <v>0.0</v>
      </c>
      <c r="V1244" s="79">
        <v>0.0</v>
      </c>
      <c r="W1244" s="43">
        <v>0.0</v>
      </c>
      <c r="X1244" s="44">
        <v>0.0</v>
      </c>
      <c r="Y1244" s="42">
        <v>0.0</v>
      </c>
      <c r="Z1244" s="79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23.0</v>
      </c>
      <c r="E1245" s="79">
        <v>28.0</v>
      </c>
      <c r="F1245" s="43">
        <v>51.0</v>
      </c>
      <c r="G1245" s="44">
        <v>0.05495689655172414</v>
      </c>
      <c r="H1245" s="42">
        <v>30.0</v>
      </c>
      <c r="I1245" s="79">
        <v>22.0</v>
      </c>
      <c r="J1245" s="43">
        <v>52.0</v>
      </c>
      <c r="K1245" s="44">
        <v>0.05603448275862069</v>
      </c>
      <c r="L1245" s="42">
        <v>34.0</v>
      </c>
      <c r="M1245" s="79">
        <v>20.0</v>
      </c>
      <c r="N1245" s="43">
        <v>54.0</v>
      </c>
      <c r="O1245" s="44">
        <v>0.05818965517241379</v>
      </c>
      <c r="P1245" s="41">
        <v>928.0</v>
      </c>
      <c r="Q1245" s="42">
        <v>0.0</v>
      </c>
      <c r="R1245" s="79">
        <v>0.0</v>
      </c>
      <c r="S1245" s="43">
        <v>0.0</v>
      </c>
      <c r="T1245" s="44">
        <v>0.0</v>
      </c>
      <c r="U1245" s="42">
        <v>0.0</v>
      </c>
      <c r="V1245" s="79">
        <v>0.0</v>
      </c>
      <c r="W1245" s="43">
        <v>0.0</v>
      </c>
      <c r="X1245" s="44">
        <v>0.0</v>
      </c>
      <c r="Y1245" s="42">
        <v>0.0</v>
      </c>
      <c r="Z1245" s="79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39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8.0</v>
      </c>
      <c r="E1246" s="79">
        <v>8.0</v>
      </c>
      <c r="F1246" s="43">
        <v>16.0</v>
      </c>
      <c r="G1246" s="44">
        <v>0.04395604395604396</v>
      </c>
      <c r="H1246" s="42">
        <v>8.0</v>
      </c>
      <c r="I1246" s="79">
        <v>11.0</v>
      </c>
      <c r="J1246" s="43">
        <v>19.0</v>
      </c>
      <c r="K1246" s="44">
        <v>0.0521978021978022</v>
      </c>
      <c r="L1246" s="42">
        <v>6.0</v>
      </c>
      <c r="M1246" s="79">
        <v>4.0</v>
      </c>
      <c r="N1246" s="43">
        <v>10.0</v>
      </c>
      <c r="O1246" s="44">
        <v>0.027472527472527472</v>
      </c>
      <c r="P1246" s="41">
        <v>364.0</v>
      </c>
      <c r="Q1246" s="42">
        <v>0.0</v>
      </c>
      <c r="R1246" s="79">
        <v>0.0</v>
      </c>
      <c r="S1246" s="43">
        <v>0.0</v>
      </c>
      <c r="T1246" s="44">
        <v>0.0</v>
      </c>
      <c r="U1246" s="42">
        <v>0.0</v>
      </c>
      <c r="V1246" s="79">
        <v>0.0</v>
      </c>
      <c r="W1246" s="43">
        <v>0.0</v>
      </c>
      <c r="X1246" s="44">
        <v>0.0</v>
      </c>
      <c r="Y1246" s="42">
        <v>0.0</v>
      </c>
      <c r="Z1246" s="79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39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3.0</v>
      </c>
      <c r="E1247" s="79">
        <v>4.0</v>
      </c>
      <c r="F1247" s="43">
        <v>7.0</v>
      </c>
      <c r="G1247" s="44">
        <v>0.07216494845360824</v>
      </c>
      <c r="H1247" s="42">
        <v>4.0</v>
      </c>
      <c r="I1247" s="79">
        <v>4.0</v>
      </c>
      <c r="J1247" s="43">
        <v>8.0</v>
      </c>
      <c r="K1247" s="44">
        <v>0.08247422680412371</v>
      </c>
      <c r="L1247" s="42">
        <v>7.0</v>
      </c>
      <c r="M1247" s="79">
        <v>2.0</v>
      </c>
      <c r="N1247" s="43">
        <v>9.0</v>
      </c>
      <c r="O1247" s="44">
        <v>0.09278350515463918</v>
      </c>
      <c r="P1247" s="41">
        <v>97.0</v>
      </c>
      <c r="Q1247" s="42">
        <v>0.0</v>
      </c>
      <c r="R1247" s="79">
        <v>0.0</v>
      </c>
      <c r="S1247" s="43">
        <v>0.0</v>
      </c>
      <c r="T1247" s="44">
        <v>0.0</v>
      </c>
      <c r="U1247" s="42">
        <v>0.0</v>
      </c>
      <c r="V1247" s="79">
        <v>0.0</v>
      </c>
      <c r="W1247" s="43">
        <v>0.0</v>
      </c>
      <c r="X1247" s="44">
        <v>0.0</v>
      </c>
      <c r="Y1247" s="42">
        <v>0.0</v>
      </c>
      <c r="Z1247" s="79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135.0</v>
      </c>
      <c r="E1248" s="51">
        <v>112.0</v>
      </c>
      <c r="F1248" s="53">
        <v>247.0</v>
      </c>
      <c r="G1248" s="54">
        <v>0.07228563067017851</v>
      </c>
      <c r="H1248" s="51">
        <v>118.0</v>
      </c>
      <c r="I1248" s="51">
        <v>119.0</v>
      </c>
      <c r="J1248" s="53">
        <v>237.0</v>
      </c>
      <c r="K1248" s="54">
        <v>0.06935908691834942</v>
      </c>
      <c r="L1248" s="51">
        <v>124.0</v>
      </c>
      <c r="M1248" s="51">
        <v>105.0</v>
      </c>
      <c r="N1248" s="53">
        <v>229.0</v>
      </c>
      <c r="O1248" s="54">
        <v>0.06701785191688615</v>
      </c>
      <c r="P1248" s="50">
        <v>3417.0</v>
      </c>
      <c r="Q1248" s="51">
        <v>1.0</v>
      </c>
      <c r="R1248" s="51">
        <v>1.0</v>
      </c>
      <c r="S1248" s="53">
        <v>2.0</v>
      </c>
      <c r="T1248" s="54">
        <v>5.85308750365818E-4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0.0</v>
      </c>
      <c r="Z1248" s="51">
        <v>1.0</v>
      </c>
      <c r="AA1248" s="53">
        <v>1.0</v>
      </c>
      <c r="AB1248" s="54">
        <v>2.92654375182909E-4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42</v>
      </c>
      <c r="AK1248" s="78" t="s">
        <v>39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7.0</v>
      </c>
      <c r="E1249" s="79">
        <v>16.0</v>
      </c>
      <c r="F1249" s="43">
        <v>23.0</v>
      </c>
      <c r="G1249" s="44">
        <v>0.0798611111111111</v>
      </c>
      <c r="H1249" s="42">
        <v>8.0</v>
      </c>
      <c r="I1249" s="79">
        <v>16.0</v>
      </c>
      <c r="J1249" s="43">
        <v>24.0</v>
      </c>
      <c r="K1249" s="44">
        <v>0.08333333333333333</v>
      </c>
      <c r="L1249" s="42">
        <v>8.0</v>
      </c>
      <c r="M1249" s="79">
        <v>8.0</v>
      </c>
      <c r="N1249" s="43">
        <v>16.0</v>
      </c>
      <c r="O1249" s="44">
        <v>0.05555555555555555</v>
      </c>
      <c r="P1249" s="41">
        <v>288.0</v>
      </c>
      <c r="Q1249" s="42">
        <v>0.0</v>
      </c>
      <c r="R1249" s="79">
        <v>0.0</v>
      </c>
      <c r="S1249" s="43">
        <v>0.0</v>
      </c>
      <c r="T1249" s="44">
        <v>0.0</v>
      </c>
      <c r="U1249" s="42">
        <v>0.0</v>
      </c>
      <c r="V1249" s="79">
        <v>0.0</v>
      </c>
      <c r="W1249" s="43">
        <v>0.0</v>
      </c>
      <c r="X1249" s="44">
        <v>0.0</v>
      </c>
      <c r="Y1249" s="42">
        <v>0.0</v>
      </c>
      <c r="Z1249" s="79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39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9.0</v>
      </c>
      <c r="E1250" s="79">
        <v>10.0</v>
      </c>
      <c r="F1250" s="43">
        <v>19.0</v>
      </c>
      <c r="G1250" s="44">
        <v>0.051490514905149054</v>
      </c>
      <c r="H1250" s="42">
        <v>16.0</v>
      </c>
      <c r="I1250" s="79">
        <v>12.0</v>
      </c>
      <c r="J1250" s="43">
        <v>28.0</v>
      </c>
      <c r="K1250" s="44">
        <v>0.07588075880758807</v>
      </c>
      <c r="L1250" s="42">
        <v>13.0</v>
      </c>
      <c r="M1250" s="79">
        <v>5.0</v>
      </c>
      <c r="N1250" s="43">
        <v>18.0</v>
      </c>
      <c r="O1250" s="44">
        <v>0.04878048780487805</v>
      </c>
      <c r="P1250" s="41">
        <v>369.0</v>
      </c>
      <c r="Q1250" s="42">
        <v>0.0</v>
      </c>
      <c r="R1250" s="79">
        <v>0.0</v>
      </c>
      <c r="S1250" s="43">
        <v>0.0</v>
      </c>
      <c r="T1250" s="44">
        <v>0.0</v>
      </c>
      <c r="U1250" s="42">
        <v>0.0</v>
      </c>
      <c r="V1250" s="79">
        <v>0.0</v>
      </c>
      <c r="W1250" s="43">
        <v>0.0</v>
      </c>
      <c r="X1250" s="44">
        <v>0.0</v>
      </c>
      <c r="Y1250" s="42">
        <v>0.0</v>
      </c>
      <c r="Z1250" s="79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39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28.0</v>
      </c>
      <c r="E1251" s="79">
        <v>8.0</v>
      </c>
      <c r="F1251" s="43">
        <v>36.0</v>
      </c>
      <c r="G1251" s="44">
        <v>0.08200455580865604</v>
      </c>
      <c r="H1251" s="42">
        <v>18.0</v>
      </c>
      <c r="I1251" s="79">
        <v>20.0</v>
      </c>
      <c r="J1251" s="43">
        <v>38.0</v>
      </c>
      <c r="K1251" s="44">
        <v>0.08656036446469248</v>
      </c>
      <c r="L1251" s="42">
        <v>15.0</v>
      </c>
      <c r="M1251" s="79">
        <v>12.0</v>
      </c>
      <c r="N1251" s="43">
        <v>27.0</v>
      </c>
      <c r="O1251" s="44">
        <v>0.06150341685649203</v>
      </c>
      <c r="P1251" s="41">
        <v>439.0</v>
      </c>
      <c r="Q1251" s="42">
        <v>0.0</v>
      </c>
      <c r="R1251" s="79">
        <v>0.0</v>
      </c>
      <c r="S1251" s="43">
        <v>0.0</v>
      </c>
      <c r="T1251" s="44">
        <v>0.0</v>
      </c>
      <c r="U1251" s="42">
        <v>0.0</v>
      </c>
      <c r="V1251" s="79">
        <v>0.0</v>
      </c>
      <c r="W1251" s="43">
        <v>0.0</v>
      </c>
      <c r="X1251" s="44">
        <v>0.0</v>
      </c>
      <c r="Y1251" s="42">
        <v>0.0</v>
      </c>
      <c r="Z1251" s="79">
        <v>0.0</v>
      </c>
      <c r="AA1251" s="43">
        <v>0.0</v>
      </c>
      <c r="AB1251" s="44">
        <v>0.0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39</v>
      </c>
      <c r="AK1251" s="75" t="s">
        <v>42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16.0</v>
      </c>
      <c r="E1252" s="79">
        <v>16.0</v>
      </c>
      <c r="F1252" s="43">
        <v>32.0</v>
      </c>
      <c r="G1252" s="44">
        <v>0.05970149253731343</v>
      </c>
      <c r="H1252" s="42">
        <v>13.0</v>
      </c>
      <c r="I1252" s="79">
        <v>7.0</v>
      </c>
      <c r="J1252" s="43">
        <v>20.0</v>
      </c>
      <c r="K1252" s="44">
        <v>0.03731343283582089</v>
      </c>
      <c r="L1252" s="42">
        <v>17.0</v>
      </c>
      <c r="M1252" s="79">
        <v>13.0</v>
      </c>
      <c r="N1252" s="43">
        <v>30.0</v>
      </c>
      <c r="O1252" s="44">
        <v>0.055970149253731345</v>
      </c>
      <c r="P1252" s="41">
        <v>536.0</v>
      </c>
      <c r="Q1252" s="42">
        <v>0.0</v>
      </c>
      <c r="R1252" s="79">
        <v>0.0</v>
      </c>
      <c r="S1252" s="43">
        <v>0.0</v>
      </c>
      <c r="T1252" s="44">
        <v>0.0</v>
      </c>
      <c r="U1252" s="42">
        <v>0.0</v>
      </c>
      <c r="V1252" s="79">
        <v>0.0</v>
      </c>
      <c r="W1252" s="43">
        <v>0.0</v>
      </c>
      <c r="X1252" s="44">
        <v>0.0</v>
      </c>
      <c r="Y1252" s="42">
        <v>0.0</v>
      </c>
      <c r="Z1252" s="79">
        <v>0.0</v>
      </c>
      <c r="AA1252" s="43">
        <v>0.0</v>
      </c>
      <c r="AB1252" s="44">
        <v>0.0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42</v>
      </c>
      <c r="AK1252" s="75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8.0</v>
      </c>
      <c r="E1253" s="79">
        <v>9.0</v>
      </c>
      <c r="F1253" s="43">
        <v>17.0</v>
      </c>
      <c r="G1253" s="44">
        <v>0.06692913385826772</v>
      </c>
      <c r="H1253" s="42">
        <v>4.0</v>
      </c>
      <c r="I1253" s="79">
        <v>4.0</v>
      </c>
      <c r="J1253" s="43">
        <v>8.0</v>
      </c>
      <c r="K1253" s="44">
        <v>0.031496062992125984</v>
      </c>
      <c r="L1253" s="42">
        <v>11.0</v>
      </c>
      <c r="M1253" s="79">
        <v>5.0</v>
      </c>
      <c r="N1253" s="43">
        <v>16.0</v>
      </c>
      <c r="O1253" s="44">
        <v>0.06299212598425197</v>
      </c>
      <c r="P1253" s="41">
        <v>254.0</v>
      </c>
      <c r="Q1253" s="42">
        <v>0.0</v>
      </c>
      <c r="R1253" s="79">
        <v>0.0</v>
      </c>
      <c r="S1253" s="43">
        <v>0.0</v>
      </c>
      <c r="T1253" s="44">
        <v>0.0</v>
      </c>
      <c r="U1253" s="42">
        <v>0.0</v>
      </c>
      <c r="V1253" s="79">
        <v>0.0</v>
      </c>
      <c r="W1253" s="43">
        <v>0.0</v>
      </c>
      <c r="X1253" s="44">
        <v>0.0</v>
      </c>
      <c r="Y1253" s="42">
        <v>0.0</v>
      </c>
      <c r="Z1253" s="79">
        <v>1.0</v>
      </c>
      <c r="AA1253" s="43">
        <v>1.0</v>
      </c>
      <c r="AB1253" s="44">
        <v>0.003937007874015748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42</v>
      </c>
      <c r="AK1253" s="75" t="s">
        <v>39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12.0</v>
      </c>
      <c r="E1254" s="79">
        <v>13.0</v>
      </c>
      <c r="F1254" s="43">
        <v>25.0</v>
      </c>
      <c r="G1254" s="44">
        <v>0.08064516129032258</v>
      </c>
      <c r="H1254" s="42">
        <v>14.0</v>
      </c>
      <c r="I1254" s="79">
        <v>15.0</v>
      </c>
      <c r="J1254" s="43">
        <v>29.0</v>
      </c>
      <c r="K1254" s="44">
        <v>0.0935483870967742</v>
      </c>
      <c r="L1254" s="42">
        <v>15.0</v>
      </c>
      <c r="M1254" s="79">
        <v>10.0</v>
      </c>
      <c r="N1254" s="43">
        <v>25.0</v>
      </c>
      <c r="O1254" s="44">
        <v>0.08064516129032258</v>
      </c>
      <c r="P1254" s="41">
        <v>310.0</v>
      </c>
      <c r="Q1254" s="42">
        <v>1.0</v>
      </c>
      <c r="R1254" s="79">
        <v>1.0</v>
      </c>
      <c r="S1254" s="43">
        <v>2.0</v>
      </c>
      <c r="T1254" s="44">
        <v>0.0064516129032258064</v>
      </c>
      <c r="U1254" s="42">
        <v>0.0</v>
      </c>
      <c r="V1254" s="79">
        <v>0.0</v>
      </c>
      <c r="W1254" s="43">
        <v>0.0</v>
      </c>
      <c r="X1254" s="44">
        <v>0.0</v>
      </c>
      <c r="Y1254" s="42">
        <v>0.0</v>
      </c>
      <c r="Z1254" s="79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39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1.0</v>
      </c>
      <c r="E1255" s="79">
        <v>2.0</v>
      </c>
      <c r="F1255" s="43">
        <v>3.0</v>
      </c>
      <c r="G1255" s="44">
        <v>0.031578947368421054</v>
      </c>
      <c r="H1255" s="42">
        <v>3.0</v>
      </c>
      <c r="I1255" s="79">
        <v>4.0</v>
      </c>
      <c r="J1255" s="43">
        <v>7.0</v>
      </c>
      <c r="K1255" s="44">
        <v>0.07368421052631578</v>
      </c>
      <c r="L1255" s="42">
        <v>4.0</v>
      </c>
      <c r="M1255" s="79">
        <v>3.0</v>
      </c>
      <c r="N1255" s="43">
        <v>7.0</v>
      </c>
      <c r="O1255" s="44">
        <v>0.07368421052631578</v>
      </c>
      <c r="P1255" s="41">
        <v>95.0</v>
      </c>
      <c r="Q1255" s="42">
        <v>0.0</v>
      </c>
      <c r="R1255" s="79">
        <v>0.0</v>
      </c>
      <c r="S1255" s="43">
        <v>0.0</v>
      </c>
      <c r="T1255" s="44">
        <v>0.0</v>
      </c>
      <c r="U1255" s="42">
        <v>0.0</v>
      </c>
      <c r="V1255" s="79">
        <v>0.0</v>
      </c>
      <c r="W1255" s="43">
        <v>0.0</v>
      </c>
      <c r="X1255" s="44">
        <v>0.0</v>
      </c>
      <c r="Y1255" s="42">
        <v>0.0</v>
      </c>
      <c r="Z1255" s="79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39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54.0</v>
      </c>
      <c r="E1256" s="79">
        <v>38.0</v>
      </c>
      <c r="F1256" s="43">
        <v>92.0</v>
      </c>
      <c r="G1256" s="44">
        <v>0.08170515097690942</v>
      </c>
      <c r="H1256" s="42">
        <v>42.0</v>
      </c>
      <c r="I1256" s="79">
        <v>41.0</v>
      </c>
      <c r="J1256" s="43">
        <v>83.0</v>
      </c>
      <c r="K1256" s="44">
        <v>0.07371225577264653</v>
      </c>
      <c r="L1256" s="42">
        <v>41.0</v>
      </c>
      <c r="M1256" s="79">
        <v>49.0</v>
      </c>
      <c r="N1256" s="43">
        <v>90.0</v>
      </c>
      <c r="O1256" s="44">
        <v>0.07992895204262877</v>
      </c>
      <c r="P1256" s="41">
        <v>1126.0</v>
      </c>
      <c r="Q1256" s="42">
        <v>0.0</v>
      </c>
      <c r="R1256" s="79">
        <v>0.0</v>
      </c>
      <c r="S1256" s="43">
        <v>0.0</v>
      </c>
      <c r="T1256" s="44">
        <v>0.0</v>
      </c>
      <c r="U1256" s="42">
        <v>0.0</v>
      </c>
      <c r="V1256" s="79">
        <v>0.0</v>
      </c>
      <c r="W1256" s="43">
        <v>0.0</v>
      </c>
      <c r="X1256" s="44">
        <v>0.0</v>
      </c>
      <c r="Y1256" s="42">
        <v>0.0</v>
      </c>
      <c r="Z1256" s="79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42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106.0</v>
      </c>
      <c r="E1257" s="52">
        <v>99.0</v>
      </c>
      <c r="F1257" s="53">
        <v>205.0</v>
      </c>
      <c r="G1257" s="54">
        <v>0.036646406864497674</v>
      </c>
      <c r="H1257" s="51">
        <v>133.0</v>
      </c>
      <c r="I1257" s="52">
        <v>113.0</v>
      </c>
      <c r="J1257" s="53">
        <v>246.0</v>
      </c>
      <c r="K1257" s="54">
        <v>0.04397568823739721</v>
      </c>
      <c r="L1257" s="51">
        <v>132.0</v>
      </c>
      <c r="M1257" s="52">
        <v>100.0</v>
      </c>
      <c r="N1257" s="53">
        <v>232.0</v>
      </c>
      <c r="O1257" s="54">
        <v>0.04147300679299249</v>
      </c>
      <c r="P1257" s="50">
        <v>5594.0</v>
      </c>
      <c r="Q1257" s="51">
        <v>17.0</v>
      </c>
      <c r="R1257" s="52">
        <v>22.0</v>
      </c>
      <c r="S1257" s="53">
        <v>39.0</v>
      </c>
      <c r="T1257" s="54">
        <v>0.006971755452270289</v>
      </c>
      <c r="U1257" s="51">
        <v>25.0</v>
      </c>
      <c r="V1257" s="52">
        <v>11.0</v>
      </c>
      <c r="W1257" s="53">
        <v>36.0</v>
      </c>
      <c r="X1257" s="54">
        <v>0.006435466571326421</v>
      </c>
      <c r="Y1257" s="51">
        <v>23.0</v>
      </c>
      <c r="Z1257" s="52">
        <v>14.0</v>
      </c>
      <c r="AA1257" s="53">
        <v>37.0</v>
      </c>
      <c r="AB1257" s="54">
        <v>0.006614229531641044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39</v>
      </c>
      <c r="AK1257" s="78" t="s">
        <v>39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147.0</v>
      </c>
      <c r="E1258" s="52">
        <v>132.0</v>
      </c>
      <c r="F1258" s="53">
        <v>279.0</v>
      </c>
      <c r="G1258" s="54">
        <v>0.051580698835274545</v>
      </c>
      <c r="H1258" s="51">
        <v>154.0</v>
      </c>
      <c r="I1258" s="52">
        <v>143.0</v>
      </c>
      <c r="J1258" s="53">
        <v>297.0</v>
      </c>
      <c r="K1258" s="54">
        <v>0.05490848585690516</v>
      </c>
      <c r="L1258" s="51">
        <v>145.0</v>
      </c>
      <c r="M1258" s="52">
        <v>137.0</v>
      </c>
      <c r="N1258" s="53">
        <v>282.0</v>
      </c>
      <c r="O1258" s="54">
        <v>0.052135330005546314</v>
      </c>
      <c r="P1258" s="50">
        <v>5409.0</v>
      </c>
      <c r="Q1258" s="51">
        <v>150.0</v>
      </c>
      <c r="R1258" s="52">
        <v>158.0</v>
      </c>
      <c r="S1258" s="53">
        <v>308.0</v>
      </c>
      <c r="T1258" s="54">
        <v>0.05694213348123498</v>
      </c>
      <c r="U1258" s="51">
        <v>183.0</v>
      </c>
      <c r="V1258" s="52">
        <v>184.0</v>
      </c>
      <c r="W1258" s="53">
        <v>367.0</v>
      </c>
      <c r="X1258" s="54">
        <v>0.06784987982991311</v>
      </c>
      <c r="Y1258" s="51">
        <v>251.0</v>
      </c>
      <c r="Z1258" s="52">
        <v>201.0</v>
      </c>
      <c r="AA1258" s="53">
        <v>452.0</v>
      </c>
      <c r="AB1258" s="54">
        <v>0.0835644296542799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39</v>
      </c>
      <c r="AK1258" s="78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2681.0</v>
      </c>
      <c r="E1259" s="32">
        <v>2602.0</v>
      </c>
      <c r="F1259" s="34">
        <v>5283.0</v>
      </c>
      <c r="G1259" s="35">
        <v>0.06123087621696801</v>
      </c>
      <c r="H1259" s="32">
        <v>1952.0</v>
      </c>
      <c r="I1259" s="32">
        <v>1906.0</v>
      </c>
      <c r="J1259" s="34">
        <v>3858.0</v>
      </c>
      <c r="K1259" s="35">
        <v>0.04471488178025035</v>
      </c>
      <c r="L1259" s="32">
        <v>1754.0</v>
      </c>
      <c r="M1259" s="32">
        <v>1644.0</v>
      </c>
      <c r="N1259" s="34">
        <v>3398.0</v>
      </c>
      <c r="O1259" s="35">
        <v>0.03938340287436254</v>
      </c>
      <c r="P1259" s="31">
        <v>86280.0</v>
      </c>
      <c r="Q1259" s="32">
        <v>71.0</v>
      </c>
      <c r="R1259" s="32">
        <v>71.0</v>
      </c>
      <c r="S1259" s="34">
        <v>142.0</v>
      </c>
      <c r="T1259" s="35">
        <v>0.001645804357904497</v>
      </c>
      <c r="U1259" s="32">
        <v>66.0</v>
      </c>
      <c r="V1259" s="32">
        <v>80.0</v>
      </c>
      <c r="W1259" s="34">
        <v>146.0</v>
      </c>
      <c r="X1259" s="35">
        <v>0.001692165044042652</v>
      </c>
      <c r="Y1259" s="32">
        <v>83.0</v>
      </c>
      <c r="Z1259" s="32">
        <v>75.0</v>
      </c>
      <c r="AA1259" s="34">
        <v>158.0</v>
      </c>
      <c r="AB1259" s="35">
        <v>0.0018312471024571164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39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461.0</v>
      </c>
      <c r="E1260" s="51">
        <v>467.0</v>
      </c>
      <c r="F1260" s="53">
        <v>928.0</v>
      </c>
      <c r="G1260" s="54">
        <v>0.043313885647607936</v>
      </c>
      <c r="H1260" s="51">
        <v>437.0</v>
      </c>
      <c r="I1260" s="51">
        <v>433.0</v>
      </c>
      <c r="J1260" s="53">
        <v>870.0</v>
      </c>
      <c r="K1260" s="54">
        <v>0.04060676779463244</v>
      </c>
      <c r="L1260" s="51">
        <v>444.0</v>
      </c>
      <c r="M1260" s="51">
        <v>410.0</v>
      </c>
      <c r="N1260" s="53">
        <v>854.0</v>
      </c>
      <c r="O1260" s="54">
        <v>0.03985997666277713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38.0</v>
      </c>
      <c r="E1261" s="79">
        <v>47.0</v>
      </c>
      <c r="F1261" s="43">
        <v>85.0</v>
      </c>
      <c r="G1261" s="44">
        <v>0.037811387900355875</v>
      </c>
      <c r="H1261" s="42">
        <v>37.0</v>
      </c>
      <c r="I1261" s="79">
        <v>38.0</v>
      </c>
      <c r="J1261" s="43">
        <v>75.0</v>
      </c>
      <c r="K1261" s="44">
        <v>0.03336298932384341</v>
      </c>
      <c r="L1261" s="42">
        <v>47.0</v>
      </c>
      <c r="M1261" s="79">
        <v>50.0</v>
      </c>
      <c r="N1261" s="43">
        <v>97.0</v>
      </c>
      <c r="O1261" s="44">
        <v>0.04314946619217082</v>
      </c>
      <c r="P1261" s="41">
        <v>2248.0</v>
      </c>
      <c r="Q1261" s="42">
        <v>0.0</v>
      </c>
      <c r="R1261" s="79">
        <v>0.0</v>
      </c>
      <c r="S1261" s="43">
        <v>0.0</v>
      </c>
      <c r="T1261" s="44">
        <v>0.0</v>
      </c>
      <c r="U1261" s="42">
        <v>0.0</v>
      </c>
      <c r="V1261" s="79">
        <v>0.0</v>
      </c>
      <c r="W1261" s="43">
        <v>0.0</v>
      </c>
      <c r="X1261" s="44">
        <v>0.0</v>
      </c>
      <c r="Y1261" s="42">
        <v>0.0</v>
      </c>
      <c r="Z1261" s="79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43.0</v>
      </c>
      <c r="E1262" s="79">
        <v>54.0</v>
      </c>
      <c r="F1262" s="43">
        <v>97.0</v>
      </c>
      <c r="G1262" s="44">
        <v>0.034058988764044944</v>
      </c>
      <c r="H1262" s="42">
        <v>60.0</v>
      </c>
      <c r="I1262" s="79">
        <v>62.0</v>
      </c>
      <c r="J1262" s="43">
        <v>122.0</v>
      </c>
      <c r="K1262" s="44">
        <v>0.042837078651685394</v>
      </c>
      <c r="L1262" s="42">
        <v>49.0</v>
      </c>
      <c r="M1262" s="79">
        <v>41.0</v>
      </c>
      <c r="N1262" s="43">
        <v>90.0</v>
      </c>
      <c r="O1262" s="44">
        <v>0.03160112359550562</v>
      </c>
      <c r="P1262" s="41">
        <v>2848.0</v>
      </c>
      <c r="Q1262" s="42">
        <v>0.0</v>
      </c>
      <c r="R1262" s="79">
        <v>0.0</v>
      </c>
      <c r="S1262" s="43">
        <v>0.0</v>
      </c>
      <c r="T1262" s="44">
        <v>0.0</v>
      </c>
      <c r="U1262" s="42">
        <v>0.0</v>
      </c>
      <c r="V1262" s="79">
        <v>0.0</v>
      </c>
      <c r="W1262" s="43">
        <v>0.0</v>
      </c>
      <c r="X1262" s="44">
        <v>0.0</v>
      </c>
      <c r="Y1262" s="42">
        <v>0.0</v>
      </c>
      <c r="Z1262" s="79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39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22.0</v>
      </c>
      <c r="E1263" s="79">
        <v>21.0</v>
      </c>
      <c r="F1263" s="43">
        <v>43.0</v>
      </c>
      <c r="G1263" s="44">
        <v>0.06935483870967742</v>
      </c>
      <c r="H1263" s="42">
        <v>23.0</v>
      </c>
      <c r="I1263" s="79">
        <v>14.0</v>
      </c>
      <c r="J1263" s="43">
        <v>37.0</v>
      </c>
      <c r="K1263" s="44">
        <v>0.05967741935483871</v>
      </c>
      <c r="L1263" s="42">
        <v>29.0</v>
      </c>
      <c r="M1263" s="79">
        <v>21.0</v>
      </c>
      <c r="N1263" s="43">
        <v>50.0</v>
      </c>
      <c r="O1263" s="44">
        <v>0.08064516129032258</v>
      </c>
      <c r="P1263" s="41">
        <v>620.0</v>
      </c>
      <c r="Q1263" s="42">
        <v>0.0</v>
      </c>
      <c r="R1263" s="79">
        <v>0.0</v>
      </c>
      <c r="S1263" s="43">
        <v>0.0</v>
      </c>
      <c r="T1263" s="44">
        <v>0.0</v>
      </c>
      <c r="U1263" s="42">
        <v>0.0</v>
      </c>
      <c r="V1263" s="79">
        <v>0.0</v>
      </c>
      <c r="W1263" s="43">
        <v>0.0</v>
      </c>
      <c r="X1263" s="44">
        <v>0.0</v>
      </c>
      <c r="Y1263" s="42">
        <v>0.0</v>
      </c>
      <c r="Z1263" s="79">
        <v>0.0</v>
      </c>
      <c r="AA1263" s="43">
        <v>0.0</v>
      </c>
      <c r="AB1263" s="44">
        <v>0.0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39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11.0</v>
      </c>
      <c r="E1264" s="79">
        <v>14.0</v>
      </c>
      <c r="F1264" s="43">
        <v>25.0</v>
      </c>
      <c r="G1264" s="44">
        <v>0.03467406380027739</v>
      </c>
      <c r="H1264" s="42">
        <v>8.0</v>
      </c>
      <c r="I1264" s="79">
        <v>10.0</v>
      </c>
      <c r="J1264" s="43">
        <v>18.0</v>
      </c>
      <c r="K1264" s="44">
        <v>0.024965325936199722</v>
      </c>
      <c r="L1264" s="42">
        <v>14.0</v>
      </c>
      <c r="M1264" s="79">
        <v>11.0</v>
      </c>
      <c r="N1264" s="43">
        <v>25.0</v>
      </c>
      <c r="O1264" s="44">
        <v>0.03467406380027739</v>
      </c>
      <c r="P1264" s="41">
        <v>721.0</v>
      </c>
      <c r="Q1264" s="42">
        <v>0.0</v>
      </c>
      <c r="R1264" s="79">
        <v>0.0</v>
      </c>
      <c r="S1264" s="43">
        <v>0.0</v>
      </c>
      <c r="T1264" s="44">
        <v>0.0</v>
      </c>
      <c r="U1264" s="42">
        <v>0.0</v>
      </c>
      <c r="V1264" s="79">
        <v>0.0</v>
      </c>
      <c r="W1264" s="43">
        <v>0.0</v>
      </c>
      <c r="X1264" s="44">
        <v>0.0</v>
      </c>
      <c r="Y1264" s="42">
        <v>0.0</v>
      </c>
      <c r="Z1264" s="79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42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32.0</v>
      </c>
      <c r="E1265" s="79">
        <v>28.0</v>
      </c>
      <c r="F1265" s="43">
        <v>60.0</v>
      </c>
      <c r="G1265" s="44">
        <v>0.04008016032064128</v>
      </c>
      <c r="H1265" s="42">
        <v>32.0</v>
      </c>
      <c r="I1265" s="79">
        <v>27.0</v>
      </c>
      <c r="J1265" s="43">
        <v>59.0</v>
      </c>
      <c r="K1265" s="44">
        <v>0.0394121576486306</v>
      </c>
      <c r="L1265" s="42">
        <v>27.0</v>
      </c>
      <c r="M1265" s="79">
        <v>23.0</v>
      </c>
      <c r="N1265" s="43">
        <v>50.0</v>
      </c>
      <c r="O1265" s="44">
        <v>0.033400133600534405</v>
      </c>
      <c r="P1265" s="41">
        <v>1497.0</v>
      </c>
      <c r="Q1265" s="42">
        <v>0.0</v>
      </c>
      <c r="R1265" s="79">
        <v>0.0</v>
      </c>
      <c r="S1265" s="43">
        <v>0.0</v>
      </c>
      <c r="T1265" s="44">
        <v>0.0</v>
      </c>
      <c r="U1265" s="42">
        <v>0.0</v>
      </c>
      <c r="V1265" s="79">
        <v>0.0</v>
      </c>
      <c r="W1265" s="43">
        <v>0.0</v>
      </c>
      <c r="X1265" s="44">
        <v>0.0</v>
      </c>
      <c r="Y1265" s="42">
        <v>0.0</v>
      </c>
      <c r="Z1265" s="79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42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6.0</v>
      </c>
      <c r="E1266" s="79">
        <v>1.0</v>
      </c>
      <c r="F1266" s="43">
        <v>7.0</v>
      </c>
      <c r="G1266" s="44">
        <v>0.027888446215139442</v>
      </c>
      <c r="H1266" s="42">
        <v>6.0</v>
      </c>
      <c r="I1266" s="79">
        <v>6.0</v>
      </c>
      <c r="J1266" s="43">
        <v>12.0</v>
      </c>
      <c r="K1266" s="44">
        <v>0.04780876494023904</v>
      </c>
      <c r="L1266" s="42">
        <v>2.0</v>
      </c>
      <c r="M1266" s="79">
        <v>3.0</v>
      </c>
      <c r="N1266" s="43">
        <v>5.0</v>
      </c>
      <c r="O1266" s="44">
        <v>0.0199203187250996</v>
      </c>
      <c r="P1266" s="41">
        <v>251.0</v>
      </c>
      <c r="Q1266" s="42">
        <v>0.0</v>
      </c>
      <c r="R1266" s="79">
        <v>0.0</v>
      </c>
      <c r="S1266" s="43">
        <v>0.0</v>
      </c>
      <c r="T1266" s="44">
        <v>0.0</v>
      </c>
      <c r="U1266" s="42">
        <v>0.0</v>
      </c>
      <c r="V1266" s="79">
        <v>0.0</v>
      </c>
      <c r="W1266" s="43">
        <v>0.0</v>
      </c>
      <c r="X1266" s="44">
        <v>0.0</v>
      </c>
      <c r="Y1266" s="42">
        <v>0.0</v>
      </c>
      <c r="Z1266" s="79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39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20.0</v>
      </c>
      <c r="E1267" s="79">
        <v>23.0</v>
      </c>
      <c r="F1267" s="43">
        <v>43.0</v>
      </c>
      <c r="G1267" s="44">
        <v>0.05295566502463054</v>
      </c>
      <c r="H1267" s="42">
        <v>16.0</v>
      </c>
      <c r="I1267" s="79">
        <v>18.0</v>
      </c>
      <c r="J1267" s="43">
        <v>34.0</v>
      </c>
      <c r="K1267" s="44">
        <v>0.04187192118226601</v>
      </c>
      <c r="L1267" s="42">
        <v>13.0</v>
      </c>
      <c r="M1267" s="79">
        <v>18.0</v>
      </c>
      <c r="N1267" s="43">
        <v>31.0</v>
      </c>
      <c r="O1267" s="44">
        <v>0.038177339901477834</v>
      </c>
      <c r="P1267" s="41">
        <v>812.0</v>
      </c>
      <c r="Q1267" s="42">
        <v>0.0</v>
      </c>
      <c r="R1267" s="79">
        <v>0.0</v>
      </c>
      <c r="S1267" s="43">
        <v>0.0</v>
      </c>
      <c r="T1267" s="44">
        <v>0.0</v>
      </c>
      <c r="U1267" s="42">
        <v>0.0</v>
      </c>
      <c r="V1267" s="79">
        <v>0.0</v>
      </c>
      <c r="W1267" s="43">
        <v>0.0</v>
      </c>
      <c r="X1267" s="44">
        <v>0.0</v>
      </c>
      <c r="Y1267" s="42">
        <v>0.0</v>
      </c>
      <c r="Z1267" s="79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42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28.0</v>
      </c>
      <c r="E1268" s="79">
        <v>26.0</v>
      </c>
      <c r="F1268" s="43">
        <v>54.0</v>
      </c>
      <c r="G1268" s="44">
        <v>0.04627249357326478</v>
      </c>
      <c r="H1268" s="42">
        <v>15.0</v>
      </c>
      <c r="I1268" s="79">
        <v>8.0</v>
      </c>
      <c r="J1268" s="43">
        <v>23.0</v>
      </c>
      <c r="K1268" s="44">
        <v>0.01970865467009426</v>
      </c>
      <c r="L1268" s="42">
        <v>13.0</v>
      </c>
      <c r="M1268" s="79">
        <v>14.0</v>
      </c>
      <c r="N1268" s="43">
        <v>27.0</v>
      </c>
      <c r="O1268" s="44">
        <v>0.02313624678663239</v>
      </c>
      <c r="P1268" s="41">
        <v>1167.0</v>
      </c>
      <c r="Q1268" s="42">
        <v>0.0</v>
      </c>
      <c r="R1268" s="79">
        <v>0.0</v>
      </c>
      <c r="S1268" s="43">
        <v>0.0</v>
      </c>
      <c r="T1268" s="44">
        <v>0.0</v>
      </c>
      <c r="U1268" s="42">
        <v>0.0</v>
      </c>
      <c r="V1268" s="79">
        <v>0.0</v>
      </c>
      <c r="W1268" s="43">
        <v>0.0</v>
      </c>
      <c r="X1268" s="44">
        <v>0.0</v>
      </c>
      <c r="Y1268" s="42">
        <v>0.0</v>
      </c>
      <c r="Z1268" s="79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37.0</v>
      </c>
      <c r="E1269" s="79">
        <v>24.0</v>
      </c>
      <c r="F1269" s="43">
        <v>61.0</v>
      </c>
      <c r="G1269" s="44">
        <v>0.042687193841847444</v>
      </c>
      <c r="H1269" s="42">
        <v>27.0</v>
      </c>
      <c r="I1269" s="79">
        <v>28.0</v>
      </c>
      <c r="J1269" s="43">
        <v>55.0</v>
      </c>
      <c r="K1269" s="44">
        <v>0.03848845346396081</v>
      </c>
      <c r="L1269" s="42">
        <v>37.0</v>
      </c>
      <c r="M1269" s="79">
        <v>28.0</v>
      </c>
      <c r="N1269" s="43">
        <v>65.0</v>
      </c>
      <c r="O1269" s="44">
        <v>0.04548635409377187</v>
      </c>
      <c r="P1269" s="41">
        <v>1429.0</v>
      </c>
      <c r="Q1269" s="42">
        <v>0.0</v>
      </c>
      <c r="R1269" s="79">
        <v>0.0</v>
      </c>
      <c r="S1269" s="43">
        <v>0.0</v>
      </c>
      <c r="T1269" s="44">
        <v>0.0</v>
      </c>
      <c r="U1269" s="42">
        <v>0.0</v>
      </c>
      <c r="V1269" s="79">
        <v>0.0</v>
      </c>
      <c r="W1269" s="43">
        <v>0.0</v>
      </c>
      <c r="X1269" s="44">
        <v>0.0</v>
      </c>
      <c r="Y1269" s="42">
        <v>0.0</v>
      </c>
      <c r="Z1269" s="79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39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6.0</v>
      </c>
      <c r="E1270" s="79">
        <v>5.0</v>
      </c>
      <c r="F1270" s="43">
        <v>11.0</v>
      </c>
      <c r="G1270" s="44">
        <v>0.02208835341365462</v>
      </c>
      <c r="H1270" s="42">
        <v>8.0</v>
      </c>
      <c r="I1270" s="79">
        <v>4.0</v>
      </c>
      <c r="J1270" s="43">
        <v>12.0</v>
      </c>
      <c r="K1270" s="44">
        <v>0.024096385542168676</v>
      </c>
      <c r="L1270" s="42">
        <v>3.0</v>
      </c>
      <c r="M1270" s="79">
        <v>2.0</v>
      </c>
      <c r="N1270" s="43">
        <v>5.0</v>
      </c>
      <c r="O1270" s="44">
        <v>0.010040160642570281</v>
      </c>
      <c r="P1270" s="41">
        <v>498.0</v>
      </c>
      <c r="Q1270" s="42">
        <v>0.0</v>
      </c>
      <c r="R1270" s="79">
        <v>0.0</v>
      </c>
      <c r="S1270" s="43">
        <v>0.0</v>
      </c>
      <c r="T1270" s="44">
        <v>0.0</v>
      </c>
      <c r="U1270" s="42">
        <v>0.0</v>
      </c>
      <c r="V1270" s="79">
        <v>0.0</v>
      </c>
      <c r="W1270" s="43">
        <v>0.0</v>
      </c>
      <c r="X1270" s="44">
        <v>0.0</v>
      </c>
      <c r="Y1270" s="42">
        <v>0.0</v>
      </c>
      <c r="Z1270" s="79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39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40.0</v>
      </c>
      <c r="E1271" s="79">
        <v>40.0</v>
      </c>
      <c r="F1271" s="43">
        <v>80.0</v>
      </c>
      <c r="G1271" s="44">
        <v>0.0502828409805154</v>
      </c>
      <c r="H1271" s="42">
        <v>31.0</v>
      </c>
      <c r="I1271" s="79">
        <v>32.0</v>
      </c>
      <c r="J1271" s="43">
        <v>63.0</v>
      </c>
      <c r="K1271" s="44">
        <v>0.039597737272155875</v>
      </c>
      <c r="L1271" s="42">
        <v>24.0</v>
      </c>
      <c r="M1271" s="79">
        <v>37.0</v>
      </c>
      <c r="N1271" s="43">
        <v>61.0</v>
      </c>
      <c r="O1271" s="44">
        <v>0.03834066624764299</v>
      </c>
      <c r="P1271" s="41">
        <v>1591.0</v>
      </c>
      <c r="Q1271" s="42">
        <v>0.0</v>
      </c>
      <c r="R1271" s="79">
        <v>0.0</v>
      </c>
      <c r="S1271" s="43">
        <v>0.0</v>
      </c>
      <c r="T1271" s="44">
        <v>0.0</v>
      </c>
      <c r="U1271" s="42">
        <v>0.0</v>
      </c>
      <c r="V1271" s="79">
        <v>0.0</v>
      </c>
      <c r="W1271" s="43">
        <v>0.0</v>
      </c>
      <c r="X1271" s="44">
        <v>0.0</v>
      </c>
      <c r="Y1271" s="42">
        <v>0.0</v>
      </c>
      <c r="Z1271" s="79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42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38.0</v>
      </c>
      <c r="E1272" s="79">
        <v>26.0</v>
      </c>
      <c r="F1272" s="43">
        <v>64.0</v>
      </c>
      <c r="G1272" s="44">
        <v>0.04681784930504755</v>
      </c>
      <c r="H1272" s="42">
        <v>32.0</v>
      </c>
      <c r="I1272" s="79">
        <v>37.0</v>
      </c>
      <c r="J1272" s="43">
        <v>69.0</v>
      </c>
      <c r="K1272" s="44">
        <v>0.05047549378200439</v>
      </c>
      <c r="L1272" s="42">
        <v>31.0</v>
      </c>
      <c r="M1272" s="79">
        <v>34.0</v>
      </c>
      <c r="N1272" s="43">
        <v>65.0</v>
      </c>
      <c r="O1272" s="44">
        <v>0.04754937820043892</v>
      </c>
      <c r="P1272" s="41">
        <v>1367.0</v>
      </c>
      <c r="Q1272" s="42">
        <v>0.0</v>
      </c>
      <c r="R1272" s="79">
        <v>0.0</v>
      </c>
      <c r="S1272" s="43">
        <v>0.0</v>
      </c>
      <c r="T1272" s="44">
        <v>0.0</v>
      </c>
      <c r="U1272" s="42">
        <v>0.0</v>
      </c>
      <c r="V1272" s="79">
        <v>0.0</v>
      </c>
      <c r="W1272" s="43">
        <v>0.0</v>
      </c>
      <c r="X1272" s="44">
        <v>0.0</v>
      </c>
      <c r="Y1272" s="42">
        <v>0.0</v>
      </c>
      <c r="Z1272" s="79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39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26.0</v>
      </c>
      <c r="E1273" s="79">
        <v>43.0</v>
      </c>
      <c r="F1273" s="43">
        <v>69.0</v>
      </c>
      <c r="G1273" s="44">
        <v>0.03522205206738132</v>
      </c>
      <c r="H1273" s="42">
        <v>36.0</v>
      </c>
      <c r="I1273" s="79">
        <v>46.0</v>
      </c>
      <c r="J1273" s="43">
        <v>82.0</v>
      </c>
      <c r="K1273" s="44">
        <v>0.04185809086268504</v>
      </c>
      <c r="L1273" s="42">
        <v>51.0</v>
      </c>
      <c r="M1273" s="79">
        <v>33.0</v>
      </c>
      <c r="N1273" s="43">
        <v>84.0</v>
      </c>
      <c r="O1273" s="44">
        <v>0.042879019908116385</v>
      </c>
      <c r="P1273" s="41">
        <v>1959.0</v>
      </c>
      <c r="Q1273" s="42">
        <v>0.0</v>
      </c>
      <c r="R1273" s="79">
        <v>0.0</v>
      </c>
      <c r="S1273" s="43">
        <v>0.0</v>
      </c>
      <c r="T1273" s="44">
        <v>0.0</v>
      </c>
      <c r="U1273" s="42">
        <v>0.0</v>
      </c>
      <c r="V1273" s="79">
        <v>0.0</v>
      </c>
      <c r="W1273" s="43">
        <v>0.0</v>
      </c>
      <c r="X1273" s="44">
        <v>0.0</v>
      </c>
      <c r="Y1273" s="42">
        <v>0.0</v>
      </c>
      <c r="Z1273" s="79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39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9.0</v>
      </c>
      <c r="E1274" s="79">
        <v>9.0</v>
      </c>
      <c r="F1274" s="43">
        <v>18.0</v>
      </c>
      <c r="G1274" s="44">
        <v>0.042352941176470586</v>
      </c>
      <c r="H1274" s="42">
        <v>14.0</v>
      </c>
      <c r="I1274" s="79">
        <v>14.0</v>
      </c>
      <c r="J1274" s="43">
        <v>28.0</v>
      </c>
      <c r="K1274" s="44">
        <v>0.06588235294117648</v>
      </c>
      <c r="L1274" s="42">
        <v>11.0</v>
      </c>
      <c r="M1274" s="79">
        <v>12.0</v>
      </c>
      <c r="N1274" s="43">
        <v>23.0</v>
      </c>
      <c r="O1274" s="44">
        <v>0.05411764705882353</v>
      </c>
      <c r="P1274" s="41">
        <v>425.0</v>
      </c>
      <c r="Q1274" s="42">
        <v>0.0</v>
      </c>
      <c r="R1274" s="79">
        <v>0.0</v>
      </c>
      <c r="S1274" s="43">
        <v>0.0</v>
      </c>
      <c r="T1274" s="44">
        <v>0.0</v>
      </c>
      <c r="U1274" s="42">
        <v>0.0</v>
      </c>
      <c r="V1274" s="79">
        <v>0.0</v>
      </c>
      <c r="W1274" s="43">
        <v>0.0</v>
      </c>
      <c r="X1274" s="44">
        <v>0.0</v>
      </c>
      <c r="Y1274" s="42">
        <v>0.0</v>
      </c>
      <c r="Z1274" s="79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39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9.0</v>
      </c>
      <c r="E1275" s="79">
        <v>6.0</v>
      </c>
      <c r="F1275" s="43">
        <v>15.0</v>
      </c>
      <c r="G1275" s="44">
        <v>0.012531328320802004</v>
      </c>
      <c r="H1275" s="42">
        <v>10.0</v>
      </c>
      <c r="I1275" s="79">
        <v>7.0</v>
      </c>
      <c r="J1275" s="43">
        <v>17.0</v>
      </c>
      <c r="K1275" s="44">
        <v>0.014202172096908938</v>
      </c>
      <c r="L1275" s="42">
        <v>9.0</v>
      </c>
      <c r="M1275" s="79">
        <v>5.0</v>
      </c>
      <c r="N1275" s="43">
        <v>14.0</v>
      </c>
      <c r="O1275" s="44">
        <v>0.011695906432748537</v>
      </c>
      <c r="P1275" s="41">
        <v>1197.0</v>
      </c>
      <c r="Q1275" s="42">
        <v>0.0</v>
      </c>
      <c r="R1275" s="79">
        <v>0.0</v>
      </c>
      <c r="S1275" s="43">
        <v>0.0</v>
      </c>
      <c r="T1275" s="44">
        <v>0.0</v>
      </c>
      <c r="U1275" s="42">
        <v>0.0</v>
      </c>
      <c r="V1275" s="79">
        <v>0.0</v>
      </c>
      <c r="W1275" s="43">
        <v>0.0</v>
      </c>
      <c r="X1275" s="44">
        <v>0.0</v>
      </c>
      <c r="Y1275" s="42">
        <v>0.0</v>
      </c>
      <c r="Z1275" s="79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39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40.0</v>
      </c>
      <c r="E1276" s="79">
        <v>48.0</v>
      </c>
      <c r="F1276" s="43">
        <v>88.0</v>
      </c>
      <c r="G1276" s="44">
        <v>0.12464589235127478</v>
      </c>
      <c r="H1276" s="42">
        <v>35.0</v>
      </c>
      <c r="I1276" s="79">
        <v>37.0</v>
      </c>
      <c r="J1276" s="43">
        <v>72.0</v>
      </c>
      <c r="K1276" s="44">
        <v>0.10198300283286119</v>
      </c>
      <c r="L1276" s="42">
        <v>31.0</v>
      </c>
      <c r="M1276" s="79">
        <v>27.0</v>
      </c>
      <c r="N1276" s="43">
        <v>58.0</v>
      </c>
      <c r="O1276" s="44">
        <v>0.0821529745042493</v>
      </c>
      <c r="P1276" s="41">
        <v>706.0</v>
      </c>
      <c r="Q1276" s="42">
        <v>0.0</v>
      </c>
      <c r="R1276" s="79">
        <v>0.0</v>
      </c>
      <c r="S1276" s="43">
        <v>0.0</v>
      </c>
      <c r="T1276" s="44">
        <v>0.0</v>
      </c>
      <c r="U1276" s="42">
        <v>0.0</v>
      </c>
      <c r="V1276" s="79">
        <v>0.0</v>
      </c>
      <c r="W1276" s="43">
        <v>0.0</v>
      </c>
      <c r="X1276" s="44">
        <v>0.0</v>
      </c>
      <c r="Y1276" s="42">
        <v>0.0</v>
      </c>
      <c r="Z1276" s="79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42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11.0</v>
      </c>
      <c r="E1277" s="79">
        <v>16.0</v>
      </c>
      <c r="F1277" s="43">
        <v>27.0</v>
      </c>
      <c r="G1277" s="44">
        <v>0.037868162692847124</v>
      </c>
      <c r="H1277" s="42">
        <v>5.0</v>
      </c>
      <c r="I1277" s="79">
        <v>10.0</v>
      </c>
      <c r="J1277" s="43">
        <v>15.0</v>
      </c>
      <c r="K1277" s="44">
        <v>0.021037868162692847</v>
      </c>
      <c r="L1277" s="42">
        <v>5.0</v>
      </c>
      <c r="M1277" s="79">
        <v>8.0</v>
      </c>
      <c r="N1277" s="43">
        <v>13.0</v>
      </c>
      <c r="O1277" s="44">
        <v>0.0182328190743338</v>
      </c>
      <c r="P1277" s="41">
        <v>713.0</v>
      </c>
      <c r="Q1277" s="42">
        <v>0.0</v>
      </c>
      <c r="R1277" s="79">
        <v>0.0</v>
      </c>
      <c r="S1277" s="43">
        <v>0.0</v>
      </c>
      <c r="T1277" s="44">
        <v>0.0</v>
      </c>
      <c r="U1277" s="42">
        <v>0.0</v>
      </c>
      <c r="V1277" s="79">
        <v>0.0</v>
      </c>
      <c r="W1277" s="43">
        <v>0.0</v>
      </c>
      <c r="X1277" s="44">
        <v>0.0</v>
      </c>
      <c r="Y1277" s="42">
        <v>0.0</v>
      </c>
      <c r="Z1277" s="79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42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20.0</v>
      </c>
      <c r="E1278" s="79">
        <v>20.0</v>
      </c>
      <c r="F1278" s="43">
        <v>40.0</v>
      </c>
      <c r="G1278" s="44">
        <v>0.05037783375314862</v>
      </c>
      <c r="H1278" s="42">
        <v>17.0</v>
      </c>
      <c r="I1278" s="79">
        <v>19.0</v>
      </c>
      <c r="J1278" s="43">
        <v>36.0</v>
      </c>
      <c r="K1278" s="44">
        <v>0.04534005037783375</v>
      </c>
      <c r="L1278" s="42">
        <v>23.0</v>
      </c>
      <c r="M1278" s="79">
        <v>27.0</v>
      </c>
      <c r="N1278" s="43">
        <v>50.0</v>
      </c>
      <c r="O1278" s="44">
        <v>0.06297229219143577</v>
      </c>
      <c r="P1278" s="41">
        <v>794.0</v>
      </c>
      <c r="Q1278" s="42">
        <v>0.0</v>
      </c>
      <c r="R1278" s="79">
        <v>0.0</v>
      </c>
      <c r="S1278" s="43">
        <v>0.0</v>
      </c>
      <c r="T1278" s="44">
        <v>0.0</v>
      </c>
      <c r="U1278" s="42">
        <v>0.0</v>
      </c>
      <c r="V1278" s="79">
        <v>0.0</v>
      </c>
      <c r="W1278" s="43">
        <v>0.0</v>
      </c>
      <c r="X1278" s="44">
        <v>0.0</v>
      </c>
      <c r="Y1278" s="42">
        <v>0.0</v>
      </c>
      <c r="Z1278" s="79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25.0</v>
      </c>
      <c r="E1279" s="79">
        <v>16.0</v>
      </c>
      <c r="F1279" s="43">
        <v>41.0</v>
      </c>
      <c r="G1279" s="44">
        <v>0.070446735395189</v>
      </c>
      <c r="H1279" s="42">
        <v>25.0</v>
      </c>
      <c r="I1279" s="79">
        <v>16.0</v>
      </c>
      <c r="J1279" s="43">
        <v>41.0</v>
      </c>
      <c r="K1279" s="44">
        <v>0.070446735395189</v>
      </c>
      <c r="L1279" s="42">
        <v>25.0</v>
      </c>
      <c r="M1279" s="79">
        <v>16.0</v>
      </c>
      <c r="N1279" s="43">
        <v>41.0</v>
      </c>
      <c r="O1279" s="44">
        <v>0.070446735395189</v>
      </c>
      <c r="P1279" s="41">
        <v>582.0</v>
      </c>
      <c r="Q1279" s="42">
        <v>0.0</v>
      </c>
      <c r="R1279" s="79">
        <v>0.0</v>
      </c>
      <c r="S1279" s="43">
        <v>0.0</v>
      </c>
      <c r="T1279" s="44">
        <v>0.0</v>
      </c>
      <c r="U1279" s="42">
        <v>0.0</v>
      </c>
      <c r="V1279" s="79">
        <v>0.0</v>
      </c>
      <c r="W1279" s="43">
        <v>0.0</v>
      </c>
      <c r="X1279" s="44">
        <v>0.0</v>
      </c>
      <c r="Y1279" s="42">
        <v>0.0</v>
      </c>
      <c r="Z1279" s="79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42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82.0</v>
      </c>
      <c r="E1280" s="51">
        <v>83.0</v>
      </c>
      <c r="F1280" s="53">
        <v>165.0</v>
      </c>
      <c r="G1280" s="54">
        <v>0.006531290820567629</v>
      </c>
      <c r="H1280" s="51">
        <v>112.0</v>
      </c>
      <c r="I1280" s="51">
        <v>119.0</v>
      </c>
      <c r="J1280" s="53">
        <v>231.0</v>
      </c>
      <c r="K1280" s="54">
        <v>0.00914380714879468</v>
      </c>
      <c r="L1280" s="51">
        <v>106.0</v>
      </c>
      <c r="M1280" s="51">
        <v>85.0</v>
      </c>
      <c r="N1280" s="53">
        <v>191.0</v>
      </c>
      <c r="O1280" s="54">
        <v>0.007560463919566164</v>
      </c>
      <c r="P1280" s="50">
        <v>25263.0</v>
      </c>
      <c r="Q1280" s="51">
        <v>11.0</v>
      </c>
      <c r="R1280" s="51">
        <v>13.0</v>
      </c>
      <c r="S1280" s="53">
        <v>24.0</v>
      </c>
      <c r="T1280" s="54">
        <v>9.500059375371097E-4</v>
      </c>
      <c r="U1280" s="51">
        <v>17.0</v>
      </c>
      <c r="V1280" s="51">
        <v>27.0</v>
      </c>
      <c r="W1280" s="53">
        <v>44.0</v>
      </c>
      <c r="X1280" s="54">
        <v>0.0017416775521513677</v>
      </c>
      <c r="Y1280" s="51">
        <v>19.0</v>
      </c>
      <c r="Z1280" s="51">
        <v>13.0</v>
      </c>
      <c r="AA1280" s="53">
        <v>32.0</v>
      </c>
      <c r="AB1280" s="54">
        <v>0.0012666745833828127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39</v>
      </c>
      <c r="AK1280" s="75" t="s">
        <v>39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0.0</v>
      </c>
      <c r="E1281" s="79">
        <v>0.0</v>
      </c>
      <c r="F1281" s="43">
        <v>0.0</v>
      </c>
      <c r="G1281" s="44">
        <v>0.0</v>
      </c>
      <c r="H1281" s="42">
        <v>0.0</v>
      </c>
      <c r="I1281" s="79">
        <v>0.0</v>
      </c>
      <c r="J1281" s="43">
        <v>0.0</v>
      </c>
      <c r="K1281" s="44">
        <v>0.0</v>
      </c>
      <c r="L1281" s="42">
        <v>0.0</v>
      </c>
      <c r="M1281" s="79">
        <v>0.0</v>
      </c>
      <c r="N1281" s="43">
        <v>0.0</v>
      </c>
      <c r="O1281" s="44">
        <v>0.0</v>
      </c>
      <c r="P1281" s="41">
        <v>1841.0</v>
      </c>
      <c r="Q1281" s="42">
        <v>0.0</v>
      </c>
      <c r="R1281" s="79">
        <v>0.0</v>
      </c>
      <c r="S1281" s="43">
        <v>0.0</v>
      </c>
      <c r="T1281" s="44">
        <v>0.0</v>
      </c>
      <c r="U1281" s="42">
        <v>0.0</v>
      </c>
      <c r="V1281" s="79">
        <v>0.0</v>
      </c>
      <c r="W1281" s="43">
        <v>0.0</v>
      </c>
      <c r="X1281" s="44">
        <v>0.0</v>
      </c>
      <c r="Y1281" s="42">
        <v>0.0</v>
      </c>
      <c r="Z1281" s="79">
        <v>0.0</v>
      </c>
      <c r="AA1281" s="43">
        <v>0.0</v>
      </c>
      <c r="AB1281" s="44">
        <v>0.0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0.0</v>
      </c>
      <c r="E1282" s="79">
        <v>0.0</v>
      </c>
      <c r="F1282" s="43">
        <v>0.0</v>
      </c>
      <c r="G1282" s="44">
        <v>0.0</v>
      </c>
      <c r="H1282" s="42">
        <v>0.0</v>
      </c>
      <c r="I1282" s="79">
        <v>0.0</v>
      </c>
      <c r="J1282" s="43">
        <v>0.0</v>
      </c>
      <c r="K1282" s="44">
        <v>0.0</v>
      </c>
      <c r="L1282" s="42">
        <v>0.0</v>
      </c>
      <c r="M1282" s="79">
        <v>0.0</v>
      </c>
      <c r="N1282" s="43">
        <v>0.0</v>
      </c>
      <c r="O1282" s="44">
        <v>0.0</v>
      </c>
      <c r="P1282" s="41">
        <v>2937.0</v>
      </c>
      <c r="Q1282" s="42">
        <v>0.0</v>
      </c>
      <c r="R1282" s="79">
        <v>0.0</v>
      </c>
      <c r="S1282" s="43">
        <v>0.0</v>
      </c>
      <c r="T1282" s="44">
        <v>0.0</v>
      </c>
      <c r="U1282" s="42">
        <v>0.0</v>
      </c>
      <c r="V1282" s="79">
        <v>0.0</v>
      </c>
      <c r="W1282" s="43">
        <v>0.0</v>
      </c>
      <c r="X1282" s="44">
        <v>0.0</v>
      </c>
      <c r="Y1282" s="42">
        <v>0.0</v>
      </c>
      <c r="Z1282" s="79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31.0</v>
      </c>
      <c r="E1283" s="79">
        <v>40.0</v>
      </c>
      <c r="F1283" s="43">
        <v>71.0</v>
      </c>
      <c r="G1283" s="44">
        <v>0.06384892086330936</v>
      </c>
      <c r="H1283" s="42">
        <v>40.0</v>
      </c>
      <c r="I1283" s="79">
        <v>48.0</v>
      </c>
      <c r="J1283" s="43">
        <v>88.0</v>
      </c>
      <c r="K1283" s="44">
        <v>0.07913669064748201</v>
      </c>
      <c r="L1283" s="42">
        <v>33.0</v>
      </c>
      <c r="M1283" s="79">
        <v>31.0</v>
      </c>
      <c r="N1283" s="43">
        <v>64.0</v>
      </c>
      <c r="O1283" s="44">
        <v>0.05755395683453238</v>
      </c>
      <c r="P1283" s="41">
        <v>1112.0</v>
      </c>
      <c r="Q1283" s="42">
        <v>0.0</v>
      </c>
      <c r="R1283" s="79">
        <v>0.0</v>
      </c>
      <c r="S1283" s="43">
        <v>0.0</v>
      </c>
      <c r="T1283" s="44">
        <v>0.0</v>
      </c>
      <c r="U1283" s="42">
        <v>0.0</v>
      </c>
      <c r="V1283" s="79">
        <v>0.0</v>
      </c>
      <c r="W1283" s="43">
        <v>0.0</v>
      </c>
      <c r="X1283" s="44">
        <v>0.0</v>
      </c>
      <c r="Y1283" s="42">
        <v>0.0</v>
      </c>
      <c r="Z1283" s="79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39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3.0</v>
      </c>
      <c r="E1284" s="79">
        <v>3.0</v>
      </c>
      <c r="F1284" s="43">
        <v>6.0</v>
      </c>
      <c r="G1284" s="44">
        <v>0.03614457831325301</v>
      </c>
      <c r="H1284" s="42">
        <v>4.0</v>
      </c>
      <c r="I1284" s="79">
        <v>3.0</v>
      </c>
      <c r="J1284" s="43">
        <v>7.0</v>
      </c>
      <c r="K1284" s="44">
        <v>0.04216867469879518</v>
      </c>
      <c r="L1284" s="42">
        <v>2.0</v>
      </c>
      <c r="M1284" s="79">
        <v>2.0</v>
      </c>
      <c r="N1284" s="43">
        <v>4.0</v>
      </c>
      <c r="O1284" s="44">
        <v>0.024096385542168676</v>
      </c>
      <c r="P1284" s="41">
        <v>166.0</v>
      </c>
      <c r="Q1284" s="42">
        <v>0.0</v>
      </c>
      <c r="R1284" s="79">
        <v>0.0</v>
      </c>
      <c r="S1284" s="43">
        <v>0.0</v>
      </c>
      <c r="T1284" s="44">
        <v>0.0</v>
      </c>
      <c r="U1284" s="42">
        <v>0.0</v>
      </c>
      <c r="V1284" s="79">
        <v>0.0</v>
      </c>
      <c r="W1284" s="43">
        <v>0.0</v>
      </c>
      <c r="X1284" s="44">
        <v>0.0</v>
      </c>
      <c r="Y1284" s="42">
        <v>0.0</v>
      </c>
      <c r="Z1284" s="79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39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0.0</v>
      </c>
      <c r="E1285" s="79">
        <v>0.0</v>
      </c>
      <c r="F1285" s="43">
        <v>0.0</v>
      </c>
      <c r="G1285" s="44">
        <v>0.0</v>
      </c>
      <c r="H1285" s="42">
        <v>0.0</v>
      </c>
      <c r="I1285" s="79">
        <v>0.0</v>
      </c>
      <c r="J1285" s="43">
        <v>0.0</v>
      </c>
      <c r="K1285" s="44">
        <v>0.0</v>
      </c>
      <c r="L1285" s="42">
        <v>0.0</v>
      </c>
      <c r="M1285" s="79">
        <v>0.0</v>
      </c>
      <c r="N1285" s="43">
        <v>0.0</v>
      </c>
      <c r="O1285" s="44">
        <v>0.0</v>
      </c>
      <c r="P1285" s="41">
        <v>1052.0</v>
      </c>
      <c r="Q1285" s="42">
        <v>0.0</v>
      </c>
      <c r="R1285" s="79">
        <v>0.0</v>
      </c>
      <c r="S1285" s="43">
        <v>0.0</v>
      </c>
      <c r="T1285" s="44">
        <v>0.0</v>
      </c>
      <c r="U1285" s="42">
        <v>0.0</v>
      </c>
      <c r="V1285" s="79">
        <v>0.0</v>
      </c>
      <c r="W1285" s="43">
        <v>0.0</v>
      </c>
      <c r="X1285" s="44">
        <v>0.0</v>
      </c>
      <c r="Y1285" s="42">
        <v>0.0</v>
      </c>
      <c r="Z1285" s="79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79">
        <v>0.0</v>
      </c>
      <c r="F1286" s="43">
        <v>0.0</v>
      </c>
      <c r="G1286" s="44">
        <v>0.0</v>
      </c>
      <c r="H1286" s="42">
        <v>0.0</v>
      </c>
      <c r="I1286" s="79">
        <v>0.0</v>
      </c>
      <c r="J1286" s="43">
        <v>0.0</v>
      </c>
      <c r="K1286" s="44">
        <v>0.0</v>
      </c>
      <c r="L1286" s="42">
        <v>0.0</v>
      </c>
      <c r="M1286" s="79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79">
        <v>0.0</v>
      </c>
      <c r="S1286" s="43">
        <v>0.0</v>
      </c>
      <c r="T1286" s="44">
        <v>0.0</v>
      </c>
      <c r="U1286" s="42">
        <v>0.0</v>
      </c>
      <c r="V1286" s="79">
        <v>0.0</v>
      </c>
      <c r="W1286" s="43">
        <v>0.0</v>
      </c>
      <c r="X1286" s="44">
        <v>0.0</v>
      </c>
      <c r="Y1286" s="42">
        <v>0.0</v>
      </c>
      <c r="Z1286" s="79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0.0</v>
      </c>
      <c r="E1287" s="79">
        <v>0.0</v>
      </c>
      <c r="F1287" s="43">
        <v>0.0</v>
      </c>
      <c r="G1287" s="44">
        <v>0.0</v>
      </c>
      <c r="H1287" s="42">
        <v>0.0</v>
      </c>
      <c r="I1287" s="79">
        <v>0.0</v>
      </c>
      <c r="J1287" s="43">
        <v>0.0</v>
      </c>
      <c r="K1287" s="44">
        <v>0.0</v>
      </c>
      <c r="L1287" s="42">
        <v>0.0</v>
      </c>
      <c r="M1287" s="79">
        <v>0.0</v>
      </c>
      <c r="N1287" s="43">
        <v>0.0</v>
      </c>
      <c r="O1287" s="44">
        <v>0.0</v>
      </c>
      <c r="P1287" s="41">
        <v>805.0</v>
      </c>
      <c r="Q1287" s="42">
        <v>0.0</v>
      </c>
      <c r="R1287" s="79">
        <v>0.0</v>
      </c>
      <c r="S1287" s="43">
        <v>0.0</v>
      </c>
      <c r="T1287" s="44">
        <v>0.0</v>
      </c>
      <c r="U1287" s="42">
        <v>0.0</v>
      </c>
      <c r="V1287" s="79">
        <v>0.0</v>
      </c>
      <c r="W1287" s="43">
        <v>0.0</v>
      </c>
      <c r="X1287" s="44">
        <v>0.0</v>
      </c>
      <c r="Y1287" s="42">
        <v>0.0</v>
      </c>
      <c r="Z1287" s="79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1.0</v>
      </c>
      <c r="E1288" s="79">
        <v>3.0</v>
      </c>
      <c r="F1288" s="43">
        <v>4.0</v>
      </c>
      <c r="G1288" s="44">
        <v>0.015037593984962405</v>
      </c>
      <c r="H1288" s="42">
        <v>10.0</v>
      </c>
      <c r="I1288" s="79">
        <v>7.0</v>
      </c>
      <c r="J1288" s="43">
        <v>17.0</v>
      </c>
      <c r="K1288" s="44">
        <v>0.06390977443609022</v>
      </c>
      <c r="L1288" s="42">
        <v>8.0</v>
      </c>
      <c r="M1288" s="79">
        <v>6.0</v>
      </c>
      <c r="N1288" s="43">
        <v>14.0</v>
      </c>
      <c r="O1288" s="44">
        <v>0.05263157894736842</v>
      </c>
      <c r="P1288" s="41">
        <v>266.0</v>
      </c>
      <c r="Q1288" s="42">
        <v>0.0</v>
      </c>
      <c r="R1288" s="79">
        <v>0.0</v>
      </c>
      <c r="S1288" s="43">
        <v>0.0</v>
      </c>
      <c r="T1288" s="44">
        <v>0.0</v>
      </c>
      <c r="U1288" s="42">
        <v>0.0</v>
      </c>
      <c r="V1288" s="79">
        <v>0.0</v>
      </c>
      <c r="W1288" s="43">
        <v>0.0</v>
      </c>
      <c r="X1288" s="44">
        <v>0.0</v>
      </c>
      <c r="Y1288" s="42">
        <v>0.0</v>
      </c>
      <c r="Z1288" s="79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39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0.0</v>
      </c>
      <c r="E1289" s="79">
        <v>0.0</v>
      </c>
      <c r="F1289" s="43">
        <v>0.0</v>
      </c>
      <c r="G1289" s="44">
        <v>0.0</v>
      </c>
      <c r="H1289" s="42">
        <v>0.0</v>
      </c>
      <c r="I1289" s="79">
        <v>0.0</v>
      </c>
      <c r="J1289" s="43">
        <v>0.0</v>
      </c>
      <c r="K1289" s="44">
        <v>0.0</v>
      </c>
      <c r="L1289" s="42">
        <v>0.0</v>
      </c>
      <c r="M1289" s="79">
        <v>0.0</v>
      </c>
      <c r="N1289" s="43">
        <v>0.0</v>
      </c>
      <c r="O1289" s="44">
        <v>0.0</v>
      </c>
      <c r="P1289" s="41">
        <v>428.0</v>
      </c>
      <c r="Q1289" s="42">
        <v>0.0</v>
      </c>
      <c r="R1289" s="79">
        <v>0.0</v>
      </c>
      <c r="S1289" s="43">
        <v>0.0</v>
      </c>
      <c r="T1289" s="44">
        <v>0.0</v>
      </c>
      <c r="U1289" s="42">
        <v>0.0</v>
      </c>
      <c r="V1289" s="79">
        <v>0.0</v>
      </c>
      <c r="W1289" s="43">
        <v>0.0</v>
      </c>
      <c r="X1289" s="44">
        <v>0.0</v>
      </c>
      <c r="Y1289" s="42">
        <v>0.0</v>
      </c>
      <c r="Z1289" s="79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0.0</v>
      </c>
      <c r="E1290" s="79">
        <v>0.0</v>
      </c>
      <c r="F1290" s="43">
        <v>0.0</v>
      </c>
      <c r="G1290" s="44">
        <v>0.0</v>
      </c>
      <c r="H1290" s="42">
        <v>0.0</v>
      </c>
      <c r="I1290" s="79">
        <v>0.0</v>
      </c>
      <c r="J1290" s="43">
        <v>0.0</v>
      </c>
      <c r="K1290" s="44">
        <v>0.0</v>
      </c>
      <c r="L1290" s="42">
        <v>0.0</v>
      </c>
      <c r="M1290" s="79">
        <v>0.0</v>
      </c>
      <c r="N1290" s="43">
        <v>0.0</v>
      </c>
      <c r="O1290" s="44">
        <v>0.0</v>
      </c>
      <c r="P1290" s="41">
        <v>1014.0</v>
      </c>
      <c r="Q1290" s="42">
        <v>0.0</v>
      </c>
      <c r="R1290" s="79">
        <v>0.0</v>
      </c>
      <c r="S1290" s="43">
        <v>0.0</v>
      </c>
      <c r="T1290" s="44">
        <v>0.0</v>
      </c>
      <c r="U1290" s="42">
        <v>0.0</v>
      </c>
      <c r="V1290" s="79">
        <v>0.0</v>
      </c>
      <c r="W1290" s="43">
        <v>0.0</v>
      </c>
      <c r="X1290" s="44">
        <v>0.0</v>
      </c>
      <c r="Y1290" s="42">
        <v>0.0</v>
      </c>
      <c r="Z1290" s="79">
        <v>0.0</v>
      </c>
      <c r="AA1290" s="43">
        <v>0.0</v>
      </c>
      <c r="AB1290" s="44">
        <v>0.0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0.0</v>
      </c>
      <c r="E1291" s="79">
        <v>0.0</v>
      </c>
      <c r="F1291" s="43">
        <v>0.0</v>
      </c>
      <c r="G1291" s="44">
        <v>0.0</v>
      </c>
      <c r="H1291" s="42">
        <v>0.0</v>
      </c>
      <c r="I1291" s="79">
        <v>0.0</v>
      </c>
      <c r="J1291" s="43">
        <v>0.0</v>
      </c>
      <c r="K1291" s="44">
        <v>0.0</v>
      </c>
      <c r="L1291" s="42">
        <v>0.0</v>
      </c>
      <c r="M1291" s="79">
        <v>0.0</v>
      </c>
      <c r="N1291" s="43">
        <v>0.0</v>
      </c>
      <c r="O1291" s="44">
        <v>0.0</v>
      </c>
      <c r="P1291" s="41">
        <v>871.0</v>
      </c>
      <c r="Q1291" s="42">
        <v>0.0</v>
      </c>
      <c r="R1291" s="79">
        <v>0.0</v>
      </c>
      <c r="S1291" s="43">
        <v>0.0</v>
      </c>
      <c r="T1291" s="44">
        <v>0.0</v>
      </c>
      <c r="U1291" s="42">
        <v>0.0</v>
      </c>
      <c r="V1291" s="79">
        <v>0.0</v>
      </c>
      <c r="W1291" s="43">
        <v>0.0</v>
      </c>
      <c r="X1291" s="44">
        <v>0.0</v>
      </c>
      <c r="Y1291" s="42">
        <v>0.0</v>
      </c>
      <c r="Z1291" s="79">
        <v>0.0</v>
      </c>
      <c r="AA1291" s="43">
        <v>0.0</v>
      </c>
      <c r="AB1291" s="44">
        <v>0.0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42</v>
      </c>
      <c r="AK1291" s="75" t="s">
        <v>42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0.0</v>
      </c>
      <c r="E1292" s="79">
        <v>0.0</v>
      </c>
      <c r="F1292" s="43">
        <v>0.0</v>
      </c>
      <c r="G1292" s="44">
        <v>0.0</v>
      </c>
      <c r="H1292" s="42">
        <v>0.0</v>
      </c>
      <c r="I1292" s="79">
        <v>0.0</v>
      </c>
      <c r="J1292" s="43">
        <v>0.0</v>
      </c>
      <c r="K1292" s="44">
        <v>0.0</v>
      </c>
      <c r="L1292" s="42">
        <v>0.0</v>
      </c>
      <c r="M1292" s="79">
        <v>0.0</v>
      </c>
      <c r="N1292" s="43">
        <v>0.0</v>
      </c>
      <c r="O1292" s="44">
        <v>0.0</v>
      </c>
      <c r="P1292" s="41">
        <v>302.0</v>
      </c>
      <c r="Q1292" s="42">
        <v>0.0</v>
      </c>
      <c r="R1292" s="79">
        <v>0.0</v>
      </c>
      <c r="S1292" s="43">
        <v>0.0</v>
      </c>
      <c r="T1292" s="44">
        <v>0.0</v>
      </c>
      <c r="U1292" s="42">
        <v>0.0</v>
      </c>
      <c r="V1292" s="79">
        <v>0.0</v>
      </c>
      <c r="W1292" s="43">
        <v>0.0</v>
      </c>
      <c r="X1292" s="44">
        <v>0.0</v>
      </c>
      <c r="Y1292" s="42">
        <v>0.0</v>
      </c>
      <c r="Z1292" s="79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42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0.0</v>
      </c>
      <c r="E1293" s="79">
        <v>0.0</v>
      </c>
      <c r="F1293" s="43">
        <v>0.0</v>
      </c>
      <c r="G1293" s="44">
        <v>0.0</v>
      </c>
      <c r="H1293" s="42">
        <v>0.0</v>
      </c>
      <c r="I1293" s="79">
        <v>0.0</v>
      </c>
      <c r="J1293" s="43">
        <v>0.0</v>
      </c>
      <c r="K1293" s="44">
        <v>0.0</v>
      </c>
      <c r="L1293" s="42">
        <v>0.0</v>
      </c>
      <c r="M1293" s="79">
        <v>0.0</v>
      </c>
      <c r="N1293" s="43">
        <v>0.0</v>
      </c>
      <c r="O1293" s="44">
        <v>0.0</v>
      </c>
      <c r="P1293" s="41">
        <v>854.0</v>
      </c>
      <c r="Q1293" s="42">
        <v>0.0</v>
      </c>
      <c r="R1293" s="79">
        <v>0.0</v>
      </c>
      <c r="S1293" s="43">
        <v>0.0</v>
      </c>
      <c r="T1293" s="44">
        <v>0.0</v>
      </c>
      <c r="U1293" s="42">
        <v>0.0</v>
      </c>
      <c r="V1293" s="79">
        <v>0.0</v>
      </c>
      <c r="W1293" s="43">
        <v>0.0</v>
      </c>
      <c r="X1293" s="44">
        <v>0.0</v>
      </c>
      <c r="Y1293" s="42">
        <v>0.0</v>
      </c>
      <c r="Z1293" s="79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0.0</v>
      </c>
      <c r="E1294" s="79">
        <v>0.0</v>
      </c>
      <c r="F1294" s="43">
        <v>0.0</v>
      </c>
      <c r="G1294" s="44">
        <v>0.0</v>
      </c>
      <c r="H1294" s="42">
        <v>0.0</v>
      </c>
      <c r="I1294" s="79">
        <v>0.0</v>
      </c>
      <c r="J1294" s="43">
        <v>0.0</v>
      </c>
      <c r="K1294" s="44">
        <v>0.0</v>
      </c>
      <c r="L1294" s="42">
        <v>0.0</v>
      </c>
      <c r="M1294" s="79">
        <v>0.0</v>
      </c>
      <c r="N1294" s="43">
        <v>0.0</v>
      </c>
      <c r="O1294" s="44">
        <v>0.0</v>
      </c>
      <c r="P1294" s="41">
        <v>865.0</v>
      </c>
      <c r="Q1294" s="42">
        <v>0.0</v>
      </c>
      <c r="R1294" s="79">
        <v>0.0</v>
      </c>
      <c r="S1294" s="43">
        <v>0.0</v>
      </c>
      <c r="T1294" s="44">
        <v>0.0</v>
      </c>
      <c r="U1294" s="42">
        <v>0.0</v>
      </c>
      <c r="V1294" s="79">
        <v>0.0</v>
      </c>
      <c r="W1294" s="43">
        <v>0.0</v>
      </c>
      <c r="X1294" s="44">
        <v>0.0</v>
      </c>
      <c r="Y1294" s="42">
        <v>0.0</v>
      </c>
      <c r="Z1294" s="79">
        <v>0.0</v>
      </c>
      <c r="AA1294" s="43">
        <v>0.0</v>
      </c>
      <c r="AB1294" s="44">
        <v>0.0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42</v>
      </c>
      <c r="AK1294" s="75" t="s">
        <v>42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0.0</v>
      </c>
      <c r="E1295" s="79">
        <v>0.0</v>
      </c>
      <c r="F1295" s="43">
        <v>0.0</v>
      </c>
      <c r="G1295" s="44">
        <v>0.0</v>
      </c>
      <c r="H1295" s="42">
        <v>0.0</v>
      </c>
      <c r="I1295" s="79">
        <v>0.0</v>
      </c>
      <c r="J1295" s="43">
        <v>0.0</v>
      </c>
      <c r="K1295" s="44">
        <v>0.0</v>
      </c>
      <c r="L1295" s="42">
        <v>0.0</v>
      </c>
      <c r="M1295" s="79">
        <v>0.0</v>
      </c>
      <c r="N1295" s="43">
        <v>0.0</v>
      </c>
      <c r="O1295" s="44">
        <v>0.0</v>
      </c>
      <c r="P1295" s="41">
        <v>1050.0</v>
      </c>
      <c r="Q1295" s="42">
        <v>0.0</v>
      </c>
      <c r="R1295" s="79">
        <v>0.0</v>
      </c>
      <c r="S1295" s="43">
        <v>0.0</v>
      </c>
      <c r="T1295" s="44">
        <v>0.0</v>
      </c>
      <c r="U1295" s="42">
        <v>0.0</v>
      </c>
      <c r="V1295" s="79">
        <v>0.0</v>
      </c>
      <c r="W1295" s="43">
        <v>0.0</v>
      </c>
      <c r="X1295" s="44">
        <v>0.0</v>
      </c>
      <c r="Y1295" s="42">
        <v>0.0</v>
      </c>
      <c r="Z1295" s="79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0.0</v>
      </c>
      <c r="E1296" s="79">
        <v>0.0</v>
      </c>
      <c r="F1296" s="43">
        <v>0.0</v>
      </c>
      <c r="G1296" s="44">
        <v>0.0</v>
      </c>
      <c r="H1296" s="42">
        <v>0.0</v>
      </c>
      <c r="I1296" s="79">
        <v>0.0</v>
      </c>
      <c r="J1296" s="43">
        <v>0.0</v>
      </c>
      <c r="K1296" s="44">
        <v>0.0</v>
      </c>
      <c r="L1296" s="42">
        <v>0.0</v>
      </c>
      <c r="M1296" s="79">
        <v>0.0</v>
      </c>
      <c r="N1296" s="43">
        <v>0.0</v>
      </c>
      <c r="O1296" s="44">
        <v>0.0</v>
      </c>
      <c r="P1296" s="41">
        <v>1008.0</v>
      </c>
      <c r="Q1296" s="42">
        <v>0.0</v>
      </c>
      <c r="R1296" s="79">
        <v>0.0</v>
      </c>
      <c r="S1296" s="43">
        <v>0.0</v>
      </c>
      <c r="T1296" s="44">
        <v>0.0</v>
      </c>
      <c r="U1296" s="42">
        <v>0.0</v>
      </c>
      <c r="V1296" s="79">
        <v>0.0</v>
      </c>
      <c r="W1296" s="43">
        <v>0.0</v>
      </c>
      <c r="X1296" s="44">
        <v>0.0</v>
      </c>
      <c r="Y1296" s="42">
        <v>0.0</v>
      </c>
      <c r="Z1296" s="79">
        <v>0.0</v>
      </c>
      <c r="AA1296" s="43">
        <v>0.0</v>
      </c>
      <c r="AB1296" s="44">
        <v>0.0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79">
        <v>0.0</v>
      </c>
      <c r="F1297" s="43">
        <v>0.0</v>
      </c>
      <c r="G1297" s="44">
        <v>0.0</v>
      </c>
      <c r="H1297" s="42">
        <v>0.0</v>
      </c>
      <c r="I1297" s="79">
        <v>0.0</v>
      </c>
      <c r="J1297" s="43">
        <v>0.0</v>
      </c>
      <c r="K1297" s="44">
        <v>0.0</v>
      </c>
      <c r="L1297" s="42">
        <v>0.0</v>
      </c>
      <c r="M1297" s="79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79">
        <v>0.0</v>
      </c>
      <c r="S1297" s="43">
        <v>0.0</v>
      </c>
      <c r="T1297" s="44">
        <v>0.0</v>
      </c>
      <c r="U1297" s="42">
        <v>0.0</v>
      </c>
      <c r="V1297" s="79">
        <v>0.0</v>
      </c>
      <c r="W1297" s="43">
        <v>0.0</v>
      </c>
      <c r="X1297" s="44">
        <v>0.0</v>
      </c>
      <c r="Y1297" s="42">
        <v>0.0</v>
      </c>
      <c r="Z1297" s="79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0.0</v>
      </c>
      <c r="E1298" s="79">
        <v>0.0</v>
      </c>
      <c r="F1298" s="43">
        <v>0.0</v>
      </c>
      <c r="G1298" s="44">
        <v>0.0</v>
      </c>
      <c r="H1298" s="42">
        <v>0.0</v>
      </c>
      <c r="I1298" s="79">
        <v>0.0</v>
      </c>
      <c r="J1298" s="43">
        <v>0.0</v>
      </c>
      <c r="K1298" s="44">
        <v>0.0</v>
      </c>
      <c r="L1298" s="42">
        <v>0.0</v>
      </c>
      <c r="M1298" s="79">
        <v>0.0</v>
      </c>
      <c r="N1298" s="43">
        <v>0.0</v>
      </c>
      <c r="O1298" s="44">
        <v>0.0</v>
      </c>
      <c r="P1298" s="41">
        <v>2824.0</v>
      </c>
      <c r="Q1298" s="42">
        <v>0.0</v>
      </c>
      <c r="R1298" s="79">
        <v>0.0</v>
      </c>
      <c r="S1298" s="43">
        <v>0.0</v>
      </c>
      <c r="T1298" s="44">
        <v>0.0</v>
      </c>
      <c r="U1298" s="42">
        <v>0.0</v>
      </c>
      <c r="V1298" s="79">
        <v>0.0</v>
      </c>
      <c r="W1298" s="43">
        <v>0.0</v>
      </c>
      <c r="X1298" s="44">
        <v>0.0</v>
      </c>
      <c r="Y1298" s="42">
        <v>0.0</v>
      </c>
      <c r="Z1298" s="79">
        <v>0.0</v>
      </c>
      <c r="AA1298" s="43">
        <v>0.0</v>
      </c>
      <c r="AB1298" s="44">
        <v>0.0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42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0.0</v>
      </c>
      <c r="E1299" s="79">
        <v>0.0</v>
      </c>
      <c r="F1299" s="43">
        <v>0.0</v>
      </c>
      <c r="G1299" s="44">
        <v>0.0</v>
      </c>
      <c r="H1299" s="42">
        <v>0.0</v>
      </c>
      <c r="I1299" s="79">
        <v>0.0</v>
      </c>
      <c r="J1299" s="43">
        <v>0.0</v>
      </c>
      <c r="K1299" s="44">
        <v>0.0</v>
      </c>
      <c r="L1299" s="42">
        <v>0.0</v>
      </c>
      <c r="M1299" s="79">
        <v>0.0</v>
      </c>
      <c r="N1299" s="43">
        <v>0.0</v>
      </c>
      <c r="O1299" s="44">
        <v>0.0</v>
      </c>
      <c r="P1299" s="41">
        <v>1243.0</v>
      </c>
      <c r="Q1299" s="42">
        <v>0.0</v>
      </c>
      <c r="R1299" s="79">
        <v>0.0</v>
      </c>
      <c r="S1299" s="43">
        <v>0.0</v>
      </c>
      <c r="T1299" s="44">
        <v>0.0</v>
      </c>
      <c r="U1299" s="42">
        <v>0.0</v>
      </c>
      <c r="V1299" s="79">
        <v>0.0</v>
      </c>
      <c r="W1299" s="43">
        <v>0.0</v>
      </c>
      <c r="X1299" s="44">
        <v>0.0</v>
      </c>
      <c r="Y1299" s="42">
        <v>0.0</v>
      </c>
      <c r="Z1299" s="79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42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0.0</v>
      </c>
      <c r="E1300" s="79">
        <v>0.0</v>
      </c>
      <c r="F1300" s="43">
        <v>0.0</v>
      </c>
      <c r="G1300" s="44">
        <v>0.0</v>
      </c>
      <c r="H1300" s="42">
        <v>0.0</v>
      </c>
      <c r="I1300" s="79">
        <v>0.0</v>
      </c>
      <c r="J1300" s="43">
        <v>0.0</v>
      </c>
      <c r="K1300" s="44">
        <v>0.0</v>
      </c>
      <c r="L1300" s="42">
        <v>0.0</v>
      </c>
      <c r="M1300" s="79">
        <v>0.0</v>
      </c>
      <c r="N1300" s="43">
        <v>0.0</v>
      </c>
      <c r="O1300" s="44">
        <v>0.0</v>
      </c>
      <c r="P1300" s="41">
        <v>804.0</v>
      </c>
      <c r="Q1300" s="42">
        <v>0.0</v>
      </c>
      <c r="R1300" s="79">
        <v>0.0</v>
      </c>
      <c r="S1300" s="43">
        <v>0.0</v>
      </c>
      <c r="T1300" s="44">
        <v>0.0</v>
      </c>
      <c r="U1300" s="42">
        <v>0.0</v>
      </c>
      <c r="V1300" s="79">
        <v>0.0</v>
      </c>
      <c r="W1300" s="43">
        <v>0.0</v>
      </c>
      <c r="X1300" s="44">
        <v>0.0</v>
      </c>
      <c r="Y1300" s="42">
        <v>0.0</v>
      </c>
      <c r="Z1300" s="79">
        <v>0.0</v>
      </c>
      <c r="AA1300" s="43">
        <v>0.0</v>
      </c>
      <c r="AB1300" s="44">
        <v>0.0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42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0.0</v>
      </c>
      <c r="E1301" s="79">
        <v>0.0</v>
      </c>
      <c r="F1301" s="43">
        <v>0.0</v>
      </c>
      <c r="G1301" s="44">
        <v>0.0</v>
      </c>
      <c r="H1301" s="42">
        <v>0.0</v>
      </c>
      <c r="I1301" s="79">
        <v>0.0</v>
      </c>
      <c r="J1301" s="43">
        <v>0.0</v>
      </c>
      <c r="K1301" s="44">
        <v>0.0</v>
      </c>
      <c r="L1301" s="42">
        <v>0.0</v>
      </c>
      <c r="M1301" s="79">
        <v>0.0</v>
      </c>
      <c r="N1301" s="43">
        <v>0.0</v>
      </c>
      <c r="O1301" s="44">
        <v>0.0</v>
      </c>
      <c r="P1301" s="41">
        <v>605.0</v>
      </c>
      <c r="Q1301" s="42">
        <v>0.0</v>
      </c>
      <c r="R1301" s="79">
        <v>0.0</v>
      </c>
      <c r="S1301" s="43">
        <v>0.0</v>
      </c>
      <c r="T1301" s="44">
        <v>0.0</v>
      </c>
      <c r="U1301" s="42">
        <v>0.0</v>
      </c>
      <c r="V1301" s="79">
        <v>0.0</v>
      </c>
      <c r="W1301" s="43">
        <v>0.0</v>
      </c>
      <c r="X1301" s="44">
        <v>0.0</v>
      </c>
      <c r="Y1301" s="42">
        <v>0.0</v>
      </c>
      <c r="Z1301" s="79">
        <v>0.0</v>
      </c>
      <c r="AA1301" s="43">
        <v>0.0</v>
      </c>
      <c r="AB1301" s="44">
        <v>0.0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42</v>
      </c>
      <c r="AK1301" s="75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17.0</v>
      </c>
      <c r="E1302" s="79">
        <v>9.0</v>
      </c>
      <c r="F1302" s="43">
        <v>26.0</v>
      </c>
      <c r="G1302" s="44">
        <v>0.03198031980319803</v>
      </c>
      <c r="H1302" s="42">
        <v>25.0</v>
      </c>
      <c r="I1302" s="79">
        <v>18.0</v>
      </c>
      <c r="J1302" s="43">
        <v>43.0</v>
      </c>
      <c r="K1302" s="44">
        <v>0.05289052890528905</v>
      </c>
      <c r="L1302" s="42">
        <v>22.0</v>
      </c>
      <c r="M1302" s="79">
        <v>15.0</v>
      </c>
      <c r="N1302" s="43">
        <v>37.0</v>
      </c>
      <c r="O1302" s="44">
        <v>0.04551045510455105</v>
      </c>
      <c r="P1302" s="41">
        <v>813.0</v>
      </c>
      <c r="Q1302" s="42">
        <v>0.0</v>
      </c>
      <c r="R1302" s="79">
        <v>0.0</v>
      </c>
      <c r="S1302" s="43">
        <v>0.0</v>
      </c>
      <c r="T1302" s="44">
        <v>0.0</v>
      </c>
      <c r="U1302" s="42">
        <v>0.0</v>
      </c>
      <c r="V1302" s="79">
        <v>0.0</v>
      </c>
      <c r="W1302" s="43">
        <v>0.0</v>
      </c>
      <c r="X1302" s="44">
        <v>0.0</v>
      </c>
      <c r="Y1302" s="42">
        <v>1.0</v>
      </c>
      <c r="Z1302" s="79">
        <v>1.0</v>
      </c>
      <c r="AA1302" s="43">
        <v>2.0</v>
      </c>
      <c r="AB1302" s="44">
        <v>0.0024600246002460025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39</v>
      </c>
      <c r="AK1302" s="75" t="s">
        <v>39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0.0</v>
      </c>
      <c r="E1303" s="79">
        <v>0.0</v>
      </c>
      <c r="F1303" s="43">
        <v>0.0</v>
      </c>
      <c r="G1303" s="44">
        <v>0.0</v>
      </c>
      <c r="H1303" s="42">
        <v>0.0</v>
      </c>
      <c r="I1303" s="79">
        <v>0.0</v>
      </c>
      <c r="J1303" s="43">
        <v>0.0</v>
      </c>
      <c r="K1303" s="44">
        <v>0.0</v>
      </c>
      <c r="L1303" s="42">
        <v>0.0</v>
      </c>
      <c r="M1303" s="79">
        <v>0.0</v>
      </c>
      <c r="N1303" s="43">
        <v>0.0</v>
      </c>
      <c r="O1303" s="44">
        <v>0.0</v>
      </c>
      <c r="P1303" s="41">
        <v>868.0</v>
      </c>
      <c r="Q1303" s="42">
        <v>0.0</v>
      </c>
      <c r="R1303" s="79">
        <v>0.0</v>
      </c>
      <c r="S1303" s="43">
        <v>0.0</v>
      </c>
      <c r="T1303" s="44">
        <v>0.0</v>
      </c>
      <c r="U1303" s="42">
        <v>0.0</v>
      </c>
      <c r="V1303" s="79">
        <v>0.0</v>
      </c>
      <c r="W1303" s="43">
        <v>0.0</v>
      </c>
      <c r="X1303" s="44">
        <v>0.0</v>
      </c>
      <c r="Y1303" s="42">
        <v>0.0</v>
      </c>
      <c r="Z1303" s="79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42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11.0</v>
      </c>
      <c r="E1304" s="79">
        <v>11.0</v>
      </c>
      <c r="F1304" s="43">
        <v>22.0</v>
      </c>
      <c r="G1304" s="44">
        <v>0.040145985401459854</v>
      </c>
      <c r="H1304" s="42">
        <v>13.0</v>
      </c>
      <c r="I1304" s="79">
        <v>15.0</v>
      </c>
      <c r="J1304" s="43">
        <v>28.0</v>
      </c>
      <c r="K1304" s="44">
        <v>0.051094890510948905</v>
      </c>
      <c r="L1304" s="42">
        <v>15.0</v>
      </c>
      <c r="M1304" s="79">
        <v>15.0</v>
      </c>
      <c r="N1304" s="43">
        <v>30.0</v>
      </c>
      <c r="O1304" s="44">
        <v>0.05474452554744526</v>
      </c>
      <c r="P1304" s="41">
        <v>548.0</v>
      </c>
      <c r="Q1304" s="42">
        <v>0.0</v>
      </c>
      <c r="R1304" s="79">
        <v>0.0</v>
      </c>
      <c r="S1304" s="43">
        <v>0.0</v>
      </c>
      <c r="T1304" s="44">
        <v>0.0</v>
      </c>
      <c r="U1304" s="42">
        <v>0.0</v>
      </c>
      <c r="V1304" s="79">
        <v>0.0</v>
      </c>
      <c r="W1304" s="43">
        <v>0.0</v>
      </c>
      <c r="X1304" s="44">
        <v>0.0</v>
      </c>
      <c r="Y1304" s="42">
        <v>0.0</v>
      </c>
      <c r="Z1304" s="79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39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8.0</v>
      </c>
      <c r="E1305" s="79">
        <v>4.0</v>
      </c>
      <c r="F1305" s="43">
        <v>12.0</v>
      </c>
      <c r="G1305" s="44">
        <v>0.02727272727272727</v>
      </c>
      <c r="H1305" s="42">
        <v>3.0</v>
      </c>
      <c r="I1305" s="79">
        <v>1.0</v>
      </c>
      <c r="J1305" s="43">
        <v>4.0</v>
      </c>
      <c r="K1305" s="44">
        <v>0.00909090909090909</v>
      </c>
      <c r="L1305" s="42">
        <v>8.0</v>
      </c>
      <c r="M1305" s="79">
        <v>4.0</v>
      </c>
      <c r="N1305" s="43">
        <v>12.0</v>
      </c>
      <c r="O1305" s="44">
        <v>0.02727272727272727</v>
      </c>
      <c r="P1305" s="41">
        <v>440.0</v>
      </c>
      <c r="Q1305" s="42">
        <v>0.0</v>
      </c>
      <c r="R1305" s="79">
        <v>0.0</v>
      </c>
      <c r="S1305" s="43">
        <v>0.0</v>
      </c>
      <c r="T1305" s="44">
        <v>0.0</v>
      </c>
      <c r="U1305" s="42">
        <v>0.0</v>
      </c>
      <c r="V1305" s="79">
        <v>0.0</v>
      </c>
      <c r="W1305" s="43">
        <v>0.0</v>
      </c>
      <c r="X1305" s="44">
        <v>0.0</v>
      </c>
      <c r="Y1305" s="42">
        <v>0.0</v>
      </c>
      <c r="Z1305" s="79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42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79">
        <v>0.0</v>
      </c>
      <c r="F1306" s="43">
        <v>0.0</v>
      </c>
      <c r="G1306" s="44">
        <v>0.0</v>
      </c>
      <c r="H1306" s="42">
        <v>0.0</v>
      </c>
      <c r="I1306" s="79">
        <v>0.0</v>
      </c>
      <c r="J1306" s="43">
        <v>0.0</v>
      </c>
      <c r="K1306" s="44">
        <v>0.0</v>
      </c>
      <c r="L1306" s="42">
        <v>0.0</v>
      </c>
      <c r="M1306" s="79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79">
        <v>0.0</v>
      </c>
      <c r="S1306" s="43">
        <v>0.0</v>
      </c>
      <c r="T1306" s="44">
        <v>0.0</v>
      </c>
      <c r="U1306" s="42">
        <v>0.0</v>
      </c>
      <c r="V1306" s="79">
        <v>0.0</v>
      </c>
      <c r="W1306" s="43">
        <v>0.0</v>
      </c>
      <c r="X1306" s="44">
        <v>0.0</v>
      </c>
      <c r="Y1306" s="42">
        <v>0.0</v>
      </c>
      <c r="Z1306" s="79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11.0</v>
      </c>
      <c r="E1307" s="79">
        <v>13.0</v>
      </c>
      <c r="F1307" s="43">
        <v>24.0</v>
      </c>
      <c r="G1307" s="44">
        <v>0.042704626334519574</v>
      </c>
      <c r="H1307" s="42">
        <v>17.0</v>
      </c>
      <c r="I1307" s="79">
        <v>27.0</v>
      </c>
      <c r="J1307" s="43">
        <v>44.0</v>
      </c>
      <c r="K1307" s="44">
        <v>0.07829181494661921</v>
      </c>
      <c r="L1307" s="42">
        <v>18.0</v>
      </c>
      <c r="M1307" s="79">
        <v>12.0</v>
      </c>
      <c r="N1307" s="43">
        <v>30.0</v>
      </c>
      <c r="O1307" s="44">
        <v>0.05338078291814947</v>
      </c>
      <c r="P1307" s="41">
        <v>562.0</v>
      </c>
      <c r="Q1307" s="42">
        <v>11.0</v>
      </c>
      <c r="R1307" s="79">
        <v>13.0</v>
      </c>
      <c r="S1307" s="43">
        <v>24.0</v>
      </c>
      <c r="T1307" s="44">
        <v>0.042704626334519574</v>
      </c>
      <c r="U1307" s="42">
        <v>17.0</v>
      </c>
      <c r="V1307" s="79">
        <v>27.0</v>
      </c>
      <c r="W1307" s="43">
        <v>44.0</v>
      </c>
      <c r="X1307" s="44">
        <v>0.07829181494661921</v>
      </c>
      <c r="Y1307" s="42">
        <v>18.0</v>
      </c>
      <c r="Z1307" s="79">
        <v>12.0</v>
      </c>
      <c r="AA1307" s="43">
        <v>30.0</v>
      </c>
      <c r="AB1307" s="44">
        <v>0.05338078291814947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39</v>
      </c>
      <c r="AK1307" s="75" t="s">
        <v>39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542.0</v>
      </c>
      <c r="E1308" s="51">
        <v>501.0</v>
      </c>
      <c r="F1308" s="53">
        <v>1043.0</v>
      </c>
      <c r="G1308" s="54">
        <v>0.04308849045691151</v>
      </c>
      <c r="H1308" s="51">
        <v>497.0</v>
      </c>
      <c r="I1308" s="51">
        <v>488.0</v>
      </c>
      <c r="J1308" s="53">
        <v>985.0</v>
      </c>
      <c r="K1308" s="54">
        <v>0.040692390316450465</v>
      </c>
      <c r="L1308" s="51">
        <v>457.0</v>
      </c>
      <c r="M1308" s="51">
        <v>439.0</v>
      </c>
      <c r="N1308" s="53">
        <v>896.0</v>
      </c>
      <c r="O1308" s="54">
        <v>0.03701561596298438</v>
      </c>
      <c r="P1308" s="50">
        <v>24206.0</v>
      </c>
      <c r="Q1308" s="51">
        <v>56.0</v>
      </c>
      <c r="R1308" s="51">
        <v>58.0</v>
      </c>
      <c r="S1308" s="53">
        <v>114.0</v>
      </c>
      <c r="T1308" s="54">
        <v>0.004709576138147566</v>
      </c>
      <c r="U1308" s="51">
        <v>48.0</v>
      </c>
      <c r="V1308" s="51">
        <v>52.0</v>
      </c>
      <c r="W1308" s="53">
        <v>100.0</v>
      </c>
      <c r="X1308" s="54">
        <v>0.004131207138725936</v>
      </c>
      <c r="Y1308" s="51">
        <v>61.0</v>
      </c>
      <c r="Z1308" s="51">
        <v>61.0</v>
      </c>
      <c r="AA1308" s="53">
        <v>122.0</v>
      </c>
      <c r="AB1308" s="54">
        <v>0.005040072709245642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42</v>
      </c>
      <c r="AK1308" s="75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33.0</v>
      </c>
      <c r="E1309" s="79">
        <v>33.0</v>
      </c>
      <c r="F1309" s="43">
        <v>66.0</v>
      </c>
      <c r="G1309" s="44">
        <v>0.05432098765432099</v>
      </c>
      <c r="H1309" s="42">
        <v>16.0</v>
      </c>
      <c r="I1309" s="79">
        <v>28.0</v>
      </c>
      <c r="J1309" s="43">
        <v>44.0</v>
      </c>
      <c r="K1309" s="44">
        <v>0.03621399176954732</v>
      </c>
      <c r="L1309" s="42">
        <v>29.0</v>
      </c>
      <c r="M1309" s="79">
        <v>20.0</v>
      </c>
      <c r="N1309" s="43">
        <v>49.0</v>
      </c>
      <c r="O1309" s="44">
        <v>0.040329218106995884</v>
      </c>
      <c r="P1309" s="41">
        <v>1215.0</v>
      </c>
      <c r="Q1309" s="42">
        <v>0.0</v>
      </c>
      <c r="R1309" s="79">
        <v>0.0</v>
      </c>
      <c r="S1309" s="43">
        <v>0.0</v>
      </c>
      <c r="T1309" s="44">
        <v>0.0</v>
      </c>
      <c r="U1309" s="42">
        <v>0.0</v>
      </c>
      <c r="V1309" s="79">
        <v>0.0</v>
      </c>
      <c r="W1309" s="43">
        <v>0.0</v>
      </c>
      <c r="X1309" s="44">
        <v>0.0</v>
      </c>
      <c r="Y1309" s="42">
        <v>0.0</v>
      </c>
      <c r="Z1309" s="79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42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5.0</v>
      </c>
      <c r="E1310" s="79">
        <v>12.0</v>
      </c>
      <c r="F1310" s="43">
        <v>17.0</v>
      </c>
      <c r="G1310" s="44">
        <v>0.021879021879021878</v>
      </c>
      <c r="H1310" s="42">
        <v>14.0</v>
      </c>
      <c r="I1310" s="79">
        <v>11.0</v>
      </c>
      <c r="J1310" s="43">
        <v>25.0</v>
      </c>
      <c r="K1310" s="44">
        <v>0.032175032175032175</v>
      </c>
      <c r="L1310" s="42">
        <v>12.0</v>
      </c>
      <c r="M1310" s="79">
        <v>13.0</v>
      </c>
      <c r="N1310" s="43">
        <v>25.0</v>
      </c>
      <c r="O1310" s="44">
        <v>0.032175032175032175</v>
      </c>
      <c r="P1310" s="41">
        <v>777.0</v>
      </c>
      <c r="Q1310" s="42">
        <v>0.0</v>
      </c>
      <c r="R1310" s="79">
        <v>0.0</v>
      </c>
      <c r="S1310" s="43">
        <v>0.0</v>
      </c>
      <c r="T1310" s="44">
        <v>0.0</v>
      </c>
      <c r="U1310" s="42">
        <v>0.0</v>
      </c>
      <c r="V1310" s="79">
        <v>0.0</v>
      </c>
      <c r="W1310" s="43">
        <v>0.0</v>
      </c>
      <c r="X1310" s="44">
        <v>0.0</v>
      </c>
      <c r="Y1310" s="42">
        <v>0.0</v>
      </c>
      <c r="Z1310" s="79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39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12.0</v>
      </c>
      <c r="E1311" s="79">
        <v>16.0</v>
      </c>
      <c r="F1311" s="43">
        <v>28.0</v>
      </c>
      <c r="G1311" s="44">
        <v>0.03910614525139665</v>
      </c>
      <c r="H1311" s="42">
        <v>11.0</v>
      </c>
      <c r="I1311" s="79">
        <v>22.0</v>
      </c>
      <c r="J1311" s="43">
        <v>33.0</v>
      </c>
      <c r="K1311" s="44">
        <v>0.046089385474860335</v>
      </c>
      <c r="L1311" s="42">
        <v>14.0</v>
      </c>
      <c r="M1311" s="79">
        <v>16.0</v>
      </c>
      <c r="N1311" s="43">
        <v>30.0</v>
      </c>
      <c r="O1311" s="44">
        <v>0.04189944134078212</v>
      </c>
      <c r="P1311" s="41">
        <v>716.0</v>
      </c>
      <c r="Q1311" s="42">
        <v>0.0</v>
      </c>
      <c r="R1311" s="79">
        <v>0.0</v>
      </c>
      <c r="S1311" s="43">
        <v>0.0</v>
      </c>
      <c r="T1311" s="44">
        <v>0.0</v>
      </c>
      <c r="U1311" s="42">
        <v>0.0</v>
      </c>
      <c r="V1311" s="79">
        <v>0.0</v>
      </c>
      <c r="W1311" s="43">
        <v>0.0</v>
      </c>
      <c r="X1311" s="44">
        <v>0.0</v>
      </c>
      <c r="Y1311" s="42">
        <v>0.0</v>
      </c>
      <c r="Z1311" s="79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39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21.0</v>
      </c>
      <c r="E1312" s="79">
        <v>17.0</v>
      </c>
      <c r="F1312" s="43">
        <v>38.0</v>
      </c>
      <c r="G1312" s="44">
        <v>0.03881511746680286</v>
      </c>
      <c r="H1312" s="42">
        <v>13.0</v>
      </c>
      <c r="I1312" s="79">
        <v>22.0</v>
      </c>
      <c r="J1312" s="43">
        <v>35.0</v>
      </c>
      <c r="K1312" s="44">
        <v>0.03575076608784474</v>
      </c>
      <c r="L1312" s="42">
        <v>14.0</v>
      </c>
      <c r="M1312" s="79">
        <v>15.0</v>
      </c>
      <c r="N1312" s="43">
        <v>29.0</v>
      </c>
      <c r="O1312" s="44">
        <v>0.0296220633299285</v>
      </c>
      <c r="P1312" s="41">
        <v>979.0</v>
      </c>
      <c r="Q1312" s="42">
        <v>0.0</v>
      </c>
      <c r="R1312" s="79">
        <v>0.0</v>
      </c>
      <c r="S1312" s="43">
        <v>0.0</v>
      </c>
      <c r="T1312" s="44">
        <v>0.0</v>
      </c>
      <c r="U1312" s="42">
        <v>0.0</v>
      </c>
      <c r="V1312" s="79">
        <v>0.0</v>
      </c>
      <c r="W1312" s="43">
        <v>0.0</v>
      </c>
      <c r="X1312" s="44">
        <v>0.0</v>
      </c>
      <c r="Y1312" s="42">
        <v>0.0</v>
      </c>
      <c r="Z1312" s="79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42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12.0</v>
      </c>
      <c r="E1313" s="79">
        <v>14.0</v>
      </c>
      <c r="F1313" s="43">
        <v>26.0</v>
      </c>
      <c r="G1313" s="44">
        <v>0.03651685393258427</v>
      </c>
      <c r="H1313" s="42">
        <v>21.0</v>
      </c>
      <c r="I1313" s="79">
        <v>16.0</v>
      </c>
      <c r="J1313" s="43">
        <v>37.0</v>
      </c>
      <c r="K1313" s="44">
        <v>0.05196629213483146</v>
      </c>
      <c r="L1313" s="42">
        <v>17.0</v>
      </c>
      <c r="M1313" s="79">
        <v>18.0</v>
      </c>
      <c r="N1313" s="43">
        <v>35.0</v>
      </c>
      <c r="O1313" s="44">
        <v>0.04915730337078652</v>
      </c>
      <c r="P1313" s="41">
        <v>712.0</v>
      </c>
      <c r="Q1313" s="42">
        <v>0.0</v>
      </c>
      <c r="R1313" s="79">
        <v>0.0</v>
      </c>
      <c r="S1313" s="43">
        <v>0.0</v>
      </c>
      <c r="T1313" s="44">
        <v>0.0</v>
      </c>
      <c r="U1313" s="42">
        <v>0.0</v>
      </c>
      <c r="V1313" s="79">
        <v>0.0</v>
      </c>
      <c r="W1313" s="43">
        <v>0.0</v>
      </c>
      <c r="X1313" s="44">
        <v>0.0</v>
      </c>
      <c r="Y1313" s="42">
        <v>0.0</v>
      </c>
      <c r="Z1313" s="79">
        <v>0.0</v>
      </c>
      <c r="AA1313" s="43">
        <v>0.0</v>
      </c>
      <c r="AB1313" s="44">
        <v>0.0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39</v>
      </c>
      <c r="AK1313" s="75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28.0</v>
      </c>
      <c r="E1314" s="79">
        <v>25.0</v>
      </c>
      <c r="F1314" s="43">
        <v>53.0</v>
      </c>
      <c r="G1314" s="44">
        <v>0.04143862392494136</v>
      </c>
      <c r="H1314" s="42">
        <v>33.0</v>
      </c>
      <c r="I1314" s="79">
        <v>24.0</v>
      </c>
      <c r="J1314" s="43">
        <v>57.0</v>
      </c>
      <c r="K1314" s="44">
        <v>0.044566067240031274</v>
      </c>
      <c r="L1314" s="42">
        <v>23.0</v>
      </c>
      <c r="M1314" s="79">
        <v>25.0</v>
      </c>
      <c r="N1314" s="43">
        <v>48.0</v>
      </c>
      <c r="O1314" s="44">
        <v>0.03752931978107897</v>
      </c>
      <c r="P1314" s="41">
        <v>1279.0</v>
      </c>
      <c r="Q1314" s="42">
        <v>3.0</v>
      </c>
      <c r="R1314" s="79">
        <v>1.0</v>
      </c>
      <c r="S1314" s="43">
        <v>4.0</v>
      </c>
      <c r="T1314" s="44">
        <v>0.003127443315089914</v>
      </c>
      <c r="U1314" s="42">
        <v>1.0</v>
      </c>
      <c r="V1314" s="79">
        <v>1.0</v>
      </c>
      <c r="W1314" s="43">
        <v>2.0</v>
      </c>
      <c r="X1314" s="44">
        <v>0.001563721657544957</v>
      </c>
      <c r="Y1314" s="42">
        <v>3.0</v>
      </c>
      <c r="Z1314" s="79">
        <v>0.0</v>
      </c>
      <c r="AA1314" s="43">
        <v>3.0</v>
      </c>
      <c r="AB1314" s="44">
        <v>0.0023455824863174357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39</v>
      </c>
      <c r="AK1314" s="75" t="s">
        <v>39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10.0</v>
      </c>
      <c r="E1315" s="79">
        <v>12.0</v>
      </c>
      <c r="F1315" s="43">
        <v>22.0</v>
      </c>
      <c r="G1315" s="44">
        <v>0.034375</v>
      </c>
      <c r="H1315" s="42">
        <v>14.0</v>
      </c>
      <c r="I1315" s="79">
        <v>14.0</v>
      </c>
      <c r="J1315" s="43">
        <v>28.0</v>
      </c>
      <c r="K1315" s="44">
        <v>0.04375</v>
      </c>
      <c r="L1315" s="42">
        <v>7.0</v>
      </c>
      <c r="M1315" s="79">
        <v>14.0</v>
      </c>
      <c r="N1315" s="43">
        <v>21.0</v>
      </c>
      <c r="O1315" s="44">
        <v>0.0328125</v>
      </c>
      <c r="P1315" s="41">
        <v>640.0</v>
      </c>
      <c r="Q1315" s="42">
        <v>0.0</v>
      </c>
      <c r="R1315" s="79">
        <v>0.0</v>
      </c>
      <c r="S1315" s="43">
        <v>0.0</v>
      </c>
      <c r="T1315" s="44">
        <v>0.0</v>
      </c>
      <c r="U1315" s="42">
        <v>0.0</v>
      </c>
      <c r="V1315" s="79">
        <v>0.0</v>
      </c>
      <c r="W1315" s="43">
        <v>0.0</v>
      </c>
      <c r="X1315" s="44">
        <v>0.0</v>
      </c>
      <c r="Y1315" s="42">
        <v>0.0</v>
      </c>
      <c r="Z1315" s="79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39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24.0</v>
      </c>
      <c r="E1316" s="79">
        <v>36.0</v>
      </c>
      <c r="F1316" s="43">
        <v>60.0</v>
      </c>
      <c r="G1316" s="44">
        <v>0.0546448087431694</v>
      </c>
      <c r="H1316" s="42">
        <v>27.0</v>
      </c>
      <c r="I1316" s="79">
        <v>23.0</v>
      </c>
      <c r="J1316" s="43">
        <v>50.0</v>
      </c>
      <c r="K1316" s="44">
        <v>0.04553734061930783</v>
      </c>
      <c r="L1316" s="42">
        <v>32.0</v>
      </c>
      <c r="M1316" s="79">
        <v>18.0</v>
      </c>
      <c r="N1316" s="43">
        <v>50.0</v>
      </c>
      <c r="O1316" s="44">
        <v>0.04553734061930783</v>
      </c>
      <c r="P1316" s="41">
        <v>1098.0</v>
      </c>
      <c r="Q1316" s="42">
        <v>0.0</v>
      </c>
      <c r="R1316" s="79">
        <v>0.0</v>
      </c>
      <c r="S1316" s="43">
        <v>0.0</v>
      </c>
      <c r="T1316" s="44">
        <v>0.0</v>
      </c>
      <c r="U1316" s="42">
        <v>0.0</v>
      </c>
      <c r="V1316" s="79">
        <v>0.0</v>
      </c>
      <c r="W1316" s="43">
        <v>0.0</v>
      </c>
      <c r="X1316" s="44">
        <v>0.0</v>
      </c>
      <c r="Y1316" s="42">
        <v>0.0</v>
      </c>
      <c r="Z1316" s="79">
        <v>0.0</v>
      </c>
      <c r="AA1316" s="43">
        <v>0.0</v>
      </c>
      <c r="AB1316" s="44">
        <v>0.0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9.0</v>
      </c>
      <c r="E1317" s="79">
        <v>14.0</v>
      </c>
      <c r="F1317" s="43">
        <v>23.0</v>
      </c>
      <c r="G1317" s="44">
        <v>0.03745928338762215</v>
      </c>
      <c r="H1317" s="42">
        <v>12.0</v>
      </c>
      <c r="I1317" s="79">
        <v>13.0</v>
      </c>
      <c r="J1317" s="43">
        <v>25.0</v>
      </c>
      <c r="K1317" s="44">
        <v>0.04071661237785016</v>
      </c>
      <c r="L1317" s="42">
        <v>15.0</v>
      </c>
      <c r="M1317" s="79">
        <v>11.0</v>
      </c>
      <c r="N1317" s="43">
        <v>26.0</v>
      </c>
      <c r="O1317" s="44">
        <v>0.04234527687296417</v>
      </c>
      <c r="P1317" s="41">
        <v>614.0</v>
      </c>
      <c r="Q1317" s="42">
        <v>0.0</v>
      </c>
      <c r="R1317" s="79">
        <v>0.0</v>
      </c>
      <c r="S1317" s="43">
        <v>0.0</v>
      </c>
      <c r="T1317" s="44">
        <v>0.0</v>
      </c>
      <c r="U1317" s="42">
        <v>0.0</v>
      </c>
      <c r="V1317" s="79">
        <v>0.0</v>
      </c>
      <c r="W1317" s="43">
        <v>0.0</v>
      </c>
      <c r="X1317" s="44">
        <v>0.0</v>
      </c>
      <c r="Y1317" s="42">
        <v>0.0</v>
      </c>
      <c r="Z1317" s="79">
        <v>0.0</v>
      </c>
      <c r="AA1317" s="43">
        <v>0.0</v>
      </c>
      <c r="AB1317" s="44">
        <v>0.0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39</v>
      </c>
      <c r="AK1317" s="75" t="s">
        <v>42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79">
        <v>0.0</v>
      </c>
      <c r="F1318" s="43">
        <v>0.0</v>
      </c>
      <c r="G1318" s="44">
        <v>0.0</v>
      </c>
      <c r="H1318" s="42">
        <v>0.0</v>
      </c>
      <c r="I1318" s="79">
        <v>0.0</v>
      </c>
      <c r="J1318" s="43">
        <v>0.0</v>
      </c>
      <c r="K1318" s="44">
        <v>0.0</v>
      </c>
      <c r="L1318" s="42">
        <v>0.0</v>
      </c>
      <c r="M1318" s="79">
        <v>0.0</v>
      </c>
      <c r="N1318" s="43">
        <v>0.0</v>
      </c>
      <c r="O1318" s="44">
        <v>0.0</v>
      </c>
      <c r="P1318" s="41">
        <v>1049.0</v>
      </c>
      <c r="Q1318" s="42">
        <v>48.0</v>
      </c>
      <c r="R1318" s="79">
        <v>55.0</v>
      </c>
      <c r="S1318" s="43">
        <v>103.0</v>
      </c>
      <c r="T1318" s="44">
        <v>0.09818875119161107</v>
      </c>
      <c r="U1318" s="42">
        <v>43.0</v>
      </c>
      <c r="V1318" s="79">
        <v>49.0</v>
      </c>
      <c r="W1318" s="43">
        <v>92.0</v>
      </c>
      <c r="X1318" s="44">
        <v>0.0877025738798856</v>
      </c>
      <c r="Y1318" s="42">
        <v>51.0</v>
      </c>
      <c r="Z1318" s="79">
        <v>50.0</v>
      </c>
      <c r="AA1318" s="43">
        <v>101.0</v>
      </c>
      <c r="AB1318" s="44">
        <v>0.09628217349857007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42</v>
      </c>
      <c r="AK1318" s="75" t="s">
        <v>39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17.0</v>
      </c>
      <c r="E1319" s="79">
        <v>20.0</v>
      </c>
      <c r="F1319" s="43">
        <v>37.0</v>
      </c>
      <c r="G1319" s="44">
        <v>0.04436450839328537</v>
      </c>
      <c r="H1319" s="42">
        <v>23.0</v>
      </c>
      <c r="I1319" s="79">
        <v>11.0</v>
      </c>
      <c r="J1319" s="43">
        <v>34.0</v>
      </c>
      <c r="K1319" s="44">
        <v>0.0407673860911271</v>
      </c>
      <c r="L1319" s="42">
        <v>21.0</v>
      </c>
      <c r="M1319" s="79">
        <v>16.0</v>
      </c>
      <c r="N1319" s="43">
        <v>37.0</v>
      </c>
      <c r="O1319" s="44">
        <v>0.04436450839328537</v>
      </c>
      <c r="P1319" s="41">
        <v>834.0</v>
      </c>
      <c r="Q1319" s="42">
        <v>0.0</v>
      </c>
      <c r="R1319" s="79">
        <v>1.0</v>
      </c>
      <c r="S1319" s="43">
        <v>1.0</v>
      </c>
      <c r="T1319" s="44">
        <v>0.001199040767386091</v>
      </c>
      <c r="U1319" s="42">
        <v>0.0</v>
      </c>
      <c r="V1319" s="79">
        <v>0.0</v>
      </c>
      <c r="W1319" s="43">
        <v>0.0</v>
      </c>
      <c r="X1319" s="44">
        <v>0.0</v>
      </c>
      <c r="Y1319" s="42">
        <v>0.0</v>
      </c>
      <c r="Z1319" s="79">
        <v>0.0</v>
      </c>
      <c r="AA1319" s="43">
        <v>0.0</v>
      </c>
      <c r="AB1319" s="44">
        <v>0.0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42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33.0</v>
      </c>
      <c r="E1320" s="79">
        <v>23.0</v>
      </c>
      <c r="F1320" s="43">
        <v>56.0</v>
      </c>
      <c r="G1320" s="44">
        <v>0.0748663101604278</v>
      </c>
      <c r="H1320" s="42">
        <v>33.0</v>
      </c>
      <c r="I1320" s="79">
        <v>14.0</v>
      </c>
      <c r="J1320" s="43">
        <v>47.0</v>
      </c>
      <c r="K1320" s="44">
        <v>0.06283422459893048</v>
      </c>
      <c r="L1320" s="42">
        <v>6.0</v>
      </c>
      <c r="M1320" s="79">
        <v>15.0</v>
      </c>
      <c r="N1320" s="43">
        <v>21.0</v>
      </c>
      <c r="O1320" s="44">
        <v>0.02807486631016043</v>
      </c>
      <c r="P1320" s="41">
        <v>748.0</v>
      </c>
      <c r="Q1320" s="42">
        <v>0.0</v>
      </c>
      <c r="R1320" s="79">
        <v>0.0</v>
      </c>
      <c r="S1320" s="43">
        <v>0.0</v>
      </c>
      <c r="T1320" s="44">
        <v>0.0</v>
      </c>
      <c r="U1320" s="42">
        <v>0.0</v>
      </c>
      <c r="V1320" s="79">
        <v>0.0</v>
      </c>
      <c r="W1320" s="43">
        <v>0.0</v>
      </c>
      <c r="X1320" s="44">
        <v>0.0</v>
      </c>
      <c r="Y1320" s="42">
        <v>2.0</v>
      </c>
      <c r="Z1320" s="79">
        <v>0.0</v>
      </c>
      <c r="AA1320" s="43">
        <v>2.0</v>
      </c>
      <c r="AB1320" s="44">
        <v>0.00267379679144385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39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36.0</v>
      </c>
      <c r="E1321" s="79">
        <v>25.0</v>
      </c>
      <c r="F1321" s="43">
        <v>61.0</v>
      </c>
      <c r="G1321" s="44">
        <v>0.049352750809061485</v>
      </c>
      <c r="H1321" s="42">
        <v>31.0</v>
      </c>
      <c r="I1321" s="79">
        <v>29.0</v>
      </c>
      <c r="J1321" s="43">
        <v>60.0</v>
      </c>
      <c r="K1321" s="44">
        <v>0.04854368932038835</v>
      </c>
      <c r="L1321" s="42">
        <v>31.0</v>
      </c>
      <c r="M1321" s="79">
        <v>27.0</v>
      </c>
      <c r="N1321" s="43">
        <v>58.0</v>
      </c>
      <c r="O1321" s="44">
        <v>0.04692556634304207</v>
      </c>
      <c r="P1321" s="41">
        <v>1236.0</v>
      </c>
      <c r="Q1321" s="42">
        <v>0.0</v>
      </c>
      <c r="R1321" s="79">
        <v>0.0</v>
      </c>
      <c r="S1321" s="43">
        <v>0.0</v>
      </c>
      <c r="T1321" s="44">
        <v>0.0</v>
      </c>
      <c r="U1321" s="42">
        <v>0.0</v>
      </c>
      <c r="V1321" s="79">
        <v>0.0</v>
      </c>
      <c r="W1321" s="43">
        <v>0.0</v>
      </c>
      <c r="X1321" s="44">
        <v>0.0</v>
      </c>
      <c r="Y1321" s="42">
        <v>0.0</v>
      </c>
      <c r="Z1321" s="79">
        <v>0.0</v>
      </c>
      <c r="AA1321" s="43">
        <v>0.0</v>
      </c>
      <c r="AB1321" s="44">
        <v>0.0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42</v>
      </c>
      <c r="AK1321" s="75" t="s">
        <v>42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89.0</v>
      </c>
      <c r="E1322" s="79">
        <v>81.0</v>
      </c>
      <c r="F1322" s="43">
        <v>170.0</v>
      </c>
      <c r="G1322" s="44">
        <v>0.03449675324675325</v>
      </c>
      <c r="H1322" s="42">
        <v>95.0</v>
      </c>
      <c r="I1322" s="79">
        <v>88.0</v>
      </c>
      <c r="J1322" s="43">
        <v>183.0</v>
      </c>
      <c r="K1322" s="44">
        <v>0.037134740259740256</v>
      </c>
      <c r="L1322" s="42">
        <v>76.0</v>
      </c>
      <c r="M1322" s="79">
        <v>77.0</v>
      </c>
      <c r="N1322" s="43">
        <v>153.0</v>
      </c>
      <c r="O1322" s="44">
        <v>0.031047077922077924</v>
      </c>
      <c r="P1322" s="41">
        <v>4928.0</v>
      </c>
      <c r="Q1322" s="42">
        <v>0.0</v>
      </c>
      <c r="R1322" s="79">
        <v>0.0</v>
      </c>
      <c r="S1322" s="43">
        <v>0.0</v>
      </c>
      <c r="T1322" s="44">
        <v>0.0</v>
      </c>
      <c r="U1322" s="42">
        <v>0.0</v>
      </c>
      <c r="V1322" s="79">
        <v>0.0</v>
      </c>
      <c r="W1322" s="43">
        <v>0.0</v>
      </c>
      <c r="X1322" s="44">
        <v>0.0</v>
      </c>
      <c r="Y1322" s="42">
        <v>0.0</v>
      </c>
      <c r="Z1322" s="79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39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16.0</v>
      </c>
      <c r="E1323" s="79">
        <v>9.0</v>
      </c>
      <c r="F1323" s="43">
        <v>25.0</v>
      </c>
      <c r="G1323" s="44">
        <v>0.044722719141323794</v>
      </c>
      <c r="H1323" s="42">
        <v>20.0</v>
      </c>
      <c r="I1323" s="79">
        <v>13.0</v>
      </c>
      <c r="J1323" s="43">
        <v>33.0</v>
      </c>
      <c r="K1323" s="44">
        <v>0.059033989266547404</v>
      </c>
      <c r="L1323" s="42">
        <v>19.0</v>
      </c>
      <c r="M1323" s="79">
        <v>22.0</v>
      </c>
      <c r="N1323" s="43">
        <v>41.0</v>
      </c>
      <c r="O1323" s="44">
        <v>0.07334525939177101</v>
      </c>
      <c r="P1323" s="41">
        <v>559.0</v>
      </c>
      <c r="Q1323" s="42">
        <v>0.0</v>
      </c>
      <c r="R1323" s="79">
        <v>0.0</v>
      </c>
      <c r="S1323" s="43">
        <v>0.0</v>
      </c>
      <c r="T1323" s="44">
        <v>0.0</v>
      </c>
      <c r="U1323" s="42">
        <v>0.0</v>
      </c>
      <c r="V1323" s="79">
        <v>0.0</v>
      </c>
      <c r="W1323" s="43">
        <v>0.0</v>
      </c>
      <c r="X1323" s="44">
        <v>0.0</v>
      </c>
      <c r="Y1323" s="42">
        <v>0.0</v>
      </c>
      <c r="Z1323" s="79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39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6.0</v>
      </c>
      <c r="E1324" s="79">
        <v>11.0</v>
      </c>
      <c r="F1324" s="43">
        <v>17.0</v>
      </c>
      <c r="G1324" s="44">
        <v>0.035269709543568464</v>
      </c>
      <c r="H1324" s="42">
        <v>10.0</v>
      </c>
      <c r="I1324" s="79">
        <v>13.0</v>
      </c>
      <c r="J1324" s="43">
        <v>23.0</v>
      </c>
      <c r="K1324" s="44">
        <v>0.04771784232365145</v>
      </c>
      <c r="L1324" s="42">
        <v>16.0</v>
      </c>
      <c r="M1324" s="79">
        <v>12.0</v>
      </c>
      <c r="N1324" s="43">
        <v>28.0</v>
      </c>
      <c r="O1324" s="44">
        <v>0.058091286307053944</v>
      </c>
      <c r="P1324" s="41">
        <v>482.0</v>
      </c>
      <c r="Q1324" s="42">
        <v>0.0</v>
      </c>
      <c r="R1324" s="79">
        <v>0.0</v>
      </c>
      <c r="S1324" s="43">
        <v>0.0</v>
      </c>
      <c r="T1324" s="44">
        <v>0.0</v>
      </c>
      <c r="U1324" s="42">
        <v>0.0</v>
      </c>
      <c r="V1324" s="79">
        <v>0.0</v>
      </c>
      <c r="W1324" s="43">
        <v>0.0</v>
      </c>
      <c r="X1324" s="44">
        <v>0.0</v>
      </c>
      <c r="Y1324" s="42">
        <v>0.0</v>
      </c>
      <c r="Z1324" s="79">
        <v>0.0</v>
      </c>
      <c r="AA1324" s="43">
        <v>0.0</v>
      </c>
      <c r="AB1324" s="44">
        <v>0.0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39</v>
      </c>
      <c r="AK1324" s="75" t="s">
        <v>42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15.0</v>
      </c>
      <c r="E1325" s="79">
        <v>12.0</v>
      </c>
      <c r="F1325" s="43">
        <v>27.0</v>
      </c>
      <c r="G1325" s="44">
        <v>0.04186046511627907</v>
      </c>
      <c r="H1325" s="42">
        <v>8.0</v>
      </c>
      <c r="I1325" s="79">
        <v>11.0</v>
      </c>
      <c r="J1325" s="43">
        <v>19.0</v>
      </c>
      <c r="K1325" s="44">
        <v>0.02945736434108527</v>
      </c>
      <c r="L1325" s="42">
        <v>18.0</v>
      </c>
      <c r="M1325" s="79">
        <v>12.0</v>
      </c>
      <c r="N1325" s="43">
        <v>30.0</v>
      </c>
      <c r="O1325" s="44">
        <v>0.046511627906976744</v>
      </c>
      <c r="P1325" s="41">
        <v>645.0</v>
      </c>
      <c r="Q1325" s="42">
        <v>0.0</v>
      </c>
      <c r="R1325" s="79">
        <v>0.0</v>
      </c>
      <c r="S1325" s="43">
        <v>0.0</v>
      </c>
      <c r="T1325" s="44">
        <v>0.0</v>
      </c>
      <c r="U1325" s="42">
        <v>0.0</v>
      </c>
      <c r="V1325" s="79">
        <v>0.0</v>
      </c>
      <c r="W1325" s="43">
        <v>0.0</v>
      </c>
      <c r="X1325" s="44">
        <v>0.0</v>
      </c>
      <c r="Y1325" s="42">
        <v>0.0</v>
      </c>
      <c r="Z1325" s="79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39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9.0</v>
      </c>
      <c r="E1326" s="79">
        <v>11.0</v>
      </c>
      <c r="F1326" s="43">
        <v>20.0</v>
      </c>
      <c r="G1326" s="44">
        <v>0.03350083752093802</v>
      </c>
      <c r="H1326" s="42">
        <v>8.0</v>
      </c>
      <c r="I1326" s="79">
        <v>13.0</v>
      </c>
      <c r="J1326" s="43">
        <v>21.0</v>
      </c>
      <c r="K1326" s="44">
        <v>0.035175879396984924</v>
      </c>
      <c r="L1326" s="42">
        <v>14.0</v>
      </c>
      <c r="M1326" s="79">
        <v>14.0</v>
      </c>
      <c r="N1326" s="43">
        <v>28.0</v>
      </c>
      <c r="O1326" s="44">
        <v>0.04690117252931323</v>
      </c>
      <c r="P1326" s="41">
        <v>597.0</v>
      </c>
      <c r="Q1326" s="42">
        <v>0.0</v>
      </c>
      <c r="R1326" s="79">
        <v>0.0</v>
      </c>
      <c r="S1326" s="43">
        <v>0.0</v>
      </c>
      <c r="T1326" s="44">
        <v>0.0</v>
      </c>
      <c r="U1326" s="42">
        <v>0.0</v>
      </c>
      <c r="V1326" s="79">
        <v>0.0</v>
      </c>
      <c r="W1326" s="43">
        <v>0.0</v>
      </c>
      <c r="X1326" s="44">
        <v>0.0</v>
      </c>
      <c r="Y1326" s="42">
        <v>0.0</v>
      </c>
      <c r="Z1326" s="79">
        <v>0.0</v>
      </c>
      <c r="AA1326" s="43">
        <v>0.0</v>
      </c>
      <c r="AB1326" s="44">
        <v>0.0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39</v>
      </c>
      <c r="AK1326" s="75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22.0</v>
      </c>
      <c r="E1327" s="79">
        <v>19.0</v>
      </c>
      <c r="F1327" s="43">
        <v>41.0</v>
      </c>
      <c r="G1327" s="44">
        <v>0.046750285062713795</v>
      </c>
      <c r="H1327" s="42">
        <v>17.0</v>
      </c>
      <c r="I1327" s="79">
        <v>24.0</v>
      </c>
      <c r="J1327" s="43">
        <v>41.0</v>
      </c>
      <c r="K1327" s="44">
        <v>0.046750285062713795</v>
      </c>
      <c r="L1327" s="42">
        <v>16.0</v>
      </c>
      <c r="M1327" s="79">
        <v>16.0</v>
      </c>
      <c r="N1327" s="43">
        <v>32.0</v>
      </c>
      <c r="O1327" s="44">
        <v>0.036488027366020526</v>
      </c>
      <c r="P1327" s="41">
        <v>877.0</v>
      </c>
      <c r="Q1327" s="42">
        <v>0.0</v>
      </c>
      <c r="R1327" s="79">
        <v>0.0</v>
      </c>
      <c r="S1327" s="43">
        <v>0.0</v>
      </c>
      <c r="T1327" s="44">
        <v>0.0</v>
      </c>
      <c r="U1327" s="42">
        <v>0.0</v>
      </c>
      <c r="V1327" s="79">
        <v>0.0</v>
      </c>
      <c r="W1327" s="43">
        <v>0.0</v>
      </c>
      <c r="X1327" s="44">
        <v>0.0</v>
      </c>
      <c r="Y1327" s="42">
        <v>0.0</v>
      </c>
      <c r="Z1327" s="79">
        <v>0.0</v>
      </c>
      <c r="AA1327" s="43">
        <v>0.0</v>
      </c>
      <c r="AB1327" s="44">
        <v>0.0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42</v>
      </c>
      <c r="AK1327" s="75" t="s">
        <v>42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71.0</v>
      </c>
      <c r="E1328" s="79">
        <v>49.0</v>
      </c>
      <c r="F1328" s="43">
        <v>120.0</v>
      </c>
      <c r="G1328" s="44">
        <v>0.12861736334405144</v>
      </c>
      <c r="H1328" s="42">
        <v>24.0</v>
      </c>
      <c r="I1328" s="79">
        <v>15.0</v>
      </c>
      <c r="J1328" s="43">
        <v>39.0</v>
      </c>
      <c r="K1328" s="44">
        <v>0.04180064308681672</v>
      </c>
      <c r="L1328" s="42">
        <v>8.0</v>
      </c>
      <c r="M1328" s="79">
        <v>17.0</v>
      </c>
      <c r="N1328" s="43">
        <v>25.0</v>
      </c>
      <c r="O1328" s="44">
        <v>0.02679528403001072</v>
      </c>
      <c r="P1328" s="41">
        <v>933.0</v>
      </c>
      <c r="Q1328" s="42">
        <v>0.0</v>
      </c>
      <c r="R1328" s="79">
        <v>0.0</v>
      </c>
      <c r="S1328" s="43">
        <v>0.0</v>
      </c>
      <c r="T1328" s="44">
        <v>0.0</v>
      </c>
      <c r="U1328" s="42">
        <v>0.0</v>
      </c>
      <c r="V1328" s="79">
        <v>0.0</v>
      </c>
      <c r="W1328" s="43">
        <v>0.0</v>
      </c>
      <c r="X1328" s="44">
        <v>0.0</v>
      </c>
      <c r="Y1328" s="42">
        <v>0.0</v>
      </c>
      <c r="Z1328" s="79">
        <v>0.0</v>
      </c>
      <c r="AA1328" s="43">
        <v>0.0</v>
      </c>
      <c r="AB1328" s="44">
        <v>0.0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42</v>
      </c>
      <c r="AK1328" s="75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7.0</v>
      </c>
      <c r="E1329" s="79">
        <v>5.0</v>
      </c>
      <c r="F1329" s="43">
        <v>12.0</v>
      </c>
      <c r="G1329" s="44">
        <v>0.030534351145038167</v>
      </c>
      <c r="H1329" s="42">
        <v>7.0</v>
      </c>
      <c r="I1329" s="79">
        <v>15.0</v>
      </c>
      <c r="J1329" s="43">
        <v>22.0</v>
      </c>
      <c r="K1329" s="44">
        <v>0.05597964376590331</v>
      </c>
      <c r="L1329" s="42">
        <v>16.0</v>
      </c>
      <c r="M1329" s="79">
        <v>10.0</v>
      </c>
      <c r="N1329" s="43">
        <v>26.0</v>
      </c>
      <c r="O1329" s="44">
        <v>0.06615776081424936</v>
      </c>
      <c r="P1329" s="41">
        <v>393.0</v>
      </c>
      <c r="Q1329" s="42">
        <v>0.0</v>
      </c>
      <c r="R1329" s="79">
        <v>0.0</v>
      </c>
      <c r="S1329" s="43">
        <v>0.0</v>
      </c>
      <c r="T1329" s="44">
        <v>0.0</v>
      </c>
      <c r="U1329" s="42">
        <v>0.0</v>
      </c>
      <c r="V1329" s="79">
        <v>0.0</v>
      </c>
      <c r="W1329" s="43">
        <v>0.0</v>
      </c>
      <c r="X1329" s="44">
        <v>0.0</v>
      </c>
      <c r="Y1329" s="42">
        <v>0.0</v>
      </c>
      <c r="Z1329" s="79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39</v>
      </c>
      <c r="AK1329" s="75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0.0</v>
      </c>
      <c r="E1330" s="79">
        <v>0.0</v>
      </c>
      <c r="F1330" s="43">
        <v>0.0</v>
      </c>
      <c r="G1330" s="44">
        <v>0.0</v>
      </c>
      <c r="H1330" s="42">
        <v>0.0</v>
      </c>
      <c r="I1330" s="79">
        <v>1.0</v>
      </c>
      <c r="J1330" s="43">
        <v>1.0</v>
      </c>
      <c r="K1330" s="44">
        <v>0.0035971223021582736</v>
      </c>
      <c r="L1330" s="42">
        <v>0.0</v>
      </c>
      <c r="M1330" s="79">
        <v>0.0</v>
      </c>
      <c r="N1330" s="43">
        <v>0.0</v>
      </c>
      <c r="O1330" s="44">
        <v>0.0</v>
      </c>
      <c r="P1330" s="41">
        <v>278.0</v>
      </c>
      <c r="Q1330" s="42">
        <v>5.0</v>
      </c>
      <c r="R1330" s="79">
        <v>1.0</v>
      </c>
      <c r="S1330" s="43">
        <v>6.0</v>
      </c>
      <c r="T1330" s="44">
        <v>0.02158273381294964</v>
      </c>
      <c r="U1330" s="42">
        <v>4.0</v>
      </c>
      <c r="V1330" s="79">
        <v>2.0</v>
      </c>
      <c r="W1330" s="43">
        <v>6.0</v>
      </c>
      <c r="X1330" s="44">
        <v>0.02158273381294964</v>
      </c>
      <c r="Y1330" s="42">
        <v>5.0</v>
      </c>
      <c r="Z1330" s="79">
        <v>10.0</v>
      </c>
      <c r="AA1330" s="43">
        <v>15.0</v>
      </c>
      <c r="AB1330" s="44">
        <v>0.0539568345323741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39</v>
      </c>
      <c r="AK1330" s="75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17.0</v>
      </c>
      <c r="E1331" s="79">
        <v>17.0</v>
      </c>
      <c r="F1331" s="43">
        <v>34.0</v>
      </c>
      <c r="G1331" s="44">
        <v>0.04702627939142462</v>
      </c>
      <c r="H1331" s="42">
        <v>14.0</v>
      </c>
      <c r="I1331" s="79">
        <v>20.0</v>
      </c>
      <c r="J1331" s="43">
        <v>34.0</v>
      </c>
      <c r="K1331" s="44">
        <v>0.04702627939142462</v>
      </c>
      <c r="L1331" s="42">
        <v>7.0</v>
      </c>
      <c r="M1331" s="79">
        <v>14.0</v>
      </c>
      <c r="N1331" s="43">
        <v>21.0</v>
      </c>
      <c r="O1331" s="44">
        <v>0.029045643153526972</v>
      </c>
      <c r="P1331" s="41">
        <v>723.0</v>
      </c>
      <c r="Q1331" s="42">
        <v>0.0</v>
      </c>
      <c r="R1331" s="79">
        <v>0.0</v>
      </c>
      <c r="S1331" s="43">
        <v>0.0</v>
      </c>
      <c r="T1331" s="44">
        <v>0.0</v>
      </c>
      <c r="U1331" s="42">
        <v>0.0</v>
      </c>
      <c r="V1331" s="79">
        <v>0.0</v>
      </c>
      <c r="W1331" s="43">
        <v>0.0</v>
      </c>
      <c r="X1331" s="44">
        <v>0.0</v>
      </c>
      <c r="Y1331" s="42">
        <v>0.0</v>
      </c>
      <c r="Z1331" s="79">
        <v>1.0</v>
      </c>
      <c r="AA1331" s="43">
        <v>1.0</v>
      </c>
      <c r="AB1331" s="44">
        <v>0.0013831258644536654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42</v>
      </c>
      <c r="AK1331" s="75" t="s">
        <v>39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11.0</v>
      </c>
      <c r="E1332" s="79">
        <v>8.0</v>
      </c>
      <c r="F1332" s="43">
        <v>19.0</v>
      </c>
      <c r="G1332" s="44">
        <v>0.042986425339366516</v>
      </c>
      <c r="H1332" s="42">
        <v>7.0</v>
      </c>
      <c r="I1332" s="79">
        <v>6.0</v>
      </c>
      <c r="J1332" s="43">
        <v>13.0</v>
      </c>
      <c r="K1332" s="44">
        <v>0.029411764705882353</v>
      </c>
      <c r="L1332" s="42">
        <v>8.0</v>
      </c>
      <c r="M1332" s="79">
        <v>11.0</v>
      </c>
      <c r="N1332" s="43">
        <v>19.0</v>
      </c>
      <c r="O1332" s="44">
        <v>0.042986425339366516</v>
      </c>
      <c r="P1332" s="41">
        <v>442.0</v>
      </c>
      <c r="Q1332" s="42">
        <v>0.0</v>
      </c>
      <c r="R1332" s="79">
        <v>0.0</v>
      </c>
      <c r="S1332" s="43">
        <v>0.0</v>
      </c>
      <c r="T1332" s="44">
        <v>0.0</v>
      </c>
      <c r="U1332" s="42">
        <v>0.0</v>
      </c>
      <c r="V1332" s="79">
        <v>0.0</v>
      </c>
      <c r="W1332" s="43">
        <v>0.0</v>
      </c>
      <c r="X1332" s="44">
        <v>0.0</v>
      </c>
      <c r="Y1332" s="42">
        <v>0.0</v>
      </c>
      <c r="Z1332" s="79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42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4.0</v>
      </c>
      <c r="E1333" s="79">
        <v>6.0</v>
      </c>
      <c r="F1333" s="43">
        <v>10.0</v>
      </c>
      <c r="G1333" s="44">
        <v>0.01818181818181818</v>
      </c>
      <c r="H1333" s="42">
        <v>10.0</v>
      </c>
      <c r="I1333" s="79">
        <v>10.0</v>
      </c>
      <c r="J1333" s="43">
        <v>20.0</v>
      </c>
      <c r="K1333" s="44">
        <v>0.03636363636363636</v>
      </c>
      <c r="L1333" s="42">
        <v>9.0</v>
      </c>
      <c r="M1333" s="79">
        <v>8.0</v>
      </c>
      <c r="N1333" s="43">
        <v>17.0</v>
      </c>
      <c r="O1333" s="44">
        <v>0.03090909090909091</v>
      </c>
      <c r="P1333" s="41">
        <v>550.0</v>
      </c>
      <c r="Q1333" s="42">
        <v>0.0</v>
      </c>
      <c r="R1333" s="79">
        <v>0.0</v>
      </c>
      <c r="S1333" s="43">
        <v>0.0</v>
      </c>
      <c r="T1333" s="44">
        <v>0.0</v>
      </c>
      <c r="U1333" s="42">
        <v>0.0</v>
      </c>
      <c r="V1333" s="79">
        <v>0.0</v>
      </c>
      <c r="W1333" s="43">
        <v>0.0</v>
      </c>
      <c r="X1333" s="44">
        <v>0.0</v>
      </c>
      <c r="Y1333" s="42">
        <v>0.0</v>
      </c>
      <c r="Z1333" s="79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39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21.0</v>
      </c>
      <c r="E1334" s="79">
        <v>12.0</v>
      </c>
      <c r="F1334" s="43">
        <v>33.0</v>
      </c>
      <c r="G1334" s="44">
        <v>0.088</v>
      </c>
      <c r="H1334" s="42">
        <v>15.0</v>
      </c>
      <c r="I1334" s="79">
        <v>20.0</v>
      </c>
      <c r="J1334" s="43">
        <v>35.0</v>
      </c>
      <c r="K1334" s="44">
        <v>0.09333333333333334</v>
      </c>
      <c r="L1334" s="42">
        <v>15.0</v>
      </c>
      <c r="M1334" s="79">
        <v>9.0</v>
      </c>
      <c r="N1334" s="43">
        <v>24.0</v>
      </c>
      <c r="O1334" s="44">
        <v>0.064</v>
      </c>
      <c r="P1334" s="41">
        <v>375.0</v>
      </c>
      <c r="Q1334" s="42">
        <v>0.0</v>
      </c>
      <c r="R1334" s="79">
        <v>0.0</v>
      </c>
      <c r="S1334" s="43">
        <v>0.0</v>
      </c>
      <c r="T1334" s="44">
        <v>0.0</v>
      </c>
      <c r="U1334" s="42">
        <v>0.0</v>
      </c>
      <c r="V1334" s="79">
        <v>0.0</v>
      </c>
      <c r="W1334" s="43">
        <v>0.0</v>
      </c>
      <c r="X1334" s="44">
        <v>0.0</v>
      </c>
      <c r="Y1334" s="42">
        <v>0.0</v>
      </c>
      <c r="Z1334" s="79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39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14.0</v>
      </c>
      <c r="E1335" s="79">
        <v>14.0</v>
      </c>
      <c r="F1335" s="43">
        <v>28.0</v>
      </c>
      <c r="G1335" s="44">
        <v>0.05313092979127135</v>
      </c>
      <c r="H1335" s="42">
        <v>14.0</v>
      </c>
      <c r="I1335" s="79">
        <v>12.0</v>
      </c>
      <c r="J1335" s="43">
        <v>26.0</v>
      </c>
      <c r="K1335" s="44">
        <v>0.04933586337760911</v>
      </c>
      <c r="L1335" s="42">
        <v>14.0</v>
      </c>
      <c r="M1335" s="79">
        <v>9.0</v>
      </c>
      <c r="N1335" s="43">
        <v>23.0</v>
      </c>
      <c r="O1335" s="44">
        <v>0.04364326375711575</v>
      </c>
      <c r="P1335" s="41">
        <v>527.0</v>
      </c>
      <c r="Q1335" s="42">
        <v>0.0</v>
      </c>
      <c r="R1335" s="79">
        <v>0.0</v>
      </c>
      <c r="S1335" s="43">
        <v>0.0</v>
      </c>
      <c r="T1335" s="44">
        <v>0.0</v>
      </c>
      <c r="U1335" s="42">
        <v>0.0</v>
      </c>
      <c r="V1335" s="79">
        <v>0.0</v>
      </c>
      <c r="W1335" s="43">
        <v>0.0</v>
      </c>
      <c r="X1335" s="44">
        <v>0.0</v>
      </c>
      <c r="Y1335" s="42">
        <v>0.0</v>
      </c>
      <c r="Z1335" s="79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42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355.0</v>
      </c>
      <c r="E1336" s="51">
        <v>368.0</v>
      </c>
      <c r="F1336" s="53">
        <v>723.0</v>
      </c>
      <c r="G1336" s="54">
        <v>0.05144808937593397</v>
      </c>
      <c r="H1336" s="51">
        <v>267.0</v>
      </c>
      <c r="I1336" s="51">
        <v>266.0</v>
      </c>
      <c r="J1336" s="53">
        <v>533.0</v>
      </c>
      <c r="K1336" s="54">
        <v>0.037927844588344126</v>
      </c>
      <c r="L1336" s="51">
        <v>210.0</v>
      </c>
      <c r="M1336" s="51">
        <v>169.0</v>
      </c>
      <c r="N1336" s="53">
        <v>379.0</v>
      </c>
      <c r="O1336" s="54">
        <v>0.0269693303920871</v>
      </c>
      <c r="P1336" s="50">
        <v>14053.0</v>
      </c>
      <c r="Q1336" s="51">
        <v>3.0</v>
      </c>
      <c r="R1336" s="51">
        <v>0.0</v>
      </c>
      <c r="S1336" s="53">
        <v>3.0</v>
      </c>
      <c r="T1336" s="54">
        <v>2.134775492777343E-4</v>
      </c>
      <c r="U1336" s="51">
        <v>1.0</v>
      </c>
      <c r="V1336" s="51">
        <v>1.0</v>
      </c>
      <c r="W1336" s="53">
        <v>2.0</v>
      </c>
      <c r="X1336" s="54">
        <v>1.423183661851562E-4</v>
      </c>
      <c r="Y1336" s="51">
        <v>1.0</v>
      </c>
      <c r="Z1336" s="51">
        <v>0.0</v>
      </c>
      <c r="AA1336" s="53">
        <v>1.0</v>
      </c>
      <c r="AB1336" s="54">
        <v>7.11591830925781E-5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42</v>
      </c>
      <c r="AK1336" s="78" t="s">
        <v>42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12.0</v>
      </c>
      <c r="E1337" s="79">
        <v>16.0</v>
      </c>
      <c r="F1337" s="43">
        <v>28.0</v>
      </c>
      <c r="G1337" s="44">
        <v>0.03023758099352052</v>
      </c>
      <c r="H1337" s="42">
        <v>7.0</v>
      </c>
      <c r="I1337" s="79">
        <v>10.0</v>
      </c>
      <c r="J1337" s="43">
        <v>17.0</v>
      </c>
      <c r="K1337" s="44">
        <v>0.0183585313174946</v>
      </c>
      <c r="L1337" s="42">
        <v>11.0</v>
      </c>
      <c r="M1337" s="79">
        <v>8.0</v>
      </c>
      <c r="N1337" s="43">
        <v>19.0</v>
      </c>
      <c r="O1337" s="44">
        <v>0.020518358531317494</v>
      </c>
      <c r="P1337" s="41">
        <v>926.0</v>
      </c>
      <c r="Q1337" s="42">
        <v>3.0</v>
      </c>
      <c r="R1337" s="79">
        <v>0.0</v>
      </c>
      <c r="S1337" s="43">
        <v>3.0</v>
      </c>
      <c r="T1337" s="44">
        <v>0.0032397408207343412</v>
      </c>
      <c r="U1337" s="42">
        <v>1.0</v>
      </c>
      <c r="V1337" s="79">
        <v>1.0</v>
      </c>
      <c r="W1337" s="43">
        <v>2.0</v>
      </c>
      <c r="X1337" s="44">
        <v>0.0021598272138228943</v>
      </c>
      <c r="Y1337" s="42">
        <v>1.0</v>
      </c>
      <c r="Z1337" s="79">
        <v>0.0</v>
      </c>
      <c r="AA1337" s="43">
        <v>1.0</v>
      </c>
      <c r="AB1337" s="44">
        <v>0.0010799136069114472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42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12.0</v>
      </c>
      <c r="E1338" s="79">
        <v>16.0</v>
      </c>
      <c r="F1338" s="43">
        <v>28.0</v>
      </c>
      <c r="G1338" s="44">
        <v>0.036601307189542485</v>
      </c>
      <c r="H1338" s="42">
        <v>15.0</v>
      </c>
      <c r="I1338" s="79">
        <v>24.0</v>
      </c>
      <c r="J1338" s="43">
        <v>39.0</v>
      </c>
      <c r="K1338" s="44">
        <v>0.050980392156862744</v>
      </c>
      <c r="L1338" s="42">
        <v>21.0</v>
      </c>
      <c r="M1338" s="79">
        <v>14.0</v>
      </c>
      <c r="N1338" s="43">
        <v>35.0</v>
      </c>
      <c r="O1338" s="44">
        <v>0.0457516339869281</v>
      </c>
      <c r="P1338" s="41">
        <v>765.0</v>
      </c>
      <c r="Q1338" s="42">
        <v>0.0</v>
      </c>
      <c r="R1338" s="79">
        <v>0.0</v>
      </c>
      <c r="S1338" s="43">
        <v>0.0</v>
      </c>
      <c r="T1338" s="44">
        <v>0.0</v>
      </c>
      <c r="U1338" s="42">
        <v>0.0</v>
      </c>
      <c r="V1338" s="79">
        <v>0.0</v>
      </c>
      <c r="W1338" s="43">
        <v>0.0</v>
      </c>
      <c r="X1338" s="44">
        <v>0.0</v>
      </c>
      <c r="Y1338" s="42">
        <v>0.0</v>
      </c>
      <c r="Z1338" s="79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39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13.0</v>
      </c>
      <c r="E1339" s="79">
        <v>19.0</v>
      </c>
      <c r="F1339" s="43">
        <v>32.0</v>
      </c>
      <c r="G1339" s="44">
        <v>0.05289256198347107</v>
      </c>
      <c r="H1339" s="42">
        <v>11.0</v>
      </c>
      <c r="I1339" s="79">
        <v>13.0</v>
      </c>
      <c r="J1339" s="43">
        <v>24.0</v>
      </c>
      <c r="K1339" s="44">
        <v>0.03966942148760331</v>
      </c>
      <c r="L1339" s="42">
        <v>10.0</v>
      </c>
      <c r="M1339" s="79">
        <v>17.0</v>
      </c>
      <c r="N1339" s="43">
        <v>27.0</v>
      </c>
      <c r="O1339" s="44">
        <v>0.04462809917355372</v>
      </c>
      <c r="P1339" s="41">
        <v>605.0</v>
      </c>
      <c r="Q1339" s="42">
        <v>0.0</v>
      </c>
      <c r="R1339" s="79">
        <v>0.0</v>
      </c>
      <c r="S1339" s="43">
        <v>0.0</v>
      </c>
      <c r="T1339" s="44">
        <v>0.0</v>
      </c>
      <c r="U1339" s="42">
        <v>0.0</v>
      </c>
      <c r="V1339" s="79">
        <v>0.0</v>
      </c>
      <c r="W1339" s="43">
        <v>0.0</v>
      </c>
      <c r="X1339" s="44">
        <v>0.0</v>
      </c>
      <c r="Y1339" s="42">
        <v>0.0</v>
      </c>
      <c r="Z1339" s="79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42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13.0</v>
      </c>
      <c r="E1340" s="79">
        <v>12.0</v>
      </c>
      <c r="F1340" s="43">
        <v>25.0</v>
      </c>
      <c r="G1340" s="44">
        <v>0.03943217665615142</v>
      </c>
      <c r="H1340" s="42">
        <v>11.0</v>
      </c>
      <c r="I1340" s="79">
        <v>11.0</v>
      </c>
      <c r="J1340" s="43">
        <v>22.0</v>
      </c>
      <c r="K1340" s="44">
        <v>0.03470031545741325</v>
      </c>
      <c r="L1340" s="42">
        <v>11.0</v>
      </c>
      <c r="M1340" s="79">
        <v>9.0</v>
      </c>
      <c r="N1340" s="43">
        <v>20.0</v>
      </c>
      <c r="O1340" s="44">
        <v>0.031545741324921134</v>
      </c>
      <c r="P1340" s="41">
        <v>634.0</v>
      </c>
      <c r="Q1340" s="42">
        <v>0.0</v>
      </c>
      <c r="R1340" s="79">
        <v>0.0</v>
      </c>
      <c r="S1340" s="43">
        <v>0.0</v>
      </c>
      <c r="T1340" s="44">
        <v>0.0</v>
      </c>
      <c r="U1340" s="42">
        <v>0.0</v>
      </c>
      <c r="V1340" s="79">
        <v>0.0</v>
      </c>
      <c r="W1340" s="43">
        <v>0.0</v>
      </c>
      <c r="X1340" s="44">
        <v>0.0</v>
      </c>
      <c r="Y1340" s="42">
        <v>0.0</v>
      </c>
      <c r="Z1340" s="79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42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26.0</v>
      </c>
      <c r="E1341" s="79">
        <v>22.0</v>
      </c>
      <c r="F1341" s="43">
        <v>48.0</v>
      </c>
      <c r="G1341" s="44">
        <v>0.027538726333907058</v>
      </c>
      <c r="H1341" s="42">
        <v>12.0</v>
      </c>
      <c r="I1341" s="79">
        <v>7.0</v>
      </c>
      <c r="J1341" s="43">
        <v>19.0</v>
      </c>
      <c r="K1341" s="44">
        <v>0.010900745840504877</v>
      </c>
      <c r="L1341" s="42">
        <v>10.0</v>
      </c>
      <c r="M1341" s="79">
        <v>4.0</v>
      </c>
      <c r="N1341" s="43">
        <v>14.0</v>
      </c>
      <c r="O1341" s="44">
        <v>0.008032128514056224</v>
      </c>
      <c r="P1341" s="41">
        <v>1743.0</v>
      </c>
      <c r="Q1341" s="42">
        <v>0.0</v>
      </c>
      <c r="R1341" s="79">
        <v>0.0</v>
      </c>
      <c r="S1341" s="43">
        <v>0.0</v>
      </c>
      <c r="T1341" s="44">
        <v>0.0</v>
      </c>
      <c r="U1341" s="42">
        <v>0.0</v>
      </c>
      <c r="V1341" s="79">
        <v>0.0</v>
      </c>
      <c r="W1341" s="43">
        <v>0.0</v>
      </c>
      <c r="X1341" s="44">
        <v>0.0</v>
      </c>
      <c r="Y1341" s="42">
        <v>0.0</v>
      </c>
      <c r="Z1341" s="79">
        <v>0.0</v>
      </c>
      <c r="AA1341" s="43">
        <v>0.0</v>
      </c>
      <c r="AB1341" s="44">
        <v>0.0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42</v>
      </c>
      <c r="AK1341" s="75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28.0</v>
      </c>
      <c r="E1342" s="79">
        <v>17.0</v>
      </c>
      <c r="F1342" s="43">
        <v>45.0</v>
      </c>
      <c r="G1342" s="44">
        <v>0.04193849021435228</v>
      </c>
      <c r="H1342" s="42">
        <v>30.0</v>
      </c>
      <c r="I1342" s="79">
        <v>33.0</v>
      </c>
      <c r="J1342" s="43">
        <v>63.0</v>
      </c>
      <c r="K1342" s="44">
        <v>0.05871388630009319</v>
      </c>
      <c r="L1342" s="42">
        <v>18.0</v>
      </c>
      <c r="M1342" s="79">
        <v>22.0</v>
      </c>
      <c r="N1342" s="43">
        <v>40.0</v>
      </c>
      <c r="O1342" s="44">
        <v>0.03727865796831314</v>
      </c>
      <c r="P1342" s="41">
        <v>1073.0</v>
      </c>
      <c r="Q1342" s="42">
        <v>0.0</v>
      </c>
      <c r="R1342" s="79">
        <v>0.0</v>
      </c>
      <c r="S1342" s="43">
        <v>0.0</v>
      </c>
      <c r="T1342" s="44">
        <v>0.0</v>
      </c>
      <c r="U1342" s="42">
        <v>0.0</v>
      </c>
      <c r="V1342" s="79">
        <v>0.0</v>
      </c>
      <c r="W1342" s="43">
        <v>0.0</v>
      </c>
      <c r="X1342" s="44">
        <v>0.0</v>
      </c>
      <c r="Y1342" s="42">
        <v>0.0</v>
      </c>
      <c r="Z1342" s="79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39</v>
      </c>
      <c r="AK1342" s="75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6.0</v>
      </c>
      <c r="E1343" s="79">
        <v>13.0</v>
      </c>
      <c r="F1343" s="43">
        <v>19.0</v>
      </c>
      <c r="G1343" s="44">
        <v>0.021348314606741574</v>
      </c>
      <c r="H1343" s="42">
        <v>19.0</v>
      </c>
      <c r="I1343" s="79">
        <v>13.0</v>
      </c>
      <c r="J1343" s="43">
        <v>32.0</v>
      </c>
      <c r="K1343" s="44">
        <v>0.035955056179775284</v>
      </c>
      <c r="L1343" s="42">
        <v>15.0</v>
      </c>
      <c r="M1343" s="79">
        <v>11.0</v>
      </c>
      <c r="N1343" s="43">
        <v>26.0</v>
      </c>
      <c r="O1343" s="44">
        <v>0.029213483146067417</v>
      </c>
      <c r="P1343" s="41">
        <v>890.0</v>
      </c>
      <c r="Q1343" s="42">
        <v>0.0</v>
      </c>
      <c r="R1343" s="79">
        <v>0.0</v>
      </c>
      <c r="S1343" s="43">
        <v>0.0</v>
      </c>
      <c r="T1343" s="44">
        <v>0.0</v>
      </c>
      <c r="U1343" s="42">
        <v>0.0</v>
      </c>
      <c r="V1343" s="79">
        <v>0.0</v>
      </c>
      <c r="W1343" s="43">
        <v>0.0</v>
      </c>
      <c r="X1343" s="44">
        <v>0.0</v>
      </c>
      <c r="Y1343" s="42">
        <v>0.0</v>
      </c>
      <c r="Z1343" s="79">
        <v>0.0</v>
      </c>
      <c r="AA1343" s="43">
        <v>0.0</v>
      </c>
      <c r="AB1343" s="44">
        <v>0.0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39</v>
      </c>
      <c r="AK1343" s="75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0.0</v>
      </c>
      <c r="E1344" s="79">
        <v>0.0</v>
      </c>
      <c r="F1344" s="43">
        <v>0.0</v>
      </c>
      <c r="G1344" s="44">
        <v>0.0</v>
      </c>
      <c r="H1344" s="42">
        <v>1.0</v>
      </c>
      <c r="I1344" s="79">
        <v>0.0</v>
      </c>
      <c r="J1344" s="43">
        <v>1.0</v>
      </c>
      <c r="K1344" s="44">
        <v>0.0018115942028985507</v>
      </c>
      <c r="L1344" s="42">
        <v>0.0</v>
      </c>
      <c r="M1344" s="79">
        <v>0.0</v>
      </c>
      <c r="N1344" s="43">
        <v>0.0</v>
      </c>
      <c r="O1344" s="44">
        <v>0.0</v>
      </c>
      <c r="P1344" s="41">
        <v>552.0</v>
      </c>
      <c r="Q1344" s="42">
        <v>0.0</v>
      </c>
      <c r="R1344" s="79">
        <v>0.0</v>
      </c>
      <c r="S1344" s="43">
        <v>0.0</v>
      </c>
      <c r="T1344" s="44">
        <v>0.0</v>
      </c>
      <c r="U1344" s="42">
        <v>0.0</v>
      </c>
      <c r="V1344" s="79">
        <v>0.0</v>
      </c>
      <c r="W1344" s="43">
        <v>0.0</v>
      </c>
      <c r="X1344" s="44">
        <v>0.0</v>
      </c>
      <c r="Y1344" s="42">
        <v>0.0</v>
      </c>
      <c r="Z1344" s="79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39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15.0</v>
      </c>
      <c r="E1345" s="79">
        <v>22.0</v>
      </c>
      <c r="F1345" s="43">
        <v>37.0</v>
      </c>
      <c r="G1345" s="44">
        <v>0.03907074973600845</v>
      </c>
      <c r="H1345" s="42">
        <v>17.0</v>
      </c>
      <c r="I1345" s="79">
        <v>15.0</v>
      </c>
      <c r="J1345" s="43">
        <v>32.0</v>
      </c>
      <c r="K1345" s="44">
        <v>0.0337909186906019</v>
      </c>
      <c r="L1345" s="42">
        <v>17.0</v>
      </c>
      <c r="M1345" s="79">
        <v>4.0</v>
      </c>
      <c r="N1345" s="43">
        <v>21.0</v>
      </c>
      <c r="O1345" s="44">
        <v>0.022175290390707498</v>
      </c>
      <c r="P1345" s="41">
        <v>947.0</v>
      </c>
      <c r="Q1345" s="42">
        <v>0.0</v>
      </c>
      <c r="R1345" s="79">
        <v>0.0</v>
      </c>
      <c r="S1345" s="43">
        <v>0.0</v>
      </c>
      <c r="T1345" s="44">
        <v>0.0</v>
      </c>
      <c r="U1345" s="42">
        <v>0.0</v>
      </c>
      <c r="V1345" s="79">
        <v>0.0</v>
      </c>
      <c r="W1345" s="43">
        <v>0.0</v>
      </c>
      <c r="X1345" s="44">
        <v>0.0</v>
      </c>
      <c r="Y1345" s="42">
        <v>0.0</v>
      </c>
      <c r="Z1345" s="79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20.0</v>
      </c>
      <c r="E1346" s="79">
        <v>15.0</v>
      </c>
      <c r="F1346" s="43">
        <v>35.0</v>
      </c>
      <c r="G1346" s="44">
        <v>0.043424317617866005</v>
      </c>
      <c r="H1346" s="42">
        <v>14.0</v>
      </c>
      <c r="I1346" s="79">
        <v>17.0</v>
      </c>
      <c r="J1346" s="43">
        <v>31.0</v>
      </c>
      <c r="K1346" s="44">
        <v>0.038461538461538464</v>
      </c>
      <c r="L1346" s="42">
        <v>16.0</v>
      </c>
      <c r="M1346" s="79">
        <v>8.0</v>
      </c>
      <c r="N1346" s="43">
        <v>24.0</v>
      </c>
      <c r="O1346" s="44">
        <v>0.02977667493796526</v>
      </c>
      <c r="P1346" s="41">
        <v>806.0</v>
      </c>
      <c r="Q1346" s="42">
        <v>0.0</v>
      </c>
      <c r="R1346" s="79">
        <v>0.0</v>
      </c>
      <c r="S1346" s="43">
        <v>0.0</v>
      </c>
      <c r="T1346" s="44">
        <v>0.0</v>
      </c>
      <c r="U1346" s="42">
        <v>0.0</v>
      </c>
      <c r="V1346" s="79">
        <v>0.0</v>
      </c>
      <c r="W1346" s="43">
        <v>0.0</v>
      </c>
      <c r="X1346" s="44">
        <v>0.0</v>
      </c>
      <c r="Y1346" s="42">
        <v>0.0</v>
      </c>
      <c r="Z1346" s="79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21.0</v>
      </c>
      <c r="E1347" s="79">
        <v>23.0</v>
      </c>
      <c r="F1347" s="43">
        <v>44.0</v>
      </c>
      <c r="G1347" s="44">
        <v>0.052318668252080855</v>
      </c>
      <c r="H1347" s="42">
        <v>19.0</v>
      </c>
      <c r="I1347" s="79">
        <v>20.0</v>
      </c>
      <c r="J1347" s="43">
        <v>39.0</v>
      </c>
      <c r="K1347" s="44">
        <v>0.04637336504161712</v>
      </c>
      <c r="L1347" s="42">
        <v>12.0</v>
      </c>
      <c r="M1347" s="79">
        <v>16.0</v>
      </c>
      <c r="N1347" s="43">
        <v>28.0</v>
      </c>
      <c r="O1347" s="44">
        <v>0.03329369797859691</v>
      </c>
      <c r="P1347" s="41">
        <v>841.0</v>
      </c>
      <c r="Q1347" s="42">
        <v>0.0</v>
      </c>
      <c r="R1347" s="79">
        <v>0.0</v>
      </c>
      <c r="S1347" s="43">
        <v>0.0</v>
      </c>
      <c r="T1347" s="44">
        <v>0.0</v>
      </c>
      <c r="U1347" s="42">
        <v>0.0</v>
      </c>
      <c r="V1347" s="79">
        <v>0.0</v>
      </c>
      <c r="W1347" s="43">
        <v>0.0</v>
      </c>
      <c r="X1347" s="44">
        <v>0.0</v>
      </c>
      <c r="Y1347" s="42">
        <v>0.0</v>
      </c>
      <c r="Z1347" s="79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47.0</v>
      </c>
      <c r="E1348" s="79">
        <v>48.0</v>
      </c>
      <c r="F1348" s="43">
        <v>95.0</v>
      </c>
      <c r="G1348" s="44">
        <v>0.11363636363636363</v>
      </c>
      <c r="H1348" s="42">
        <v>27.0</v>
      </c>
      <c r="I1348" s="79">
        <v>23.0</v>
      </c>
      <c r="J1348" s="43">
        <v>50.0</v>
      </c>
      <c r="K1348" s="44">
        <v>0.05980861244019139</v>
      </c>
      <c r="L1348" s="42">
        <v>12.0</v>
      </c>
      <c r="M1348" s="79">
        <v>21.0</v>
      </c>
      <c r="N1348" s="43">
        <v>33.0</v>
      </c>
      <c r="O1348" s="44">
        <v>0.039473684210526314</v>
      </c>
      <c r="P1348" s="41">
        <v>836.0</v>
      </c>
      <c r="Q1348" s="42">
        <v>0.0</v>
      </c>
      <c r="R1348" s="79">
        <v>0.0</v>
      </c>
      <c r="S1348" s="43">
        <v>0.0</v>
      </c>
      <c r="T1348" s="44">
        <v>0.0</v>
      </c>
      <c r="U1348" s="42">
        <v>0.0</v>
      </c>
      <c r="V1348" s="79">
        <v>0.0</v>
      </c>
      <c r="W1348" s="43">
        <v>0.0</v>
      </c>
      <c r="X1348" s="44">
        <v>0.0</v>
      </c>
      <c r="Y1348" s="42">
        <v>0.0</v>
      </c>
      <c r="Z1348" s="79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19.0</v>
      </c>
      <c r="E1349" s="79">
        <v>10.0</v>
      </c>
      <c r="F1349" s="43">
        <v>29.0</v>
      </c>
      <c r="G1349" s="44">
        <v>0.033105022831050226</v>
      </c>
      <c r="H1349" s="42">
        <v>29.0</v>
      </c>
      <c r="I1349" s="79">
        <v>26.0</v>
      </c>
      <c r="J1349" s="43">
        <v>55.0</v>
      </c>
      <c r="K1349" s="44">
        <v>0.06278538812785388</v>
      </c>
      <c r="L1349" s="42">
        <v>23.0</v>
      </c>
      <c r="M1349" s="79">
        <v>8.0</v>
      </c>
      <c r="N1349" s="43">
        <v>31.0</v>
      </c>
      <c r="O1349" s="44">
        <v>0.03538812785388128</v>
      </c>
      <c r="P1349" s="41">
        <v>876.0</v>
      </c>
      <c r="Q1349" s="42">
        <v>0.0</v>
      </c>
      <c r="R1349" s="79">
        <v>0.0</v>
      </c>
      <c r="S1349" s="43">
        <v>0.0</v>
      </c>
      <c r="T1349" s="44">
        <v>0.0</v>
      </c>
      <c r="U1349" s="42">
        <v>0.0</v>
      </c>
      <c r="V1349" s="79">
        <v>0.0</v>
      </c>
      <c r="W1349" s="43">
        <v>0.0</v>
      </c>
      <c r="X1349" s="44">
        <v>0.0</v>
      </c>
      <c r="Y1349" s="42">
        <v>0.0</v>
      </c>
      <c r="Z1349" s="79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39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5.0</v>
      </c>
      <c r="E1350" s="79">
        <v>5.0</v>
      </c>
      <c r="F1350" s="43">
        <v>10.0</v>
      </c>
      <c r="G1350" s="44">
        <v>0.01733102253032929</v>
      </c>
      <c r="H1350" s="42">
        <v>14.0</v>
      </c>
      <c r="I1350" s="79">
        <v>8.0</v>
      </c>
      <c r="J1350" s="43">
        <v>22.0</v>
      </c>
      <c r="K1350" s="44">
        <v>0.038128249566724434</v>
      </c>
      <c r="L1350" s="42">
        <v>10.0</v>
      </c>
      <c r="M1350" s="79">
        <v>2.0</v>
      </c>
      <c r="N1350" s="43">
        <v>12.0</v>
      </c>
      <c r="O1350" s="44">
        <v>0.02079722703639515</v>
      </c>
      <c r="P1350" s="41">
        <v>577.0</v>
      </c>
      <c r="Q1350" s="42">
        <v>0.0</v>
      </c>
      <c r="R1350" s="79">
        <v>0.0</v>
      </c>
      <c r="S1350" s="43">
        <v>0.0</v>
      </c>
      <c r="T1350" s="44">
        <v>0.0</v>
      </c>
      <c r="U1350" s="42">
        <v>0.0</v>
      </c>
      <c r="V1350" s="79">
        <v>0.0</v>
      </c>
      <c r="W1350" s="43">
        <v>0.0</v>
      </c>
      <c r="X1350" s="44">
        <v>0.0</v>
      </c>
      <c r="Y1350" s="42">
        <v>0.0</v>
      </c>
      <c r="Z1350" s="79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39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57.0</v>
      </c>
      <c r="E1351" s="79">
        <v>71.0</v>
      </c>
      <c r="F1351" s="43">
        <v>128.0</v>
      </c>
      <c r="G1351" s="44">
        <v>0.124634858812074</v>
      </c>
      <c r="H1351" s="42">
        <v>28.0</v>
      </c>
      <c r="I1351" s="79">
        <v>25.0</v>
      </c>
      <c r="J1351" s="43">
        <v>53.0</v>
      </c>
      <c r="K1351" s="44">
        <v>0.05160662122687439</v>
      </c>
      <c r="L1351" s="42">
        <v>11.0</v>
      </c>
      <c r="M1351" s="79">
        <v>18.0</v>
      </c>
      <c r="N1351" s="43">
        <v>29.0</v>
      </c>
      <c r="O1351" s="44">
        <v>0.028237585199610515</v>
      </c>
      <c r="P1351" s="41">
        <v>1027.0</v>
      </c>
      <c r="Q1351" s="42">
        <v>0.0</v>
      </c>
      <c r="R1351" s="79">
        <v>0.0</v>
      </c>
      <c r="S1351" s="43">
        <v>0.0</v>
      </c>
      <c r="T1351" s="44">
        <v>0.0</v>
      </c>
      <c r="U1351" s="42">
        <v>0.0</v>
      </c>
      <c r="V1351" s="79">
        <v>0.0</v>
      </c>
      <c r="W1351" s="43">
        <v>0.0</v>
      </c>
      <c r="X1351" s="44">
        <v>0.0</v>
      </c>
      <c r="Y1351" s="42">
        <v>0.0</v>
      </c>
      <c r="Z1351" s="79">
        <v>0.0</v>
      </c>
      <c r="AA1351" s="43">
        <v>0.0</v>
      </c>
      <c r="AB1351" s="44">
        <v>0.0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42</v>
      </c>
      <c r="AK1351" s="75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61.0</v>
      </c>
      <c r="E1352" s="79">
        <v>59.0</v>
      </c>
      <c r="F1352" s="43">
        <v>120.0</v>
      </c>
      <c r="G1352" s="44">
        <v>0.1256544502617801</v>
      </c>
      <c r="H1352" s="42">
        <v>13.0</v>
      </c>
      <c r="I1352" s="79">
        <v>21.0</v>
      </c>
      <c r="J1352" s="43">
        <v>34.0</v>
      </c>
      <c r="K1352" s="44">
        <v>0.0356020942408377</v>
      </c>
      <c r="L1352" s="42">
        <v>13.0</v>
      </c>
      <c r="M1352" s="79">
        <v>7.0</v>
      </c>
      <c r="N1352" s="43">
        <v>20.0</v>
      </c>
      <c r="O1352" s="44">
        <v>0.020942408376963352</v>
      </c>
      <c r="P1352" s="41">
        <v>955.0</v>
      </c>
      <c r="Q1352" s="42">
        <v>0.0</v>
      </c>
      <c r="R1352" s="79">
        <v>0.0</v>
      </c>
      <c r="S1352" s="43">
        <v>0.0</v>
      </c>
      <c r="T1352" s="44">
        <v>0.0</v>
      </c>
      <c r="U1352" s="42">
        <v>0.0</v>
      </c>
      <c r="V1352" s="79">
        <v>0.0</v>
      </c>
      <c r="W1352" s="43">
        <v>0.0</v>
      </c>
      <c r="X1352" s="44">
        <v>0.0</v>
      </c>
      <c r="Y1352" s="42">
        <v>0.0</v>
      </c>
      <c r="Z1352" s="79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42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80.0</v>
      </c>
      <c r="E1353" s="52">
        <v>76.0</v>
      </c>
      <c r="F1353" s="53">
        <v>156.0</v>
      </c>
      <c r="G1353" s="54">
        <v>0.048477315102548164</v>
      </c>
      <c r="H1353" s="51">
        <v>85.0</v>
      </c>
      <c r="I1353" s="52">
        <v>86.0</v>
      </c>
      <c r="J1353" s="53">
        <v>171.0</v>
      </c>
      <c r="K1353" s="54">
        <v>0.053138595400870105</v>
      </c>
      <c r="L1353" s="51">
        <v>68.0</v>
      </c>
      <c r="M1353" s="52">
        <v>73.0</v>
      </c>
      <c r="N1353" s="53">
        <v>141.0</v>
      </c>
      <c r="O1353" s="54">
        <v>0.043816034804226224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0.0</v>
      </c>
      <c r="AA1353" s="53">
        <v>0.0</v>
      </c>
      <c r="AB1353" s="54">
        <v>0.0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39</v>
      </c>
      <c r="AK1353" s="75" t="s">
        <v>42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1161.0</v>
      </c>
      <c r="E1354" s="52">
        <v>1107.0</v>
      </c>
      <c r="F1354" s="53">
        <v>2268.0</v>
      </c>
      <c r="G1354" s="54">
        <v>0.11606960081883316</v>
      </c>
      <c r="H1354" s="51">
        <v>554.0</v>
      </c>
      <c r="I1354" s="52">
        <v>514.0</v>
      </c>
      <c r="J1354" s="53">
        <v>1068.0</v>
      </c>
      <c r="K1354" s="54">
        <v>0.054657113613101334</v>
      </c>
      <c r="L1354" s="51">
        <v>469.0</v>
      </c>
      <c r="M1354" s="52">
        <v>468.0</v>
      </c>
      <c r="N1354" s="53">
        <v>937.0</v>
      </c>
      <c r="O1354" s="54">
        <v>0.04795291709314227</v>
      </c>
      <c r="P1354" s="50">
        <v>19540.0</v>
      </c>
      <c r="Q1354" s="51">
        <v>1.0</v>
      </c>
      <c r="R1354" s="52">
        <v>0.0</v>
      </c>
      <c r="S1354" s="53">
        <v>1.0</v>
      </c>
      <c r="T1354" s="54">
        <v>5.117707267144319E-5</v>
      </c>
      <c r="U1354" s="51">
        <v>0.0</v>
      </c>
      <c r="V1354" s="52">
        <v>0.0</v>
      </c>
      <c r="W1354" s="53">
        <v>0.0</v>
      </c>
      <c r="X1354" s="54">
        <v>0.0</v>
      </c>
      <c r="Y1354" s="51">
        <v>2.0</v>
      </c>
      <c r="Z1354" s="52">
        <v>1.0</v>
      </c>
      <c r="AA1354" s="53">
        <v>3.0</v>
      </c>
      <c r="AB1354" s="54">
        <v>1.535312180143296E-4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3118.0</v>
      </c>
      <c r="E1355" s="32">
        <v>2830.0</v>
      </c>
      <c r="F1355" s="34">
        <v>5948.0</v>
      </c>
      <c r="G1355" s="35">
        <v>0.05321023769267241</v>
      </c>
      <c r="H1355" s="32">
        <v>3051.0</v>
      </c>
      <c r="I1355" s="32">
        <v>2890.0</v>
      </c>
      <c r="J1355" s="34">
        <v>5941.0</v>
      </c>
      <c r="K1355" s="35">
        <v>0.053147616363847815</v>
      </c>
      <c r="L1355" s="32">
        <v>2583.0</v>
      </c>
      <c r="M1355" s="32">
        <v>2630.0</v>
      </c>
      <c r="N1355" s="34">
        <v>5213.0</v>
      </c>
      <c r="O1355" s="35">
        <v>0.04663499816608965</v>
      </c>
      <c r="P1355" s="31">
        <v>111783.0</v>
      </c>
      <c r="Q1355" s="32">
        <v>78.0</v>
      </c>
      <c r="R1355" s="32">
        <v>96.0</v>
      </c>
      <c r="S1355" s="34">
        <v>174.0</v>
      </c>
      <c r="T1355" s="35">
        <v>0.0015565873164971418</v>
      </c>
      <c r="U1355" s="32">
        <v>89.0</v>
      </c>
      <c r="V1355" s="32">
        <v>99.0</v>
      </c>
      <c r="W1355" s="34">
        <v>188.0</v>
      </c>
      <c r="X1355" s="35">
        <v>0.001681829974146337</v>
      </c>
      <c r="Y1355" s="32">
        <v>92.0</v>
      </c>
      <c r="Z1355" s="32">
        <v>87.0</v>
      </c>
      <c r="AA1355" s="34">
        <v>179.0</v>
      </c>
      <c r="AB1355" s="35">
        <v>0.0016013168370861402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42</v>
      </c>
      <c r="AK1355" s="75" t="s">
        <v>39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996.0</v>
      </c>
      <c r="E1356" s="51">
        <v>889.0</v>
      </c>
      <c r="F1356" s="53">
        <v>1885.0</v>
      </c>
      <c r="G1356" s="54">
        <v>0.05470904077782615</v>
      </c>
      <c r="H1356" s="51">
        <v>921.0</v>
      </c>
      <c r="I1356" s="51">
        <v>925.0</v>
      </c>
      <c r="J1356" s="53">
        <v>1846.0</v>
      </c>
      <c r="K1356" s="54">
        <v>0.0535771295893194</v>
      </c>
      <c r="L1356" s="51">
        <v>716.0</v>
      </c>
      <c r="M1356" s="51">
        <v>702.0</v>
      </c>
      <c r="N1356" s="53">
        <v>1418.0</v>
      </c>
      <c r="O1356" s="54">
        <v>0.04115512987955304</v>
      </c>
      <c r="P1356" s="50">
        <v>34455.0</v>
      </c>
      <c r="Q1356" s="51">
        <v>17.0</v>
      </c>
      <c r="R1356" s="51">
        <v>22.0</v>
      </c>
      <c r="S1356" s="53">
        <v>39.0</v>
      </c>
      <c r="T1356" s="54">
        <v>0.001131911188506748</v>
      </c>
      <c r="U1356" s="51">
        <v>21.0</v>
      </c>
      <c r="V1356" s="51">
        <v>25.0</v>
      </c>
      <c r="W1356" s="53">
        <v>46.0</v>
      </c>
      <c r="X1356" s="54">
        <v>0.0013350747351618052</v>
      </c>
      <c r="Y1356" s="51">
        <v>26.0</v>
      </c>
      <c r="Z1356" s="51">
        <v>33.0</v>
      </c>
      <c r="AA1356" s="53">
        <v>59.0</v>
      </c>
      <c r="AB1356" s="54">
        <v>0.0017123784646640545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42</v>
      </c>
      <c r="AK1356" s="75" t="s">
        <v>39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33.0</v>
      </c>
      <c r="E1357" s="79">
        <v>22.0</v>
      </c>
      <c r="F1357" s="43">
        <v>55.0</v>
      </c>
      <c r="G1357" s="44">
        <v>0.07304116865869854</v>
      </c>
      <c r="H1357" s="42">
        <v>26.0</v>
      </c>
      <c r="I1357" s="79">
        <v>26.0</v>
      </c>
      <c r="J1357" s="43">
        <v>52.0</v>
      </c>
      <c r="K1357" s="44">
        <v>0.06905710491367861</v>
      </c>
      <c r="L1357" s="42">
        <v>21.0</v>
      </c>
      <c r="M1357" s="79">
        <v>21.0</v>
      </c>
      <c r="N1357" s="43">
        <v>42.0</v>
      </c>
      <c r="O1357" s="44">
        <v>0.055776892430278883</v>
      </c>
      <c r="P1357" s="41">
        <v>753.0</v>
      </c>
      <c r="Q1357" s="42">
        <v>0.0</v>
      </c>
      <c r="R1357" s="79">
        <v>0.0</v>
      </c>
      <c r="S1357" s="43">
        <v>0.0</v>
      </c>
      <c r="T1357" s="44">
        <v>0.0</v>
      </c>
      <c r="U1357" s="42">
        <v>0.0</v>
      </c>
      <c r="V1357" s="79">
        <v>0.0</v>
      </c>
      <c r="W1357" s="43">
        <v>0.0</v>
      </c>
      <c r="X1357" s="44">
        <v>0.0</v>
      </c>
      <c r="Y1357" s="42">
        <v>0.0</v>
      </c>
      <c r="Z1357" s="79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42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32.0</v>
      </c>
      <c r="E1358" s="79">
        <v>29.0</v>
      </c>
      <c r="F1358" s="43">
        <v>61.0</v>
      </c>
      <c r="G1358" s="44">
        <v>0.07587064676616916</v>
      </c>
      <c r="H1358" s="42">
        <v>27.0</v>
      </c>
      <c r="I1358" s="79">
        <v>18.0</v>
      </c>
      <c r="J1358" s="43">
        <v>45.0</v>
      </c>
      <c r="K1358" s="44">
        <v>0.055970149253731345</v>
      </c>
      <c r="L1358" s="42">
        <v>17.0</v>
      </c>
      <c r="M1358" s="79">
        <v>17.0</v>
      </c>
      <c r="N1358" s="43">
        <v>34.0</v>
      </c>
      <c r="O1358" s="44">
        <v>0.04228855721393035</v>
      </c>
      <c r="P1358" s="41">
        <v>804.0</v>
      </c>
      <c r="Q1358" s="42">
        <v>0.0</v>
      </c>
      <c r="R1358" s="79">
        <v>0.0</v>
      </c>
      <c r="S1358" s="43">
        <v>0.0</v>
      </c>
      <c r="T1358" s="44">
        <v>0.0</v>
      </c>
      <c r="U1358" s="42">
        <v>0.0</v>
      </c>
      <c r="V1358" s="79">
        <v>0.0</v>
      </c>
      <c r="W1358" s="43">
        <v>0.0</v>
      </c>
      <c r="X1358" s="44">
        <v>0.0</v>
      </c>
      <c r="Y1358" s="42">
        <v>0.0</v>
      </c>
      <c r="Z1358" s="79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15.0</v>
      </c>
      <c r="E1359" s="79">
        <v>17.0</v>
      </c>
      <c r="F1359" s="43">
        <v>32.0</v>
      </c>
      <c r="G1359" s="44">
        <v>0.0600375234521576</v>
      </c>
      <c r="H1359" s="42">
        <v>12.0</v>
      </c>
      <c r="I1359" s="79">
        <v>16.0</v>
      </c>
      <c r="J1359" s="43">
        <v>28.0</v>
      </c>
      <c r="K1359" s="44">
        <v>0.0525328330206379</v>
      </c>
      <c r="L1359" s="42">
        <v>13.0</v>
      </c>
      <c r="M1359" s="79">
        <v>24.0</v>
      </c>
      <c r="N1359" s="43">
        <v>37.0</v>
      </c>
      <c r="O1359" s="44">
        <v>0.06941838649155722</v>
      </c>
      <c r="P1359" s="41">
        <v>533.0</v>
      </c>
      <c r="Q1359" s="42">
        <v>0.0</v>
      </c>
      <c r="R1359" s="79">
        <v>0.0</v>
      </c>
      <c r="S1359" s="43">
        <v>0.0</v>
      </c>
      <c r="T1359" s="44">
        <v>0.0</v>
      </c>
      <c r="U1359" s="42">
        <v>0.0</v>
      </c>
      <c r="V1359" s="79">
        <v>0.0</v>
      </c>
      <c r="W1359" s="43">
        <v>0.0</v>
      </c>
      <c r="X1359" s="44">
        <v>0.0</v>
      </c>
      <c r="Y1359" s="42">
        <v>0.0</v>
      </c>
      <c r="Z1359" s="79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39.0</v>
      </c>
      <c r="E1360" s="79">
        <v>38.0</v>
      </c>
      <c r="F1360" s="43">
        <v>77.0</v>
      </c>
      <c r="G1360" s="44">
        <v>0.046553808948004836</v>
      </c>
      <c r="H1360" s="42">
        <v>36.0</v>
      </c>
      <c r="I1360" s="79">
        <v>42.0</v>
      </c>
      <c r="J1360" s="43">
        <v>78.0</v>
      </c>
      <c r="K1360" s="44">
        <v>0.0471584038694075</v>
      </c>
      <c r="L1360" s="42">
        <v>40.0</v>
      </c>
      <c r="M1360" s="79">
        <v>33.0</v>
      </c>
      <c r="N1360" s="43">
        <v>73.0</v>
      </c>
      <c r="O1360" s="44">
        <v>0.044135429262394194</v>
      </c>
      <c r="P1360" s="41">
        <v>1654.0</v>
      </c>
      <c r="Q1360" s="42">
        <v>0.0</v>
      </c>
      <c r="R1360" s="79">
        <v>0.0</v>
      </c>
      <c r="S1360" s="43">
        <v>0.0</v>
      </c>
      <c r="T1360" s="44">
        <v>0.0</v>
      </c>
      <c r="U1360" s="42">
        <v>0.0</v>
      </c>
      <c r="V1360" s="79">
        <v>0.0</v>
      </c>
      <c r="W1360" s="43">
        <v>0.0</v>
      </c>
      <c r="X1360" s="44">
        <v>0.0</v>
      </c>
      <c r="Y1360" s="42">
        <v>0.0</v>
      </c>
      <c r="Z1360" s="79">
        <v>0.0</v>
      </c>
      <c r="AA1360" s="43">
        <v>0.0</v>
      </c>
      <c r="AB1360" s="44">
        <v>0.0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39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44.0</v>
      </c>
      <c r="E1361" s="79">
        <v>36.0</v>
      </c>
      <c r="F1361" s="43">
        <v>80.0</v>
      </c>
      <c r="G1361" s="44">
        <v>0.061068702290076333</v>
      </c>
      <c r="H1361" s="42">
        <v>32.0</v>
      </c>
      <c r="I1361" s="79">
        <v>37.0</v>
      </c>
      <c r="J1361" s="43">
        <v>69.0</v>
      </c>
      <c r="K1361" s="44">
        <v>0.05267175572519084</v>
      </c>
      <c r="L1361" s="42">
        <v>25.0</v>
      </c>
      <c r="M1361" s="79">
        <v>25.0</v>
      </c>
      <c r="N1361" s="43">
        <v>50.0</v>
      </c>
      <c r="O1361" s="44">
        <v>0.03816793893129771</v>
      </c>
      <c r="P1361" s="41">
        <v>1310.0</v>
      </c>
      <c r="Q1361" s="42">
        <v>1.0</v>
      </c>
      <c r="R1361" s="79">
        <v>0.0</v>
      </c>
      <c r="S1361" s="43">
        <v>1.0</v>
      </c>
      <c r="T1361" s="44">
        <v>7.633587786259542E-4</v>
      </c>
      <c r="U1361" s="42">
        <v>0.0</v>
      </c>
      <c r="V1361" s="79">
        <v>0.0</v>
      </c>
      <c r="W1361" s="43">
        <v>0.0</v>
      </c>
      <c r="X1361" s="44">
        <v>0.0</v>
      </c>
      <c r="Y1361" s="42">
        <v>0.0</v>
      </c>
      <c r="Z1361" s="79">
        <v>0.0</v>
      </c>
      <c r="AA1361" s="43">
        <v>0.0</v>
      </c>
      <c r="AB1361" s="44">
        <v>0.0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42</v>
      </c>
      <c r="AK1361" s="75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22.0</v>
      </c>
      <c r="E1362" s="79">
        <v>22.0</v>
      </c>
      <c r="F1362" s="43">
        <v>44.0</v>
      </c>
      <c r="G1362" s="44">
        <v>0.0641399416909621</v>
      </c>
      <c r="H1362" s="42">
        <v>19.0</v>
      </c>
      <c r="I1362" s="79">
        <v>19.0</v>
      </c>
      <c r="J1362" s="43">
        <v>38.0</v>
      </c>
      <c r="K1362" s="44">
        <v>0.05539358600583091</v>
      </c>
      <c r="L1362" s="42">
        <v>12.0</v>
      </c>
      <c r="M1362" s="79">
        <v>21.0</v>
      </c>
      <c r="N1362" s="43">
        <v>33.0</v>
      </c>
      <c r="O1362" s="44">
        <v>0.048104956268221574</v>
      </c>
      <c r="P1362" s="41">
        <v>686.0</v>
      </c>
      <c r="Q1362" s="42">
        <v>0.0</v>
      </c>
      <c r="R1362" s="79">
        <v>0.0</v>
      </c>
      <c r="S1362" s="43">
        <v>0.0</v>
      </c>
      <c r="T1362" s="44">
        <v>0.0</v>
      </c>
      <c r="U1362" s="42">
        <v>0.0</v>
      </c>
      <c r="V1362" s="79">
        <v>0.0</v>
      </c>
      <c r="W1362" s="43">
        <v>0.0</v>
      </c>
      <c r="X1362" s="44">
        <v>0.0</v>
      </c>
      <c r="Y1362" s="42">
        <v>0.0</v>
      </c>
      <c r="Z1362" s="79">
        <v>0.0</v>
      </c>
      <c r="AA1362" s="43">
        <v>0.0</v>
      </c>
      <c r="AB1362" s="44">
        <v>0.0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42</v>
      </c>
      <c r="AK1362" s="75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28.0</v>
      </c>
      <c r="E1363" s="79">
        <v>28.0</v>
      </c>
      <c r="F1363" s="43">
        <v>56.0</v>
      </c>
      <c r="G1363" s="44">
        <v>0.057971014492753624</v>
      </c>
      <c r="H1363" s="42">
        <v>23.0</v>
      </c>
      <c r="I1363" s="79">
        <v>28.0</v>
      </c>
      <c r="J1363" s="43">
        <v>51.0</v>
      </c>
      <c r="K1363" s="44">
        <v>0.052795031055900624</v>
      </c>
      <c r="L1363" s="42">
        <v>25.0</v>
      </c>
      <c r="M1363" s="79">
        <v>13.0</v>
      </c>
      <c r="N1363" s="43">
        <v>38.0</v>
      </c>
      <c r="O1363" s="44">
        <v>0.039337474120082816</v>
      </c>
      <c r="P1363" s="41">
        <v>966.0</v>
      </c>
      <c r="Q1363" s="42">
        <v>0.0</v>
      </c>
      <c r="R1363" s="79">
        <v>0.0</v>
      </c>
      <c r="S1363" s="43">
        <v>0.0</v>
      </c>
      <c r="T1363" s="44">
        <v>0.0</v>
      </c>
      <c r="U1363" s="42">
        <v>0.0</v>
      </c>
      <c r="V1363" s="79">
        <v>0.0</v>
      </c>
      <c r="W1363" s="43">
        <v>0.0</v>
      </c>
      <c r="X1363" s="44">
        <v>0.0</v>
      </c>
      <c r="Y1363" s="42">
        <v>1.0</v>
      </c>
      <c r="Z1363" s="79">
        <v>0.0</v>
      </c>
      <c r="AA1363" s="43">
        <v>1.0</v>
      </c>
      <c r="AB1363" s="44">
        <v>0.0010351966873706005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42</v>
      </c>
      <c r="AK1363" s="75" t="s">
        <v>39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24.0</v>
      </c>
      <c r="E1364" s="79">
        <v>23.0</v>
      </c>
      <c r="F1364" s="43">
        <v>47.0</v>
      </c>
      <c r="G1364" s="44">
        <v>0.05408515535097814</v>
      </c>
      <c r="H1364" s="42">
        <v>24.0</v>
      </c>
      <c r="I1364" s="79">
        <v>23.0</v>
      </c>
      <c r="J1364" s="43">
        <v>47.0</v>
      </c>
      <c r="K1364" s="44">
        <v>0.05408515535097814</v>
      </c>
      <c r="L1364" s="42">
        <v>19.0</v>
      </c>
      <c r="M1364" s="79">
        <v>24.0</v>
      </c>
      <c r="N1364" s="43">
        <v>43.0</v>
      </c>
      <c r="O1364" s="44">
        <v>0.04948216340621404</v>
      </c>
      <c r="P1364" s="41">
        <v>869.0</v>
      </c>
      <c r="Q1364" s="42">
        <v>9.0</v>
      </c>
      <c r="R1364" s="79">
        <v>13.0</v>
      </c>
      <c r="S1364" s="43">
        <v>22.0</v>
      </c>
      <c r="T1364" s="44">
        <v>0.02531645569620253</v>
      </c>
      <c r="U1364" s="42">
        <v>8.0</v>
      </c>
      <c r="V1364" s="79">
        <v>8.0</v>
      </c>
      <c r="W1364" s="43">
        <v>16.0</v>
      </c>
      <c r="X1364" s="44">
        <v>0.018411967779056387</v>
      </c>
      <c r="Y1364" s="42">
        <v>5.0</v>
      </c>
      <c r="Z1364" s="79">
        <v>10.0</v>
      </c>
      <c r="AA1364" s="43">
        <v>15.0</v>
      </c>
      <c r="AB1364" s="44">
        <v>0.01726121979286536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42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41.0</v>
      </c>
      <c r="E1365" s="79">
        <v>26.0</v>
      </c>
      <c r="F1365" s="43">
        <v>67.0</v>
      </c>
      <c r="G1365" s="44">
        <v>0.05692438402718777</v>
      </c>
      <c r="H1365" s="42">
        <v>18.0</v>
      </c>
      <c r="I1365" s="79">
        <v>22.0</v>
      </c>
      <c r="J1365" s="43">
        <v>40.0</v>
      </c>
      <c r="K1365" s="44">
        <v>0.033984706881903144</v>
      </c>
      <c r="L1365" s="42">
        <v>17.0</v>
      </c>
      <c r="M1365" s="79">
        <v>23.0</v>
      </c>
      <c r="N1365" s="43">
        <v>40.0</v>
      </c>
      <c r="O1365" s="44">
        <v>0.033984706881903144</v>
      </c>
      <c r="P1365" s="41">
        <v>1177.0</v>
      </c>
      <c r="Q1365" s="42">
        <v>1.0</v>
      </c>
      <c r="R1365" s="79">
        <v>1.0</v>
      </c>
      <c r="S1365" s="43">
        <v>2.0</v>
      </c>
      <c r="T1365" s="44">
        <v>0.0016992353440951572</v>
      </c>
      <c r="U1365" s="42">
        <v>3.0</v>
      </c>
      <c r="V1365" s="79">
        <v>4.0</v>
      </c>
      <c r="W1365" s="43">
        <v>7.0</v>
      </c>
      <c r="X1365" s="44">
        <v>0.00594732370433305</v>
      </c>
      <c r="Y1365" s="42">
        <v>3.0</v>
      </c>
      <c r="Z1365" s="79">
        <v>7.0</v>
      </c>
      <c r="AA1365" s="43">
        <v>10.0</v>
      </c>
      <c r="AB1365" s="44">
        <v>0.008496176720475786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42</v>
      </c>
      <c r="AK1365" s="78" t="s">
        <v>39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0.0</v>
      </c>
      <c r="E1366" s="79">
        <v>0.0</v>
      </c>
      <c r="F1366" s="43">
        <v>0.0</v>
      </c>
      <c r="G1366" s="44">
        <v>0.0</v>
      </c>
      <c r="H1366" s="42">
        <v>0.0</v>
      </c>
      <c r="I1366" s="79">
        <v>0.0</v>
      </c>
      <c r="J1366" s="43">
        <v>0.0</v>
      </c>
      <c r="K1366" s="44">
        <v>0.0</v>
      </c>
      <c r="L1366" s="42">
        <v>0.0</v>
      </c>
      <c r="M1366" s="79">
        <v>0.0</v>
      </c>
      <c r="N1366" s="43">
        <v>0.0</v>
      </c>
      <c r="O1366" s="44">
        <v>0.0</v>
      </c>
      <c r="P1366" s="41">
        <v>1417.0</v>
      </c>
      <c r="Q1366" s="42">
        <v>0.0</v>
      </c>
      <c r="R1366" s="79">
        <v>0.0</v>
      </c>
      <c r="S1366" s="43">
        <v>0.0</v>
      </c>
      <c r="T1366" s="44">
        <v>0.0</v>
      </c>
      <c r="U1366" s="42">
        <v>0.0</v>
      </c>
      <c r="V1366" s="79">
        <v>0.0</v>
      </c>
      <c r="W1366" s="43">
        <v>0.0</v>
      </c>
      <c r="X1366" s="44">
        <v>0.0</v>
      </c>
      <c r="Y1366" s="42">
        <v>0.0</v>
      </c>
      <c r="Z1366" s="79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39.0</v>
      </c>
      <c r="E1367" s="79">
        <v>33.0</v>
      </c>
      <c r="F1367" s="43">
        <v>72.0</v>
      </c>
      <c r="G1367" s="44">
        <v>0.06697674418604652</v>
      </c>
      <c r="H1367" s="42">
        <v>34.0</v>
      </c>
      <c r="I1367" s="79">
        <v>39.0</v>
      </c>
      <c r="J1367" s="43">
        <v>73.0</v>
      </c>
      <c r="K1367" s="44">
        <v>0.06790697674418604</v>
      </c>
      <c r="L1367" s="42">
        <v>35.0</v>
      </c>
      <c r="M1367" s="79">
        <v>26.0</v>
      </c>
      <c r="N1367" s="43">
        <v>61.0</v>
      </c>
      <c r="O1367" s="44">
        <v>0.05674418604651163</v>
      </c>
      <c r="P1367" s="41">
        <v>1075.0</v>
      </c>
      <c r="Q1367" s="42">
        <v>0.0</v>
      </c>
      <c r="R1367" s="79">
        <v>0.0</v>
      </c>
      <c r="S1367" s="43">
        <v>0.0</v>
      </c>
      <c r="T1367" s="44">
        <v>0.0</v>
      </c>
      <c r="U1367" s="42">
        <v>0.0</v>
      </c>
      <c r="V1367" s="79">
        <v>0.0</v>
      </c>
      <c r="W1367" s="43">
        <v>0.0</v>
      </c>
      <c r="X1367" s="44">
        <v>0.0</v>
      </c>
      <c r="Y1367" s="42">
        <v>0.0</v>
      </c>
      <c r="Z1367" s="79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39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120.0</v>
      </c>
      <c r="E1368" s="79">
        <v>111.0</v>
      </c>
      <c r="F1368" s="43">
        <v>231.0</v>
      </c>
      <c r="G1368" s="44">
        <v>0.05467455621301775</v>
      </c>
      <c r="H1368" s="42">
        <v>142.0</v>
      </c>
      <c r="I1368" s="79">
        <v>151.0</v>
      </c>
      <c r="J1368" s="43">
        <v>293.0</v>
      </c>
      <c r="K1368" s="44">
        <v>0.0693491124260355</v>
      </c>
      <c r="L1368" s="42">
        <v>129.0</v>
      </c>
      <c r="M1368" s="79">
        <v>108.0</v>
      </c>
      <c r="N1368" s="43">
        <v>237.0</v>
      </c>
      <c r="O1368" s="44">
        <v>0.05609467455621302</v>
      </c>
      <c r="P1368" s="41">
        <v>4225.0</v>
      </c>
      <c r="Q1368" s="42">
        <v>5.0</v>
      </c>
      <c r="R1368" s="79">
        <v>4.0</v>
      </c>
      <c r="S1368" s="43">
        <v>9.0</v>
      </c>
      <c r="T1368" s="44">
        <v>0.0021301775147928993</v>
      </c>
      <c r="U1368" s="42">
        <v>3.0</v>
      </c>
      <c r="V1368" s="79">
        <v>5.0</v>
      </c>
      <c r="W1368" s="43">
        <v>8.0</v>
      </c>
      <c r="X1368" s="44">
        <v>0.001893491124260355</v>
      </c>
      <c r="Y1368" s="42">
        <v>8.0</v>
      </c>
      <c r="Z1368" s="79">
        <v>6.0</v>
      </c>
      <c r="AA1368" s="43">
        <v>14.0</v>
      </c>
      <c r="AB1368" s="44">
        <v>0.0033136094674556214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39</v>
      </c>
      <c r="AK1368" s="75" t="s">
        <v>39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22.0</v>
      </c>
      <c r="E1369" s="79">
        <v>29.0</v>
      </c>
      <c r="F1369" s="43">
        <v>51.0</v>
      </c>
      <c r="G1369" s="44">
        <v>0.12142857142857143</v>
      </c>
      <c r="H1369" s="42">
        <v>21.0</v>
      </c>
      <c r="I1369" s="79">
        <v>22.0</v>
      </c>
      <c r="J1369" s="43">
        <v>43.0</v>
      </c>
      <c r="K1369" s="44">
        <v>0.10238095238095238</v>
      </c>
      <c r="L1369" s="42">
        <v>21.0</v>
      </c>
      <c r="M1369" s="79">
        <v>13.0</v>
      </c>
      <c r="N1369" s="43">
        <v>34.0</v>
      </c>
      <c r="O1369" s="44">
        <v>0.08095238095238096</v>
      </c>
      <c r="P1369" s="41">
        <v>420.0</v>
      </c>
      <c r="Q1369" s="42">
        <v>0.0</v>
      </c>
      <c r="R1369" s="79">
        <v>1.0</v>
      </c>
      <c r="S1369" s="43">
        <v>1.0</v>
      </c>
      <c r="T1369" s="44">
        <v>0.002380952380952381</v>
      </c>
      <c r="U1369" s="42">
        <v>2.0</v>
      </c>
      <c r="V1369" s="79">
        <v>3.0</v>
      </c>
      <c r="W1369" s="43">
        <v>5.0</v>
      </c>
      <c r="X1369" s="44">
        <v>0.011904761904761904</v>
      </c>
      <c r="Y1369" s="42">
        <v>0.0</v>
      </c>
      <c r="Z1369" s="79">
        <v>0.0</v>
      </c>
      <c r="AA1369" s="43">
        <v>0.0</v>
      </c>
      <c r="AB1369" s="44">
        <v>0.0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42</v>
      </c>
      <c r="AK1369" s="75" t="s">
        <v>39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106.0</v>
      </c>
      <c r="E1370" s="79">
        <v>95.0</v>
      </c>
      <c r="F1370" s="43">
        <v>201.0</v>
      </c>
      <c r="G1370" s="44">
        <v>0.08309218685407194</v>
      </c>
      <c r="H1370" s="42">
        <v>82.0</v>
      </c>
      <c r="I1370" s="79">
        <v>84.0</v>
      </c>
      <c r="J1370" s="43">
        <v>166.0</v>
      </c>
      <c r="K1370" s="44">
        <v>0.06862339809838776</v>
      </c>
      <c r="L1370" s="42">
        <v>70.0</v>
      </c>
      <c r="M1370" s="79">
        <v>69.0</v>
      </c>
      <c r="N1370" s="43">
        <v>139.0</v>
      </c>
      <c r="O1370" s="44">
        <v>0.05746176105828855</v>
      </c>
      <c r="P1370" s="41">
        <v>2419.0</v>
      </c>
      <c r="Q1370" s="42">
        <v>0.0</v>
      </c>
      <c r="R1370" s="79">
        <v>0.0</v>
      </c>
      <c r="S1370" s="43">
        <v>0.0</v>
      </c>
      <c r="T1370" s="44">
        <v>0.0</v>
      </c>
      <c r="U1370" s="42">
        <v>0.0</v>
      </c>
      <c r="V1370" s="79">
        <v>0.0</v>
      </c>
      <c r="W1370" s="43">
        <v>0.0</v>
      </c>
      <c r="X1370" s="44">
        <v>0.0</v>
      </c>
      <c r="Y1370" s="42">
        <v>0.0</v>
      </c>
      <c r="Z1370" s="79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97.0</v>
      </c>
      <c r="E1371" s="79">
        <v>79.0</v>
      </c>
      <c r="F1371" s="43">
        <v>176.0</v>
      </c>
      <c r="G1371" s="44">
        <v>0.07423028258118937</v>
      </c>
      <c r="H1371" s="42">
        <v>93.0</v>
      </c>
      <c r="I1371" s="79">
        <v>72.0</v>
      </c>
      <c r="J1371" s="43">
        <v>165.0</v>
      </c>
      <c r="K1371" s="44">
        <v>0.06959088991986503</v>
      </c>
      <c r="L1371" s="42">
        <v>48.0</v>
      </c>
      <c r="M1371" s="79">
        <v>43.0</v>
      </c>
      <c r="N1371" s="43">
        <v>91.0</v>
      </c>
      <c r="O1371" s="44">
        <v>0.03838043019822859</v>
      </c>
      <c r="P1371" s="41">
        <v>2371.0</v>
      </c>
      <c r="Q1371" s="42">
        <v>0.0</v>
      </c>
      <c r="R1371" s="79">
        <v>0.0</v>
      </c>
      <c r="S1371" s="43">
        <v>0.0</v>
      </c>
      <c r="T1371" s="44">
        <v>0.0</v>
      </c>
      <c r="U1371" s="42">
        <v>0.0</v>
      </c>
      <c r="V1371" s="79">
        <v>1.0</v>
      </c>
      <c r="W1371" s="43">
        <v>1.0</v>
      </c>
      <c r="X1371" s="44">
        <v>4.2176296921130323E-4</v>
      </c>
      <c r="Y1371" s="42">
        <v>0.0</v>
      </c>
      <c r="Z1371" s="79">
        <v>1.0</v>
      </c>
      <c r="AA1371" s="43">
        <v>1.0</v>
      </c>
      <c r="AB1371" s="44">
        <v>4.2176296921130323E-4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42</v>
      </c>
      <c r="AK1371" s="75" t="s">
        <v>39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71.0</v>
      </c>
      <c r="E1372" s="79">
        <v>54.0</v>
      </c>
      <c r="F1372" s="43">
        <v>125.0</v>
      </c>
      <c r="G1372" s="44">
        <v>0.10032102728731943</v>
      </c>
      <c r="H1372" s="42">
        <v>44.0</v>
      </c>
      <c r="I1372" s="79">
        <v>53.0</v>
      </c>
      <c r="J1372" s="43">
        <v>97.0</v>
      </c>
      <c r="K1372" s="44">
        <v>0.07784911717495988</v>
      </c>
      <c r="L1372" s="42">
        <v>42.0</v>
      </c>
      <c r="M1372" s="79">
        <v>44.0</v>
      </c>
      <c r="N1372" s="43">
        <v>86.0</v>
      </c>
      <c r="O1372" s="44">
        <v>0.06902086677367576</v>
      </c>
      <c r="P1372" s="41">
        <v>1246.0</v>
      </c>
      <c r="Q1372" s="42">
        <v>0.0</v>
      </c>
      <c r="R1372" s="79">
        <v>1.0</v>
      </c>
      <c r="S1372" s="43">
        <v>1.0</v>
      </c>
      <c r="T1372" s="44">
        <v>8.025682182985554E-4</v>
      </c>
      <c r="U1372" s="42">
        <v>0.0</v>
      </c>
      <c r="V1372" s="79">
        <v>1.0</v>
      </c>
      <c r="W1372" s="43">
        <v>1.0</v>
      </c>
      <c r="X1372" s="44">
        <v>8.025682182985554E-4</v>
      </c>
      <c r="Y1372" s="42">
        <v>3.0</v>
      </c>
      <c r="Z1372" s="79">
        <v>1.0</v>
      </c>
      <c r="AA1372" s="43">
        <v>4.0</v>
      </c>
      <c r="AB1372" s="44">
        <v>0.0032102728731942215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42</v>
      </c>
      <c r="AK1372" s="75" t="s">
        <v>39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14.0</v>
      </c>
      <c r="E1373" s="79">
        <v>14.0</v>
      </c>
      <c r="F1373" s="43">
        <v>28.0</v>
      </c>
      <c r="G1373" s="44">
        <v>0.011391375101708706</v>
      </c>
      <c r="H1373" s="42">
        <v>14.0</v>
      </c>
      <c r="I1373" s="79">
        <v>14.0</v>
      </c>
      <c r="J1373" s="43">
        <v>28.0</v>
      </c>
      <c r="K1373" s="44">
        <v>0.011391375101708706</v>
      </c>
      <c r="L1373" s="42">
        <v>14.0</v>
      </c>
      <c r="M1373" s="79">
        <v>14.0</v>
      </c>
      <c r="N1373" s="43">
        <v>28.0</v>
      </c>
      <c r="O1373" s="44">
        <v>0.011391375101708706</v>
      </c>
      <c r="P1373" s="41">
        <v>2458.0</v>
      </c>
      <c r="Q1373" s="42">
        <v>0.0</v>
      </c>
      <c r="R1373" s="79">
        <v>0.0</v>
      </c>
      <c r="S1373" s="43">
        <v>0.0</v>
      </c>
      <c r="T1373" s="44">
        <v>0.0</v>
      </c>
      <c r="U1373" s="42">
        <v>0.0</v>
      </c>
      <c r="V1373" s="79">
        <v>0.0</v>
      </c>
      <c r="W1373" s="43">
        <v>0.0</v>
      </c>
      <c r="X1373" s="44">
        <v>0.0</v>
      </c>
      <c r="Y1373" s="42">
        <v>0.0</v>
      </c>
      <c r="Z1373" s="79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32.0</v>
      </c>
      <c r="E1374" s="79">
        <v>38.0</v>
      </c>
      <c r="F1374" s="43">
        <v>70.0</v>
      </c>
      <c r="G1374" s="44">
        <v>0.045841519318926</v>
      </c>
      <c r="H1374" s="42">
        <v>55.0</v>
      </c>
      <c r="I1374" s="79">
        <v>43.0</v>
      </c>
      <c r="J1374" s="43">
        <v>98.0</v>
      </c>
      <c r="K1374" s="44">
        <v>0.06417812704649639</v>
      </c>
      <c r="L1374" s="42">
        <v>39.0</v>
      </c>
      <c r="M1374" s="79">
        <v>37.0</v>
      </c>
      <c r="N1374" s="43">
        <v>76.0</v>
      </c>
      <c r="O1374" s="44">
        <v>0.04977079240340537</v>
      </c>
      <c r="P1374" s="41">
        <v>1527.0</v>
      </c>
      <c r="Q1374" s="42">
        <v>0.0</v>
      </c>
      <c r="R1374" s="79">
        <v>0.0</v>
      </c>
      <c r="S1374" s="43">
        <v>0.0</v>
      </c>
      <c r="T1374" s="44">
        <v>0.0</v>
      </c>
      <c r="U1374" s="42">
        <v>0.0</v>
      </c>
      <c r="V1374" s="79">
        <v>0.0</v>
      </c>
      <c r="W1374" s="43">
        <v>0.0</v>
      </c>
      <c r="X1374" s="44">
        <v>0.0</v>
      </c>
      <c r="Y1374" s="42">
        <v>0.0</v>
      </c>
      <c r="Z1374" s="79">
        <v>1.0</v>
      </c>
      <c r="AA1374" s="43">
        <v>1.0</v>
      </c>
      <c r="AB1374" s="44">
        <v>6.548788474132286E-4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39</v>
      </c>
      <c r="AK1374" s="75" t="s">
        <v>39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34.0</v>
      </c>
      <c r="E1375" s="79">
        <v>26.0</v>
      </c>
      <c r="F1375" s="43">
        <v>60.0</v>
      </c>
      <c r="G1375" s="44">
        <v>0.09259259259259259</v>
      </c>
      <c r="H1375" s="42">
        <v>34.0</v>
      </c>
      <c r="I1375" s="79">
        <v>25.0</v>
      </c>
      <c r="J1375" s="43">
        <v>59.0</v>
      </c>
      <c r="K1375" s="44">
        <v>0.09104938271604938</v>
      </c>
      <c r="L1375" s="42">
        <v>21.0</v>
      </c>
      <c r="M1375" s="79">
        <v>15.0</v>
      </c>
      <c r="N1375" s="43">
        <v>36.0</v>
      </c>
      <c r="O1375" s="44">
        <v>0.05555555555555555</v>
      </c>
      <c r="P1375" s="41">
        <v>648.0</v>
      </c>
      <c r="Q1375" s="42">
        <v>0.0</v>
      </c>
      <c r="R1375" s="79">
        <v>0.0</v>
      </c>
      <c r="S1375" s="43">
        <v>0.0</v>
      </c>
      <c r="T1375" s="44">
        <v>0.0</v>
      </c>
      <c r="U1375" s="42">
        <v>0.0</v>
      </c>
      <c r="V1375" s="79">
        <v>0.0</v>
      </c>
      <c r="W1375" s="43">
        <v>0.0</v>
      </c>
      <c r="X1375" s="44">
        <v>0.0</v>
      </c>
      <c r="Y1375" s="42">
        <v>0.0</v>
      </c>
      <c r="Z1375" s="79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15.0</v>
      </c>
      <c r="E1376" s="79">
        <v>14.0</v>
      </c>
      <c r="F1376" s="43">
        <v>29.0</v>
      </c>
      <c r="G1376" s="44">
        <v>0.014449427005480818</v>
      </c>
      <c r="H1376" s="42">
        <v>13.0</v>
      </c>
      <c r="I1376" s="79">
        <v>19.0</v>
      </c>
      <c r="J1376" s="43">
        <v>32.0</v>
      </c>
      <c r="K1376" s="44">
        <v>0.015944195316392625</v>
      </c>
      <c r="L1376" s="42">
        <v>14.0</v>
      </c>
      <c r="M1376" s="79">
        <v>12.0</v>
      </c>
      <c r="N1376" s="43">
        <v>26.0</v>
      </c>
      <c r="O1376" s="44">
        <v>0.012954658694569009</v>
      </c>
      <c r="P1376" s="41">
        <v>2007.0</v>
      </c>
      <c r="Q1376" s="42">
        <v>0.0</v>
      </c>
      <c r="R1376" s="79">
        <v>0.0</v>
      </c>
      <c r="S1376" s="43">
        <v>0.0</v>
      </c>
      <c r="T1376" s="44">
        <v>0.0</v>
      </c>
      <c r="U1376" s="42">
        <v>0.0</v>
      </c>
      <c r="V1376" s="79">
        <v>1.0</v>
      </c>
      <c r="W1376" s="43">
        <v>1.0</v>
      </c>
      <c r="X1376" s="44">
        <v>4.982561036372695E-4</v>
      </c>
      <c r="Y1376" s="42">
        <v>0.0</v>
      </c>
      <c r="Z1376" s="79">
        <v>0.0</v>
      </c>
      <c r="AA1376" s="43">
        <v>0.0</v>
      </c>
      <c r="AB1376" s="44">
        <v>0.0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39</v>
      </c>
      <c r="AK1376" s="75" t="s">
        <v>39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147.0</v>
      </c>
      <c r="E1377" s="79">
        <v>137.0</v>
      </c>
      <c r="F1377" s="43">
        <v>284.0</v>
      </c>
      <c r="G1377" s="44">
        <v>0.057188884414015304</v>
      </c>
      <c r="H1377" s="42">
        <v>149.0</v>
      </c>
      <c r="I1377" s="79">
        <v>131.0</v>
      </c>
      <c r="J1377" s="43">
        <v>280.0</v>
      </c>
      <c r="K1377" s="44">
        <v>0.056383407168747485</v>
      </c>
      <c r="L1377" s="42">
        <v>77.0</v>
      </c>
      <c r="M1377" s="79">
        <v>96.0</v>
      </c>
      <c r="N1377" s="43">
        <v>173.0</v>
      </c>
      <c r="O1377" s="44">
        <v>0.034836890857833265</v>
      </c>
      <c r="P1377" s="41">
        <v>4966.0</v>
      </c>
      <c r="Q1377" s="42">
        <v>1.0</v>
      </c>
      <c r="R1377" s="79">
        <v>2.0</v>
      </c>
      <c r="S1377" s="43">
        <v>3.0</v>
      </c>
      <c r="T1377" s="44">
        <v>6.041079339508659E-4</v>
      </c>
      <c r="U1377" s="42">
        <v>5.0</v>
      </c>
      <c r="V1377" s="79">
        <v>2.0</v>
      </c>
      <c r="W1377" s="43">
        <v>7.0</v>
      </c>
      <c r="X1377" s="44">
        <v>0.001409585179218687</v>
      </c>
      <c r="Y1377" s="42">
        <v>6.0</v>
      </c>
      <c r="Z1377" s="79">
        <v>6.0</v>
      </c>
      <c r="AA1377" s="43">
        <v>12.0</v>
      </c>
      <c r="AB1377" s="44">
        <v>0.0024164317358034634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42</v>
      </c>
      <c r="AK1377" s="75" t="s">
        <v>39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21.0</v>
      </c>
      <c r="E1378" s="79">
        <v>18.0</v>
      </c>
      <c r="F1378" s="43">
        <v>39.0</v>
      </c>
      <c r="G1378" s="44">
        <v>0.04220779220779221</v>
      </c>
      <c r="H1378" s="42">
        <v>23.0</v>
      </c>
      <c r="I1378" s="79">
        <v>41.0</v>
      </c>
      <c r="J1378" s="43">
        <v>64.0</v>
      </c>
      <c r="K1378" s="44">
        <v>0.06926406926406926</v>
      </c>
      <c r="L1378" s="42">
        <v>17.0</v>
      </c>
      <c r="M1378" s="79">
        <v>24.0</v>
      </c>
      <c r="N1378" s="43">
        <v>41.0</v>
      </c>
      <c r="O1378" s="44">
        <v>0.044372294372294376</v>
      </c>
      <c r="P1378" s="41">
        <v>924.0</v>
      </c>
      <c r="Q1378" s="42">
        <v>0.0</v>
      </c>
      <c r="R1378" s="79">
        <v>0.0</v>
      </c>
      <c r="S1378" s="43">
        <v>0.0</v>
      </c>
      <c r="T1378" s="44">
        <v>0.0</v>
      </c>
      <c r="U1378" s="42">
        <v>0.0</v>
      </c>
      <c r="V1378" s="79">
        <v>0.0</v>
      </c>
      <c r="W1378" s="43">
        <v>0.0</v>
      </c>
      <c r="X1378" s="44">
        <v>0.0</v>
      </c>
      <c r="Y1378" s="42">
        <v>0.0</v>
      </c>
      <c r="Z1378" s="79">
        <v>1.0</v>
      </c>
      <c r="AA1378" s="43">
        <v>1.0</v>
      </c>
      <c r="AB1378" s="44">
        <v>0.0010822510822510823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39</v>
      </c>
      <c r="AK1378" s="75" t="s">
        <v>39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9.0</v>
      </c>
      <c r="E1379" s="51">
        <v>11.0</v>
      </c>
      <c r="F1379" s="53">
        <v>20.0</v>
      </c>
      <c r="G1379" s="54">
        <v>0.011487650775416428</v>
      </c>
      <c r="H1379" s="51">
        <v>9.0</v>
      </c>
      <c r="I1379" s="51">
        <v>16.0</v>
      </c>
      <c r="J1379" s="53">
        <v>25.0</v>
      </c>
      <c r="K1379" s="54">
        <v>0.014359563469270534</v>
      </c>
      <c r="L1379" s="51">
        <v>9.0</v>
      </c>
      <c r="M1379" s="51">
        <v>14.0</v>
      </c>
      <c r="N1379" s="53">
        <v>23.0</v>
      </c>
      <c r="O1379" s="54">
        <v>0.013210798391728892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39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79">
        <v>8.0</v>
      </c>
      <c r="F1380" s="43">
        <v>13.0</v>
      </c>
      <c r="G1380" s="44">
        <v>0.044673539518900345</v>
      </c>
      <c r="H1380" s="42">
        <v>6.0</v>
      </c>
      <c r="I1380" s="79">
        <v>8.0</v>
      </c>
      <c r="J1380" s="43">
        <v>14.0</v>
      </c>
      <c r="K1380" s="44">
        <v>0.048109965635738834</v>
      </c>
      <c r="L1380" s="42">
        <v>6.0</v>
      </c>
      <c r="M1380" s="79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79">
        <v>0.0</v>
      </c>
      <c r="S1380" s="43">
        <v>0.0</v>
      </c>
      <c r="T1380" s="44">
        <v>0.0</v>
      </c>
      <c r="U1380" s="42">
        <v>0.0</v>
      </c>
      <c r="V1380" s="79">
        <v>0.0</v>
      </c>
      <c r="W1380" s="43">
        <v>0.0</v>
      </c>
      <c r="X1380" s="44">
        <v>0.0</v>
      </c>
      <c r="Y1380" s="42">
        <v>0.0</v>
      </c>
      <c r="Z1380" s="79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2.0</v>
      </c>
      <c r="E1381" s="79">
        <v>2.0</v>
      </c>
      <c r="F1381" s="43">
        <v>4.0</v>
      </c>
      <c r="G1381" s="44">
        <v>0.030534351145038167</v>
      </c>
      <c r="H1381" s="42">
        <v>1.0</v>
      </c>
      <c r="I1381" s="79">
        <v>4.0</v>
      </c>
      <c r="J1381" s="43">
        <v>5.0</v>
      </c>
      <c r="K1381" s="44">
        <v>0.03816793893129771</v>
      </c>
      <c r="L1381" s="42">
        <v>0.0</v>
      </c>
      <c r="M1381" s="79">
        <v>4.0</v>
      </c>
      <c r="N1381" s="43">
        <v>4.0</v>
      </c>
      <c r="O1381" s="44">
        <v>0.030534351145038167</v>
      </c>
      <c r="P1381" s="41">
        <v>131.0</v>
      </c>
      <c r="Q1381" s="42">
        <v>0.0</v>
      </c>
      <c r="R1381" s="79">
        <v>0.0</v>
      </c>
      <c r="S1381" s="43">
        <v>0.0</v>
      </c>
      <c r="T1381" s="44">
        <v>0.0</v>
      </c>
      <c r="U1381" s="42">
        <v>0.0</v>
      </c>
      <c r="V1381" s="79">
        <v>0.0</v>
      </c>
      <c r="W1381" s="43">
        <v>0.0</v>
      </c>
      <c r="X1381" s="44">
        <v>0.0</v>
      </c>
      <c r="Y1381" s="42">
        <v>0.0</v>
      </c>
      <c r="Z1381" s="79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39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0.0</v>
      </c>
      <c r="E1382" s="79">
        <v>0.0</v>
      </c>
      <c r="F1382" s="43">
        <v>0.0</v>
      </c>
      <c r="G1382" s="44">
        <v>0.0</v>
      </c>
      <c r="H1382" s="42">
        <v>0.0</v>
      </c>
      <c r="I1382" s="79">
        <v>1.0</v>
      </c>
      <c r="J1382" s="43">
        <v>1.0</v>
      </c>
      <c r="K1382" s="44">
        <v>0.0036900369003690036</v>
      </c>
      <c r="L1382" s="42">
        <v>1.0</v>
      </c>
      <c r="M1382" s="79">
        <v>0.0</v>
      </c>
      <c r="N1382" s="43">
        <v>1.0</v>
      </c>
      <c r="O1382" s="44">
        <v>0.0036900369003690036</v>
      </c>
      <c r="P1382" s="41">
        <v>271.0</v>
      </c>
      <c r="Q1382" s="42">
        <v>0.0</v>
      </c>
      <c r="R1382" s="79">
        <v>0.0</v>
      </c>
      <c r="S1382" s="43">
        <v>0.0</v>
      </c>
      <c r="T1382" s="44">
        <v>0.0</v>
      </c>
      <c r="U1382" s="42">
        <v>0.0</v>
      </c>
      <c r="V1382" s="79">
        <v>0.0</v>
      </c>
      <c r="W1382" s="43">
        <v>0.0</v>
      </c>
      <c r="X1382" s="44">
        <v>0.0</v>
      </c>
      <c r="Y1382" s="42">
        <v>0.0</v>
      </c>
      <c r="Z1382" s="79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39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1.0</v>
      </c>
      <c r="E1383" s="79">
        <v>1.0</v>
      </c>
      <c r="F1383" s="43">
        <v>2.0</v>
      </c>
      <c r="G1383" s="44">
        <v>0.0025252525252525255</v>
      </c>
      <c r="H1383" s="42">
        <v>2.0</v>
      </c>
      <c r="I1383" s="79">
        <v>3.0</v>
      </c>
      <c r="J1383" s="43">
        <v>5.0</v>
      </c>
      <c r="K1383" s="44">
        <v>0.006313131313131313</v>
      </c>
      <c r="L1383" s="42">
        <v>2.0</v>
      </c>
      <c r="M1383" s="79">
        <v>3.0</v>
      </c>
      <c r="N1383" s="43">
        <v>5.0</v>
      </c>
      <c r="O1383" s="44">
        <v>0.006313131313131313</v>
      </c>
      <c r="P1383" s="41">
        <v>792.0</v>
      </c>
      <c r="Q1383" s="42">
        <v>0.0</v>
      </c>
      <c r="R1383" s="79">
        <v>0.0</v>
      </c>
      <c r="S1383" s="43">
        <v>0.0</v>
      </c>
      <c r="T1383" s="44">
        <v>0.0</v>
      </c>
      <c r="U1383" s="42">
        <v>0.0</v>
      </c>
      <c r="V1383" s="79">
        <v>0.0</v>
      </c>
      <c r="W1383" s="43">
        <v>0.0</v>
      </c>
      <c r="X1383" s="44">
        <v>0.0</v>
      </c>
      <c r="Y1383" s="42">
        <v>0.0</v>
      </c>
      <c r="Z1383" s="79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39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1.0</v>
      </c>
      <c r="E1384" s="79">
        <v>0.0</v>
      </c>
      <c r="F1384" s="43">
        <v>1.0</v>
      </c>
      <c r="G1384" s="44">
        <v>0.00390625</v>
      </c>
      <c r="H1384" s="42">
        <v>0.0</v>
      </c>
      <c r="I1384" s="79">
        <v>0.0</v>
      </c>
      <c r="J1384" s="43">
        <v>0.0</v>
      </c>
      <c r="K1384" s="44">
        <v>0.0</v>
      </c>
      <c r="L1384" s="42">
        <v>0.0</v>
      </c>
      <c r="M1384" s="79">
        <v>2.0</v>
      </c>
      <c r="N1384" s="43">
        <v>2.0</v>
      </c>
      <c r="O1384" s="44">
        <v>0.0078125</v>
      </c>
      <c r="P1384" s="41">
        <v>256.0</v>
      </c>
      <c r="Q1384" s="42">
        <v>0.0</v>
      </c>
      <c r="R1384" s="79">
        <v>0.0</v>
      </c>
      <c r="S1384" s="43">
        <v>0.0</v>
      </c>
      <c r="T1384" s="44">
        <v>0.0</v>
      </c>
      <c r="U1384" s="42">
        <v>0.0</v>
      </c>
      <c r="V1384" s="79">
        <v>0.0</v>
      </c>
      <c r="W1384" s="43">
        <v>0.0</v>
      </c>
      <c r="X1384" s="44">
        <v>0.0</v>
      </c>
      <c r="Y1384" s="42">
        <v>0.0</v>
      </c>
      <c r="Z1384" s="79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536.0</v>
      </c>
      <c r="E1385" s="51">
        <v>496.0</v>
      </c>
      <c r="F1385" s="53">
        <v>1032.0</v>
      </c>
      <c r="G1385" s="54">
        <v>0.05697879858657244</v>
      </c>
      <c r="H1385" s="51">
        <v>493.0</v>
      </c>
      <c r="I1385" s="51">
        <v>493.0</v>
      </c>
      <c r="J1385" s="53">
        <v>986.0</v>
      </c>
      <c r="K1385" s="54">
        <v>0.05443904593639576</v>
      </c>
      <c r="L1385" s="51">
        <v>478.0</v>
      </c>
      <c r="M1385" s="51">
        <v>458.0</v>
      </c>
      <c r="N1385" s="53">
        <v>936.0</v>
      </c>
      <c r="O1385" s="54">
        <v>0.05167844522968198</v>
      </c>
      <c r="P1385" s="50">
        <v>18112.0</v>
      </c>
      <c r="Q1385" s="51">
        <v>31.0</v>
      </c>
      <c r="R1385" s="51">
        <v>29.0</v>
      </c>
      <c r="S1385" s="53">
        <v>60.0</v>
      </c>
      <c r="T1385" s="54">
        <v>0.0033127208480565372</v>
      </c>
      <c r="U1385" s="51">
        <v>37.0</v>
      </c>
      <c r="V1385" s="51">
        <v>43.0</v>
      </c>
      <c r="W1385" s="53">
        <v>80.0</v>
      </c>
      <c r="X1385" s="54">
        <v>0.00441696113074205</v>
      </c>
      <c r="Y1385" s="51">
        <v>33.0</v>
      </c>
      <c r="Z1385" s="51">
        <v>29.0</v>
      </c>
      <c r="AA1385" s="53">
        <v>62.0</v>
      </c>
      <c r="AB1385" s="54">
        <v>0.0034231448763250884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42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13.0</v>
      </c>
      <c r="E1386" s="79">
        <v>11.0</v>
      </c>
      <c r="F1386" s="43">
        <v>24.0</v>
      </c>
      <c r="G1386" s="44">
        <v>0.048582995951417005</v>
      </c>
      <c r="H1386" s="42">
        <v>17.0</v>
      </c>
      <c r="I1386" s="79">
        <v>15.0</v>
      </c>
      <c r="J1386" s="43">
        <v>32.0</v>
      </c>
      <c r="K1386" s="44">
        <v>0.06477732793522267</v>
      </c>
      <c r="L1386" s="42">
        <v>10.0</v>
      </c>
      <c r="M1386" s="79">
        <v>10.0</v>
      </c>
      <c r="N1386" s="43">
        <v>20.0</v>
      </c>
      <c r="O1386" s="44">
        <v>0.04048582995951417</v>
      </c>
      <c r="P1386" s="41">
        <v>494.0</v>
      </c>
      <c r="Q1386" s="42">
        <v>11.0</v>
      </c>
      <c r="R1386" s="79">
        <v>8.0</v>
      </c>
      <c r="S1386" s="43">
        <v>19.0</v>
      </c>
      <c r="T1386" s="44">
        <v>0.038461538461538464</v>
      </c>
      <c r="U1386" s="42">
        <v>19.0</v>
      </c>
      <c r="V1386" s="79">
        <v>12.0</v>
      </c>
      <c r="W1386" s="43">
        <v>31.0</v>
      </c>
      <c r="X1386" s="44">
        <v>0.06275303643724696</v>
      </c>
      <c r="Y1386" s="42">
        <v>17.0</v>
      </c>
      <c r="Z1386" s="79">
        <v>7.0</v>
      </c>
      <c r="AA1386" s="43">
        <v>24.0</v>
      </c>
      <c r="AB1386" s="44">
        <v>0.048582995951417005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39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42.0</v>
      </c>
      <c r="E1387" s="79">
        <v>49.0</v>
      </c>
      <c r="F1387" s="43">
        <v>91.0</v>
      </c>
      <c r="G1387" s="44">
        <v>0.04671457905544148</v>
      </c>
      <c r="H1387" s="42">
        <v>46.0</v>
      </c>
      <c r="I1387" s="79">
        <v>50.0</v>
      </c>
      <c r="J1387" s="43">
        <v>96.0</v>
      </c>
      <c r="K1387" s="44">
        <v>0.049281314168377825</v>
      </c>
      <c r="L1387" s="42">
        <v>48.0</v>
      </c>
      <c r="M1387" s="79">
        <v>56.0</v>
      </c>
      <c r="N1387" s="43">
        <v>104.0</v>
      </c>
      <c r="O1387" s="44">
        <v>0.053388090349075976</v>
      </c>
      <c r="P1387" s="41">
        <v>1948.0</v>
      </c>
      <c r="Q1387" s="42">
        <v>3.0</v>
      </c>
      <c r="R1387" s="79">
        <v>5.0</v>
      </c>
      <c r="S1387" s="43">
        <v>8.0</v>
      </c>
      <c r="T1387" s="44">
        <v>0.004106776180698152</v>
      </c>
      <c r="U1387" s="42">
        <v>3.0</v>
      </c>
      <c r="V1387" s="79">
        <v>5.0</v>
      </c>
      <c r="W1387" s="43">
        <v>8.0</v>
      </c>
      <c r="X1387" s="44">
        <v>0.004106776180698152</v>
      </c>
      <c r="Y1387" s="42">
        <v>3.0</v>
      </c>
      <c r="Z1387" s="79">
        <v>5.0</v>
      </c>
      <c r="AA1387" s="43">
        <v>8.0</v>
      </c>
      <c r="AB1387" s="44">
        <v>0.004106776180698152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39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14.0</v>
      </c>
      <c r="E1388" s="79">
        <v>15.0</v>
      </c>
      <c r="F1388" s="43">
        <v>29.0</v>
      </c>
      <c r="G1388" s="44">
        <v>0.059063136456211814</v>
      </c>
      <c r="H1388" s="42">
        <v>8.0</v>
      </c>
      <c r="I1388" s="79">
        <v>11.0</v>
      </c>
      <c r="J1388" s="43">
        <v>19.0</v>
      </c>
      <c r="K1388" s="44">
        <v>0.038696537678207736</v>
      </c>
      <c r="L1388" s="42">
        <v>9.0</v>
      </c>
      <c r="M1388" s="79">
        <v>17.0</v>
      </c>
      <c r="N1388" s="43">
        <v>26.0</v>
      </c>
      <c r="O1388" s="44">
        <v>0.05295315682281059</v>
      </c>
      <c r="P1388" s="41">
        <v>491.0</v>
      </c>
      <c r="Q1388" s="42">
        <v>0.0</v>
      </c>
      <c r="R1388" s="79">
        <v>0.0</v>
      </c>
      <c r="S1388" s="43">
        <v>0.0</v>
      </c>
      <c r="T1388" s="44">
        <v>0.0</v>
      </c>
      <c r="U1388" s="42">
        <v>0.0</v>
      </c>
      <c r="V1388" s="79">
        <v>0.0</v>
      </c>
      <c r="W1388" s="43">
        <v>0.0</v>
      </c>
      <c r="X1388" s="44">
        <v>0.0</v>
      </c>
      <c r="Y1388" s="42">
        <v>0.0</v>
      </c>
      <c r="Z1388" s="79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42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38.0</v>
      </c>
      <c r="E1389" s="79">
        <v>32.0</v>
      </c>
      <c r="F1389" s="43">
        <v>70.0</v>
      </c>
      <c r="G1389" s="44">
        <v>0.049964311206281226</v>
      </c>
      <c r="H1389" s="42">
        <v>34.0</v>
      </c>
      <c r="I1389" s="79">
        <v>46.0</v>
      </c>
      <c r="J1389" s="43">
        <v>80.0</v>
      </c>
      <c r="K1389" s="44">
        <v>0.05710206995003569</v>
      </c>
      <c r="L1389" s="42">
        <v>23.0</v>
      </c>
      <c r="M1389" s="79">
        <v>30.0</v>
      </c>
      <c r="N1389" s="43">
        <v>53.0</v>
      </c>
      <c r="O1389" s="44">
        <v>0.03783012134189864</v>
      </c>
      <c r="P1389" s="41">
        <v>1401.0</v>
      </c>
      <c r="Q1389" s="42">
        <v>0.0</v>
      </c>
      <c r="R1389" s="79">
        <v>0.0</v>
      </c>
      <c r="S1389" s="43">
        <v>0.0</v>
      </c>
      <c r="T1389" s="44">
        <v>0.0</v>
      </c>
      <c r="U1389" s="42">
        <v>0.0</v>
      </c>
      <c r="V1389" s="79">
        <v>0.0</v>
      </c>
      <c r="W1389" s="43">
        <v>0.0</v>
      </c>
      <c r="X1389" s="44">
        <v>0.0</v>
      </c>
      <c r="Y1389" s="42">
        <v>0.0</v>
      </c>
      <c r="Z1389" s="79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39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43.0</v>
      </c>
      <c r="E1390" s="79">
        <v>30.0</v>
      </c>
      <c r="F1390" s="43">
        <v>73.0</v>
      </c>
      <c r="G1390" s="44">
        <v>0.042590431738623105</v>
      </c>
      <c r="H1390" s="42">
        <v>33.0</v>
      </c>
      <c r="I1390" s="79">
        <v>23.0</v>
      </c>
      <c r="J1390" s="43">
        <v>56.0</v>
      </c>
      <c r="K1390" s="44">
        <v>0.03267211201866978</v>
      </c>
      <c r="L1390" s="42">
        <v>33.0</v>
      </c>
      <c r="M1390" s="79">
        <v>29.0</v>
      </c>
      <c r="N1390" s="43">
        <v>62.0</v>
      </c>
      <c r="O1390" s="44">
        <v>0.03617269544924154</v>
      </c>
      <c r="P1390" s="41">
        <v>1714.0</v>
      </c>
      <c r="Q1390" s="42">
        <v>0.0</v>
      </c>
      <c r="R1390" s="79">
        <v>0.0</v>
      </c>
      <c r="S1390" s="43">
        <v>0.0</v>
      </c>
      <c r="T1390" s="44">
        <v>0.0</v>
      </c>
      <c r="U1390" s="42">
        <v>1.0</v>
      </c>
      <c r="V1390" s="79">
        <v>0.0</v>
      </c>
      <c r="W1390" s="43">
        <v>1.0</v>
      </c>
      <c r="X1390" s="44">
        <v>5.834305717619603E-4</v>
      </c>
      <c r="Y1390" s="42">
        <v>2.0</v>
      </c>
      <c r="Z1390" s="79">
        <v>1.0</v>
      </c>
      <c r="AA1390" s="43">
        <v>3.0</v>
      </c>
      <c r="AB1390" s="44">
        <v>0.001750291715285881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42</v>
      </c>
      <c r="AK1390" s="75" t="s">
        <v>39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13.0</v>
      </c>
      <c r="E1391" s="79">
        <v>18.0</v>
      </c>
      <c r="F1391" s="43">
        <v>31.0</v>
      </c>
      <c r="G1391" s="44">
        <v>0.051666666666666666</v>
      </c>
      <c r="H1391" s="42">
        <v>16.0</v>
      </c>
      <c r="I1391" s="79">
        <v>8.0</v>
      </c>
      <c r="J1391" s="43">
        <v>24.0</v>
      </c>
      <c r="K1391" s="44">
        <v>0.04</v>
      </c>
      <c r="L1391" s="42">
        <v>11.0</v>
      </c>
      <c r="M1391" s="79">
        <v>20.0</v>
      </c>
      <c r="N1391" s="43">
        <v>31.0</v>
      </c>
      <c r="O1391" s="44">
        <v>0.051666666666666666</v>
      </c>
      <c r="P1391" s="41">
        <v>600.0</v>
      </c>
      <c r="Q1391" s="42">
        <v>0.0</v>
      </c>
      <c r="R1391" s="79">
        <v>0.0</v>
      </c>
      <c r="S1391" s="43">
        <v>0.0</v>
      </c>
      <c r="T1391" s="44">
        <v>0.0</v>
      </c>
      <c r="U1391" s="42">
        <v>0.0</v>
      </c>
      <c r="V1391" s="79">
        <v>0.0</v>
      </c>
      <c r="W1391" s="43">
        <v>0.0</v>
      </c>
      <c r="X1391" s="44">
        <v>0.0</v>
      </c>
      <c r="Y1391" s="42">
        <v>0.0</v>
      </c>
      <c r="Z1391" s="79">
        <v>0.0</v>
      </c>
      <c r="AA1391" s="43">
        <v>0.0</v>
      </c>
      <c r="AB1391" s="44">
        <v>0.0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42</v>
      </c>
      <c r="AK1391" s="75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58.0</v>
      </c>
      <c r="E1392" s="79">
        <v>36.0</v>
      </c>
      <c r="F1392" s="43">
        <v>94.0</v>
      </c>
      <c r="G1392" s="44">
        <v>0.1724770642201835</v>
      </c>
      <c r="H1392" s="42">
        <v>42.0</v>
      </c>
      <c r="I1392" s="79">
        <v>34.0</v>
      </c>
      <c r="J1392" s="43">
        <v>76.0</v>
      </c>
      <c r="K1392" s="44">
        <v>0.13944954128440368</v>
      </c>
      <c r="L1392" s="42">
        <v>32.0</v>
      </c>
      <c r="M1392" s="79">
        <v>31.0</v>
      </c>
      <c r="N1392" s="43">
        <v>63.0</v>
      </c>
      <c r="O1392" s="44">
        <v>0.11559633027522936</v>
      </c>
      <c r="P1392" s="41">
        <v>545.0</v>
      </c>
      <c r="Q1392" s="42">
        <v>0.0</v>
      </c>
      <c r="R1392" s="79">
        <v>0.0</v>
      </c>
      <c r="S1392" s="43">
        <v>0.0</v>
      </c>
      <c r="T1392" s="44">
        <v>0.0</v>
      </c>
      <c r="U1392" s="42">
        <v>0.0</v>
      </c>
      <c r="V1392" s="79">
        <v>0.0</v>
      </c>
      <c r="W1392" s="43">
        <v>0.0</v>
      </c>
      <c r="X1392" s="44">
        <v>0.0</v>
      </c>
      <c r="Y1392" s="42">
        <v>0.0</v>
      </c>
      <c r="Z1392" s="79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69.0</v>
      </c>
      <c r="E1393" s="79">
        <v>65.0</v>
      </c>
      <c r="F1393" s="43">
        <v>134.0</v>
      </c>
      <c r="G1393" s="44">
        <v>0.07306434023991276</v>
      </c>
      <c r="H1393" s="42">
        <v>61.0</v>
      </c>
      <c r="I1393" s="79">
        <v>62.0</v>
      </c>
      <c r="J1393" s="43">
        <v>123.0</v>
      </c>
      <c r="K1393" s="44">
        <v>0.06706652126499454</v>
      </c>
      <c r="L1393" s="42">
        <v>81.0</v>
      </c>
      <c r="M1393" s="79">
        <v>65.0</v>
      </c>
      <c r="N1393" s="43">
        <v>146.0</v>
      </c>
      <c r="O1393" s="44">
        <v>0.07960741548527808</v>
      </c>
      <c r="P1393" s="41">
        <v>1834.0</v>
      </c>
      <c r="Q1393" s="42">
        <v>0.0</v>
      </c>
      <c r="R1393" s="79">
        <v>0.0</v>
      </c>
      <c r="S1393" s="43">
        <v>0.0</v>
      </c>
      <c r="T1393" s="44">
        <v>0.0</v>
      </c>
      <c r="U1393" s="42">
        <v>0.0</v>
      </c>
      <c r="V1393" s="79">
        <v>0.0</v>
      </c>
      <c r="W1393" s="43">
        <v>0.0</v>
      </c>
      <c r="X1393" s="44">
        <v>0.0</v>
      </c>
      <c r="Y1393" s="42">
        <v>0.0</v>
      </c>
      <c r="Z1393" s="79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39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16.0</v>
      </c>
      <c r="E1394" s="79">
        <v>18.0</v>
      </c>
      <c r="F1394" s="43">
        <v>34.0</v>
      </c>
      <c r="G1394" s="44">
        <v>0.0779816513761468</v>
      </c>
      <c r="H1394" s="42">
        <v>10.0</v>
      </c>
      <c r="I1394" s="79">
        <v>14.0</v>
      </c>
      <c r="J1394" s="43">
        <v>24.0</v>
      </c>
      <c r="K1394" s="44">
        <v>0.05504587155963303</v>
      </c>
      <c r="L1394" s="42">
        <v>17.0</v>
      </c>
      <c r="M1394" s="79">
        <v>13.0</v>
      </c>
      <c r="N1394" s="43">
        <v>30.0</v>
      </c>
      <c r="O1394" s="44">
        <v>0.06880733944954129</v>
      </c>
      <c r="P1394" s="41">
        <v>436.0</v>
      </c>
      <c r="Q1394" s="42">
        <v>0.0</v>
      </c>
      <c r="R1394" s="79">
        <v>0.0</v>
      </c>
      <c r="S1394" s="43">
        <v>0.0</v>
      </c>
      <c r="T1394" s="44">
        <v>0.0</v>
      </c>
      <c r="U1394" s="42">
        <v>0.0</v>
      </c>
      <c r="V1394" s="79">
        <v>0.0</v>
      </c>
      <c r="W1394" s="43">
        <v>0.0</v>
      </c>
      <c r="X1394" s="44">
        <v>0.0</v>
      </c>
      <c r="Y1394" s="42">
        <v>0.0</v>
      </c>
      <c r="Z1394" s="79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10.0</v>
      </c>
      <c r="E1395" s="79">
        <v>10.0</v>
      </c>
      <c r="F1395" s="43">
        <v>20.0</v>
      </c>
      <c r="G1395" s="44">
        <v>0.03824091778202677</v>
      </c>
      <c r="H1395" s="42">
        <v>14.0</v>
      </c>
      <c r="I1395" s="79">
        <v>13.0</v>
      </c>
      <c r="J1395" s="43">
        <v>27.0</v>
      </c>
      <c r="K1395" s="44">
        <v>0.05162523900573614</v>
      </c>
      <c r="L1395" s="42">
        <v>8.0</v>
      </c>
      <c r="M1395" s="79">
        <v>9.0</v>
      </c>
      <c r="N1395" s="43">
        <v>17.0</v>
      </c>
      <c r="O1395" s="44">
        <v>0.032504780114722756</v>
      </c>
      <c r="P1395" s="41">
        <v>523.0</v>
      </c>
      <c r="Q1395" s="42">
        <v>16.0</v>
      </c>
      <c r="R1395" s="79">
        <v>15.0</v>
      </c>
      <c r="S1395" s="43">
        <v>31.0</v>
      </c>
      <c r="T1395" s="44">
        <v>0.05927342256214149</v>
      </c>
      <c r="U1395" s="42">
        <v>13.0</v>
      </c>
      <c r="V1395" s="79">
        <v>22.0</v>
      </c>
      <c r="W1395" s="43">
        <v>35.0</v>
      </c>
      <c r="X1395" s="44">
        <v>0.06692160611854685</v>
      </c>
      <c r="Y1395" s="42">
        <v>6.0</v>
      </c>
      <c r="Z1395" s="79">
        <v>15.0</v>
      </c>
      <c r="AA1395" s="43">
        <v>21.0</v>
      </c>
      <c r="AB1395" s="44">
        <v>0.040152963671128104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39</v>
      </c>
      <c r="AK1395" s="75" t="s">
        <v>39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18.0</v>
      </c>
      <c r="E1396" s="79">
        <v>12.0</v>
      </c>
      <c r="F1396" s="43">
        <v>30.0</v>
      </c>
      <c r="G1396" s="44">
        <v>0.06060606060606061</v>
      </c>
      <c r="H1396" s="42">
        <v>12.0</v>
      </c>
      <c r="I1396" s="79">
        <v>15.0</v>
      </c>
      <c r="J1396" s="43">
        <v>27.0</v>
      </c>
      <c r="K1396" s="44">
        <v>0.05454545454545454</v>
      </c>
      <c r="L1396" s="42">
        <v>11.0</v>
      </c>
      <c r="M1396" s="79">
        <v>4.0</v>
      </c>
      <c r="N1396" s="43">
        <v>15.0</v>
      </c>
      <c r="O1396" s="44">
        <v>0.030303030303030304</v>
      </c>
      <c r="P1396" s="41">
        <v>495.0</v>
      </c>
      <c r="Q1396" s="42">
        <v>0.0</v>
      </c>
      <c r="R1396" s="79">
        <v>0.0</v>
      </c>
      <c r="S1396" s="43">
        <v>0.0</v>
      </c>
      <c r="T1396" s="44">
        <v>0.0</v>
      </c>
      <c r="U1396" s="42">
        <v>0.0</v>
      </c>
      <c r="V1396" s="79">
        <v>1.0</v>
      </c>
      <c r="W1396" s="43">
        <v>1.0</v>
      </c>
      <c r="X1396" s="44">
        <v>0.00202020202020202</v>
      </c>
      <c r="Y1396" s="42">
        <v>0.0</v>
      </c>
      <c r="Z1396" s="79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42</v>
      </c>
      <c r="AK1396" s="75" t="s">
        <v>39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5.0</v>
      </c>
      <c r="E1397" s="79">
        <v>7.0</v>
      </c>
      <c r="F1397" s="43">
        <v>12.0</v>
      </c>
      <c r="G1397" s="44">
        <v>0.0297029702970297</v>
      </c>
      <c r="H1397" s="42">
        <v>6.0</v>
      </c>
      <c r="I1397" s="79">
        <v>9.0</v>
      </c>
      <c r="J1397" s="43">
        <v>15.0</v>
      </c>
      <c r="K1397" s="44">
        <v>0.03712871287128713</v>
      </c>
      <c r="L1397" s="42">
        <v>5.0</v>
      </c>
      <c r="M1397" s="79">
        <v>2.0</v>
      </c>
      <c r="N1397" s="43">
        <v>7.0</v>
      </c>
      <c r="O1397" s="44">
        <v>0.017326732673267328</v>
      </c>
      <c r="P1397" s="41">
        <v>404.0</v>
      </c>
      <c r="Q1397" s="42">
        <v>0.0</v>
      </c>
      <c r="R1397" s="79">
        <v>0.0</v>
      </c>
      <c r="S1397" s="43">
        <v>0.0</v>
      </c>
      <c r="T1397" s="44">
        <v>0.0</v>
      </c>
      <c r="U1397" s="42">
        <v>0.0</v>
      </c>
      <c r="V1397" s="79">
        <v>0.0</v>
      </c>
      <c r="W1397" s="43">
        <v>0.0</v>
      </c>
      <c r="X1397" s="44">
        <v>0.0</v>
      </c>
      <c r="Y1397" s="42">
        <v>0.0</v>
      </c>
      <c r="Z1397" s="79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37.0</v>
      </c>
      <c r="E1398" s="79">
        <v>31.0</v>
      </c>
      <c r="F1398" s="43">
        <v>68.0</v>
      </c>
      <c r="G1398" s="44">
        <v>0.06589147286821706</v>
      </c>
      <c r="H1398" s="42">
        <v>45.0</v>
      </c>
      <c r="I1398" s="79">
        <v>21.0</v>
      </c>
      <c r="J1398" s="43">
        <v>66.0</v>
      </c>
      <c r="K1398" s="44">
        <v>0.06395348837209303</v>
      </c>
      <c r="L1398" s="42">
        <v>31.0</v>
      </c>
      <c r="M1398" s="79">
        <v>27.0</v>
      </c>
      <c r="N1398" s="43">
        <v>58.0</v>
      </c>
      <c r="O1398" s="44">
        <v>0.0562015503875969</v>
      </c>
      <c r="P1398" s="41">
        <v>1032.0</v>
      </c>
      <c r="Q1398" s="42">
        <v>0.0</v>
      </c>
      <c r="R1398" s="79">
        <v>0.0</v>
      </c>
      <c r="S1398" s="43">
        <v>0.0</v>
      </c>
      <c r="T1398" s="44">
        <v>0.0</v>
      </c>
      <c r="U1398" s="42">
        <v>1.0</v>
      </c>
      <c r="V1398" s="79">
        <v>1.0</v>
      </c>
      <c r="W1398" s="43">
        <v>2.0</v>
      </c>
      <c r="X1398" s="44">
        <v>0.001937984496124031</v>
      </c>
      <c r="Y1398" s="42">
        <v>0.0</v>
      </c>
      <c r="Z1398" s="79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42</v>
      </c>
      <c r="AK1398" s="75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31.0</v>
      </c>
      <c r="E1399" s="79">
        <v>30.0</v>
      </c>
      <c r="F1399" s="43">
        <v>61.0</v>
      </c>
      <c r="G1399" s="44">
        <v>0.12248995983935743</v>
      </c>
      <c r="H1399" s="42">
        <v>23.0</v>
      </c>
      <c r="I1399" s="79">
        <v>24.0</v>
      </c>
      <c r="J1399" s="43">
        <v>47.0</v>
      </c>
      <c r="K1399" s="44">
        <v>0.09437751004016064</v>
      </c>
      <c r="L1399" s="42">
        <v>24.0</v>
      </c>
      <c r="M1399" s="79">
        <v>20.0</v>
      </c>
      <c r="N1399" s="43">
        <v>44.0</v>
      </c>
      <c r="O1399" s="44">
        <v>0.08835341365461848</v>
      </c>
      <c r="P1399" s="41">
        <v>498.0</v>
      </c>
      <c r="Q1399" s="42">
        <v>0.0</v>
      </c>
      <c r="R1399" s="79">
        <v>0.0</v>
      </c>
      <c r="S1399" s="43">
        <v>0.0</v>
      </c>
      <c r="T1399" s="44">
        <v>0.0</v>
      </c>
      <c r="U1399" s="42">
        <v>0.0</v>
      </c>
      <c r="V1399" s="79">
        <v>0.0</v>
      </c>
      <c r="W1399" s="43">
        <v>0.0</v>
      </c>
      <c r="X1399" s="44">
        <v>0.0</v>
      </c>
      <c r="Y1399" s="42">
        <v>0.0</v>
      </c>
      <c r="Z1399" s="79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17.0</v>
      </c>
      <c r="E1400" s="79">
        <v>15.0</v>
      </c>
      <c r="F1400" s="43">
        <v>32.0</v>
      </c>
      <c r="G1400" s="44">
        <v>0.03827751196172249</v>
      </c>
      <c r="H1400" s="42">
        <v>13.0</v>
      </c>
      <c r="I1400" s="79">
        <v>22.0</v>
      </c>
      <c r="J1400" s="43">
        <v>35.0</v>
      </c>
      <c r="K1400" s="44">
        <v>0.041866028708133975</v>
      </c>
      <c r="L1400" s="42">
        <v>19.0</v>
      </c>
      <c r="M1400" s="79">
        <v>25.0</v>
      </c>
      <c r="N1400" s="43">
        <v>44.0</v>
      </c>
      <c r="O1400" s="44">
        <v>0.05263157894736842</v>
      </c>
      <c r="P1400" s="41">
        <v>836.0</v>
      </c>
      <c r="Q1400" s="42">
        <v>0.0</v>
      </c>
      <c r="R1400" s="79">
        <v>0.0</v>
      </c>
      <c r="S1400" s="43">
        <v>0.0</v>
      </c>
      <c r="T1400" s="44">
        <v>0.0</v>
      </c>
      <c r="U1400" s="42">
        <v>0.0</v>
      </c>
      <c r="V1400" s="79">
        <v>0.0</v>
      </c>
      <c r="W1400" s="43">
        <v>0.0</v>
      </c>
      <c r="X1400" s="44">
        <v>0.0</v>
      </c>
      <c r="Y1400" s="42">
        <v>0.0</v>
      </c>
      <c r="Z1400" s="79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39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9.0</v>
      </c>
      <c r="E1401" s="79">
        <v>5.0</v>
      </c>
      <c r="F1401" s="43">
        <v>14.0</v>
      </c>
      <c r="G1401" s="44">
        <v>0.014141414141414142</v>
      </c>
      <c r="H1401" s="42">
        <v>9.0</v>
      </c>
      <c r="I1401" s="79">
        <v>14.0</v>
      </c>
      <c r="J1401" s="43">
        <v>23.0</v>
      </c>
      <c r="K1401" s="44">
        <v>0.023232323232323233</v>
      </c>
      <c r="L1401" s="42">
        <v>11.0</v>
      </c>
      <c r="M1401" s="79">
        <v>9.0</v>
      </c>
      <c r="N1401" s="43">
        <v>20.0</v>
      </c>
      <c r="O1401" s="44">
        <v>0.020202020202020204</v>
      </c>
      <c r="P1401" s="41">
        <v>990.0</v>
      </c>
      <c r="Q1401" s="42">
        <v>0.0</v>
      </c>
      <c r="R1401" s="79">
        <v>0.0</v>
      </c>
      <c r="S1401" s="43">
        <v>0.0</v>
      </c>
      <c r="T1401" s="44">
        <v>0.0</v>
      </c>
      <c r="U1401" s="42">
        <v>0.0</v>
      </c>
      <c r="V1401" s="79">
        <v>0.0</v>
      </c>
      <c r="W1401" s="43">
        <v>0.0</v>
      </c>
      <c r="X1401" s="44">
        <v>0.0</v>
      </c>
      <c r="Y1401" s="42">
        <v>0.0</v>
      </c>
      <c r="Z1401" s="79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9.0</v>
      </c>
      <c r="E1402" s="79">
        <v>8.0</v>
      </c>
      <c r="F1402" s="43">
        <v>17.0</v>
      </c>
      <c r="G1402" s="44">
        <v>0.027823240589198037</v>
      </c>
      <c r="H1402" s="42">
        <v>18.0</v>
      </c>
      <c r="I1402" s="79">
        <v>12.0</v>
      </c>
      <c r="J1402" s="43">
        <v>30.0</v>
      </c>
      <c r="K1402" s="44">
        <v>0.049099836333878884</v>
      </c>
      <c r="L1402" s="42">
        <v>15.0</v>
      </c>
      <c r="M1402" s="79">
        <v>11.0</v>
      </c>
      <c r="N1402" s="43">
        <v>26.0</v>
      </c>
      <c r="O1402" s="44">
        <v>0.0425531914893617</v>
      </c>
      <c r="P1402" s="41">
        <v>611.0</v>
      </c>
      <c r="Q1402" s="42">
        <v>1.0</v>
      </c>
      <c r="R1402" s="79">
        <v>1.0</v>
      </c>
      <c r="S1402" s="43">
        <v>2.0</v>
      </c>
      <c r="T1402" s="44">
        <v>0.0032733224222585926</v>
      </c>
      <c r="U1402" s="42">
        <v>0.0</v>
      </c>
      <c r="V1402" s="79">
        <v>2.0</v>
      </c>
      <c r="W1402" s="43">
        <v>2.0</v>
      </c>
      <c r="X1402" s="44">
        <v>0.0032733224222585926</v>
      </c>
      <c r="Y1402" s="42">
        <v>2.0</v>
      </c>
      <c r="Z1402" s="79">
        <v>1.0</v>
      </c>
      <c r="AA1402" s="43">
        <v>3.0</v>
      </c>
      <c r="AB1402" s="44">
        <v>0.004909983633387889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39</v>
      </c>
      <c r="AK1402" s="75" t="s">
        <v>39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19.0</v>
      </c>
      <c r="E1403" s="79">
        <v>19.0</v>
      </c>
      <c r="F1403" s="43">
        <v>38.0</v>
      </c>
      <c r="G1403" s="44">
        <v>0.07755102040816327</v>
      </c>
      <c r="H1403" s="42">
        <v>18.0</v>
      </c>
      <c r="I1403" s="79">
        <v>22.0</v>
      </c>
      <c r="J1403" s="43">
        <v>40.0</v>
      </c>
      <c r="K1403" s="44">
        <v>0.08163265306122448</v>
      </c>
      <c r="L1403" s="42">
        <v>14.0</v>
      </c>
      <c r="M1403" s="79">
        <v>13.0</v>
      </c>
      <c r="N1403" s="43">
        <v>27.0</v>
      </c>
      <c r="O1403" s="44">
        <v>0.05510204081632653</v>
      </c>
      <c r="P1403" s="41">
        <v>490.0</v>
      </c>
      <c r="Q1403" s="42">
        <v>0.0</v>
      </c>
      <c r="R1403" s="79">
        <v>0.0</v>
      </c>
      <c r="S1403" s="43">
        <v>0.0</v>
      </c>
      <c r="T1403" s="44">
        <v>0.0</v>
      </c>
      <c r="U1403" s="42">
        <v>0.0</v>
      </c>
      <c r="V1403" s="79">
        <v>0.0</v>
      </c>
      <c r="W1403" s="43">
        <v>0.0</v>
      </c>
      <c r="X1403" s="44">
        <v>0.0</v>
      </c>
      <c r="Y1403" s="42">
        <v>0.0</v>
      </c>
      <c r="Z1403" s="79">
        <v>0.0</v>
      </c>
      <c r="AA1403" s="43">
        <v>0.0</v>
      </c>
      <c r="AB1403" s="44">
        <v>0.0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39</v>
      </c>
      <c r="AK1403" s="75" t="s">
        <v>42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9.0</v>
      </c>
      <c r="E1404" s="79">
        <v>9.0</v>
      </c>
      <c r="F1404" s="43">
        <v>18.0</v>
      </c>
      <c r="G1404" s="44">
        <v>0.047619047619047616</v>
      </c>
      <c r="H1404" s="42">
        <v>5.0</v>
      </c>
      <c r="I1404" s="79">
        <v>11.0</v>
      </c>
      <c r="J1404" s="43">
        <v>16.0</v>
      </c>
      <c r="K1404" s="44">
        <v>0.042328042328042326</v>
      </c>
      <c r="L1404" s="42">
        <v>9.0</v>
      </c>
      <c r="M1404" s="79">
        <v>7.0</v>
      </c>
      <c r="N1404" s="43">
        <v>16.0</v>
      </c>
      <c r="O1404" s="44">
        <v>0.042328042328042326</v>
      </c>
      <c r="P1404" s="41">
        <v>378.0</v>
      </c>
      <c r="Q1404" s="42">
        <v>0.0</v>
      </c>
      <c r="R1404" s="79">
        <v>0.0</v>
      </c>
      <c r="S1404" s="43">
        <v>0.0</v>
      </c>
      <c r="T1404" s="44">
        <v>0.0</v>
      </c>
      <c r="U1404" s="42">
        <v>0.0</v>
      </c>
      <c r="V1404" s="79">
        <v>0.0</v>
      </c>
      <c r="W1404" s="43">
        <v>0.0</v>
      </c>
      <c r="X1404" s="44">
        <v>0.0</v>
      </c>
      <c r="Y1404" s="42">
        <v>0.0</v>
      </c>
      <c r="Z1404" s="79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42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29.0</v>
      </c>
      <c r="E1405" s="79">
        <v>37.0</v>
      </c>
      <c r="F1405" s="43">
        <v>66.0</v>
      </c>
      <c r="G1405" s="44">
        <v>0.11619718309859155</v>
      </c>
      <c r="H1405" s="42">
        <v>26.0</v>
      </c>
      <c r="I1405" s="79">
        <v>29.0</v>
      </c>
      <c r="J1405" s="43">
        <v>55.0</v>
      </c>
      <c r="K1405" s="44">
        <v>0.09683098591549295</v>
      </c>
      <c r="L1405" s="42">
        <v>29.0</v>
      </c>
      <c r="M1405" s="79">
        <v>24.0</v>
      </c>
      <c r="N1405" s="43">
        <v>53.0</v>
      </c>
      <c r="O1405" s="44">
        <v>0.09330985915492958</v>
      </c>
      <c r="P1405" s="41">
        <v>568.0</v>
      </c>
      <c r="Q1405" s="42">
        <v>0.0</v>
      </c>
      <c r="R1405" s="79">
        <v>0.0</v>
      </c>
      <c r="S1405" s="43">
        <v>0.0</v>
      </c>
      <c r="T1405" s="44">
        <v>0.0</v>
      </c>
      <c r="U1405" s="42">
        <v>0.0</v>
      </c>
      <c r="V1405" s="79">
        <v>0.0</v>
      </c>
      <c r="W1405" s="43">
        <v>0.0</v>
      </c>
      <c r="X1405" s="44">
        <v>0.0</v>
      </c>
      <c r="Y1405" s="42">
        <v>0.0</v>
      </c>
      <c r="Z1405" s="79">
        <v>0.0</v>
      </c>
      <c r="AA1405" s="43">
        <v>0.0</v>
      </c>
      <c r="AB1405" s="44">
        <v>0.0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42</v>
      </c>
      <c r="AK1405" s="75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25.0</v>
      </c>
      <c r="E1406" s="79">
        <v>26.0</v>
      </c>
      <c r="F1406" s="43">
        <v>51.0</v>
      </c>
      <c r="G1406" s="44">
        <v>0.045495093666369314</v>
      </c>
      <c r="H1406" s="42">
        <v>22.0</v>
      </c>
      <c r="I1406" s="79">
        <v>29.0</v>
      </c>
      <c r="J1406" s="43">
        <v>51.0</v>
      </c>
      <c r="K1406" s="44">
        <v>0.045495093666369314</v>
      </c>
      <c r="L1406" s="42">
        <v>26.0</v>
      </c>
      <c r="M1406" s="79">
        <v>25.0</v>
      </c>
      <c r="N1406" s="43">
        <v>51.0</v>
      </c>
      <c r="O1406" s="44">
        <v>0.045495093666369314</v>
      </c>
      <c r="P1406" s="41">
        <v>1121.0</v>
      </c>
      <c r="Q1406" s="42">
        <v>0.0</v>
      </c>
      <c r="R1406" s="79">
        <v>0.0</v>
      </c>
      <c r="S1406" s="43">
        <v>0.0</v>
      </c>
      <c r="T1406" s="44">
        <v>0.0</v>
      </c>
      <c r="U1406" s="42">
        <v>0.0</v>
      </c>
      <c r="V1406" s="79">
        <v>0.0</v>
      </c>
      <c r="W1406" s="43">
        <v>0.0</v>
      </c>
      <c r="X1406" s="44">
        <v>0.0</v>
      </c>
      <c r="Y1406" s="42">
        <v>0.0</v>
      </c>
      <c r="Z1406" s="79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42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12.0</v>
      </c>
      <c r="E1407" s="79">
        <v>13.0</v>
      </c>
      <c r="F1407" s="43">
        <v>25.0</v>
      </c>
      <c r="G1407" s="44">
        <v>0.03556187766714083</v>
      </c>
      <c r="H1407" s="42">
        <v>15.0</v>
      </c>
      <c r="I1407" s="79">
        <v>9.0</v>
      </c>
      <c r="J1407" s="43">
        <v>24.0</v>
      </c>
      <c r="K1407" s="44">
        <v>0.034139402560455195</v>
      </c>
      <c r="L1407" s="42">
        <v>12.0</v>
      </c>
      <c r="M1407" s="79">
        <v>11.0</v>
      </c>
      <c r="N1407" s="43">
        <v>23.0</v>
      </c>
      <c r="O1407" s="44">
        <v>0.032716927453769556</v>
      </c>
      <c r="P1407" s="41">
        <v>703.0</v>
      </c>
      <c r="Q1407" s="42">
        <v>0.0</v>
      </c>
      <c r="R1407" s="79">
        <v>0.0</v>
      </c>
      <c r="S1407" s="43">
        <v>0.0</v>
      </c>
      <c r="T1407" s="44">
        <v>0.0</v>
      </c>
      <c r="U1407" s="42">
        <v>0.0</v>
      </c>
      <c r="V1407" s="79">
        <v>0.0</v>
      </c>
      <c r="W1407" s="43">
        <v>0.0</v>
      </c>
      <c r="X1407" s="44">
        <v>0.0</v>
      </c>
      <c r="Y1407" s="42">
        <v>3.0</v>
      </c>
      <c r="Z1407" s="79">
        <v>0.0</v>
      </c>
      <c r="AA1407" s="43">
        <v>3.0</v>
      </c>
      <c r="AB1407" s="44">
        <v>0.004267425320056899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42</v>
      </c>
      <c r="AK1407" s="75" t="s">
        <v>39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329.0</v>
      </c>
      <c r="E1408" s="51">
        <v>331.0</v>
      </c>
      <c r="F1408" s="53">
        <v>660.0</v>
      </c>
      <c r="G1408" s="54">
        <v>0.05292702485966319</v>
      </c>
      <c r="H1408" s="51">
        <v>322.0</v>
      </c>
      <c r="I1408" s="51">
        <v>311.0</v>
      </c>
      <c r="J1408" s="53">
        <v>633.0</v>
      </c>
      <c r="K1408" s="54">
        <v>0.050761828388131515</v>
      </c>
      <c r="L1408" s="51">
        <v>285.0</v>
      </c>
      <c r="M1408" s="51">
        <v>289.0</v>
      </c>
      <c r="N1408" s="53">
        <v>574.0</v>
      </c>
      <c r="O1408" s="54">
        <v>0.04603047313552526</v>
      </c>
      <c r="P1408" s="50">
        <v>12470.0</v>
      </c>
      <c r="Q1408" s="51">
        <v>22.0</v>
      </c>
      <c r="R1408" s="51">
        <v>34.0</v>
      </c>
      <c r="S1408" s="53">
        <v>56.0</v>
      </c>
      <c r="T1408" s="54">
        <v>0.004490777866880513</v>
      </c>
      <c r="U1408" s="51">
        <v>29.0</v>
      </c>
      <c r="V1408" s="51">
        <v>27.0</v>
      </c>
      <c r="W1408" s="53">
        <v>56.0</v>
      </c>
      <c r="X1408" s="54">
        <v>0.004490777866880513</v>
      </c>
      <c r="Y1408" s="51">
        <v>28.0</v>
      </c>
      <c r="Z1408" s="51">
        <v>20.0</v>
      </c>
      <c r="AA1408" s="53">
        <v>48.0</v>
      </c>
      <c r="AB1408" s="54">
        <v>0.0038492381716118684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42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2.0</v>
      </c>
      <c r="E1409" s="79">
        <v>6.0</v>
      </c>
      <c r="F1409" s="43">
        <v>8.0</v>
      </c>
      <c r="G1409" s="44">
        <v>0.017937219730941704</v>
      </c>
      <c r="H1409" s="42">
        <v>7.0</v>
      </c>
      <c r="I1409" s="79">
        <v>7.0</v>
      </c>
      <c r="J1409" s="43">
        <v>14.0</v>
      </c>
      <c r="K1409" s="44">
        <v>0.03139013452914798</v>
      </c>
      <c r="L1409" s="42">
        <v>7.0</v>
      </c>
      <c r="M1409" s="79">
        <v>7.0</v>
      </c>
      <c r="N1409" s="43">
        <v>14.0</v>
      </c>
      <c r="O1409" s="44">
        <v>0.03139013452914798</v>
      </c>
      <c r="P1409" s="41">
        <v>446.0</v>
      </c>
      <c r="Q1409" s="42">
        <v>0.0</v>
      </c>
      <c r="R1409" s="79">
        <v>0.0</v>
      </c>
      <c r="S1409" s="43">
        <v>0.0</v>
      </c>
      <c r="T1409" s="44">
        <v>0.0</v>
      </c>
      <c r="U1409" s="42">
        <v>0.0</v>
      </c>
      <c r="V1409" s="79">
        <v>0.0</v>
      </c>
      <c r="W1409" s="43">
        <v>0.0</v>
      </c>
      <c r="X1409" s="44">
        <v>0.0</v>
      </c>
      <c r="Y1409" s="42">
        <v>0.0</v>
      </c>
      <c r="Z1409" s="79">
        <v>0.0</v>
      </c>
      <c r="AA1409" s="43">
        <v>0.0</v>
      </c>
      <c r="AB1409" s="44">
        <v>0.0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39</v>
      </c>
      <c r="AK1409" s="75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9.0</v>
      </c>
      <c r="E1410" s="79">
        <v>16.0</v>
      </c>
      <c r="F1410" s="43">
        <v>25.0</v>
      </c>
      <c r="G1410" s="44">
        <v>0.0684931506849315</v>
      </c>
      <c r="H1410" s="42">
        <v>5.0</v>
      </c>
      <c r="I1410" s="79">
        <v>13.0</v>
      </c>
      <c r="J1410" s="43">
        <v>18.0</v>
      </c>
      <c r="K1410" s="44">
        <v>0.049315068493150684</v>
      </c>
      <c r="L1410" s="42">
        <v>11.0</v>
      </c>
      <c r="M1410" s="79">
        <v>19.0</v>
      </c>
      <c r="N1410" s="43">
        <v>30.0</v>
      </c>
      <c r="O1410" s="44">
        <v>0.0821917808219178</v>
      </c>
      <c r="P1410" s="41">
        <v>365.0</v>
      </c>
      <c r="Q1410" s="42">
        <v>0.0</v>
      </c>
      <c r="R1410" s="79">
        <v>0.0</v>
      </c>
      <c r="S1410" s="43">
        <v>0.0</v>
      </c>
      <c r="T1410" s="44">
        <v>0.0</v>
      </c>
      <c r="U1410" s="42">
        <v>0.0</v>
      </c>
      <c r="V1410" s="79">
        <v>0.0</v>
      </c>
      <c r="W1410" s="43">
        <v>0.0</v>
      </c>
      <c r="X1410" s="44">
        <v>0.0</v>
      </c>
      <c r="Y1410" s="42">
        <v>0.0</v>
      </c>
      <c r="Z1410" s="79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39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27.0</v>
      </c>
      <c r="E1411" s="79">
        <v>25.0</v>
      </c>
      <c r="F1411" s="43">
        <v>52.0</v>
      </c>
      <c r="G1411" s="44">
        <v>0.06607369758576874</v>
      </c>
      <c r="H1411" s="42">
        <v>16.0</v>
      </c>
      <c r="I1411" s="79">
        <v>14.0</v>
      </c>
      <c r="J1411" s="43">
        <v>30.0</v>
      </c>
      <c r="K1411" s="44">
        <v>0.03811944091486658</v>
      </c>
      <c r="L1411" s="42">
        <v>21.0</v>
      </c>
      <c r="M1411" s="79">
        <v>10.0</v>
      </c>
      <c r="N1411" s="43">
        <v>31.0</v>
      </c>
      <c r="O1411" s="44">
        <v>0.03939008894536213</v>
      </c>
      <c r="P1411" s="41">
        <v>787.0</v>
      </c>
      <c r="Q1411" s="42">
        <v>0.0</v>
      </c>
      <c r="R1411" s="79">
        <v>0.0</v>
      </c>
      <c r="S1411" s="43">
        <v>0.0</v>
      </c>
      <c r="T1411" s="44">
        <v>0.0</v>
      </c>
      <c r="U1411" s="42">
        <v>0.0</v>
      </c>
      <c r="V1411" s="79">
        <v>0.0</v>
      </c>
      <c r="W1411" s="43">
        <v>0.0</v>
      </c>
      <c r="X1411" s="44">
        <v>0.0</v>
      </c>
      <c r="Y1411" s="42">
        <v>0.0</v>
      </c>
      <c r="Z1411" s="79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13.0</v>
      </c>
      <c r="E1412" s="79">
        <v>16.0</v>
      </c>
      <c r="F1412" s="43">
        <v>29.0</v>
      </c>
      <c r="G1412" s="44">
        <v>0.0659090909090909</v>
      </c>
      <c r="H1412" s="42">
        <v>10.0</v>
      </c>
      <c r="I1412" s="79">
        <v>12.0</v>
      </c>
      <c r="J1412" s="43">
        <v>22.0</v>
      </c>
      <c r="K1412" s="44">
        <v>0.05</v>
      </c>
      <c r="L1412" s="42">
        <v>13.0</v>
      </c>
      <c r="M1412" s="79">
        <v>14.0</v>
      </c>
      <c r="N1412" s="43">
        <v>27.0</v>
      </c>
      <c r="O1412" s="44">
        <v>0.06136363636363636</v>
      </c>
      <c r="P1412" s="41">
        <v>440.0</v>
      </c>
      <c r="Q1412" s="42">
        <v>1.0</v>
      </c>
      <c r="R1412" s="79">
        <v>0.0</v>
      </c>
      <c r="S1412" s="43">
        <v>1.0</v>
      </c>
      <c r="T1412" s="44">
        <v>0.0022727272727272726</v>
      </c>
      <c r="U1412" s="42">
        <v>0.0</v>
      </c>
      <c r="V1412" s="79">
        <v>0.0</v>
      </c>
      <c r="W1412" s="43">
        <v>0.0</v>
      </c>
      <c r="X1412" s="44">
        <v>0.0</v>
      </c>
      <c r="Y1412" s="42">
        <v>0.0</v>
      </c>
      <c r="Z1412" s="79">
        <v>0.0</v>
      </c>
      <c r="AA1412" s="43">
        <v>0.0</v>
      </c>
      <c r="AB1412" s="44">
        <v>0.0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42</v>
      </c>
      <c r="AK1412" s="75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15.0</v>
      </c>
      <c r="E1413" s="79">
        <v>17.0</v>
      </c>
      <c r="F1413" s="43">
        <v>32.0</v>
      </c>
      <c r="G1413" s="44">
        <v>0.041237113402061855</v>
      </c>
      <c r="H1413" s="42">
        <v>20.0</v>
      </c>
      <c r="I1413" s="79">
        <v>25.0</v>
      </c>
      <c r="J1413" s="43">
        <v>45.0</v>
      </c>
      <c r="K1413" s="44">
        <v>0.05798969072164949</v>
      </c>
      <c r="L1413" s="42">
        <v>21.0</v>
      </c>
      <c r="M1413" s="79">
        <v>15.0</v>
      </c>
      <c r="N1413" s="43">
        <v>36.0</v>
      </c>
      <c r="O1413" s="44">
        <v>0.04639175257731959</v>
      </c>
      <c r="P1413" s="41">
        <v>776.0</v>
      </c>
      <c r="Q1413" s="42">
        <v>0.0</v>
      </c>
      <c r="R1413" s="79">
        <v>0.0</v>
      </c>
      <c r="S1413" s="43">
        <v>0.0</v>
      </c>
      <c r="T1413" s="44">
        <v>0.0</v>
      </c>
      <c r="U1413" s="42">
        <v>0.0</v>
      </c>
      <c r="V1413" s="79">
        <v>0.0</v>
      </c>
      <c r="W1413" s="43">
        <v>0.0</v>
      </c>
      <c r="X1413" s="44">
        <v>0.0</v>
      </c>
      <c r="Y1413" s="42">
        <v>0.0</v>
      </c>
      <c r="Z1413" s="79">
        <v>0.0</v>
      </c>
      <c r="AA1413" s="43">
        <v>0.0</v>
      </c>
      <c r="AB1413" s="44">
        <v>0.0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39</v>
      </c>
      <c r="AK1413" s="75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8.0</v>
      </c>
      <c r="E1414" s="79">
        <v>0.0</v>
      </c>
      <c r="F1414" s="43">
        <v>8.0</v>
      </c>
      <c r="G1414" s="44">
        <v>0.047058823529411764</v>
      </c>
      <c r="H1414" s="42">
        <v>4.0</v>
      </c>
      <c r="I1414" s="79">
        <v>1.0</v>
      </c>
      <c r="J1414" s="43">
        <v>5.0</v>
      </c>
      <c r="K1414" s="44">
        <v>0.029411764705882353</v>
      </c>
      <c r="L1414" s="42">
        <v>3.0</v>
      </c>
      <c r="M1414" s="79">
        <v>5.0</v>
      </c>
      <c r="N1414" s="43">
        <v>8.0</v>
      </c>
      <c r="O1414" s="44">
        <v>0.047058823529411764</v>
      </c>
      <c r="P1414" s="41">
        <v>170.0</v>
      </c>
      <c r="Q1414" s="42">
        <v>0.0</v>
      </c>
      <c r="R1414" s="79">
        <v>0.0</v>
      </c>
      <c r="S1414" s="43">
        <v>0.0</v>
      </c>
      <c r="T1414" s="44">
        <v>0.0</v>
      </c>
      <c r="U1414" s="42">
        <v>0.0</v>
      </c>
      <c r="V1414" s="79">
        <v>0.0</v>
      </c>
      <c r="W1414" s="43">
        <v>0.0</v>
      </c>
      <c r="X1414" s="44">
        <v>0.0</v>
      </c>
      <c r="Y1414" s="42">
        <v>0.0</v>
      </c>
      <c r="Z1414" s="79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15.0</v>
      </c>
      <c r="E1415" s="79">
        <v>18.0</v>
      </c>
      <c r="F1415" s="43">
        <v>33.0</v>
      </c>
      <c r="G1415" s="44">
        <v>0.06457925636007827</v>
      </c>
      <c r="H1415" s="42">
        <v>20.0</v>
      </c>
      <c r="I1415" s="79">
        <v>20.0</v>
      </c>
      <c r="J1415" s="43">
        <v>40.0</v>
      </c>
      <c r="K1415" s="44">
        <v>0.07827788649706457</v>
      </c>
      <c r="L1415" s="42">
        <v>10.0</v>
      </c>
      <c r="M1415" s="79">
        <v>15.0</v>
      </c>
      <c r="N1415" s="43">
        <v>25.0</v>
      </c>
      <c r="O1415" s="44">
        <v>0.04892367906066536</v>
      </c>
      <c r="P1415" s="41">
        <v>511.0</v>
      </c>
      <c r="Q1415" s="42">
        <v>0.0</v>
      </c>
      <c r="R1415" s="79">
        <v>0.0</v>
      </c>
      <c r="S1415" s="43">
        <v>0.0</v>
      </c>
      <c r="T1415" s="44">
        <v>0.0</v>
      </c>
      <c r="U1415" s="42">
        <v>0.0</v>
      </c>
      <c r="V1415" s="79">
        <v>0.0</v>
      </c>
      <c r="W1415" s="43">
        <v>0.0</v>
      </c>
      <c r="X1415" s="44">
        <v>0.0</v>
      </c>
      <c r="Y1415" s="42">
        <v>0.0</v>
      </c>
      <c r="Z1415" s="79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39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13.0</v>
      </c>
      <c r="E1416" s="79">
        <v>17.0</v>
      </c>
      <c r="F1416" s="43">
        <v>30.0</v>
      </c>
      <c r="G1416" s="44">
        <v>0.06276150627615062</v>
      </c>
      <c r="H1416" s="42">
        <v>11.0</v>
      </c>
      <c r="I1416" s="79">
        <v>15.0</v>
      </c>
      <c r="J1416" s="43">
        <v>26.0</v>
      </c>
      <c r="K1416" s="44">
        <v>0.05439330543933055</v>
      </c>
      <c r="L1416" s="42">
        <v>6.0</v>
      </c>
      <c r="M1416" s="79">
        <v>9.0</v>
      </c>
      <c r="N1416" s="43">
        <v>15.0</v>
      </c>
      <c r="O1416" s="44">
        <v>0.03138075313807531</v>
      </c>
      <c r="P1416" s="41">
        <v>478.0</v>
      </c>
      <c r="Q1416" s="42">
        <v>0.0</v>
      </c>
      <c r="R1416" s="79">
        <v>0.0</v>
      </c>
      <c r="S1416" s="43">
        <v>0.0</v>
      </c>
      <c r="T1416" s="44">
        <v>0.0</v>
      </c>
      <c r="U1416" s="42">
        <v>0.0</v>
      </c>
      <c r="V1416" s="79">
        <v>0.0</v>
      </c>
      <c r="W1416" s="43">
        <v>0.0</v>
      </c>
      <c r="X1416" s="44">
        <v>0.0</v>
      </c>
      <c r="Y1416" s="42">
        <v>0.0</v>
      </c>
      <c r="Z1416" s="79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33.0</v>
      </c>
      <c r="E1417" s="79">
        <v>37.0</v>
      </c>
      <c r="F1417" s="43">
        <v>70.0</v>
      </c>
      <c r="G1417" s="44">
        <v>0.0513950073421439</v>
      </c>
      <c r="H1417" s="42">
        <v>34.0</v>
      </c>
      <c r="I1417" s="79">
        <v>32.0</v>
      </c>
      <c r="J1417" s="43">
        <v>66.0</v>
      </c>
      <c r="K1417" s="44">
        <v>0.048458149779735685</v>
      </c>
      <c r="L1417" s="42">
        <v>29.0</v>
      </c>
      <c r="M1417" s="79">
        <v>29.0</v>
      </c>
      <c r="N1417" s="43">
        <v>58.0</v>
      </c>
      <c r="O1417" s="44">
        <v>0.042584434654919234</v>
      </c>
      <c r="P1417" s="41">
        <v>1362.0</v>
      </c>
      <c r="Q1417" s="42">
        <v>0.0</v>
      </c>
      <c r="R1417" s="79">
        <v>0.0</v>
      </c>
      <c r="S1417" s="43">
        <v>0.0</v>
      </c>
      <c r="T1417" s="44">
        <v>0.0</v>
      </c>
      <c r="U1417" s="42">
        <v>0.0</v>
      </c>
      <c r="V1417" s="79">
        <v>0.0</v>
      </c>
      <c r="W1417" s="43">
        <v>0.0</v>
      </c>
      <c r="X1417" s="44">
        <v>0.0</v>
      </c>
      <c r="Y1417" s="42">
        <v>0.0</v>
      </c>
      <c r="Z1417" s="79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42</v>
      </c>
      <c r="AK1417" s="75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84.0</v>
      </c>
      <c r="E1418" s="79">
        <v>69.0</v>
      </c>
      <c r="F1418" s="43">
        <v>153.0</v>
      </c>
      <c r="G1418" s="44">
        <v>0.049132947976878616</v>
      </c>
      <c r="H1418" s="42">
        <v>75.0</v>
      </c>
      <c r="I1418" s="79">
        <v>75.0</v>
      </c>
      <c r="J1418" s="43">
        <v>150.0</v>
      </c>
      <c r="K1418" s="44">
        <v>0.04816955684007707</v>
      </c>
      <c r="L1418" s="42">
        <v>71.0</v>
      </c>
      <c r="M1418" s="79">
        <v>65.0</v>
      </c>
      <c r="N1418" s="43">
        <v>136.0</v>
      </c>
      <c r="O1418" s="44">
        <v>0.04367373153500321</v>
      </c>
      <c r="P1418" s="41">
        <v>3114.0</v>
      </c>
      <c r="Q1418" s="42">
        <v>0.0</v>
      </c>
      <c r="R1418" s="79">
        <v>0.0</v>
      </c>
      <c r="S1418" s="43">
        <v>0.0</v>
      </c>
      <c r="T1418" s="44">
        <v>0.0</v>
      </c>
      <c r="U1418" s="42">
        <v>1.0</v>
      </c>
      <c r="V1418" s="79">
        <v>0.0</v>
      </c>
      <c r="W1418" s="43">
        <v>1.0</v>
      </c>
      <c r="X1418" s="44">
        <v>3.211303789338471E-4</v>
      </c>
      <c r="Y1418" s="42">
        <v>2.0</v>
      </c>
      <c r="Z1418" s="79">
        <v>2.0</v>
      </c>
      <c r="AA1418" s="43">
        <v>4.0</v>
      </c>
      <c r="AB1418" s="44">
        <v>0.0012845215157353885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42</v>
      </c>
      <c r="AK1418" s="75" t="s">
        <v>39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0.0</v>
      </c>
      <c r="E1419" s="79">
        <v>0.0</v>
      </c>
      <c r="F1419" s="43">
        <v>0.0</v>
      </c>
      <c r="G1419" s="44">
        <v>0.0</v>
      </c>
      <c r="H1419" s="42">
        <v>0.0</v>
      </c>
      <c r="I1419" s="79">
        <v>0.0</v>
      </c>
      <c r="J1419" s="43">
        <v>0.0</v>
      </c>
      <c r="K1419" s="44">
        <v>0.0</v>
      </c>
      <c r="L1419" s="42">
        <v>0.0</v>
      </c>
      <c r="M1419" s="79">
        <v>0.0</v>
      </c>
      <c r="N1419" s="43">
        <v>0.0</v>
      </c>
      <c r="O1419" s="44">
        <v>0.0</v>
      </c>
      <c r="P1419" s="41">
        <v>164.0</v>
      </c>
      <c r="Q1419" s="42">
        <v>0.0</v>
      </c>
      <c r="R1419" s="79">
        <v>0.0</v>
      </c>
      <c r="S1419" s="43">
        <v>0.0</v>
      </c>
      <c r="T1419" s="44">
        <v>0.0</v>
      </c>
      <c r="U1419" s="42">
        <v>0.0</v>
      </c>
      <c r="V1419" s="79">
        <v>0.0</v>
      </c>
      <c r="W1419" s="43">
        <v>0.0</v>
      </c>
      <c r="X1419" s="44">
        <v>0.0</v>
      </c>
      <c r="Y1419" s="42">
        <v>0.0</v>
      </c>
      <c r="Z1419" s="79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29.0</v>
      </c>
      <c r="E1420" s="79">
        <v>23.0</v>
      </c>
      <c r="F1420" s="43">
        <v>52.0</v>
      </c>
      <c r="G1420" s="44">
        <v>0.07525325615050651</v>
      </c>
      <c r="H1420" s="42">
        <v>27.0</v>
      </c>
      <c r="I1420" s="79">
        <v>15.0</v>
      </c>
      <c r="J1420" s="43">
        <v>42.0</v>
      </c>
      <c r="K1420" s="44">
        <v>0.060781476121562955</v>
      </c>
      <c r="L1420" s="42">
        <v>14.0</v>
      </c>
      <c r="M1420" s="79">
        <v>26.0</v>
      </c>
      <c r="N1420" s="43">
        <v>40.0</v>
      </c>
      <c r="O1420" s="44">
        <v>0.05788712011577424</v>
      </c>
      <c r="P1420" s="41">
        <v>691.0</v>
      </c>
      <c r="Q1420" s="42">
        <v>0.0</v>
      </c>
      <c r="R1420" s="79">
        <v>0.0</v>
      </c>
      <c r="S1420" s="43">
        <v>0.0</v>
      </c>
      <c r="T1420" s="44">
        <v>0.0</v>
      </c>
      <c r="U1420" s="42">
        <v>0.0</v>
      </c>
      <c r="V1420" s="79">
        <v>1.0</v>
      </c>
      <c r="W1420" s="43">
        <v>1.0</v>
      </c>
      <c r="X1420" s="44">
        <v>0.001447178002894356</v>
      </c>
      <c r="Y1420" s="42">
        <v>0.0</v>
      </c>
      <c r="Z1420" s="79">
        <v>1.0</v>
      </c>
      <c r="AA1420" s="43">
        <v>1.0</v>
      </c>
      <c r="AB1420" s="44">
        <v>0.001447178002894356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42</v>
      </c>
      <c r="AK1420" s="75" t="s">
        <v>39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17.0</v>
      </c>
      <c r="E1421" s="79">
        <v>14.0</v>
      </c>
      <c r="F1421" s="43">
        <v>31.0</v>
      </c>
      <c r="G1421" s="44">
        <v>0.07635467980295567</v>
      </c>
      <c r="H1421" s="42">
        <v>17.0</v>
      </c>
      <c r="I1421" s="79">
        <v>13.0</v>
      </c>
      <c r="J1421" s="43">
        <v>30.0</v>
      </c>
      <c r="K1421" s="44">
        <v>0.07389162561576355</v>
      </c>
      <c r="L1421" s="42">
        <v>15.0</v>
      </c>
      <c r="M1421" s="79">
        <v>15.0</v>
      </c>
      <c r="N1421" s="43">
        <v>30.0</v>
      </c>
      <c r="O1421" s="44">
        <v>0.07389162561576355</v>
      </c>
      <c r="P1421" s="41">
        <v>406.0</v>
      </c>
      <c r="Q1421" s="42">
        <v>0.0</v>
      </c>
      <c r="R1421" s="79">
        <v>0.0</v>
      </c>
      <c r="S1421" s="43">
        <v>0.0</v>
      </c>
      <c r="T1421" s="44">
        <v>0.0</v>
      </c>
      <c r="U1421" s="42">
        <v>0.0</v>
      </c>
      <c r="V1421" s="79">
        <v>1.0</v>
      </c>
      <c r="W1421" s="43">
        <v>1.0</v>
      </c>
      <c r="X1421" s="44">
        <v>0.0024630541871921183</v>
      </c>
      <c r="Y1421" s="42">
        <v>0.0</v>
      </c>
      <c r="Z1421" s="79">
        <v>0.0</v>
      </c>
      <c r="AA1421" s="43">
        <v>0.0</v>
      </c>
      <c r="AB1421" s="44">
        <v>0.0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42</v>
      </c>
      <c r="AK1421" s="75" t="s">
        <v>39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6.0</v>
      </c>
      <c r="E1422" s="79">
        <v>8.0</v>
      </c>
      <c r="F1422" s="43">
        <v>14.0</v>
      </c>
      <c r="G1422" s="44">
        <v>0.036939313984168866</v>
      </c>
      <c r="H1422" s="42">
        <v>10.0</v>
      </c>
      <c r="I1422" s="79">
        <v>12.0</v>
      </c>
      <c r="J1422" s="43">
        <v>22.0</v>
      </c>
      <c r="K1422" s="44">
        <v>0.05804749340369393</v>
      </c>
      <c r="L1422" s="42">
        <v>11.0</v>
      </c>
      <c r="M1422" s="79">
        <v>10.0</v>
      </c>
      <c r="N1422" s="43">
        <v>21.0</v>
      </c>
      <c r="O1422" s="44">
        <v>0.055408970976253295</v>
      </c>
      <c r="P1422" s="41">
        <v>379.0</v>
      </c>
      <c r="Q1422" s="42">
        <v>0.0</v>
      </c>
      <c r="R1422" s="79">
        <v>0.0</v>
      </c>
      <c r="S1422" s="43">
        <v>0.0</v>
      </c>
      <c r="T1422" s="44">
        <v>0.0</v>
      </c>
      <c r="U1422" s="42">
        <v>0.0</v>
      </c>
      <c r="V1422" s="79">
        <v>0.0</v>
      </c>
      <c r="W1422" s="43">
        <v>0.0</v>
      </c>
      <c r="X1422" s="44">
        <v>0.0</v>
      </c>
      <c r="Y1422" s="42">
        <v>0.0</v>
      </c>
      <c r="Z1422" s="79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39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53.0</v>
      </c>
      <c r="E1423" s="79">
        <v>58.0</v>
      </c>
      <c r="F1423" s="43">
        <v>111.0</v>
      </c>
      <c r="G1423" s="44">
        <v>0.07007575757575757</v>
      </c>
      <c r="H1423" s="42">
        <v>58.0</v>
      </c>
      <c r="I1423" s="79">
        <v>51.0</v>
      </c>
      <c r="J1423" s="43">
        <v>109.0</v>
      </c>
      <c r="K1423" s="44">
        <v>0.06881313131313131</v>
      </c>
      <c r="L1423" s="42">
        <v>49.0</v>
      </c>
      <c r="M1423" s="79">
        <v>45.0</v>
      </c>
      <c r="N1423" s="43">
        <v>94.0</v>
      </c>
      <c r="O1423" s="44">
        <v>0.059343434343434344</v>
      </c>
      <c r="P1423" s="41">
        <v>1584.0</v>
      </c>
      <c r="Q1423" s="42">
        <v>0.0</v>
      </c>
      <c r="R1423" s="79">
        <v>0.0</v>
      </c>
      <c r="S1423" s="43">
        <v>0.0</v>
      </c>
      <c r="T1423" s="44">
        <v>0.0</v>
      </c>
      <c r="U1423" s="42">
        <v>0.0</v>
      </c>
      <c r="V1423" s="79">
        <v>0.0</v>
      </c>
      <c r="W1423" s="43">
        <v>0.0</v>
      </c>
      <c r="X1423" s="44">
        <v>0.0</v>
      </c>
      <c r="Y1423" s="42">
        <v>0.0</v>
      </c>
      <c r="Z1423" s="79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79">
        <v>0.0</v>
      </c>
      <c r="F1424" s="43">
        <v>0.0</v>
      </c>
      <c r="G1424" s="44">
        <v>0.0</v>
      </c>
      <c r="H1424" s="42">
        <v>0.0</v>
      </c>
      <c r="I1424" s="79">
        <v>0.0</v>
      </c>
      <c r="J1424" s="43">
        <v>0.0</v>
      </c>
      <c r="K1424" s="44">
        <v>0.0</v>
      </c>
      <c r="L1424" s="42">
        <v>0.0</v>
      </c>
      <c r="M1424" s="79">
        <v>0.0</v>
      </c>
      <c r="N1424" s="43">
        <v>0.0</v>
      </c>
      <c r="O1424" s="44">
        <v>0.0</v>
      </c>
      <c r="P1424" s="41">
        <v>531.0</v>
      </c>
      <c r="Q1424" s="42">
        <v>17.0</v>
      </c>
      <c r="R1424" s="79">
        <v>26.0</v>
      </c>
      <c r="S1424" s="43">
        <v>43.0</v>
      </c>
      <c r="T1424" s="44">
        <v>0.08097928436911488</v>
      </c>
      <c r="U1424" s="42">
        <v>23.0</v>
      </c>
      <c r="V1424" s="79">
        <v>21.0</v>
      </c>
      <c r="W1424" s="43">
        <v>44.0</v>
      </c>
      <c r="X1424" s="44">
        <v>0.08286252354048965</v>
      </c>
      <c r="Y1424" s="42">
        <v>20.0</v>
      </c>
      <c r="Z1424" s="79">
        <v>11.0</v>
      </c>
      <c r="AA1424" s="43">
        <v>31.0</v>
      </c>
      <c r="AB1424" s="44">
        <v>0.0583804143126177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39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5.0</v>
      </c>
      <c r="E1425" s="79">
        <v>7.0</v>
      </c>
      <c r="F1425" s="43">
        <v>12.0</v>
      </c>
      <c r="G1425" s="44">
        <v>0.045112781954887216</v>
      </c>
      <c r="H1425" s="42">
        <v>8.0</v>
      </c>
      <c r="I1425" s="79">
        <v>6.0</v>
      </c>
      <c r="J1425" s="43">
        <v>14.0</v>
      </c>
      <c r="K1425" s="44">
        <v>0.05263157894736842</v>
      </c>
      <c r="L1425" s="42">
        <v>4.0</v>
      </c>
      <c r="M1425" s="79">
        <v>5.0</v>
      </c>
      <c r="N1425" s="43">
        <v>9.0</v>
      </c>
      <c r="O1425" s="44">
        <v>0.03383458646616541</v>
      </c>
      <c r="P1425" s="41">
        <v>266.0</v>
      </c>
      <c r="Q1425" s="42">
        <v>4.0</v>
      </c>
      <c r="R1425" s="79">
        <v>8.0</v>
      </c>
      <c r="S1425" s="43">
        <v>12.0</v>
      </c>
      <c r="T1425" s="44">
        <v>0.045112781954887216</v>
      </c>
      <c r="U1425" s="42">
        <v>5.0</v>
      </c>
      <c r="V1425" s="79">
        <v>4.0</v>
      </c>
      <c r="W1425" s="43">
        <v>9.0</v>
      </c>
      <c r="X1425" s="44">
        <v>0.03383458646616541</v>
      </c>
      <c r="Y1425" s="42">
        <v>6.0</v>
      </c>
      <c r="Z1425" s="79">
        <v>6.0</v>
      </c>
      <c r="AA1425" s="43">
        <v>12.0</v>
      </c>
      <c r="AB1425" s="44">
        <v>0.045112781954887216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39</v>
      </c>
      <c r="AK1425" s="75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586.0</v>
      </c>
      <c r="E1426" s="51">
        <v>548.0</v>
      </c>
      <c r="F1426" s="53">
        <v>1134.0</v>
      </c>
      <c r="G1426" s="54">
        <v>0.050471782090083676</v>
      </c>
      <c r="H1426" s="51">
        <v>642.0</v>
      </c>
      <c r="I1426" s="51">
        <v>558.0</v>
      </c>
      <c r="J1426" s="53">
        <v>1200.0</v>
      </c>
      <c r="K1426" s="54">
        <v>0.05340929321701976</v>
      </c>
      <c r="L1426" s="51">
        <v>498.0</v>
      </c>
      <c r="M1426" s="51">
        <v>551.0</v>
      </c>
      <c r="N1426" s="53">
        <v>1049.0</v>
      </c>
      <c r="O1426" s="54">
        <v>0.046688623820544776</v>
      </c>
      <c r="P1426" s="50">
        <v>22468.0</v>
      </c>
      <c r="Q1426" s="51">
        <v>5.0</v>
      </c>
      <c r="R1426" s="51">
        <v>10.0</v>
      </c>
      <c r="S1426" s="53">
        <v>15.0</v>
      </c>
      <c r="T1426" s="54">
        <v>6.67616165212747E-4</v>
      </c>
      <c r="U1426" s="51">
        <v>1.0</v>
      </c>
      <c r="V1426" s="51">
        <v>4.0</v>
      </c>
      <c r="W1426" s="53">
        <v>5.0</v>
      </c>
      <c r="X1426" s="54">
        <v>2.2253872173758234E-4</v>
      </c>
      <c r="Y1426" s="51">
        <v>2.0</v>
      </c>
      <c r="Z1426" s="51">
        <v>4.0</v>
      </c>
      <c r="AA1426" s="53">
        <v>6.0</v>
      </c>
      <c r="AB1426" s="54">
        <v>2.670464660850988E-4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39</v>
      </c>
      <c r="AK1426" s="75" t="s">
        <v>39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17.0</v>
      </c>
      <c r="E1427" s="79">
        <v>13.0</v>
      </c>
      <c r="F1427" s="43">
        <v>30.0</v>
      </c>
      <c r="G1427" s="44">
        <v>0.0453857791225416</v>
      </c>
      <c r="H1427" s="42">
        <v>7.0</v>
      </c>
      <c r="I1427" s="79">
        <v>22.0</v>
      </c>
      <c r="J1427" s="43">
        <v>29.0</v>
      </c>
      <c r="K1427" s="44">
        <v>0.04387291981845688</v>
      </c>
      <c r="L1427" s="42">
        <v>26.0</v>
      </c>
      <c r="M1427" s="79">
        <v>14.0</v>
      </c>
      <c r="N1427" s="43">
        <v>40.0</v>
      </c>
      <c r="O1427" s="44">
        <v>0.060514372163388806</v>
      </c>
      <c r="P1427" s="41">
        <v>661.0</v>
      </c>
      <c r="Q1427" s="42">
        <v>0.0</v>
      </c>
      <c r="R1427" s="79">
        <v>0.0</v>
      </c>
      <c r="S1427" s="43">
        <v>0.0</v>
      </c>
      <c r="T1427" s="44">
        <v>0.0</v>
      </c>
      <c r="U1427" s="42">
        <v>0.0</v>
      </c>
      <c r="V1427" s="79">
        <v>0.0</v>
      </c>
      <c r="W1427" s="43">
        <v>0.0</v>
      </c>
      <c r="X1427" s="44">
        <v>0.0</v>
      </c>
      <c r="Y1427" s="42">
        <v>0.0</v>
      </c>
      <c r="Z1427" s="79">
        <v>0.0</v>
      </c>
      <c r="AA1427" s="43">
        <v>0.0</v>
      </c>
      <c r="AB1427" s="44">
        <v>0.0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39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46.0</v>
      </c>
      <c r="E1428" s="79">
        <v>38.0</v>
      </c>
      <c r="F1428" s="43">
        <v>84.0</v>
      </c>
      <c r="G1428" s="44">
        <v>0.04460966542750929</v>
      </c>
      <c r="H1428" s="42">
        <v>49.0</v>
      </c>
      <c r="I1428" s="79">
        <v>59.0</v>
      </c>
      <c r="J1428" s="43">
        <v>108.0</v>
      </c>
      <c r="K1428" s="44">
        <v>0.05735528412108338</v>
      </c>
      <c r="L1428" s="42">
        <v>58.0</v>
      </c>
      <c r="M1428" s="79">
        <v>53.0</v>
      </c>
      <c r="N1428" s="43">
        <v>111.0</v>
      </c>
      <c r="O1428" s="44">
        <v>0.05894848645778014</v>
      </c>
      <c r="P1428" s="41">
        <v>1883.0</v>
      </c>
      <c r="Q1428" s="42">
        <v>0.0</v>
      </c>
      <c r="R1428" s="79">
        <v>0.0</v>
      </c>
      <c r="S1428" s="43">
        <v>0.0</v>
      </c>
      <c r="T1428" s="44">
        <v>0.0</v>
      </c>
      <c r="U1428" s="42">
        <v>0.0</v>
      </c>
      <c r="V1428" s="79">
        <v>0.0</v>
      </c>
      <c r="W1428" s="43">
        <v>0.0</v>
      </c>
      <c r="X1428" s="44">
        <v>0.0</v>
      </c>
      <c r="Y1428" s="42">
        <v>0.0</v>
      </c>
      <c r="Z1428" s="79">
        <v>0.0</v>
      </c>
      <c r="AA1428" s="43">
        <v>0.0</v>
      </c>
      <c r="AB1428" s="44">
        <v>0.0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39</v>
      </c>
      <c r="AK1428" s="75" t="s">
        <v>42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5.0</v>
      </c>
      <c r="E1429" s="79">
        <v>5.0</v>
      </c>
      <c r="F1429" s="43">
        <v>10.0</v>
      </c>
      <c r="G1429" s="44">
        <v>0.039525691699604744</v>
      </c>
      <c r="H1429" s="42">
        <v>6.0</v>
      </c>
      <c r="I1429" s="79">
        <v>8.0</v>
      </c>
      <c r="J1429" s="43">
        <v>14.0</v>
      </c>
      <c r="K1429" s="44">
        <v>0.05533596837944664</v>
      </c>
      <c r="L1429" s="42">
        <v>2.0</v>
      </c>
      <c r="M1429" s="79">
        <v>6.0</v>
      </c>
      <c r="N1429" s="43">
        <v>8.0</v>
      </c>
      <c r="O1429" s="44">
        <v>0.03162055335968379</v>
      </c>
      <c r="P1429" s="41">
        <v>253.0</v>
      </c>
      <c r="Q1429" s="42">
        <v>0.0</v>
      </c>
      <c r="R1429" s="79">
        <v>0.0</v>
      </c>
      <c r="S1429" s="43">
        <v>0.0</v>
      </c>
      <c r="T1429" s="44">
        <v>0.0</v>
      </c>
      <c r="U1429" s="42">
        <v>0.0</v>
      </c>
      <c r="V1429" s="79">
        <v>0.0</v>
      </c>
      <c r="W1429" s="43">
        <v>0.0</v>
      </c>
      <c r="X1429" s="44">
        <v>0.0</v>
      </c>
      <c r="Y1429" s="42">
        <v>0.0</v>
      </c>
      <c r="Z1429" s="79">
        <v>0.0</v>
      </c>
      <c r="AA1429" s="43">
        <v>0.0</v>
      </c>
      <c r="AB1429" s="44">
        <v>0.0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39</v>
      </c>
      <c r="AK1429" s="75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5.0</v>
      </c>
      <c r="E1430" s="79">
        <v>2.0</v>
      </c>
      <c r="F1430" s="43">
        <v>7.0</v>
      </c>
      <c r="G1430" s="44">
        <v>0.05303030303030303</v>
      </c>
      <c r="H1430" s="42">
        <v>4.0</v>
      </c>
      <c r="I1430" s="79">
        <v>1.0</v>
      </c>
      <c r="J1430" s="43">
        <v>5.0</v>
      </c>
      <c r="K1430" s="44">
        <v>0.03787878787878788</v>
      </c>
      <c r="L1430" s="42">
        <v>3.0</v>
      </c>
      <c r="M1430" s="79">
        <v>3.0</v>
      </c>
      <c r="N1430" s="43">
        <v>6.0</v>
      </c>
      <c r="O1430" s="44">
        <v>0.045454545454545456</v>
      </c>
      <c r="P1430" s="41">
        <v>132.0</v>
      </c>
      <c r="Q1430" s="42">
        <v>0.0</v>
      </c>
      <c r="R1430" s="79">
        <v>0.0</v>
      </c>
      <c r="S1430" s="43">
        <v>0.0</v>
      </c>
      <c r="T1430" s="44">
        <v>0.0</v>
      </c>
      <c r="U1430" s="42">
        <v>0.0</v>
      </c>
      <c r="V1430" s="79">
        <v>0.0</v>
      </c>
      <c r="W1430" s="43">
        <v>0.0</v>
      </c>
      <c r="X1430" s="44">
        <v>0.0</v>
      </c>
      <c r="Y1430" s="42">
        <v>0.0</v>
      </c>
      <c r="Z1430" s="79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42</v>
      </c>
      <c r="AK1430" s="75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46.0</v>
      </c>
      <c r="E1431" s="79">
        <v>48.0</v>
      </c>
      <c r="F1431" s="43">
        <v>94.0</v>
      </c>
      <c r="G1431" s="44">
        <v>0.07035928143712575</v>
      </c>
      <c r="H1431" s="42">
        <v>45.0</v>
      </c>
      <c r="I1431" s="79">
        <v>26.0</v>
      </c>
      <c r="J1431" s="43">
        <v>71.0</v>
      </c>
      <c r="K1431" s="44">
        <v>0.0531437125748503</v>
      </c>
      <c r="L1431" s="42">
        <v>29.0</v>
      </c>
      <c r="M1431" s="79">
        <v>23.0</v>
      </c>
      <c r="N1431" s="43">
        <v>52.0</v>
      </c>
      <c r="O1431" s="44">
        <v>0.038922155688622756</v>
      </c>
      <c r="P1431" s="41">
        <v>1336.0</v>
      </c>
      <c r="Q1431" s="42">
        <v>0.0</v>
      </c>
      <c r="R1431" s="79">
        <v>0.0</v>
      </c>
      <c r="S1431" s="43">
        <v>0.0</v>
      </c>
      <c r="T1431" s="44">
        <v>0.0</v>
      </c>
      <c r="U1431" s="42">
        <v>0.0</v>
      </c>
      <c r="V1431" s="79">
        <v>0.0</v>
      </c>
      <c r="W1431" s="43">
        <v>0.0</v>
      </c>
      <c r="X1431" s="44">
        <v>0.0</v>
      </c>
      <c r="Y1431" s="42">
        <v>0.0</v>
      </c>
      <c r="Z1431" s="79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42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28.0</v>
      </c>
      <c r="E1432" s="79">
        <v>34.0</v>
      </c>
      <c r="F1432" s="43">
        <v>62.0</v>
      </c>
      <c r="G1432" s="44">
        <v>0.04353932584269663</v>
      </c>
      <c r="H1432" s="42">
        <v>36.0</v>
      </c>
      <c r="I1432" s="79">
        <v>39.0</v>
      </c>
      <c r="J1432" s="43">
        <v>75.0</v>
      </c>
      <c r="K1432" s="44">
        <v>0.05266853932584269</v>
      </c>
      <c r="L1432" s="42">
        <v>20.0</v>
      </c>
      <c r="M1432" s="79">
        <v>41.0</v>
      </c>
      <c r="N1432" s="43">
        <v>61.0</v>
      </c>
      <c r="O1432" s="44">
        <v>0.042837078651685394</v>
      </c>
      <c r="P1432" s="41">
        <v>1424.0</v>
      </c>
      <c r="Q1432" s="42">
        <v>0.0</v>
      </c>
      <c r="R1432" s="79">
        <v>0.0</v>
      </c>
      <c r="S1432" s="43">
        <v>0.0</v>
      </c>
      <c r="T1432" s="44">
        <v>0.0</v>
      </c>
      <c r="U1432" s="42">
        <v>0.0</v>
      </c>
      <c r="V1432" s="79">
        <v>0.0</v>
      </c>
      <c r="W1432" s="43">
        <v>0.0</v>
      </c>
      <c r="X1432" s="44">
        <v>0.0</v>
      </c>
      <c r="Y1432" s="42">
        <v>0.0</v>
      </c>
      <c r="Z1432" s="79">
        <v>0.0</v>
      </c>
      <c r="AA1432" s="43">
        <v>0.0</v>
      </c>
      <c r="AB1432" s="44">
        <v>0.0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39</v>
      </c>
      <c r="AK1432" s="78" t="s">
        <v>42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104.0</v>
      </c>
      <c r="E1433" s="79">
        <v>82.0</v>
      </c>
      <c r="F1433" s="43">
        <v>186.0</v>
      </c>
      <c r="G1433" s="44">
        <v>0.05527488855869242</v>
      </c>
      <c r="H1433" s="42">
        <v>93.0</v>
      </c>
      <c r="I1433" s="79">
        <v>82.0</v>
      </c>
      <c r="J1433" s="43">
        <v>175.0</v>
      </c>
      <c r="K1433" s="44">
        <v>0.05200594353640416</v>
      </c>
      <c r="L1433" s="42">
        <v>83.0</v>
      </c>
      <c r="M1433" s="79">
        <v>104.0</v>
      </c>
      <c r="N1433" s="43">
        <v>187.0</v>
      </c>
      <c r="O1433" s="44">
        <v>0.05557206537890044</v>
      </c>
      <c r="P1433" s="41">
        <v>3365.0</v>
      </c>
      <c r="Q1433" s="42">
        <v>2.0</v>
      </c>
      <c r="R1433" s="79">
        <v>4.0</v>
      </c>
      <c r="S1433" s="43">
        <v>6.0</v>
      </c>
      <c r="T1433" s="44">
        <v>0.0017830609212481426</v>
      </c>
      <c r="U1433" s="42">
        <v>0.0</v>
      </c>
      <c r="V1433" s="79">
        <v>4.0</v>
      </c>
      <c r="W1433" s="43">
        <v>4.0</v>
      </c>
      <c r="X1433" s="44">
        <v>0.001188707280832095</v>
      </c>
      <c r="Y1433" s="42">
        <v>1.0</v>
      </c>
      <c r="Z1433" s="79">
        <v>3.0</v>
      </c>
      <c r="AA1433" s="43">
        <v>4.0</v>
      </c>
      <c r="AB1433" s="44">
        <v>0.001188707280832095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39</v>
      </c>
      <c r="AK1433" s="78" t="s">
        <v>42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17.0</v>
      </c>
      <c r="E1434" s="79">
        <v>15.0</v>
      </c>
      <c r="F1434" s="43">
        <v>32.0</v>
      </c>
      <c r="G1434" s="44">
        <v>0.08579088471849866</v>
      </c>
      <c r="H1434" s="42">
        <v>18.0</v>
      </c>
      <c r="I1434" s="79">
        <v>12.0</v>
      </c>
      <c r="J1434" s="43">
        <v>30.0</v>
      </c>
      <c r="K1434" s="44">
        <v>0.08042895442359249</v>
      </c>
      <c r="L1434" s="42">
        <v>12.0</v>
      </c>
      <c r="M1434" s="79">
        <v>11.0</v>
      </c>
      <c r="N1434" s="43">
        <v>23.0</v>
      </c>
      <c r="O1434" s="44">
        <v>0.06166219839142091</v>
      </c>
      <c r="P1434" s="41">
        <v>373.0</v>
      </c>
      <c r="Q1434" s="42">
        <v>0.0</v>
      </c>
      <c r="R1434" s="79">
        <v>0.0</v>
      </c>
      <c r="S1434" s="43">
        <v>0.0</v>
      </c>
      <c r="T1434" s="44">
        <v>0.0</v>
      </c>
      <c r="U1434" s="42">
        <v>0.0</v>
      </c>
      <c r="V1434" s="79">
        <v>0.0</v>
      </c>
      <c r="W1434" s="43">
        <v>0.0</v>
      </c>
      <c r="X1434" s="44">
        <v>0.0</v>
      </c>
      <c r="Y1434" s="42">
        <v>0.0</v>
      </c>
      <c r="Z1434" s="79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18.0</v>
      </c>
      <c r="E1435" s="79">
        <v>18.0</v>
      </c>
      <c r="F1435" s="43">
        <v>36.0</v>
      </c>
      <c r="G1435" s="44">
        <v>0.05660377358490566</v>
      </c>
      <c r="H1435" s="42">
        <v>28.0</v>
      </c>
      <c r="I1435" s="79">
        <v>14.0</v>
      </c>
      <c r="J1435" s="43">
        <v>42.0</v>
      </c>
      <c r="K1435" s="44">
        <v>0.0660377358490566</v>
      </c>
      <c r="L1435" s="42">
        <v>17.0</v>
      </c>
      <c r="M1435" s="79">
        <v>26.0</v>
      </c>
      <c r="N1435" s="43">
        <v>43.0</v>
      </c>
      <c r="O1435" s="44">
        <v>0.06761006289308176</v>
      </c>
      <c r="P1435" s="41">
        <v>636.0</v>
      </c>
      <c r="Q1435" s="42">
        <v>0.0</v>
      </c>
      <c r="R1435" s="79">
        <v>0.0</v>
      </c>
      <c r="S1435" s="43">
        <v>0.0</v>
      </c>
      <c r="T1435" s="44">
        <v>0.0</v>
      </c>
      <c r="U1435" s="42">
        <v>0.0</v>
      </c>
      <c r="V1435" s="79">
        <v>0.0</v>
      </c>
      <c r="W1435" s="43">
        <v>0.0</v>
      </c>
      <c r="X1435" s="44">
        <v>0.0</v>
      </c>
      <c r="Y1435" s="42">
        <v>0.0</v>
      </c>
      <c r="Z1435" s="79">
        <v>0.0</v>
      </c>
      <c r="AA1435" s="43">
        <v>0.0</v>
      </c>
      <c r="AB1435" s="44">
        <v>0.0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39</v>
      </c>
      <c r="AK1435" s="78" t="s">
        <v>42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39.0</v>
      </c>
      <c r="E1436" s="79">
        <v>31.0</v>
      </c>
      <c r="F1436" s="43">
        <v>70.0</v>
      </c>
      <c r="G1436" s="44">
        <v>0.05636070853462158</v>
      </c>
      <c r="H1436" s="42">
        <v>32.0</v>
      </c>
      <c r="I1436" s="79">
        <v>33.0</v>
      </c>
      <c r="J1436" s="43">
        <v>65.0</v>
      </c>
      <c r="K1436" s="44">
        <v>0.05233494363929147</v>
      </c>
      <c r="L1436" s="42">
        <v>26.0</v>
      </c>
      <c r="M1436" s="79">
        <v>29.0</v>
      </c>
      <c r="N1436" s="43">
        <v>55.0</v>
      </c>
      <c r="O1436" s="44">
        <v>0.04428341384863124</v>
      </c>
      <c r="P1436" s="41">
        <v>1242.0</v>
      </c>
      <c r="Q1436" s="42">
        <v>0.0</v>
      </c>
      <c r="R1436" s="79">
        <v>0.0</v>
      </c>
      <c r="S1436" s="43">
        <v>0.0</v>
      </c>
      <c r="T1436" s="44">
        <v>0.0</v>
      </c>
      <c r="U1436" s="42">
        <v>0.0</v>
      </c>
      <c r="V1436" s="79">
        <v>0.0</v>
      </c>
      <c r="W1436" s="43">
        <v>0.0</v>
      </c>
      <c r="X1436" s="44">
        <v>0.0</v>
      </c>
      <c r="Y1436" s="42">
        <v>0.0</v>
      </c>
      <c r="Z1436" s="79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42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13.0</v>
      </c>
      <c r="E1437" s="79">
        <v>8.0</v>
      </c>
      <c r="F1437" s="43">
        <v>21.0</v>
      </c>
      <c r="G1437" s="44">
        <v>0.06422018348623854</v>
      </c>
      <c r="H1437" s="42">
        <v>13.0</v>
      </c>
      <c r="I1437" s="79">
        <v>10.0</v>
      </c>
      <c r="J1437" s="43">
        <v>23.0</v>
      </c>
      <c r="K1437" s="44">
        <v>0.07033639143730887</v>
      </c>
      <c r="L1437" s="42">
        <v>7.0</v>
      </c>
      <c r="M1437" s="79">
        <v>11.0</v>
      </c>
      <c r="N1437" s="43">
        <v>18.0</v>
      </c>
      <c r="O1437" s="44">
        <v>0.05504587155963303</v>
      </c>
      <c r="P1437" s="41">
        <v>327.0</v>
      </c>
      <c r="Q1437" s="42">
        <v>0.0</v>
      </c>
      <c r="R1437" s="79">
        <v>0.0</v>
      </c>
      <c r="S1437" s="43">
        <v>0.0</v>
      </c>
      <c r="T1437" s="44">
        <v>0.0</v>
      </c>
      <c r="U1437" s="42">
        <v>0.0</v>
      </c>
      <c r="V1437" s="79">
        <v>0.0</v>
      </c>
      <c r="W1437" s="43">
        <v>0.0</v>
      </c>
      <c r="X1437" s="44">
        <v>0.0</v>
      </c>
      <c r="Y1437" s="42">
        <v>0.0</v>
      </c>
      <c r="Z1437" s="79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39</v>
      </c>
      <c r="AK1437" s="75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10.0</v>
      </c>
      <c r="E1438" s="79">
        <v>11.0</v>
      </c>
      <c r="F1438" s="43">
        <v>21.0</v>
      </c>
      <c r="G1438" s="44">
        <v>0.03245749613601236</v>
      </c>
      <c r="H1438" s="42">
        <v>16.0</v>
      </c>
      <c r="I1438" s="79">
        <v>8.0</v>
      </c>
      <c r="J1438" s="43">
        <v>24.0</v>
      </c>
      <c r="K1438" s="44">
        <v>0.03709428129829984</v>
      </c>
      <c r="L1438" s="42">
        <v>5.0</v>
      </c>
      <c r="M1438" s="79">
        <v>13.0</v>
      </c>
      <c r="N1438" s="43">
        <v>18.0</v>
      </c>
      <c r="O1438" s="44">
        <v>0.027820710973724884</v>
      </c>
      <c r="P1438" s="41">
        <v>647.0</v>
      </c>
      <c r="Q1438" s="42">
        <v>0.0</v>
      </c>
      <c r="R1438" s="79">
        <v>0.0</v>
      </c>
      <c r="S1438" s="43">
        <v>0.0</v>
      </c>
      <c r="T1438" s="44">
        <v>0.0</v>
      </c>
      <c r="U1438" s="42">
        <v>0.0</v>
      </c>
      <c r="V1438" s="79">
        <v>0.0</v>
      </c>
      <c r="W1438" s="43">
        <v>0.0</v>
      </c>
      <c r="X1438" s="44">
        <v>0.0</v>
      </c>
      <c r="Y1438" s="42">
        <v>0.0</v>
      </c>
      <c r="Z1438" s="79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39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14.0</v>
      </c>
      <c r="E1439" s="79">
        <v>14.0</v>
      </c>
      <c r="F1439" s="43">
        <v>28.0</v>
      </c>
      <c r="G1439" s="44">
        <v>0.050724637681159424</v>
      </c>
      <c r="H1439" s="42">
        <v>18.0</v>
      </c>
      <c r="I1439" s="79">
        <v>14.0</v>
      </c>
      <c r="J1439" s="43">
        <v>32.0</v>
      </c>
      <c r="K1439" s="44">
        <v>0.057971014492753624</v>
      </c>
      <c r="L1439" s="42">
        <v>13.0</v>
      </c>
      <c r="M1439" s="79">
        <v>19.0</v>
      </c>
      <c r="N1439" s="43">
        <v>32.0</v>
      </c>
      <c r="O1439" s="44">
        <v>0.057971014492753624</v>
      </c>
      <c r="P1439" s="41">
        <v>552.0</v>
      </c>
      <c r="Q1439" s="42">
        <v>0.0</v>
      </c>
      <c r="R1439" s="79">
        <v>0.0</v>
      </c>
      <c r="S1439" s="43">
        <v>0.0</v>
      </c>
      <c r="T1439" s="44">
        <v>0.0</v>
      </c>
      <c r="U1439" s="42">
        <v>0.0</v>
      </c>
      <c r="V1439" s="79">
        <v>0.0</v>
      </c>
      <c r="W1439" s="43">
        <v>0.0</v>
      </c>
      <c r="X1439" s="44">
        <v>0.0</v>
      </c>
      <c r="Y1439" s="42">
        <v>0.0</v>
      </c>
      <c r="Z1439" s="79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6.0</v>
      </c>
      <c r="E1440" s="79">
        <v>9.0</v>
      </c>
      <c r="F1440" s="43">
        <v>15.0</v>
      </c>
      <c r="G1440" s="44">
        <v>0.0539568345323741</v>
      </c>
      <c r="H1440" s="42">
        <v>6.0</v>
      </c>
      <c r="I1440" s="79">
        <v>6.0</v>
      </c>
      <c r="J1440" s="43">
        <v>12.0</v>
      </c>
      <c r="K1440" s="44">
        <v>0.04316546762589928</v>
      </c>
      <c r="L1440" s="42">
        <v>6.0</v>
      </c>
      <c r="M1440" s="79">
        <v>9.0</v>
      </c>
      <c r="N1440" s="43">
        <v>15.0</v>
      </c>
      <c r="O1440" s="44">
        <v>0.0539568345323741</v>
      </c>
      <c r="P1440" s="41">
        <v>278.0</v>
      </c>
      <c r="Q1440" s="42">
        <v>0.0</v>
      </c>
      <c r="R1440" s="79">
        <v>0.0</v>
      </c>
      <c r="S1440" s="43">
        <v>0.0</v>
      </c>
      <c r="T1440" s="44">
        <v>0.0</v>
      </c>
      <c r="U1440" s="42">
        <v>0.0</v>
      </c>
      <c r="V1440" s="79">
        <v>0.0</v>
      </c>
      <c r="W1440" s="43">
        <v>0.0</v>
      </c>
      <c r="X1440" s="44">
        <v>0.0</v>
      </c>
      <c r="Y1440" s="42">
        <v>1.0</v>
      </c>
      <c r="Z1440" s="79">
        <v>0.0</v>
      </c>
      <c r="AA1440" s="43">
        <v>1.0</v>
      </c>
      <c r="AB1440" s="44">
        <v>0.0035971223021582736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39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12.0</v>
      </c>
      <c r="E1441" s="79">
        <v>7.0</v>
      </c>
      <c r="F1441" s="43">
        <v>19.0</v>
      </c>
      <c r="G1441" s="44">
        <v>0.044186046511627906</v>
      </c>
      <c r="H1441" s="42">
        <v>14.0</v>
      </c>
      <c r="I1441" s="79">
        <v>4.0</v>
      </c>
      <c r="J1441" s="43">
        <v>18.0</v>
      </c>
      <c r="K1441" s="44">
        <v>0.04186046511627907</v>
      </c>
      <c r="L1441" s="42">
        <v>9.0</v>
      </c>
      <c r="M1441" s="79">
        <v>15.0</v>
      </c>
      <c r="N1441" s="43">
        <v>24.0</v>
      </c>
      <c r="O1441" s="44">
        <v>0.05581395348837209</v>
      </c>
      <c r="P1441" s="41">
        <v>430.0</v>
      </c>
      <c r="Q1441" s="42">
        <v>0.0</v>
      </c>
      <c r="R1441" s="79">
        <v>0.0</v>
      </c>
      <c r="S1441" s="43">
        <v>0.0</v>
      </c>
      <c r="T1441" s="44">
        <v>0.0</v>
      </c>
      <c r="U1441" s="42">
        <v>0.0</v>
      </c>
      <c r="V1441" s="79">
        <v>0.0</v>
      </c>
      <c r="W1441" s="43">
        <v>0.0</v>
      </c>
      <c r="X1441" s="44">
        <v>0.0</v>
      </c>
      <c r="Y1441" s="42">
        <v>0.0</v>
      </c>
      <c r="Z1441" s="79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39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21.0</v>
      </c>
      <c r="E1442" s="79">
        <v>26.0</v>
      </c>
      <c r="F1442" s="43">
        <v>47.0</v>
      </c>
      <c r="G1442" s="44">
        <v>0.04952581664910432</v>
      </c>
      <c r="H1442" s="42">
        <v>28.0</v>
      </c>
      <c r="I1442" s="79">
        <v>16.0</v>
      </c>
      <c r="J1442" s="43">
        <v>44.0</v>
      </c>
      <c r="K1442" s="44">
        <v>0.04636459430979979</v>
      </c>
      <c r="L1442" s="42">
        <v>18.0</v>
      </c>
      <c r="M1442" s="79">
        <v>17.0</v>
      </c>
      <c r="N1442" s="43">
        <v>35.0</v>
      </c>
      <c r="O1442" s="44">
        <v>0.0368809272918862</v>
      </c>
      <c r="P1442" s="41">
        <v>949.0</v>
      </c>
      <c r="Q1442" s="42">
        <v>0.0</v>
      </c>
      <c r="R1442" s="79">
        <v>0.0</v>
      </c>
      <c r="S1442" s="43">
        <v>0.0</v>
      </c>
      <c r="T1442" s="44">
        <v>0.0</v>
      </c>
      <c r="U1442" s="42">
        <v>0.0</v>
      </c>
      <c r="V1442" s="79">
        <v>0.0</v>
      </c>
      <c r="W1442" s="43">
        <v>0.0</v>
      </c>
      <c r="X1442" s="44">
        <v>0.0</v>
      </c>
      <c r="Y1442" s="42">
        <v>0.0</v>
      </c>
      <c r="Z1442" s="79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42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11.0</v>
      </c>
      <c r="E1443" s="79">
        <v>13.0</v>
      </c>
      <c r="F1443" s="43">
        <v>24.0</v>
      </c>
      <c r="G1443" s="44">
        <v>0.03498542274052478</v>
      </c>
      <c r="H1443" s="42">
        <v>15.0</v>
      </c>
      <c r="I1443" s="79">
        <v>16.0</v>
      </c>
      <c r="J1443" s="43">
        <v>31.0</v>
      </c>
      <c r="K1443" s="44">
        <v>0.04518950437317784</v>
      </c>
      <c r="L1443" s="42">
        <v>17.0</v>
      </c>
      <c r="M1443" s="79">
        <v>13.0</v>
      </c>
      <c r="N1443" s="43">
        <v>30.0</v>
      </c>
      <c r="O1443" s="44">
        <v>0.043731778425655975</v>
      </c>
      <c r="P1443" s="41">
        <v>686.0</v>
      </c>
      <c r="Q1443" s="42">
        <v>0.0</v>
      </c>
      <c r="R1443" s="79">
        <v>0.0</v>
      </c>
      <c r="S1443" s="43">
        <v>0.0</v>
      </c>
      <c r="T1443" s="44">
        <v>0.0</v>
      </c>
      <c r="U1443" s="42">
        <v>0.0</v>
      </c>
      <c r="V1443" s="79">
        <v>0.0</v>
      </c>
      <c r="W1443" s="43">
        <v>0.0</v>
      </c>
      <c r="X1443" s="44">
        <v>0.0</v>
      </c>
      <c r="Y1443" s="42">
        <v>0.0</v>
      </c>
      <c r="Z1443" s="79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39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26.0</v>
      </c>
      <c r="E1444" s="79">
        <v>26.0</v>
      </c>
      <c r="F1444" s="43">
        <v>52.0</v>
      </c>
      <c r="G1444" s="44">
        <v>0.06540880503144654</v>
      </c>
      <c r="H1444" s="42">
        <v>25.0</v>
      </c>
      <c r="I1444" s="79">
        <v>17.0</v>
      </c>
      <c r="J1444" s="43">
        <v>42.0</v>
      </c>
      <c r="K1444" s="44">
        <v>0.052830188679245285</v>
      </c>
      <c r="L1444" s="42">
        <v>7.0</v>
      </c>
      <c r="M1444" s="79">
        <v>22.0</v>
      </c>
      <c r="N1444" s="43">
        <v>29.0</v>
      </c>
      <c r="O1444" s="44">
        <v>0.03647798742138365</v>
      </c>
      <c r="P1444" s="41">
        <v>795.0</v>
      </c>
      <c r="Q1444" s="42">
        <v>0.0</v>
      </c>
      <c r="R1444" s="79">
        <v>0.0</v>
      </c>
      <c r="S1444" s="43">
        <v>0.0</v>
      </c>
      <c r="T1444" s="44">
        <v>0.0</v>
      </c>
      <c r="U1444" s="42">
        <v>1.0</v>
      </c>
      <c r="V1444" s="79">
        <v>0.0</v>
      </c>
      <c r="W1444" s="43">
        <v>1.0</v>
      </c>
      <c r="X1444" s="44">
        <v>0.0012578616352201257</v>
      </c>
      <c r="Y1444" s="42">
        <v>0.0</v>
      </c>
      <c r="Z1444" s="79">
        <v>1.0</v>
      </c>
      <c r="AA1444" s="43">
        <v>1.0</v>
      </c>
      <c r="AB1444" s="44">
        <v>0.0012578616352201257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42</v>
      </c>
      <c r="AK1444" s="75" t="s">
        <v>39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0.0</v>
      </c>
      <c r="E1445" s="79">
        <v>0.0</v>
      </c>
      <c r="F1445" s="43">
        <v>0.0</v>
      </c>
      <c r="G1445" s="44">
        <v>0.0</v>
      </c>
      <c r="H1445" s="42">
        <v>0.0</v>
      </c>
      <c r="I1445" s="79">
        <v>0.0</v>
      </c>
      <c r="J1445" s="43">
        <v>0.0</v>
      </c>
      <c r="K1445" s="44">
        <v>0.0</v>
      </c>
      <c r="L1445" s="42">
        <v>0.0</v>
      </c>
      <c r="M1445" s="79">
        <v>0.0</v>
      </c>
      <c r="N1445" s="43">
        <v>0.0</v>
      </c>
      <c r="O1445" s="44">
        <v>0.0</v>
      </c>
      <c r="P1445" s="41">
        <v>423.0</v>
      </c>
      <c r="Q1445" s="42">
        <v>0.0</v>
      </c>
      <c r="R1445" s="79">
        <v>0.0</v>
      </c>
      <c r="S1445" s="43">
        <v>0.0</v>
      </c>
      <c r="T1445" s="44">
        <v>0.0</v>
      </c>
      <c r="U1445" s="42">
        <v>0.0</v>
      </c>
      <c r="V1445" s="79">
        <v>0.0</v>
      </c>
      <c r="W1445" s="43">
        <v>0.0</v>
      </c>
      <c r="X1445" s="44">
        <v>0.0</v>
      </c>
      <c r="Y1445" s="42">
        <v>0.0</v>
      </c>
      <c r="Z1445" s="79">
        <v>0.0</v>
      </c>
      <c r="AA1445" s="43">
        <v>0.0</v>
      </c>
      <c r="AB1445" s="44">
        <v>0.0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38.0</v>
      </c>
      <c r="E1446" s="79">
        <v>24.0</v>
      </c>
      <c r="F1446" s="43">
        <v>62.0</v>
      </c>
      <c r="G1446" s="44">
        <v>0.03889585947302384</v>
      </c>
      <c r="H1446" s="42">
        <v>39.0</v>
      </c>
      <c r="I1446" s="79">
        <v>26.0</v>
      </c>
      <c r="J1446" s="43">
        <v>65.0</v>
      </c>
      <c r="K1446" s="44">
        <v>0.04077791718946048</v>
      </c>
      <c r="L1446" s="42">
        <v>26.0</v>
      </c>
      <c r="M1446" s="79">
        <v>26.0</v>
      </c>
      <c r="N1446" s="43">
        <v>52.0</v>
      </c>
      <c r="O1446" s="44">
        <v>0.03262233375156838</v>
      </c>
      <c r="P1446" s="41">
        <v>1594.0</v>
      </c>
      <c r="Q1446" s="42">
        <v>0.0</v>
      </c>
      <c r="R1446" s="79">
        <v>0.0</v>
      </c>
      <c r="S1446" s="43">
        <v>0.0</v>
      </c>
      <c r="T1446" s="44">
        <v>0.0</v>
      </c>
      <c r="U1446" s="42">
        <v>0.0</v>
      </c>
      <c r="V1446" s="79">
        <v>0.0</v>
      </c>
      <c r="W1446" s="43">
        <v>0.0</v>
      </c>
      <c r="X1446" s="44">
        <v>0.0</v>
      </c>
      <c r="Y1446" s="42">
        <v>0.0</v>
      </c>
      <c r="Z1446" s="79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39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9.0</v>
      </c>
      <c r="E1447" s="79">
        <v>19.0</v>
      </c>
      <c r="F1447" s="43">
        <v>28.0</v>
      </c>
      <c r="G1447" s="44">
        <v>0.042232277526395176</v>
      </c>
      <c r="H1447" s="42">
        <v>12.0</v>
      </c>
      <c r="I1447" s="79">
        <v>21.0</v>
      </c>
      <c r="J1447" s="43">
        <v>33.0</v>
      </c>
      <c r="K1447" s="44">
        <v>0.049773755656108594</v>
      </c>
      <c r="L1447" s="42">
        <v>6.0</v>
      </c>
      <c r="M1447" s="79">
        <v>8.0</v>
      </c>
      <c r="N1447" s="43">
        <v>14.0</v>
      </c>
      <c r="O1447" s="44">
        <v>0.021116138763197588</v>
      </c>
      <c r="P1447" s="41">
        <v>663.0</v>
      </c>
      <c r="Q1447" s="42">
        <v>3.0</v>
      </c>
      <c r="R1447" s="79">
        <v>6.0</v>
      </c>
      <c r="S1447" s="43">
        <v>9.0</v>
      </c>
      <c r="T1447" s="44">
        <v>0.013574660633484163</v>
      </c>
      <c r="U1447" s="42">
        <v>0.0</v>
      </c>
      <c r="V1447" s="79">
        <v>0.0</v>
      </c>
      <c r="W1447" s="43">
        <v>0.0</v>
      </c>
      <c r="X1447" s="44">
        <v>0.0</v>
      </c>
      <c r="Y1447" s="42">
        <v>0.0</v>
      </c>
      <c r="Z1447" s="79">
        <v>0.0</v>
      </c>
      <c r="AA1447" s="43">
        <v>0.0</v>
      </c>
      <c r="AB1447" s="44">
        <v>0.0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39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6.0</v>
      </c>
      <c r="E1448" s="79">
        <v>7.0</v>
      </c>
      <c r="F1448" s="43">
        <v>13.0</v>
      </c>
      <c r="G1448" s="44">
        <v>0.05726872246696035</v>
      </c>
      <c r="H1448" s="42">
        <v>4.0</v>
      </c>
      <c r="I1448" s="79">
        <v>7.0</v>
      </c>
      <c r="J1448" s="43">
        <v>11.0</v>
      </c>
      <c r="K1448" s="44">
        <v>0.048458149779735685</v>
      </c>
      <c r="L1448" s="42">
        <v>4.0</v>
      </c>
      <c r="M1448" s="79">
        <v>5.0</v>
      </c>
      <c r="N1448" s="43">
        <v>9.0</v>
      </c>
      <c r="O1448" s="44">
        <v>0.039647577092511016</v>
      </c>
      <c r="P1448" s="41">
        <v>227.0</v>
      </c>
      <c r="Q1448" s="42">
        <v>0.0</v>
      </c>
      <c r="R1448" s="79">
        <v>0.0</v>
      </c>
      <c r="S1448" s="43">
        <v>0.0</v>
      </c>
      <c r="T1448" s="44">
        <v>0.0</v>
      </c>
      <c r="U1448" s="42">
        <v>0.0</v>
      </c>
      <c r="V1448" s="79">
        <v>0.0</v>
      </c>
      <c r="W1448" s="43">
        <v>0.0</v>
      </c>
      <c r="X1448" s="44">
        <v>0.0</v>
      </c>
      <c r="Y1448" s="42">
        <v>0.0</v>
      </c>
      <c r="Z1448" s="79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42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55.0</v>
      </c>
      <c r="E1449" s="79">
        <v>54.0</v>
      </c>
      <c r="F1449" s="43">
        <v>109.0</v>
      </c>
      <c r="G1449" s="44">
        <v>0.05572597137014315</v>
      </c>
      <c r="H1449" s="42">
        <v>78.0</v>
      </c>
      <c r="I1449" s="79">
        <v>69.0</v>
      </c>
      <c r="J1449" s="43">
        <v>147.0</v>
      </c>
      <c r="K1449" s="44">
        <v>0.07515337423312883</v>
      </c>
      <c r="L1449" s="42">
        <v>58.0</v>
      </c>
      <c r="M1449" s="79">
        <v>45.0</v>
      </c>
      <c r="N1449" s="43">
        <v>103.0</v>
      </c>
      <c r="O1449" s="44">
        <v>0.05265848670756646</v>
      </c>
      <c r="P1449" s="41">
        <v>1956.0</v>
      </c>
      <c r="Q1449" s="42">
        <v>0.0</v>
      </c>
      <c r="R1449" s="79">
        <v>0.0</v>
      </c>
      <c r="S1449" s="43">
        <v>0.0</v>
      </c>
      <c r="T1449" s="44">
        <v>0.0</v>
      </c>
      <c r="U1449" s="42">
        <v>0.0</v>
      </c>
      <c r="V1449" s="79">
        <v>0.0</v>
      </c>
      <c r="W1449" s="43">
        <v>0.0</v>
      </c>
      <c r="X1449" s="44">
        <v>0.0</v>
      </c>
      <c r="Y1449" s="42">
        <v>0.0</v>
      </c>
      <c r="Z1449" s="79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39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15.0</v>
      </c>
      <c r="E1450" s="79">
        <v>18.0</v>
      </c>
      <c r="F1450" s="43">
        <v>33.0</v>
      </c>
      <c r="G1450" s="44">
        <v>0.052969502407704656</v>
      </c>
      <c r="H1450" s="42">
        <v>19.0</v>
      </c>
      <c r="I1450" s="79">
        <v>15.0</v>
      </c>
      <c r="J1450" s="43">
        <v>34.0</v>
      </c>
      <c r="K1450" s="44">
        <v>0.05457463884430177</v>
      </c>
      <c r="L1450" s="42">
        <v>15.0</v>
      </c>
      <c r="M1450" s="79">
        <v>13.0</v>
      </c>
      <c r="N1450" s="43">
        <v>28.0</v>
      </c>
      <c r="O1450" s="44">
        <v>0.0449438202247191</v>
      </c>
      <c r="P1450" s="41">
        <v>623.0</v>
      </c>
      <c r="Q1450" s="42">
        <v>0.0</v>
      </c>
      <c r="R1450" s="79">
        <v>0.0</v>
      </c>
      <c r="S1450" s="43">
        <v>0.0</v>
      </c>
      <c r="T1450" s="44">
        <v>0.0</v>
      </c>
      <c r="U1450" s="42">
        <v>0.0</v>
      </c>
      <c r="V1450" s="79">
        <v>0.0</v>
      </c>
      <c r="W1450" s="43">
        <v>0.0</v>
      </c>
      <c r="X1450" s="44">
        <v>0.0</v>
      </c>
      <c r="Y1450" s="42">
        <v>0.0</v>
      </c>
      <c r="Z1450" s="79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39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25.0</v>
      </c>
      <c r="E1451" s="79">
        <v>26.0</v>
      </c>
      <c r="F1451" s="43">
        <v>51.0</v>
      </c>
      <c r="G1451" s="44">
        <v>0.050345508390918066</v>
      </c>
      <c r="H1451" s="42">
        <v>37.0</v>
      </c>
      <c r="I1451" s="79">
        <v>33.0</v>
      </c>
      <c r="J1451" s="43">
        <v>70.0</v>
      </c>
      <c r="K1451" s="44">
        <v>0.06910167818361303</v>
      </c>
      <c r="L1451" s="42">
        <v>31.0</v>
      </c>
      <c r="M1451" s="79">
        <v>25.0</v>
      </c>
      <c r="N1451" s="43">
        <v>56.0</v>
      </c>
      <c r="O1451" s="44">
        <v>0.055281342546890426</v>
      </c>
      <c r="P1451" s="41">
        <v>1013.0</v>
      </c>
      <c r="Q1451" s="42">
        <v>0.0</v>
      </c>
      <c r="R1451" s="79">
        <v>0.0</v>
      </c>
      <c r="S1451" s="43">
        <v>0.0</v>
      </c>
      <c r="T1451" s="44">
        <v>0.0</v>
      </c>
      <c r="U1451" s="42">
        <v>0.0</v>
      </c>
      <c r="V1451" s="79">
        <v>0.0</v>
      </c>
      <c r="W1451" s="43">
        <v>0.0</v>
      </c>
      <c r="X1451" s="44">
        <v>0.0</v>
      </c>
      <c r="Y1451" s="42">
        <v>0.0</v>
      </c>
      <c r="Z1451" s="79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39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474.0</v>
      </c>
      <c r="E1452" s="52">
        <v>407.0</v>
      </c>
      <c r="F1452" s="53">
        <v>881.0</v>
      </c>
      <c r="G1452" s="54">
        <v>0.059854609688158165</v>
      </c>
      <c r="H1452" s="51">
        <v>458.0</v>
      </c>
      <c r="I1452" s="52">
        <v>417.0</v>
      </c>
      <c r="J1452" s="53">
        <v>875.0</v>
      </c>
      <c r="K1452" s="54">
        <v>0.05944697329981656</v>
      </c>
      <c r="L1452" s="51">
        <v>420.0</v>
      </c>
      <c r="M1452" s="52">
        <v>440.0</v>
      </c>
      <c r="N1452" s="53">
        <v>860.0</v>
      </c>
      <c r="O1452" s="54">
        <v>0.058427882328962566</v>
      </c>
      <c r="P1452" s="50">
        <v>14719.0</v>
      </c>
      <c r="Q1452" s="51">
        <v>0.0</v>
      </c>
      <c r="R1452" s="52">
        <v>0.0</v>
      </c>
      <c r="S1452" s="53">
        <v>0.0</v>
      </c>
      <c r="T1452" s="54">
        <v>0.0</v>
      </c>
      <c r="U1452" s="51">
        <v>0.0</v>
      </c>
      <c r="V1452" s="52">
        <v>0.0</v>
      </c>
      <c r="W1452" s="53">
        <v>0.0</v>
      </c>
      <c r="X1452" s="54">
        <v>0.0</v>
      </c>
      <c r="Y1452" s="51">
        <v>0.0</v>
      </c>
      <c r="Z1452" s="52">
        <v>0.0</v>
      </c>
      <c r="AA1452" s="53">
        <v>0.0</v>
      </c>
      <c r="AB1452" s="54">
        <v>0.0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42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188.0</v>
      </c>
      <c r="E1453" s="52">
        <v>148.0</v>
      </c>
      <c r="F1453" s="53">
        <v>336.0</v>
      </c>
      <c r="G1453" s="54">
        <v>0.042977743668457406</v>
      </c>
      <c r="H1453" s="51">
        <v>206.0</v>
      </c>
      <c r="I1453" s="52">
        <v>170.0</v>
      </c>
      <c r="J1453" s="53">
        <v>376.0</v>
      </c>
      <c r="K1453" s="54">
        <v>0.048094141724226144</v>
      </c>
      <c r="L1453" s="51">
        <v>177.0</v>
      </c>
      <c r="M1453" s="52">
        <v>176.0</v>
      </c>
      <c r="N1453" s="53">
        <v>353.0</v>
      </c>
      <c r="O1453" s="54">
        <v>0.04515221284215912</v>
      </c>
      <c r="P1453" s="50">
        <v>7818.0</v>
      </c>
      <c r="Q1453" s="51">
        <v>3.0</v>
      </c>
      <c r="R1453" s="52">
        <v>1.0</v>
      </c>
      <c r="S1453" s="53">
        <v>4.0</v>
      </c>
      <c r="T1453" s="54">
        <v>5.116398055768739E-4</v>
      </c>
      <c r="U1453" s="51">
        <v>1.0</v>
      </c>
      <c r="V1453" s="52">
        <v>0.0</v>
      </c>
      <c r="W1453" s="53">
        <v>1.0</v>
      </c>
      <c r="X1453" s="54">
        <v>1.2790995139421848E-4</v>
      </c>
      <c r="Y1453" s="51">
        <v>3.0</v>
      </c>
      <c r="Z1453" s="52">
        <v>1.0</v>
      </c>
      <c r="AA1453" s="53">
        <v>4.0</v>
      </c>
      <c r="AB1453" s="54">
        <v>5.116398055768739E-4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39</v>
      </c>
      <c r="AK1453" s="75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1389.0</v>
      </c>
      <c r="E1454" s="32">
        <v>1405.0</v>
      </c>
      <c r="F1454" s="34">
        <v>2794.0</v>
      </c>
      <c r="G1454" s="35">
        <v>0.0256257394685915</v>
      </c>
      <c r="H1454" s="32">
        <v>1559.0</v>
      </c>
      <c r="I1454" s="32">
        <v>1545.0</v>
      </c>
      <c r="J1454" s="34">
        <v>3104.0</v>
      </c>
      <c r="K1454" s="35">
        <v>0.028468967541341452</v>
      </c>
      <c r="L1454" s="32">
        <v>1249.0</v>
      </c>
      <c r="M1454" s="32">
        <v>1174.0</v>
      </c>
      <c r="N1454" s="34">
        <v>2423.0</v>
      </c>
      <c r="O1454" s="35">
        <v>0.02222303748475204</v>
      </c>
      <c r="P1454" s="31">
        <v>109031.0</v>
      </c>
      <c r="Q1454" s="32">
        <v>237.0</v>
      </c>
      <c r="R1454" s="32">
        <v>208.0</v>
      </c>
      <c r="S1454" s="34">
        <v>445.0</v>
      </c>
      <c r="T1454" s="35">
        <v>0.004081408039915253</v>
      </c>
      <c r="U1454" s="32">
        <v>310.0</v>
      </c>
      <c r="V1454" s="32">
        <v>279.0</v>
      </c>
      <c r="W1454" s="34">
        <v>589.0</v>
      </c>
      <c r="X1454" s="35">
        <v>0.005402133338224908</v>
      </c>
      <c r="Y1454" s="32">
        <v>272.0</v>
      </c>
      <c r="Z1454" s="32">
        <v>248.0</v>
      </c>
      <c r="AA1454" s="34">
        <v>520.0</v>
      </c>
      <c r="AB1454" s="35">
        <v>0.004769285799451532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39</v>
      </c>
      <c r="AK1454" s="75" t="s">
        <v>39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0.0</v>
      </c>
      <c r="E1455" s="51">
        <v>0.0</v>
      </c>
      <c r="F1455" s="53">
        <v>0.0</v>
      </c>
      <c r="G1455" s="54">
        <v>0.0</v>
      </c>
      <c r="H1455" s="51">
        <v>0.0</v>
      </c>
      <c r="I1455" s="51">
        <v>0.0</v>
      </c>
      <c r="J1455" s="53">
        <v>0.0</v>
      </c>
      <c r="K1455" s="54">
        <v>0.0</v>
      </c>
      <c r="L1455" s="51">
        <v>0.0</v>
      </c>
      <c r="M1455" s="51">
        <v>0.0</v>
      </c>
      <c r="N1455" s="53">
        <v>0.0</v>
      </c>
      <c r="O1455" s="54">
        <v>0.0</v>
      </c>
      <c r="P1455" s="50">
        <v>23941.0</v>
      </c>
      <c r="Q1455" s="51">
        <v>0.0</v>
      </c>
      <c r="R1455" s="51">
        <v>0.0</v>
      </c>
      <c r="S1455" s="53">
        <v>0.0</v>
      </c>
      <c r="T1455" s="54">
        <v>0.0</v>
      </c>
      <c r="U1455" s="51">
        <v>0.0</v>
      </c>
      <c r="V1455" s="51">
        <v>0.0</v>
      </c>
      <c r="W1455" s="53">
        <v>0.0</v>
      </c>
      <c r="X1455" s="54">
        <v>0.0</v>
      </c>
      <c r="Y1455" s="51">
        <v>0.0</v>
      </c>
      <c r="Z1455" s="51">
        <v>0.0</v>
      </c>
      <c r="AA1455" s="53">
        <v>0.0</v>
      </c>
      <c r="AB1455" s="54">
        <v>0.0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0.0</v>
      </c>
      <c r="E1456" s="79">
        <v>0.0</v>
      </c>
      <c r="F1456" s="43">
        <v>0.0</v>
      </c>
      <c r="G1456" s="44">
        <v>0.0</v>
      </c>
      <c r="H1456" s="42">
        <v>0.0</v>
      </c>
      <c r="I1456" s="79">
        <v>0.0</v>
      </c>
      <c r="J1456" s="43">
        <v>0.0</v>
      </c>
      <c r="K1456" s="44">
        <v>0.0</v>
      </c>
      <c r="L1456" s="42">
        <v>0.0</v>
      </c>
      <c r="M1456" s="79">
        <v>0.0</v>
      </c>
      <c r="N1456" s="43">
        <v>0.0</v>
      </c>
      <c r="O1456" s="44">
        <v>0.0</v>
      </c>
      <c r="P1456" s="41">
        <v>1376.0</v>
      </c>
      <c r="Q1456" s="42">
        <v>0.0</v>
      </c>
      <c r="R1456" s="79">
        <v>0.0</v>
      </c>
      <c r="S1456" s="43">
        <v>0.0</v>
      </c>
      <c r="T1456" s="44">
        <v>0.0</v>
      </c>
      <c r="U1456" s="42">
        <v>0.0</v>
      </c>
      <c r="V1456" s="79">
        <v>0.0</v>
      </c>
      <c r="W1456" s="43">
        <v>0.0</v>
      </c>
      <c r="X1456" s="44">
        <v>0.0</v>
      </c>
      <c r="Y1456" s="42">
        <v>0.0</v>
      </c>
      <c r="Z1456" s="79">
        <v>0.0</v>
      </c>
      <c r="AA1456" s="43">
        <v>0.0</v>
      </c>
      <c r="AB1456" s="44">
        <v>0.0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42</v>
      </c>
      <c r="AK1456" s="75" t="s">
        <v>42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0.0</v>
      </c>
      <c r="E1457" s="79">
        <v>0.0</v>
      </c>
      <c r="F1457" s="43">
        <v>0.0</v>
      </c>
      <c r="G1457" s="44">
        <v>0.0</v>
      </c>
      <c r="H1457" s="42">
        <v>0.0</v>
      </c>
      <c r="I1457" s="79">
        <v>0.0</v>
      </c>
      <c r="J1457" s="43">
        <v>0.0</v>
      </c>
      <c r="K1457" s="44">
        <v>0.0</v>
      </c>
      <c r="L1457" s="42">
        <v>0.0</v>
      </c>
      <c r="M1457" s="79">
        <v>0.0</v>
      </c>
      <c r="N1457" s="43">
        <v>0.0</v>
      </c>
      <c r="O1457" s="44">
        <v>0.0</v>
      </c>
      <c r="P1457" s="41">
        <v>1875.0</v>
      </c>
      <c r="Q1457" s="42">
        <v>0.0</v>
      </c>
      <c r="R1457" s="79">
        <v>0.0</v>
      </c>
      <c r="S1457" s="43">
        <v>0.0</v>
      </c>
      <c r="T1457" s="44">
        <v>0.0</v>
      </c>
      <c r="U1457" s="42">
        <v>0.0</v>
      </c>
      <c r="V1457" s="79">
        <v>0.0</v>
      </c>
      <c r="W1457" s="43">
        <v>0.0</v>
      </c>
      <c r="X1457" s="44">
        <v>0.0</v>
      </c>
      <c r="Y1457" s="42">
        <v>0.0</v>
      </c>
      <c r="Z1457" s="79">
        <v>0.0</v>
      </c>
      <c r="AA1457" s="43">
        <v>0.0</v>
      </c>
      <c r="AB1457" s="44">
        <v>0.0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79">
        <v>0.0</v>
      </c>
      <c r="F1458" s="43">
        <v>0.0</v>
      </c>
      <c r="G1458" s="44">
        <v>0.0</v>
      </c>
      <c r="H1458" s="42">
        <v>0.0</v>
      </c>
      <c r="I1458" s="79">
        <v>0.0</v>
      </c>
      <c r="J1458" s="43">
        <v>0.0</v>
      </c>
      <c r="K1458" s="44">
        <v>0.0</v>
      </c>
      <c r="L1458" s="42">
        <v>0.0</v>
      </c>
      <c r="M1458" s="79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79">
        <v>0.0</v>
      </c>
      <c r="S1458" s="43">
        <v>0.0</v>
      </c>
      <c r="T1458" s="44">
        <v>0.0</v>
      </c>
      <c r="U1458" s="42">
        <v>0.0</v>
      </c>
      <c r="V1458" s="79">
        <v>0.0</v>
      </c>
      <c r="W1458" s="43">
        <v>0.0</v>
      </c>
      <c r="X1458" s="44">
        <v>0.0</v>
      </c>
      <c r="Y1458" s="42">
        <v>0.0</v>
      </c>
      <c r="Z1458" s="79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0.0</v>
      </c>
      <c r="E1459" s="79">
        <v>0.0</v>
      </c>
      <c r="F1459" s="43">
        <v>0.0</v>
      </c>
      <c r="G1459" s="44">
        <v>0.0</v>
      </c>
      <c r="H1459" s="42">
        <v>0.0</v>
      </c>
      <c r="I1459" s="79">
        <v>0.0</v>
      </c>
      <c r="J1459" s="43">
        <v>0.0</v>
      </c>
      <c r="K1459" s="44">
        <v>0.0</v>
      </c>
      <c r="L1459" s="42">
        <v>0.0</v>
      </c>
      <c r="M1459" s="79">
        <v>0.0</v>
      </c>
      <c r="N1459" s="43">
        <v>0.0</v>
      </c>
      <c r="O1459" s="44">
        <v>0.0</v>
      </c>
      <c r="P1459" s="41">
        <v>1144.0</v>
      </c>
      <c r="Q1459" s="42">
        <v>0.0</v>
      </c>
      <c r="R1459" s="79">
        <v>0.0</v>
      </c>
      <c r="S1459" s="43">
        <v>0.0</v>
      </c>
      <c r="T1459" s="44">
        <v>0.0</v>
      </c>
      <c r="U1459" s="42">
        <v>0.0</v>
      </c>
      <c r="V1459" s="79">
        <v>0.0</v>
      </c>
      <c r="W1459" s="43">
        <v>0.0</v>
      </c>
      <c r="X1459" s="44">
        <v>0.0</v>
      </c>
      <c r="Y1459" s="42">
        <v>0.0</v>
      </c>
      <c r="Z1459" s="79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0.0</v>
      </c>
      <c r="E1460" s="79">
        <v>0.0</v>
      </c>
      <c r="F1460" s="43">
        <v>0.0</v>
      </c>
      <c r="G1460" s="44">
        <v>0.0</v>
      </c>
      <c r="H1460" s="42">
        <v>0.0</v>
      </c>
      <c r="I1460" s="79">
        <v>0.0</v>
      </c>
      <c r="J1460" s="43">
        <v>0.0</v>
      </c>
      <c r="K1460" s="44">
        <v>0.0</v>
      </c>
      <c r="L1460" s="42">
        <v>0.0</v>
      </c>
      <c r="M1460" s="79">
        <v>0.0</v>
      </c>
      <c r="N1460" s="43">
        <v>0.0</v>
      </c>
      <c r="O1460" s="44">
        <v>0.0</v>
      </c>
      <c r="P1460" s="41">
        <v>4362.0</v>
      </c>
      <c r="Q1460" s="42">
        <v>0.0</v>
      </c>
      <c r="R1460" s="79">
        <v>0.0</v>
      </c>
      <c r="S1460" s="43">
        <v>0.0</v>
      </c>
      <c r="T1460" s="44">
        <v>0.0</v>
      </c>
      <c r="U1460" s="42">
        <v>0.0</v>
      </c>
      <c r="V1460" s="79">
        <v>0.0</v>
      </c>
      <c r="W1460" s="43">
        <v>0.0</v>
      </c>
      <c r="X1460" s="44">
        <v>0.0</v>
      </c>
      <c r="Y1460" s="42">
        <v>0.0</v>
      </c>
      <c r="Z1460" s="79">
        <v>0.0</v>
      </c>
      <c r="AA1460" s="43">
        <v>0.0</v>
      </c>
      <c r="AB1460" s="44">
        <v>0.0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42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0.0</v>
      </c>
      <c r="E1461" s="79">
        <v>0.0</v>
      </c>
      <c r="F1461" s="43">
        <v>0.0</v>
      </c>
      <c r="G1461" s="44">
        <v>0.0</v>
      </c>
      <c r="H1461" s="42">
        <v>0.0</v>
      </c>
      <c r="I1461" s="79">
        <v>0.0</v>
      </c>
      <c r="J1461" s="43">
        <v>0.0</v>
      </c>
      <c r="K1461" s="44">
        <v>0.0</v>
      </c>
      <c r="L1461" s="42">
        <v>0.0</v>
      </c>
      <c r="M1461" s="79">
        <v>0.0</v>
      </c>
      <c r="N1461" s="43">
        <v>0.0</v>
      </c>
      <c r="O1461" s="44">
        <v>0.0</v>
      </c>
      <c r="P1461" s="41">
        <v>2423.0</v>
      </c>
      <c r="Q1461" s="42">
        <v>0.0</v>
      </c>
      <c r="R1461" s="79">
        <v>0.0</v>
      </c>
      <c r="S1461" s="43">
        <v>0.0</v>
      </c>
      <c r="T1461" s="44">
        <v>0.0</v>
      </c>
      <c r="U1461" s="42">
        <v>0.0</v>
      </c>
      <c r="V1461" s="79">
        <v>0.0</v>
      </c>
      <c r="W1461" s="43">
        <v>0.0</v>
      </c>
      <c r="X1461" s="44">
        <v>0.0</v>
      </c>
      <c r="Y1461" s="42">
        <v>0.0</v>
      </c>
      <c r="Z1461" s="79">
        <v>0.0</v>
      </c>
      <c r="AA1461" s="43">
        <v>0.0</v>
      </c>
      <c r="AB1461" s="44">
        <v>0.0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0.0</v>
      </c>
      <c r="E1462" s="79">
        <v>0.0</v>
      </c>
      <c r="F1462" s="43">
        <v>0.0</v>
      </c>
      <c r="G1462" s="44">
        <v>0.0</v>
      </c>
      <c r="H1462" s="42">
        <v>0.0</v>
      </c>
      <c r="I1462" s="79">
        <v>0.0</v>
      </c>
      <c r="J1462" s="43">
        <v>0.0</v>
      </c>
      <c r="K1462" s="44">
        <v>0.0</v>
      </c>
      <c r="L1462" s="42">
        <v>0.0</v>
      </c>
      <c r="M1462" s="79">
        <v>0.0</v>
      </c>
      <c r="N1462" s="43">
        <v>0.0</v>
      </c>
      <c r="O1462" s="44">
        <v>0.0</v>
      </c>
      <c r="P1462" s="41">
        <v>2770.0</v>
      </c>
      <c r="Q1462" s="42">
        <v>0.0</v>
      </c>
      <c r="R1462" s="79">
        <v>0.0</v>
      </c>
      <c r="S1462" s="43">
        <v>0.0</v>
      </c>
      <c r="T1462" s="44">
        <v>0.0</v>
      </c>
      <c r="U1462" s="42">
        <v>0.0</v>
      </c>
      <c r="V1462" s="79">
        <v>0.0</v>
      </c>
      <c r="W1462" s="43">
        <v>0.0</v>
      </c>
      <c r="X1462" s="44">
        <v>0.0</v>
      </c>
      <c r="Y1462" s="42">
        <v>0.0</v>
      </c>
      <c r="Z1462" s="79">
        <v>0.0</v>
      </c>
      <c r="AA1462" s="43">
        <v>0.0</v>
      </c>
      <c r="AB1462" s="44">
        <v>0.0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0.0</v>
      </c>
      <c r="E1463" s="79">
        <v>0.0</v>
      </c>
      <c r="F1463" s="43">
        <v>0.0</v>
      </c>
      <c r="G1463" s="44">
        <v>0.0</v>
      </c>
      <c r="H1463" s="42">
        <v>0.0</v>
      </c>
      <c r="I1463" s="79">
        <v>0.0</v>
      </c>
      <c r="J1463" s="43">
        <v>0.0</v>
      </c>
      <c r="K1463" s="44">
        <v>0.0</v>
      </c>
      <c r="L1463" s="42">
        <v>0.0</v>
      </c>
      <c r="M1463" s="79">
        <v>0.0</v>
      </c>
      <c r="N1463" s="43">
        <v>0.0</v>
      </c>
      <c r="O1463" s="44">
        <v>0.0</v>
      </c>
      <c r="P1463" s="41">
        <v>6267.0</v>
      </c>
      <c r="Q1463" s="42">
        <v>0.0</v>
      </c>
      <c r="R1463" s="79">
        <v>0.0</v>
      </c>
      <c r="S1463" s="43">
        <v>0.0</v>
      </c>
      <c r="T1463" s="44">
        <v>0.0</v>
      </c>
      <c r="U1463" s="42">
        <v>0.0</v>
      </c>
      <c r="V1463" s="79">
        <v>0.0</v>
      </c>
      <c r="W1463" s="43">
        <v>0.0</v>
      </c>
      <c r="X1463" s="44">
        <v>0.0</v>
      </c>
      <c r="Y1463" s="42">
        <v>0.0</v>
      </c>
      <c r="Z1463" s="79">
        <v>0.0</v>
      </c>
      <c r="AA1463" s="43">
        <v>0.0</v>
      </c>
      <c r="AB1463" s="44">
        <v>0.0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0.0</v>
      </c>
      <c r="E1464" s="79">
        <v>0.0</v>
      </c>
      <c r="F1464" s="43">
        <v>0.0</v>
      </c>
      <c r="G1464" s="44">
        <v>0.0</v>
      </c>
      <c r="H1464" s="42">
        <v>0.0</v>
      </c>
      <c r="I1464" s="79">
        <v>0.0</v>
      </c>
      <c r="J1464" s="43">
        <v>0.0</v>
      </c>
      <c r="K1464" s="44">
        <v>0.0</v>
      </c>
      <c r="L1464" s="42">
        <v>0.0</v>
      </c>
      <c r="M1464" s="79">
        <v>0.0</v>
      </c>
      <c r="N1464" s="43">
        <v>0.0</v>
      </c>
      <c r="O1464" s="44">
        <v>0.0</v>
      </c>
      <c r="P1464" s="41">
        <v>762.0</v>
      </c>
      <c r="Q1464" s="42">
        <v>0.0</v>
      </c>
      <c r="R1464" s="79">
        <v>0.0</v>
      </c>
      <c r="S1464" s="43">
        <v>0.0</v>
      </c>
      <c r="T1464" s="44">
        <v>0.0</v>
      </c>
      <c r="U1464" s="42">
        <v>0.0</v>
      </c>
      <c r="V1464" s="79">
        <v>0.0</v>
      </c>
      <c r="W1464" s="43">
        <v>0.0</v>
      </c>
      <c r="X1464" s="44">
        <v>0.0</v>
      </c>
      <c r="Y1464" s="42">
        <v>0.0</v>
      </c>
      <c r="Z1464" s="79">
        <v>0.0</v>
      </c>
      <c r="AA1464" s="43">
        <v>0.0</v>
      </c>
      <c r="AB1464" s="44">
        <v>0.0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42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79">
        <v>0.0</v>
      </c>
      <c r="F1465" s="43">
        <v>0.0</v>
      </c>
      <c r="G1465" s="44">
        <v>0.0</v>
      </c>
      <c r="H1465" s="42">
        <v>0.0</v>
      </c>
      <c r="I1465" s="79">
        <v>0.0</v>
      </c>
      <c r="J1465" s="43">
        <v>0.0</v>
      </c>
      <c r="K1465" s="44">
        <v>0.0</v>
      </c>
      <c r="L1465" s="42">
        <v>0.0</v>
      </c>
      <c r="M1465" s="79">
        <v>0.0</v>
      </c>
      <c r="N1465" s="43">
        <v>0.0</v>
      </c>
      <c r="O1465" s="44">
        <v>0.0</v>
      </c>
      <c r="P1465" s="41">
        <v>569.0</v>
      </c>
      <c r="Q1465" s="42">
        <v>0.0</v>
      </c>
      <c r="R1465" s="79">
        <v>0.0</v>
      </c>
      <c r="S1465" s="43">
        <v>0.0</v>
      </c>
      <c r="T1465" s="44">
        <v>0.0</v>
      </c>
      <c r="U1465" s="42">
        <v>0.0</v>
      </c>
      <c r="V1465" s="79">
        <v>0.0</v>
      </c>
      <c r="W1465" s="43">
        <v>0.0</v>
      </c>
      <c r="X1465" s="44">
        <v>0.0</v>
      </c>
      <c r="Y1465" s="42">
        <v>0.0</v>
      </c>
      <c r="Z1465" s="79">
        <v>0.0</v>
      </c>
      <c r="AA1465" s="43">
        <v>0.0</v>
      </c>
      <c r="AB1465" s="44">
        <v>0.0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42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79">
        <v>0.0</v>
      </c>
      <c r="F1466" s="43">
        <v>0.0</v>
      </c>
      <c r="G1466" s="44">
        <v>0.0</v>
      </c>
      <c r="H1466" s="42">
        <v>0.0</v>
      </c>
      <c r="I1466" s="79">
        <v>0.0</v>
      </c>
      <c r="J1466" s="43">
        <v>0.0</v>
      </c>
      <c r="K1466" s="44">
        <v>0.0</v>
      </c>
      <c r="L1466" s="42">
        <v>0.0</v>
      </c>
      <c r="M1466" s="79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79">
        <v>0.0</v>
      </c>
      <c r="S1466" s="43">
        <v>0.0</v>
      </c>
      <c r="T1466" s="44">
        <v>0.0</v>
      </c>
      <c r="U1466" s="42">
        <v>0.0</v>
      </c>
      <c r="V1466" s="79">
        <v>0.0</v>
      </c>
      <c r="W1466" s="43">
        <v>0.0</v>
      </c>
      <c r="X1466" s="44">
        <v>0.0</v>
      </c>
      <c r="Y1466" s="42">
        <v>0.0</v>
      </c>
      <c r="Z1466" s="79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331.0</v>
      </c>
      <c r="E1467" s="51">
        <v>300.0</v>
      </c>
      <c r="F1467" s="53">
        <v>631.0</v>
      </c>
      <c r="G1467" s="54">
        <v>0.04740440237397641</v>
      </c>
      <c r="H1467" s="51">
        <v>402.0</v>
      </c>
      <c r="I1467" s="51">
        <v>381.0</v>
      </c>
      <c r="J1467" s="53">
        <v>783.0</v>
      </c>
      <c r="K1467" s="54">
        <v>0.058823529411764705</v>
      </c>
      <c r="L1467" s="51">
        <v>356.0</v>
      </c>
      <c r="M1467" s="51">
        <v>307.0</v>
      </c>
      <c r="N1467" s="53">
        <v>663.0</v>
      </c>
      <c r="O1467" s="54">
        <v>0.04980842911877394</v>
      </c>
      <c r="P1467" s="50">
        <v>13311.0</v>
      </c>
      <c r="Q1467" s="51">
        <v>23.0</v>
      </c>
      <c r="R1467" s="51">
        <v>25.0</v>
      </c>
      <c r="S1467" s="53">
        <v>48.0</v>
      </c>
      <c r="T1467" s="54">
        <v>0.003606040117196304</v>
      </c>
      <c r="U1467" s="51">
        <v>27.0</v>
      </c>
      <c r="V1467" s="51">
        <v>21.0</v>
      </c>
      <c r="W1467" s="53">
        <v>48.0</v>
      </c>
      <c r="X1467" s="54">
        <v>0.003606040117196304</v>
      </c>
      <c r="Y1467" s="51">
        <v>31.0</v>
      </c>
      <c r="Z1467" s="51">
        <v>22.0</v>
      </c>
      <c r="AA1467" s="53">
        <v>53.0</v>
      </c>
      <c r="AB1467" s="54">
        <v>0.003981669296070919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39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37.0</v>
      </c>
      <c r="E1468" s="79">
        <v>21.0</v>
      </c>
      <c r="F1468" s="43">
        <v>58.0</v>
      </c>
      <c r="G1468" s="44">
        <v>0.051056338028169015</v>
      </c>
      <c r="H1468" s="42">
        <v>41.0</v>
      </c>
      <c r="I1468" s="79">
        <v>31.0</v>
      </c>
      <c r="J1468" s="43">
        <v>72.0</v>
      </c>
      <c r="K1468" s="44">
        <v>0.06338028169014084</v>
      </c>
      <c r="L1468" s="42">
        <v>28.0</v>
      </c>
      <c r="M1468" s="79">
        <v>28.0</v>
      </c>
      <c r="N1468" s="43">
        <v>56.0</v>
      </c>
      <c r="O1468" s="44">
        <v>0.04929577464788732</v>
      </c>
      <c r="P1468" s="41">
        <v>1136.0</v>
      </c>
      <c r="Q1468" s="42">
        <v>0.0</v>
      </c>
      <c r="R1468" s="79">
        <v>0.0</v>
      </c>
      <c r="S1468" s="43">
        <v>0.0</v>
      </c>
      <c r="T1468" s="44">
        <v>0.0</v>
      </c>
      <c r="U1468" s="42">
        <v>0.0</v>
      </c>
      <c r="V1468" s="79">
        <v>0.0</v>
      </c>
      <c r="W1468" s="43">
        <v>0.0</v>
      </c>
      <c r="X1468" s="44">
        <v>0.0</v>
      </c>
      <c r="Y1468" s="42">
        <v>0.0</v>
      </c>
      <c r="Z1468" s="79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39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73.0</v>
      </c>
      <c r="E1469" s="79">
        <v>77.0</v>
      </c>
      <c r="F1469" s="43">
        <v>150.0</v>
      </c>
      <c r="G1469" s="44">
        <v>0.0409612233752048</v>
      </c>
      <c r="H1469" s="42">
        <v>105.0</v>
      </c>
      <c r="I1469" s="79">
        <v>107.0</v>
      </c>
      <c r="J1469" s="43">
        <v>212.0</v>
      </c>
      <c r="K1469" s="44">
        <v>0.05789186237028946</v>
      </c>
      <c r="L1469" s="42">
        <v>94.0</v>
      </c>
      <c r="M1469" s="79">
        <v>82.0</v>
      </c>
      <c r="N1469" s="43">
        <v>176.0</v>
      </c>
      <c r="O1469" s="44">
        <v>0.0480611687602403</v>
      </c>
      <c r="P1469" s="41">
        <v>3662.0</v>
      </c>
      <c r="Q1469" s="42">
        <v>15.0</v>
      </c>
      <c r="R1469" s="79">
        <v>17.0</v>
      </c>
      <c r="S1469" s="43">
        <v>32.0</v>
      </c>
      <c r="T1469" s="44">
        <v>0.008738394320043691</v>
      </c>
      <c r="U1469" s="42">
        <v>17.0</v>
      </c>
      <c r="V1469" s="79">
        <v>12.0</v>
      </c>
      <c r="W1469" s="43">
        <v>29.0</v>
      </c>
      <c r="X1469" s="44">
        <v>0.007919169852539596</v>
      </c>
      <c r="Y1469" s="42">
        <v>24.0</v>
      </c>
      <c r="Z1469" s="79">
        <v>11.0</v>
      </c>
      <c r="AA1469" s="43">
        <v>35.0</v>
      </c>
      <c r="AB1469" s="44">
        <v>0.009557618787547788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39</v>
      </c>
      <c r="AK1469" s="75" t="s">
        <v>39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24.0</v>
      </c>
      <c r="E1470" s="79">
        <v>17.0</v>
      </c>
      <c r="F1470" s="43">
        <v>41.0</v>
      </c>
      <c r="G1470" s="44">
        <v>0.03828197945845005</v>
      </c>
      <c r="H1470" s="42">
        <v>24.0</v>
      </c>
      <c r="I1470" s="79">
        <v>36.0</v>
      </c>
      <c r="J1470" s="43">
        <v>60.0</v>
      </c>
      <c r="K1470" s="44">
        <v>0.056022408963585436</v>
      </c>
      <c r="L1470" s="42">
        <v>30.0</v>
      </c>
      <c r="M1470" s="79">
        <v>25.0</v>
      </c>
      <c r="N1470" s="43">
        <v>55.0</v>
      </c>
      <c r="O1470" s="44">
        <v>0.051353874883286646</v>
      </c>
      <c r="P1470" s="41">
        <v>1071.0</v>
      </c>
      <c r="Q1470" s="42">
        <v>1.0</v>
      </c>
      <c r="R1470" s="79">
        <v>4.0</v>
      </c>
      <c r="S1470" s="43">
        <v>5.0</v>
      </c>
      <c r="T1470" s="44">
        <v>0.004668534080298786</v>
      </c>
      <c r="U1470" s="42">
        <v>2.0</v>
      </c>
      <c r="V1470" s="79">
        <v>6.0</v>
      </c>
      <c r="W1470" s="43">
        <v>8.0</v>
      </c>
      <c r="X1470" s="44">
        <v>0.007469654528478058</v>
      </c>
      <c r="Y1470" s="42">
        <v>1.0</v>
      </c>
      <c r="Z1470" s="79">
        <v>4.0</v>
      </c>
      <c r="AA1470" s="43">
        <v>5.0</v>
      </c>
      <c r="AB1470" s="44">
        <v>0.004668534080298786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39</v>
      </c>
      <c r="AK1470" s="78" t="s">
        <v>39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23.0</v>
      </c>
      <c r="E1471" s="79">
        <v>14.0</v>
      </c>
      <c r="F1471" s="43">
        <v>37.0</v>
      </c>
      <c r="G1471" s="44">
        <v>0.04092920353982301</v>
      </c>
      <c r="H1471" s="42">
        <v>24.0</v>
      </c>
      <c r="I1471" s="79">
        <v>17.0</v>
      </c>
      <c r="J1471" s="43">
        <v>41.0</v>
      </c>
      <c r="K1471" s="44">
        <v>0.04535398230088496</v>
      </c>
      <c r="L1471" s="42">
        <v>26.0</v>
      </c>
      <c r="M1471" s="79">
        <v>18.0</v>
      </c>
      <c r="N1471" s="43">
        <v>44.0</v>
      </c>
      <c r="O1471" s="44">
        <v>0.048672566371681415</v>
      </c>
      <c r="P1471" s="41">
        <v>904.0</v>
      </c>
      <c r="Q1471" s="42">
        <v>1.0</v>
      </c>
      <c r="R1471" s="79">
        <v>0.0</v>
      </c>
      <c r="S1471" s="43">
        <v>1.0</v>
      </c>
      <c r="T1471" s="44">
        <v>0.0011061946902654867</v>
      </c>
      <c r="U1471" s="42">
        <v>0.0</v>
      </c>
      <c r="V1471" s="79">
        <v>0.0</v>
      </c>
      <c r="W1471" s="43">
        <v>0.0</v>
      </c>
      <c r="X1471" s="44">
        <v>0.0</v>
      </c>
      <c r="Y1471" s="42">
        <v>0.0</v>
      </c>
      <c r="Z1471" s="79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39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40.0</v>
      </c>
      <c r="E1472" s="79">
        <v>31.0</v>
      </c>
      <c r="F1472" s="43">
        <v>71.0</v>
      </c>
      <c r="G1472" s="44">
        <v>0.0637915543575921</v>
      </c>
      <c r="H1472" s="42">
        <v>40.0</v>
      </c>
      <c r="I1472" s="79">
        <v>28.0</v>
      </c>
      <c r="J1472" s="43">
        <v>68.0</v>
      </c>
      <c r="K1472" s="44">
        <v>0.061096136567834684</v>
      </c>
      <c r="L1472" s="42">
        <v>41.0</v>
      </c>
      <c r="M1472" s="79">
        <v>24.0</v>
      </c>
      <c r="N1472" s="43">
        <v>65.0</v>
      </c>
      <c r="O1472" s="44">
        <v>0.05840071877807727</v>
      </c>
      <c r="P1472" s="41">
        <v>1113.0</v>
      </c>
      <c r="Q1472" s="42">
        <v>0.0</v>
      </c>
      <c r="R1472" s="79">
        <v>0.0</v>
      </c>
      <c r="S1472" s="43">
        <v>0.0</v>
      </c>
      <c r="T1472" s="44">
        <v>0.0</v>
      </c>
      <c r="U1472" s="42">
        <v>0.0</v>
      </c>
      <c r="V1472" s="79">
        <v>0.0</v>
      </c>
      <c r="W1472" s="43">
        <v>0.0</v>
      </c>
      <c r="X1472" s="44">
        <v>0.0</v>
      </c>
      <c r="Y1472" s="42">
        <v>0.0</v>
      </c>
      <c r="Z1472" s="79">
        <v>0.0</v>
      </c>
      <c r="AA1472" s="43">
        <v>0.0</v>
      </c>
      <c r="AB1472" s="44">
        <v>0.0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42</v>
      </c>
      <c r="AK1472" s="75" t="s">
        <v>42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20.0</v>
      </c>
      <c r="E1473" s="79">
        <v>20.0</v>
      </c>
      <c r="F1473" s="43">
        <v>40.0</v>
      </c>
      <c r="G1473" s="44">
        <v>0.046189376443418015</v>
      </c>
      <c r="H1473" s="42">
        <v>29.0</v>
      </c>
      <c r="I1473" s="79">
        <v>23.0</v>
      </c>
      <c r="J1473" s="43">
        <v>52.0</v>
      </c>
      <c r="K1473" s="44">
        <v>0.06004618937644342</v>
      </c>
      <c r="L1473" s="42">
        <v>29.0</v>
      </c>
      <c r="M1473" s="79">
        <v>14.0</v>
      </c>
      <c r="N1473" s="43">
        <v>43.0</v>
      </c>
      <c r="O1473" s="44">
        <v>0.049653579676674366</v>
      </c>
      <c r="P1473" s="41">
        <v>866.0</v>
      </c>
      <c r="Q1473" s="42">
        <v>0.0</v>
      </c>
      <c r="R1473" s="79">
        <v>0.0</v>
      </c>
      <c r="S1473" s="43">
        <v>0.0</v>
      </c>
      <c r="T1473" s="44">
        <v>0.0</v>
      </c>
      <c r="U1473" s="42">
        <v>0.0</v>
      </c>
      <c r="V1473" s="79">
        <v>1.0</v>
      </c>
      <c r="W1473" s="43">
        <v>1.0</v>
      </c>
      <c r="X1473" s="44">
        <v>0.0011547344110854503</v>
      </c>
      <c r="Y1473" s="42">
        <v>0.0</v>
      </c>
      <c r="Z1473" s="79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39</v>
      </c>
      <c r="AK1473" s="75" t="s">
        <v>39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28.0</v>
      </c>
      <c r="E1474" s="79">
        <v>30.0</v>
      </c>
      <c r="F1474" s="43">
        <v>58.0</v>
      </c>
      <c r="G1474" s="44">
        <v>0.04869857262804366</v>
      </c>
      <c r="H1474" s="42">
        <v>39.0</v>
      </c>
      <c r="I1474" s="79">
        <v>30.0</v>
      </c>
      <c r="J1474" s="43">
        <v>69.0</v>
      </c>
      <c r="K1474" s="44">
        <v>0.05793450881612091</v>
      </c>
      <c r="L1474" s="42">
        <v>26.0</v>
      </c>
      <c r="M1474" s="79">
        <v>33.0</v>
      </c>
      <c r="N1474" s="43">
        <v>59.0</v>
      </c>
      <c r="O1474" s="44">
        <v>0.04953820319059614</v>
      </c>
      <c r="P1474" s="41">
        <v>1191.0</v>
      </c>
      <c r="Q1474" s="42">
        <v>1.0</v>
      </c>
      <c r="R1474" s="79">
        <v>0.0</v>
      </c>
      <c r="S1474" s="43">
        <v>1.0</v>
      </c>
      <c r="T1474" s="44">
        <v>8.396305625524769E-4</v>
      </c>
      <c r="U1474" s="42">
        <v>0.0</v>
      </c>
      <c r="V1474" s="79">
        <v>0.0</v>
      </c>
      <c r="W1474" s="43">
        <v>0.0</v>
      </c>
      <c r="X1474" s="44">
        <v>0.0</v>
      </c>
      <c r="Y1474" s="42">
        <v>0.0</v>
      </c>
      <c r="Z1474" s="79">
        <v>0.0</v>
      </c>
      <c r="AA1474" s="43">
        <v>0.0</v>
      </c>
      <c r="AB1474" s="44">
        <v>0.0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39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10.0</v>
      </c>
      <c r="E1475" s="79">
        <v>14.0</v>
      </c>
      <c r="F1475" s="43">
        <v>24.0</v>
      </c>
      <c r="G1475" s="44">
        <v>0.046875</v>
      </c>
      <c r="H1475" s="42">
        <v>17.0</v>
      </c>
      <c r="I1475" s="79">
        <v>14.0</v>
      </c>
      <c r="J1475" s="43">
        <v>31.0</v>
      </c>
      <c r="K1475" s="44">
        <v>0.060546875</v>
      </c>
      <c r="L1475" s="42">
        <v>22.0</v>
      </c>
      <c r="M1475" s="79">
        <v>14.0</v>
      </c>
      <c r="N1475" s="43">
        <v>36.0</v>
      </c>
      <c r="O1475" s="44">
        <v>0.0703125</v>
      </c>
      <c r="P1475" s="41">
        <v>512.0</v>
      </c>
      <c r="Q1475" s="42">
        <v>0.0</v>
      </c>
      <c r="R1475" s="79">
        <v>0.0</v>
      </c>
      <c r="S1475" s="43">
        <v>0.0</v>
      </c>
      <c r="T1475" s="44">
        <v>0.0</v>
      </c>
      <c r="U1475" s="42">
        <v>0.0</v>
      </c>
      <c r="V1475" s="79">
        <v>0.0</v>
      </c>
      <c r="W1475" s="43">
        <v>0.0</v>
      </c>
      <c r="X1475" s="44">
        <v>0.0</v>
      </c>
      <c r="Y1475" s="42">
        <v>0.0</v>
      </c>
      <c r="Z1475" s="79">
        <v>0.0</v>
      </c>
      <c r="AA1475" s="43">
        <v>0.0</v>
      </c>
      <c r="AB1475" s="44">
        <v>0.0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39</v>
      </c>
      <c r="AK1475" s="75" t="s">
        <v>42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58.0</v>
      </c>
      <c r="E1476" s="79">
        <v>59.0</v>
      </c>
      <c r="F1476" s="43">
        <v>117.0</v>
      </c>
      <c r="G1476" s="44">
        <v>0.052</v>
      </c>
      <c r="H1476" s="42">
        <v>70.0</v>
      </c>
      <c r="I1476" s="79">
        <v>76.0</v>
      </c>
      <c r="J1476" s="43">
        <v>146.0</v>
      </c>
      <c r="K1476" s="44">
        <v>0.06488888888888888</v>
      </c>
      <c r="L1476" s="42">
        <v>48.0</v>
      </c>
      <c r="M1476" s="79">
        <v>57.0</v>
      </c>
      <c r="N1476" s="43">
        <v>105.0</v>
      </c>
      <c r="O1476" s="44">
        <v>0.04666666666666667</v>
      </c>
      <c r="P1476" s="41">
        <v>2250.0</v>
      </c>
      <c r="Q1476" s="42">
        <v>5.0</v>
      </c>
      <c r="R1476" s="79">
        <v>4.0</v>
      </c>
      <c r="S1476" s="43">
        <v>9.0</v>
      </c>
      <c r="T1476" s="44">
        <v>0.004</v>
      </c>
      <c r="U1476" s="42">
        <v>8.0</v>
      </c>
      <c r="V1476" s="79">
        <v>2.0</v>
      </c>
      <c r="W1476" s="43">
        <v>10.0</v>
      </c>
      <c r="X1476" s="44">
        <v>0.0044444444444444444</v>
      </c>
      <c r="Y1476" s="42">
        <v>6.0</v>
      </c>
      <c r="Z1476" s="79">
        <v>7.0</v>
      </c>
      <c r="AA1476" s="43">
        <v>13.0</v>
      </c>
      <c r="AB1476" s="44">
        <v>0.0057777777777777775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39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18.0</v>
      </c>
      <c r="E1477" s="79">
        <v>17.0</v>
      </c>
      <c r="F1477" s="43">
        <v>35.0</v>
      </c>
      <c r="G1477" s="44">
        <v>0.057755775577557754</v>
      </c>
      <c r="H1477" s="42">
        <v>13.0</v>
      </c>
      <c r="I1477" s="79">
        <v>19.0</v>
      </c>
      <c r="J1477" s="43">
        <v>32.0</v>
      </c>
      <c r="K1477" s="44">
        <v>0.052805280528052806</v>
      </c>
      <c r="L1477" s="42">
        <v>12.0</v>
      </c>
      <c r="M1477" s="79">
        <v>12.0</v>
      </c>
      <c r="N1477" s="43">
        <v>24.0</v>
      </c>
      <c r="O1477" s="44">
        <v>0.039603960396039604</v>
      </c>
      <c r="P1477" s="41">
        <v>606.0</v>
      </c>
      <c r="Q1477" s="42">
        <v>0.0</v>
      </c>
      <c r="R1477" s="79">
        <v>0.0</v>
      </c>
      <c r="S1477" s="43">
        <v>0.0</v>
      </c>
      <c r="T1477" s="44">
        <v>0.0</v>
      </c>
      <c r="U1477" s="42">
        <v>0.0</v>
      </c>
      <c r="V1477" s="79">
        <v>0.0</v>
      </c>
      <c r="W1477" s="43">
        <v>0.0</v>
      </c>
      <c r="X1477" s="44">
        <v>0.0</v>
      </c>
      <c r="Y1477" s="42">
        <v>0.0</v>
      </c>
      <c r="Z1477" s="79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305.0</v>
      </c>
      <c r="E1478" s="51">
        <v>303.0</v>
      </c>
      <c r="F1478" s="53">
        <v>608.0</v>
      </c>
      <c r="G1478" s="54">
        <v>0.05009887936717205</v>
      </c>
      <c r="H1478" s="51">
        <v>379.0</v>
      </c>
      <c r="I1478" s="51">
        <v>341.0</v>
      </c>
      <c r="J1478" s="53">
        <v>720.0</v>
      </c>
      <c r="K1478" s="54">
        <v>0.05932762030323006</v>
      </c>
      <c r="L1478" s="51">
        <v>259.0</v>
      </c>
      <c r="M1478" s="51">
        <v>259.0</v>
      </c>
      <c r="N1478" s="53">
        <v>518.0</v>
      </c>
      <c r="O1478" s="54">
        <v>0.042682926829268296</v>
      </c>
      <c r="P1478" s="50">
        <v>12136.0</v>
      </c>
      <c r="Q1478" s="51">
        <v>9.0</v>
      </c>
      <c r="R1478" s="51">
        <v>11.0</v>
      </c>
      <c r="S1478" s="53">
        <v>20.0</v>
      </c>
      <c r="T1478" s="54">
        <v>0.0016479894528675016</v>
      </c>
      <c r="U1478" s="51">
        <v>12.0</v>
      </c>
      <c r="V1478" s="51">
        <v>12.0</v>
      </c>
      <c r="W1478" s="53">
        <v>24.0</v>
      </c>
      <c r="X1478" s="54">
        <v>0.001977587343441002</v>
      </c>
      <c r="Y1478" s="51">
        <v>9.0</v>
      </c>
      <c r="Z1478" s="51">
        <v>3.0</v>
      </c>
      <c r="AA1478" s="53">
        <v>12.0</v>
      </c>
      <c r="AB1478" s="54">
        <v>9.88793671720501E-4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39</v>
      </c>
      <c r="AK1478" s="75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37.0</v>
      </c>
      <c r="E1479" s="79">
        <v>41.0</v>
      </c>
      <c r="F1479" s="43">
        <v>78.0</v>
      </c>
      <c r="G1479" s="44">
        <v>0.061611374407582936</v>
      </c>
      <c r="H1479" s="42">
        <v>45.0</v>
      </c>
      <c r="I1479" s="79">
        <v>42.0</v>
      </c>
      <c r="J1479" s="43">
        <v>87.0</v>
      </c>
      <c r="K1479" s="44">
        <v>0.06872037914691943</v>
      </c>
      <c r="L1479" s="42">
        <v>19.0</v>
      </c>
      <c r="M1479" s="79">
        <v>24.0</v>
      </c>
      <c r="N1479" s="43">
        <v>43.0</v>
      </c>
      <c r="O1479" s="44">
        <v>0.0339652448657188</v>
      </c>
      <c r="P1479" s="41">
        <v>1266.0</v>
      </c>
      <c r="Q1479" s="42">
        <v>0.0</v>
      </c>
      <c r="R1479" s="79">
        <v>0.0</v>
      </c>
      <c r="S1479" s="43">
        <v>0.0</v>
      </c>
      <c r="T1479" s="44">
        <v>0.0</v>
      </c>
      <c r="U1479" s="42">
        <v>0.0</v>
      </c>
      <c r="V1479" s="79">
        <v>0.0</v>
      </c>
      <c r="W1479" s="43">
        <v>0.0</v>
      </c>
      <c r="X1479" s="44">
        <v>0.0</v>
      </c>
      <c r="Y1479" s="42">
        <v>0.0</v>
      </c>
      <c r="Z1479" s="79">
        <v>0.0</v>
      </c>
      <c r="AA1479" s="43">
        <v>0.0</v>
      </c>
      <c r="AB1479" s="44">
        <v>0.0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39</v>
      </c>
      <c r="AK1479" s="75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23.0</v>
      </c>
      <c r="E1480" s="79">
        <v>33.0</v>
      </c>
      <c r="F1480" s="43">
        <v>56.0</v>
      </c>
      <c r="G1480" s="44">
        <v>0.06320541760722348</v>
      </c>
      <c r="H1480" s="42">
        <v>21.0</v>
      </c>
      <c r="I1480" s="79">
        <v>34.0</v>
      </c>
      <c r="J1480" s="43">
        <v>55.0</v>
      </c>
      <c r="K1480" s="44">
        <v>0.062076749435665914</v>
      </c>
      <c r="L1480" s="42">
        <v>19.0</v>
      </c>
      <c r="M1480" s="79">
        <v>18.0</v>
      </c>
      <c r="N1480" s="43">
        <v>37.0</v>
      </c>
      <c r="O1480" s="44">
        <v>0.0417607223476298</v>
      </c>
      <c r="P1480" s="41">
        <v>886.0</v>
      </c>
      <c r="Q1480" s="42">
        <v>0.0</v>
      </c>
      <c r="R1480" s="79">
        <v>0.0</v>
      </c>
      <c r="S1480" s="43">
        <v>0.0</v>
      </c>
      <c r="T1480" s="44">
        <v>0.0</v>
      </c>
      <c r="U1480" s="42">
        <v>0.0</v>
      </c>
      <c r="V1480" s="79">
        <v>0.0</v>
      </c>
      <c r="W1480" s="43">
        <v>0.0</v>
      </c>
      <c r="X1480" s="44">
        <v>0.0</v>
      </c>
      <c r="Y1480" s="42">
        <v>0.0</v>
      </c>
      <c r="Z1480" s="79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42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8.0</v>
      </c>
      <c r="E1481" s="79">
        <v>7.0</v>
      </c>
      <c r="F1481" s="43">
        <v>15.0</v>
      </c>
      <c r="G1481" s="44">
        <v>0.046012269938650305</v>
      </c>
      <c r="H1481" s="42">
        <v>8.0</v>
      </c>
      <c r="I1481" s="79">
        <v>8.0</v>
      </c>
      <c r="J1481" s="43">
        <v>16.0</v>
      </c>
      <c r="K1481" s="44">
        <v>0.049079754601226995</v>
      </c>
      <c r="L1481" s="42">
        <v>8.0</v>
      </c>
      <c r="M1481" s="79">
        <v>9.0</v>
      </c>
      <c r="N1481" s="43">
        <v>17.0</v>
      </c>
      <c r="O1481" s="44">
        <v>0.05214723926380368</v>
      </c>
      <c r="P1481" s="41">
        <v>326.0</v>
      </c>
      <c r="Q1481" s="42">
        <v>0.0</v>
      </c>
      <c r="R1481" s="79">
        <v>0.0</v>
      </c>
      <c r="S1481" s="43">
        <v>0.0</v>
      </c>
      <c r="T1481" s="44">
        <v>0.0</v>
      </c>
      <c r="U1481" s="42">
        <v>0.0</v>
      </c>
      <c r="V1481" s="79">
        <v>0.0</v>
      </c>
      <c r="W1481" s="43">
        <v>0.0</v>
      </c>
      <c r="X1481" s="44">
        <v>0.0</v>
      </c>
      <c r="Y1481" s="42">
        <v>0.0</v>
      </c>
      <c r="Z1481" s="79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39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8.0</v>
      </c>
      <c r="E1482" s="79">
        <v>18.0</v>
      </c>
      <c r="F1482" s="43">
        <v>26.0</v>
      </c>
      <c r="G1482" s="44">
        <v>0.04180064308681672</v>
      </c>
      <c r="H1482" s="42">
        <v>18.0</v>
      </c>
      <c r="I1482" s="79">
        <v>21.0</v>
      </c>
      <c r="J1482" s="43">
        <v>39.0</v>
      </c>
      <c r="K1482" s="44">
        <v>0.06270096463022508</v>
      </c>
      <c r="L1482" s="42">
        <v>16.0</v>
      </c>
      <c r="M1482" s="79">
        <v>10.0</v>
      </c>
      <c r="N1482" s="43">
        <v>26.0</v>
      </c>
      <c r="O1482" s="44">
        <v>0.04180064308681672</v>
      </c>
      <c r="P1482" s="41">
        <v>622.0</v>
      </c>
      <c r="Q1482" s="42">
        <v>4.0</v>
      </c>
      <c r="R1482" s="79">
        <v>1.0</v>
      </c>
      <c r="S1482" s="43">
        <v>5.0</v>
      </c>
      <c r="T1482" s="44">
        <v>0.008038585209003215</v>
      </c>
      <c r="U1482" s="42">
        <v>8.0</v>
      </c>
      <c r="V1482" s="79">
        <v>6.0</v>
      </c>
      <c r="W1482" s="43">
        <v>14.0</v>
      </c>
      <c r="X1482" s="44">
        <v>0.022508038585209004</v>
      </c>
      <c r="Y1482" s="42">
        <v>3.0</v>
      </c>
      <c r="Z1482" s="79">
        <v>1.0</v>
      </c>
      <c r="AA1482" s="43">
        <v>4.0</v>
      </c>
      <c r="AB1482" s="44">
        <v>0.006430868167202572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39</v>
      </c>
      <c r="AK1482" s="78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26.0</v>
      </c>
      <c r="E1483" s="79">
        <v>20.0</v>
      </c>
      <c r="F1483" s="43">
        <v>46.0</v>
      </c>
      <c r="G1483" s="44">
        <v>0.04831932773109244</v>
      </c>
      <c r="H1483" s="42">
        <v>20.0</v>
      </c>
      <c r="I1483" s="79">
        <v>30.0</v>
      </c>
      <c r="J1483" s="43">
        <v>50.0</v>
      </c>
      <c r="K1483" s="44">
        <v>0.052521008403361345</v>
      </c>
      <c r="L1483" s="42">
        <v>19.0</v>
      </c>
      <c r="M1483" s="79">
        <v>20.0</v>
      </c>
      <c r="N1483" s="43">
        <v>39.0</v>
      </c>
      <c r="O1483" s="44">
        <v>0.04096638655462185</v>
      </c>
      <c r="P1483" s="41">
        <v>952.0</v>
      </c>
      <c r="Q1483" s="42">
        <v>0.0</v>
      </c>
      <c r="R1483" s="79">
        <v>0.0</v>
      </c>
      <c r="S1483" s="43">
        <v>0.0</v>
      </c>
      <c r="T1483" s="44">
        <v>0.0</v>
      </c>
      <c r="U1483" s="42">
        <v>0.0</v>
      </c>
      <c r="V1483" s="79">
        <v>0.0</v>
      </c>
      <c r="W1483" s="43">
        <v>0.0</v>
      </c>
      <c r="X1483" s="44">
        <v>0.0</v>
      </c>
      <c r="Y1483" s="42">
        <v>0.0</v>
      </c>
      <c r="Z1483" s="79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39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36.0</v>
      </c>
      <c r="E1484" s="79">
        <v>35.0</v>
      </c>
      <c r="F1484" s="43">
        <v>71.0</v>
      </c>
      <c r="G1484" s="44">
        <v>0.056259904912836764</v>
      </c>
      <c r="H1484" s="42">
        <v>45.0</v>
      </c>
      <c r="I1484" s="79">
        <v>37.0</v>
      </c>
      <c r="J1484" s="43">
        <v>82.0</v>
      </c>
      <c r="K1484" s="44">
        <v>0.06497622820919176</v>
      </c>
      <c r="L1484" s="42">
        <v>22.0</v>
      </c>
      <c r="M1484" s="79">
        <v>30.0</v>
      </c>
      <c r="N1484" s="43">
        <v>52.0</v>
      </c>
      <c r="O1484" s="44">
        <v>0.04120443740095087</v>
      </c>
      <c r="P1484" s="41">
        <v>1262.0</v>
      </c>
      <c r="Q1484" s="42">
        <v>4.0</v>
      </c>
      <c r="R1484" s="79">
        <v>8.0</v>
      </c>
      <c r="S1484" s="43">
        <v>12.0</v>
      </c>
      <c r="T1484" s="44">
        <v>0.009508716323296355</v>
      </c>
      <c r="U1484" s="42">
        <v>4.0</v>
      </c>
      <c r="V1484" s="79">
        <v>4.0</v>
      </c>
      <c r="W1484" s="43">
        <v>8.0</v>
      </c>
      <c r="X1484" s="44">
        <v>0.006339144215530904</v>
      </c>
      <c r="Y1484" s="42">
        <v>3.0</v>
      </c>
      <c r="Z1484" s="79">
        <v>1.0</v>
      </c>
      <c r="AA1484" s="43">
        <v>4.0</v>
      </c>
      <c r="AB1484" s="44">
        <v>0.003169572107765452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39</v>
      </c>
      <c r="AK1484" s="75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28.0</v>
      </c>
      <c r="E1485" s="79">
        <v>40.0</v>
      </c>
      <c r="F1485" s="43">
        <v>68.0</v>
      </c>
      <c r="G1485" s="44">
        <v>0.04909747292418772</v>
      </c>
      <c r="H1485" s="42">
        <v>51.0</v>
      </c>
      <c r="I1485" s="79">
        <v>39.0</v>
      </c>
      <c r="J1485" s="43">
        <v>90.0</v>
      </c>
      <c r="K1485" s="44">
        <v>0.06498194945848375</v>
      </c>
      <c r="L1485" s="42">
        <v>36.0</v>
      </c>
      <c r="M1485" s="79">
        <v>22.0</v>
      </c>
      <c r="N1485" s="43">
        <v>58.0</v>
      </c>
      <c r="O1485" s="44">
        <v>0.04187725631768953</v>
      </c>
      <c r="P1485" s="41">
        <v>1385.0</v>
      </c>
      <c r="Q1485" s="42">
        <v>0.0</v>
      </c>
      <c r="R1485" s="79">
        <v>0.0</v>
      </c>
      <c r="S1485" s="43">
        <v>0.0</v>
      </c>
      <c r="T1485" s="44">
        <v>0.0</v>
      </c>
      <c r="U1485" s="42">
        <v>0.0</v>
      </c>
      <c r="V1485" s="79">
        <v>0.0</v>
      </c>
      <c r="W1485" s="43">
        <v>0.0</v>
      </c>
      <c r="X1485" s="44">
        <v>0.0</v>
      </c>
      <c r="Y1485" s="42">
        <v>0.0</v>
      </c>
      <c r="Z1485" s="79">
        <v>0.0</v>
      </c>
      <c r="AA1485" s="43">
        <v>0.0</v>
      </c>
      <c r="AB1485" s="44">
        <v>0.0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39</v>
      </c>
      <c r="AK1485" s="75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14.0</v>
      </c>
      <c r="E1486" s="79">
        <v>21.0</v>
      </c>
      <c r="F1486" s="43">
        <v>35.0</v>
      </c>
      <c r="G1486" s="44">
        <v>0.04539559014267185</v>
      </c>
      <c r="H1486" s="42">
        <v>12.0</v>
      </c>
      <c r="I1486" s="79">
        <v>19.0</v>
      </c>
      <c r="J1486" s="43">
        <v>31.0</v>
      </c>
      <c r="K1486" s="44">
        <v>0.040207522697795074</v>
      </c>
      <c r="L1486" s="42">
        <v>7.0</v>
      </c>
      <c r="M1486" s="79">
        <v>14.0</v>
      </c>
      <c r="N1486" s="43">
        <v>21.0</v>
      </c>
      <c r="O1486" s="44">
        <v>0.027237354085603113</v>
      </c>
      <c r="P1486" s="41">
        <v>771.0</v>
      </c>
      <c r="Q1486" s="42">
        <v>0.0</v>
      </c>
      <c r="R1486" s="79">
        <v>0.0</v>
      </c>
      <c r="S1486" s="43">
        <v>0.0</v>
      </c>
      <c r="T1486" s="44">
        <v>0.0</v>
      </c>
      <c r="U1486" s="42">
        <v>0.0</v>
      </c>
      <c r="V1486" s="79">
        <v>0.0</v>
      </c>
      <c r="W1486" s="43">
        <v>0.0</v>
      </c>
      <c r="X1486" s="44">
        <v>0.0</v>
      </c>
      <c r="Y1486" s="42">
        <v>0.0</v>
      </c>
      <c r="Z1486" s="79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92.0</v>
      </c>
      <c r="E1487" s="79">
        <v>69.0</v>
      </c>
      <c r="F1487" s="43">
        <v>161.0</v>
      </c>
      <c r="G1487" s="44">
        <v>0.047845468053491824</v>
      </c>
      <c r="H1487" s="42">
        <v>131.0</v>
      </c>
      <c r="I1487" s="79">
        <v>80.0</v>
      </c>
      <c r="J1487" s="43">
        <v>211.0</v>
      </c>
      <c r="K1487" s="44">
        <v>0.06270430906389302</v>
      </c>
      <c r="L1487" s="42">
        <v>81.0</v>
      </c>
      <c r="M1487" s="79">
        <v>82.0</v>
      </c>
      <c r="N1487" s="43">
        <v>163.0</v>
      </c>
      <c r="O1487" s="44">
        <v>0.04843982169390788</v>
      </c>
      <c r="P1487" s="41">
        <v>3365.0</v>
      </c>
      <c r="Q1487" s="42">
        <v>0.0</v>
      </c>
      <c r="R1487" s="79">
        <v>0.0</v>
      </c>
      <c r="S1487" s="43">
        <v>0.0</v>
      </c>
      <c r="T1487" s="44">
        <v>0.0</v>
      </c>
      <c r="U1487" s="42">
        <v>0.0</v>
      </c>
      <c r="V1487" s="79">
        <v>0.0</v>
      </c>
      <c r="W1487" s="43">
        <v>0.0</v>
      </c>
      <c r="X1487" s="44">
        <v>0.0</v>
      </c>
      <c r="Y1487" s="42">
        <v>0.0</v>
      </c>
      <c r="Z1487" s="79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39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25.0</v>
      </c>
      <c r="E1488" s="79">
        <v>13.0</v>
      </c>
      <c r="F1488" s="43">
        <v>38.0</v>
      </c>
      <c r="G1488" s="44">
        <v>0.05142083897158322</v>
      </c>
      <c r="H1488" s="42">
        <v>14.0</v>
      </c>
      <c r="I1488" s="79">
        <v>18.0</v>
      </c>
      <c r="J1488" s="43">
        <v>32.0</v>
      </c>
      <c r="K1488" s="44">
        <v>0.04330175913396482</v>
      </c>
      <c r="L1488" s="42">
        <v>17.0</v>
      </c>
      <c r="M1488" s="79">
        <v>13.0</v>
      </c>
      <c r="N1488" s="43">
        <v>30.0</v>
      </c>
      <c r="O1488" s="44">
        <v>0.04059539918809202</v>
      </c>
      <c r="P1488" s="41">
        <v>739.0</v>
      </c>
      <c r="Q1488" s="42">
        <v>0.0</v>
      </c>
      <c r="R1488" s="79">
        <v>0.0</v>
      </c>
      <c r="S1488" s="43">
        <v>0.0</v>
      </c>
      <c r="T1488" s="44">
        <v>0.0</v>
      </c>
      <c r="U1488" s="42">
        <v>0.0</v>
      </c>
      <c r="V1488" s="79">
        <v>0.0</v>
      </c>
      <c r="W1488" s="43">
        <v>0.0</v>
      </c>
      <c r="X1488" s="44">
        <v>0.0</v>
      </c>
      <c r="Y1488" s="42">
        <v>0.0</v>
      </c>
      <c r="Z1488" s="79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8.0</v>
      </c>
      <c r="E1489" s="79">
        <v>6.0</v>
      </c>
      <c r="F1489" s="43">
        <v>14.0</v>
      </c>
      <c r="G1489" s="44">
        <v>0.02491103202846975</v>
      </c>
      <c r="H1489" s="42">
        <v>14.0</v>
      </c>
      <c r="I1489" s="79">
        <v>13.0</v>
      </c>
      <c r="J1489" s="43">
        <v>27.0</v>
      </c>
      <c r="K1489" s="44">
        <v>0.04804270462633452</v>
      </c>
      <c r="L1489" s="42">
        <v>15.0</v>
      </c>
      <c r="M1489" s="79">
        <v>17.0</v>
      </c>
      <c r="N1489" s="43">
        <v>32.0</v>
      </c>
      <c r="O1489" s="44">
        <v>0.05693950177935943</v>
      </c>
      <c r="P1489" s="41">
        <v>562.0</v>
      </c>
      <c r="Q1489" s="42">
        <v>1.0</v>
      </c>
      <c r="R1489" s="79">
        <v>2.0</v>
      </c>
      <c r="S1489" s="43">
        <v>3.0</v>
      </c>
      <c r="T1489" s="44">
        <v>0.005338078291814947</v>
      </c>
      <c r="U1489" s="42">
        <v>0.0</v>
      </c>
      <c r="V1489" s="79">
        <v>2.0</v>
      </c>
      <c r="W1489" s="43">
        <v>2.0</v>
      </c>
      <c r="X1489" s="44">
        <v>0.0035587188612099642</v>
      </c>
      <c r="Y1489" s="42">
        <v>3.0</v>
      </c>
      <c r="Z1489" s="79">
        <v>1.0</v>
      </c>
      <c r="AA1489" s="43">
        <v>4.0</v>
      </c>
      <c r="AB1489" s="44">
        <v>0.0071174377224199285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39</v>
      </c>
      <c r="AK1489" s="72" t="s">
        <v>39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0.0</v>
      </c>
      <c r="R1490" s="51">
        <v>0.0</v>
      </c>
      <c r="S1490" s="53">
        <v>0.0</v>
      </c>
      <c r="T1490" s="54">
        <v>0.0</v>
      </c>
      <c r="U1490" s="51">
        <v>0.0</v>
      </c>
      <c r="V1490" s="51">
        <v>0.0</v>
      </c>
      <c r="W1490" s="53">
        <v>0.0</v>
      </c>
      <c r="X1490" s="54">
        <v>0.0</v>
      </c>
      <c r="Y1490" s="51">
        <v>0.0</v>
      </c>
      <c r="Z1490" s="51">
        <v>0.0</v>
      </c>
      <c r="AA1490" s="53">
        <v>0.0</v>
      </c>
      <c r="AB1490" s="54">
        <v>0.0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79">
        <v>0.0</v>
      </c>
      <c r="F1491" s="43">
        <v>0.0</v>
      </c>
      <c r="G1491" s="44">
        <v>0.0</v>
      </c>
      <c r="H1491" s="42">
        <v>0.0</v>
      </c>
      <c r="I1491" s="79">
        <v>0.0</v>
      </c>
      <c r="J1491" s="43">
        <v>0.0</v>
      </c>
      <c r="K1491" s="44">
        <v>0.0</v>
      </c>
      <c r="L1491" s="42">
        <v>0.0</v>
      </c>
      <c r="M1491" s="79">
        <v>0.0</v>
      </c>
      <c r="N1491" s="43">
        <v>0.0</v>
      </c>
      <c r="O1491" s="44">
        <v>0.0</v>
      </c>
      <c r="P1491" s="41">
        <v>1789.0</v>
      </c>
      <c r="Q1491" s="42">
        <v>0.0</v>
      </c>
      <c r="R1491" s="79">
        <v>0.0</v>
      </c>
      <c r="S1491" s="43">
        <v>0.0</v>
      </c>
      <c r="T1491" s="44">
        <v>0.0</v>
      </c>
      <c r="U1491" s="42">
        <v>0.0</v>
      </c>
      <c r="V1491" s="79">
        <v>0.0</v>
      </c>
      <c r="W1491" s="43">
        <v>0.0</v>
      </c>
      <c r="X1491" s="44">
        <v>0.0</v>
      </c>
      <c r="Y1491" s="42">
        <v>0.0</v>
      </c>
      <c r="Z1491" s="79">
        <v>0.0</v>
      </c>
      <c r="AA1491" s="43">
        <v>0.0</v>
      </c>
      <c r="AB1491" s="44">
        <v>0.0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79">
        <v>0.0</v>
      </c>
      <c r="F1492" s="43">
        <v>0.0</v>
      </c>
      <c r="G1492" s="44">
        <v>0.0</v>
      </c>
      <c r="H1492" s="42">
        <v>0.0</v>
      </c>
      <c r="I1492" s="79">
        <v>0.0</v>
      </c>
      <c r="J1492" s="43">
        <v>0.0</v>
      </c>
      <c r="K1492" s="44">
        <v>0.0</v>
      </c>
      <c r="L1492" s="42">
        <v>0.0</v>
      </c>
      <c r="M1492" s="79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79">
        <v>0.0</v>
      </c>
      <c r="S1492" s="43">
        <v>0.0</v>
      </c>
      <c r="T1492" s="44">
        <v>0.0</v>
      </c>
      <c r="U1492" s="42">
        <v>0.0</v>
      </c>
      <c r="V1492" s="79">
        <v>0.0</v>
      </c>
      <c r="W1492" s="43">
        <v>0.0</v>
      </c>
      <c r="X1492" s="44">
        <v>0.0</v>
      </c>
      <c r="Y1492" s="42">
        <v>0.0</v>
      </c>
      <c r="Z1492" s="79">
        <v>0.0</v>
      </c>
      <c r="AA1492" s="43">
        <v>0.0</v>
      </c>
      <c r="AB1492" s="44">
        <v>0.0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42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79">
        <v>0.0</v>
      </c>
      <c r="F1493" s="43">
        <v>0.0</v>
      </c>
      <c r="G1493" s="44">
        <v>0.0</v>
      </c>
      <c r="H1493" s="42">
        <v>0.0</v>
      </c>
      <c r="I1493" s="79">
        <v>0.0</v>
      </c>
      <c r="J1493" s="43">
        <v>0.0</v>
      </c>
      <c r="K1493" s="44">
        <v>0.0</v>
      </c>
      <c r="L1493" s="42">
        <v>0.0</v>
      </c>
      <c r="M1493" s="79">
        <v>0.0</v>
      </c>
      <c r="N1493" s="43">
        <v>0.0</v>
      </c>
      <c r="O1493" s="44">
        <v>0.0</v>
      </c>
      <c r="P1493" s="41">
        <v>930.0</v>
      </c>
      <c r="Q1493" s="42">
        <v>0.0</v>
      </c>
      <c r="R1493" s="79">
        <v>0.0</v>
      </c>
      <c r="S1493" s="43">
        <v>0.0</v>
      </c>
      <c r="T1493" s="44">
        <v>0.0</v>
      </c>
      <c r="U1493" s="42">
        <v>0.0</v>
      </c>
      <c r="V1493" s="79">
        <v>0.0</v>
      </c>
      <c r="W1493" s="43">
        <v>0.0</v>
      </c>
      <c r="X1493" s="44">
        <v>0.0</v>
      </c>
      <c r="Y1493" s="42">
        <v>0.0</v>
      </c>
      <c r="Z1493" s="79">
        <v>0.0</v>
      </c>
      <c r="AA1493" s="43">
        <v>0.0</v>
      </c>
      <c r="AB1493" s="44">
        <v>0.0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42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79">
        <v>0.0</v>
      </c>
      <c r="F1494" s="43">
        <v>0.0</v>
      </c>
      <c r="G1494" s="44">
        <v>0.0</v>
      </c>
      <c r="H1494" s="42">
        <v>0.0</v>
      </c>
      <c r="I1494" s="79">
        <v>0.0</v>
      </c>
      <c r="J1494" s="43">
        <v>0.0</v>
      </c>
      <c r="K1494" s="44">
        <v>0.0</v>
      </c>
      <c r="L1494" s="42">
        <v>0.0</v>
      </c>
      <c r="M1494" s="79">
        <v>0.0</v>
      </c>
      <c r="N1494" s="43">
        <v>0.0</v>
      </c>
      <c r="O1494" s="44">
        <v>0.0</v>
      </c>
      <c r="P1494" s="41">
        <v>1666.0</v>
      </c>
      <c r="Q1494" s="42">
        <v>0.0</v>
      </c>
      <c r="R1494" s="79">
        <v>0.0</v>
      </c>
      <c r="S1494" s="43">
        <v>0.0</v>
      </c>
      <c r="T1494" s="44">
        <v>0.0</v>
      </c>
      <c r="U1494" s="42">
        <v>0.0</v>
      </c>
      <c r="V1494" s="79">
        <v>0.0</v>
      </c>
      <c r="W1494" s="43">
        <v>0.0</v>
      </c>
      <c r="X1494" s="44">
        <v>0.0</v>
      </c>
      <c r="Y1494" s="42">
        <v>0.0</v>
      </c>
      <c r="Z1494" s="79">
        <v>0.0</v>
      </c>
      <c r="AA1494" s="43">
        <v>0.0</v>
      </c>
      <c r="AB1494" s="44">
        <v>0.0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42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79">
        <v>0.0</v>
      </c>
      <c r="F1495" s="43">
        <v>0.0</v>
      </c>
      <c r="G1495" s="44">
        <v>0.0</v>
      </c>
      <c r="H1495" s="42">
        <v>0.0</v>
      </c>
      <c r="I1495" s="79">
        <v>0.0</v>
      </c>
      <c r="J1495" s="43">
        <v>0.0</v>
      </c>
      <c r="K1495" s="44">
        <v>0.0</v>
      </c>
      <c r="L1495" s="42">
        <v>0.0</v>
      </c>
      <c r="M1495" s="79">
        <v>0.0</v>
      </c>
      <c r="N1495" s="43">
        <v>0.0</v>
      </c>
      <c r="O1495" s="44">
        <v>0.0</v>
      </c>
      <c r="P1495" s="41">
        <v>1304.0</v>
      </c>
      <c r="Q1495" s="42">
        <v>0.0</v>
      </c>
      <c r="R1495" s="79">
        <v>0.0</v>
      </c>
      <c r="S1495" s="43">
        <v>0.0</v>
      </c>
      <c r="T1495" s="44">
        <v>0.0</v>
      </c>
      <c r="U1495" s="42">
        <v>0.0</v>
      </c>
      <c r="V1495" s="79">
        <v>0.0</v>
      </c>
      <c r="W1495" s="43">
        <v>0.0</v>
      </c>
      <c r="X1495" s="44">
        <v>0.0</v>
      </c>
      <c r="Y1495" s="42">
        <v>0.0</v>
      </c>
      <c r="Z1495" s="79">
        <v>0.0</v>
      </c>
      <c r="AA1495" s="43">
        <v>0.0</v>
      </c>
      <c r="AB1495" s="44">
        <v>0.0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42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79">
        <v>0.0</v>
      </c>
      <c r="F1496" s="43">
        <v>0.0</v>
      </c>
      <c r="G1496" s="44">
        <v>0.0</v>
      </c>
      <c r="H1496" s="42">
        <v>0.0</v>
      </c>
      <c r="I1496" s="79">
        <v>0.0</v>
      </c>
      <c r="J1496" s="43">
        <v>0.0</v>
      </c>
      <c r="K1496" s="44">
        <v>0.0</v>
      </c>
      <c r="L1496" s="42">
        <v>0.0</v>
      </c>
      <c r="M1496" s="79">
        <v>0.0</v>
      </c>
      <c r="N1496" s="43">
        <v>0.0</v>
      </c>
      <c r="O1496" s="44">
        <v>0.0</v>
      </c>
      <c r="P1496" s="41">
        <v>779.0</v>
      </c>
      <c r="Q1496" s="42">
        <v>0.0</v>
      </c>
      <c r="R1496" s="79">
        <v>0.0</v>
      </c>
      <c r="S1496" s="43">
        <v>0.0</v>
      </c>
      <c r="T1496" s="44">
        <v>0.0</v>
      </c>
      <c r="U1496" s="42">
        <v>0.0</v>
      </c>
      <c r="V1496" s="79">
        <v>0.0</v>
      </c>
      <c r="W1496" s="43">
        <v>0.0</v>
      </c>
      <c r="X1496" s="44">
        <v>0.0</v>
      </c>
      <c r="Y1496" s="42">
        <v>0.0</v>
      </c>
      <c r="Z1496" s="79">
        <v>0.0</v>
      </c>
      <c r="AA1496" s="43">
        <v>0.0</v>
      </c>
      <c r="AB1496" s="44">
        <v>0.0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42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79">
        <v>0.0</v>
      </c>
      <c r="F1497" s="43">
        <v>0.0</v>
      </c>
      <c r="G1497" s="44">
        <v>0.0</v>
      </c>
      <c r="H1497" s="42">
        <v>0.0</v>
      </c>
      <c r="I1497" s="79">
        <v>0.0</v>
      </c>
      <c r="J1497" s="43">
        <v>0.0</v>
      </c>
      <c r="K1497" s="44">
        <v>0.0</v>
      </c>
      <c r="L1497" s="42">
        <v>0.0</v>
      </c>
      <c r="M1497" s="79">
        <v>0.0</v>
      </c>
      <c r="N1497" s="43">
        <v>0.0</v>
      </c>
      <c r="O1497" s="44">
        <v>0.0</v>
      </c>
      <c r="P1497" s="41">
        <v>1879.0</v>
      </c>
      <c r="Q1497" s="42">
        <v>0.0</v>
      </c>
      <c r="R1497" s="79">
        <v>0.0</v>
      </c>
      <c r="S1497" s="43">
        <v>0.0</v>
      </c>
      <c r="T1497" s="44">
        <v>0.0</v>
      </c>
      <c r="U1497" s="42">
        <v>0.0</v>
      </c>
      <c r="V1497" s="79">
        <v>0.0</v>
      </c>
      <c r="W1497" s="43">
        <v>0.0</v>
      </c>
      <c r="X1497" s="44">
        <v>0.0</v>
      </c>
      <c r="Y1497" s="42">
        <v>0.0</v>
      </c>
      <c r="Z1497" s="79">
        <v>0.0</v>
      </c>
      <c r="AA1497" s="43">
        <v>0.0</v>
      </c>
      <c r="AB1497" s="44">
        <v>0.0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79">
        <v>0.0</v>
      </c>
      <c r="F1498" s="43">
        <v>0.0</v>
      </c>
      <c r="G1498" s="44">
        <v>0.0</v>
      </c>
      <c r="H1498" s="42">
        <v>0.0</v>
      </c>
      <c r="I1498" s="79">
        <v>0.0</v>
      </c>
      <c r="J1498" s="43">
        <v>0.0</v>
      </c>
      <c r="K1498" s="44">
        <v>0.0</v>
      </c>
      <c r="L1498" s="42">
        <v>0.0</v>
      </c>
      <c r="M1498" s="79">
        <v>0.0</v>
      </c>
      <c r="N1498" s="43">
        <v>0.0</v>
      </c>
      <c r="O1498" s="44">
        <v>0.0</v>
      </c>
      <c r="P1498" s="41">
        <v>825.0</v>
      </c>
      <c r="Q1498" s="42">
        <v>0.0</v>
      </c>
      <c r="R1498" s="79">
        <v>0.0</v>
      </c>
      <c r="S1498" s="43">
        <v>0.0</v>
      </c>
      <c r="T1498" s="44">
        <v>0.0</v>
      </c>
      <c r="U1498" s="42">
        <v>0.0</v>
      </c>
      <c r="V1498" s="79">
        <v>0.0</v>
      </c>
      <c r="W1498" s="43">
        <v>0.0</v>
      </c>
      <c r="X1498" s="44">
        <v>0.0</v>
      </c>
      <c r="Y1498" s="42">
        <v>0.0</v>
      </c>
      <c r="Z1498" s="79">
        <v>0.0</v>
      </c>
      <c r="AA1498" s="43">
        <v>0.0</v>
      </c>
      <c r="AB1498" s="44">
        <v>0.0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42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79">
        <v>0.0</v>
      </c>
      <c r="F1499" s="43">
        <v>0.0</v>
      </c>
      <c r="G1499" s="44">
        <v>0.0</v>
      </c>
      <c r="H1499" s="42">
        <v>0.0</v>
      </c>
      <c r="I1499" s="79">
        <v>0.0</v>
      </c>
      <c r="J1499" s="43">
        <v>0.0</v>
      </c>
      <c r="K1499" s="44">
        <v>0.0</v>
      </c>
      <c r="L1499" s="42">
        <v>0.0</v>
      </c>
      <c r="M1499" s="79">
        <v>0.0</v>
      </c>
      <c r="N1499" s="43">
        <v>0.0</v>
      </c>
      <c r="O1499" s="44">
        <v>0.0</v>
      </c>
      <c r="P1499" s="41">
        <v>1718.0</v>
      </c>
      <c r="Q1499" s="42">
        <v>0.0</v>
      </c>
      <c r="R1499" s="79">
        <v>0.0</v>
      </c>
      <c r="S1499" s="43">
        <v>0.0</v>
      </c>
      <c r="T1499" s="44">
        <v>0.0</v>
      </c>
      <c r="U1499" s="42">
        <v>0.0</v>
      </c>
      <c r="V1499" s="79">
        <v>0.0</v>
      </c>
      <c r="W1499" s="43">
        <v>0.0</v>
      </c>
      <c r="X1499" s="44">
        <v>0.0</v>
      </c>
      <c r="Y1499" s="42">
        <v>0.0</v>
      </c>
      <c r="Z1499" s="79">
        <v>0.0</v>
      </c>
      <c r="AA1499" s="43">
        <v>0.0</v>
      </c>
      <c r="AB1499" s="44">
        <v>0.0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42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79">
        <v>0.0</v>
      </c>
      <c r="F1500" s="43">
        <v>0.0</v>
      </c>
      <c r="G1500" s="44">
        <v>0.0</v>
      </c>
      <c r="H1500" s="42">
        <v>0.0</v>
      </c>
      <c r="I1500" s="79">
        <v>0.0</v>
      </c>
      <c r="J1500" s="43">
        <v>0.0</v>
      </c>
      <c r="K1500" s="44">
        <v>0.0</v>
      </c>
      <c r="L1500" s="42">
        <v>0.0</v>
      </c>
      <c r="M1500" s="79">
        <v>0.0</v>
      </c>
      <c r="N1500" s="43">
        <v>0.0</v>
      </c>
      <c r="O1500" s="44">
        <v>0.0</v>
      </c>
      <c r="P1500" s="41">
        <v>961.0</v>
      </c>
      <c r="Q1500" s="42">
        <v>0.0</v>
      </c>
      <c r="R1500" s="79">
        <v>0.0</v>
      </c>
      <c r="S1500" s="43">
        <v>0.0</v>
      </c>
      <c r="T1500" s="44">
        <v>0.0</v>
      </c>
      <c r="U1500" s="42">
        <v>0.0</v>
      </c>
      <c r="V1500" s="79">
        <v>0.0</v>
      </c>
      <c r="W1500" s="43">
        <v>0.0</v>
      </c>
      <c r="X1500" s="44">
        <v>0.0</v>
      </c>
      <c r="Y1500" s="42">
        <v>0.0</v>
      </c>
      <c r="Z1500" s="79">
        <v>0.0</v>
      </c>
      <c r="AA1500" s="43">
        <v>0.0</v>
      </c>
      <c r="AB1500" s="44">
        <v>0.0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42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79">
        <v>0.0</v>
      </c>
      <c r="F1501" s="43">
        <v>0.0</v>
      </c>
      <c r="G1501" s="44">
        <v>0.0</v>
      </c>
      <c r="H1501" s="42">
        <v>0.0</v>
      </c>
      <c r="I1501" s="79">
        <v>0.0</v>
      </c>
      <c r="J1501" s="43">
        <v>0.0</v>
      </c>
      <c r="K1501" s="44">
        <v>0.0</v>
      </c>
      <c r="L1501" s="42">
        <v>0.0</v>
      </c>
      <c r="M1501" s="79">
        <v>0.0</v>
      </c>
      <c r="N1501" s="43">
        <v>0.0</v>
      </c>
      <c r="O1501" s="44">
        <v>0.0</v>
      </c>
      <c r="P1501" s="41">
        <v>2024.0</v>
      </c>
      <c r="Q1501" s="42">
        <v>0.0</v>
      </c>
      <c r="R1501" s="79">
        <v>0.0</v>
      </c>
      <c r="S1501" s="43">
        <v>0.0</v>
      </c>
      <c r="T1501" s="44">
        <v>0.0</v>
      </c>
      <c r="U1501" s="42">
        <v>0.0</v>
      </c>
      <c r="V1501" s="79">
        <v>0.0</v>
      </c>
      <c r="W1501" s="43">
        <v>0.0</v>
      </c>
      <c r="X1501" s="44">
        <v>0.0</v>
      </c>
      <c r="Y1501" s="42">
        <v>0.0</v>
      </c>
      <c r="Z1501" s="79">
        <v>0.0</v>
      </c>
      <c r="AA1501" s="43">
        <v>0.0</v>
      </c>
      <c r="AB1501" s="44">
        <v>0.0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90.0</v>
      </c>
      <c r="E1502" s="51">
        <v>75.0</v>
      </c>
      <c r="F1502" s="53">
        <v>165.0</v>
      </c>
      <c r="G1502" s="54">
        <v>0.024913181337762342</v>
      </c>
      <c r="H1502" s="51">
        <v>87.0</v>
      </c>
      <c r="I1502" s="51">
        <v>82.0</v>
      </c>
      <c r="J1502" s="53">
        <v>169.0</v>
      </c>
      <c r="K1502" s="54">
        <v>0.025517137248980824</v>
      </c>
      <c r="L1502" s="51">
        <v>69.0</v>
      </c>
      <c r="M1502" s="51">
        <v>53.0</v>
      </c>
      <c r="N1502" s="53">
        <v>122.0</v>
      </c>
      <c r="O1502" s="54">
        <v>0.018420655292163673</v>
      </c>
      <c r="P1502" s="50">
        <v>6623.0</v>
      </c>
      <c r="Q1502" s="51">
        <v>2.0</v>
      </c>
      <c r="R1502" s="51">
        <v>0.0</v>
      </c>
      <c r="S1502" s="53">
        <v>2.0</v>
      </c>
      <c r="T1502" s="54">
        <v>3.0197795560924054E-4</v>
      </c>
      <c r="U1502" s="51">
        <v>1.0</v>
      </c>
      <c r="V1502" s="51">
        <v>1.0</v>
      </c>
      <c r="W1502" s="53">
        <v>2.0</v>
      </c>
      <c r="X1502" s="54">
        <v>3.0197795560924054E-4</v>
      </c>
      <c r="Y1502" s="51">
        <v>0.0</v>
      </c>
      <c r="Z1502" s="51">
        <v>0.0</v>
      </c>
      <c r="AA1502" s="53">
        <v>0.0</v>
      </c>
      <c r="AB1502" s="54">
        <v>0.0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39</v>
      </c>
      <c r="AK1502" s="75" t="s">
        <v>42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2.0</v>
      </c>
      <c r="E1503" s="79">
        <v>3.0</v>
      </c>
      <c r="F1503" s="43">
        <v>5.0</v>
      </c>
      <c r="G1503" s="44">
        <v>0.005422993492407809</v>
      </c>
      <c r="H1503" s="42">
        <v>1.0</v>
      </c>
      <c r="I1503" s="79">
        <v>1.0</v>
      </c>
      <c r="J1503" s="43">
        <v>2.0</v>
      </c>
      <c r="K1503" s="44">
        <v>0.0021691973969631237</v>
      </c>
      <c r="L1503" s="42">
        <v>0.0</v>
      </c>
      <c r="M1503" s="79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79">
        <v>0.0</v>
      </c>
      <c r="S1503" s="43">
        <v>0.0</v>
      </c>
      <c r="T1503" s="44">
        <v>0.0</v>
      </c>
      <c r="U1503" s="42">
        <v>0.0</v>
      </c>
      <c r="V1503" s="79">
        <v>0.0</v>
      </c>
      <c r="W1503" s="43">
        <v>0.0</v>
      </c>
      <c r="X1503" s="44">
        <v>0.0</v>
      </c>
      <c r="Y1503" s="42">
        <v>0.0</v>
      </c>
      <c r="Z1503" s="79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32.0</v>
      </c>
      <c r="E1504" s="79">
        <v>36.0</v>
      </c>
      <c r="F1504" s="43">
        <v>68.0</v>
      </c>
      <c r="G1504" s="44">
        <v>0.042001235330450894</v>
      </c>
      <c r="H1504" s="42">
        <v>27.0</v>
      </c>
      <c r="I1504" s="79">
        <v>34.0</v>
      </c>
      <c r="J1504" s="43">
        <v>61.0</v>
      </c>
      <c r="K1504" s="44">
        <v>0.03767757875231625</v>
      </c>
      <c r="L1504" s="42">
        <v>21.0</v>
      </c>
      <c r="M1504" s="79">
        <v>18.0</v>
      </c>
      <c r="N1504" s="43">
        <v>39.0</v>
      </c>
      <c r="O1504" s="44">
        <v>0.024088943792464484</v>
      </c>
      <c r="P1504" s="41">
        <v>1619.0</v>
      </c>
      <c r="Q1504" s="42">
        <v>0.0</v>
      </c>
      <c r="R1504" s="79">
        <v>0.0</v>
      </c>
      <c r="S1504" s="43">
        <v>0.0</v>
      </c>
      <c r="T1504" s="44">
        <v>0.0</v>
      </c>
      <c r="U1504" s="42">
        <v>0.0</v>
      </c>
      <c r="V1504" s="79">
        <v>0.0</v>
      </c>
      <c r="W1504" s="43">
        <v>0.0</v>
      </c>
      <c r="X1504" s="44">
        <v>0.0</v>
      </c>
      <c r="Y1504" s="42">
        <v>0.0</v>
      </c>
      <c r="Z1504" s="79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11.0</v>
      </c>
      <c r="E1505" s="79">
        <v>9.0</v>
      </c>
      <c r="F1505" s="43">
        <v>20.0</v>
      </c>
      <c r="G1505" s="44">
        <v>0.008216926869350863</v>
      </c>
      <c r="H1505" s="42">
        <v>5.0</v>
      </c>
      <c r="I1505" s="79">
        <v>9.0</v>
      </c>
      <c r="J1505" s="43">
        <v>14.0</v>
      </c>
      <c r="K1505" s="44">
        <v>0.005751848808545604</v>
      </c>
      <c r="L1505" s="42">
        <v>6.0</v>
      </c>
      <c r="M1505" s="79">
        <v>6.0</v>
      </c>
      <c r="N1505" s="43">
        <v>12.0</v>
      </c>
      <c r="O1505" s="44">
        <v>0.0049301561216105174</v>
      </c>
      <c r="P1505" s="41">
        <v>2434.0</v>
      </c>
      <c r="Q1505" s="42">
        <v>0.0</v>
      </c>
      <c r="R1505" s="79">
        <v>0.0</v>
      </c>
      <c r="S1505" s="43">
        <v>0.0</v>
      </c>
      <c r="T1505" s="44">
        <v>0.0</v>
      </c>
      <c r="U1505" s="42">
        <v>0.0</v>
      </c>
      <c r="V1505" s="79">
        <v>0.0</v>
      </c>
      <c r="W1505" s="43">
        <v>0.0</v>
      </c>
      <c r="X1505" s="44">
        <v>0.0</v>
      </c>
      <c r="Y1505" s="42">
        <v>0.0</v>
      </c>
      <c r="Z1505" s="79">
        <v>0.0</v>
      </c>
      <c r="AA1505" s="43">
        <v>0.0</v>
      </c>
      <c r="AB1505" s="44">
        <v>0.0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32.0</v>
      </c>
      <c r="E1506" s="79">
        <v>21.0</v>
      </c>
      <c r="F1506" s="43">
        <v>53.0</v>
      </c>
      <c r="G1506" s="44">
        <v>0.045068027210884355</v>
      </c>
      <c r="H1506" s="42">
        <v>38.0</v>
      </c>
      <c r="I1506" s="79">
        <v>32.0</v>
      </c>
      <c r="J1506" s="43">
        <v>70.0</v>
      </c>
      <c r="K1506" s="44">
        <v>0.05952380952380952</v>
      </c>
      <c r="L1506" s="42">
        <v>32.0</v>
      </c>
      <c r="M1506" s="79">
        <v>25.0</v>
      </c>
      <c r="N1506" s="43">
        <v>57.0</v>
      </c>
      <c r="O1506" s="44">
        <v>0.04846938775510204</v>
      </c>
      <c r="P1506" s="41">
        <v>1176.0</v>
      </c>
      <c r="Q1506" s="42">
        <v>2.0</v>
      </c>
      <c r="R1506" s="79">
        <v>0.0</v>
      </c>
      <c r="S1506" s="43">
        <v>2.0</v>
      </c>
      <c r="T1506" s="44">
        <v>0.0017006802721088435</v>
      </c>
      <c r="U1506" s="42">
        <v>1.0</v>
      </c>
      <c r="V1506" s="79">
        <v>1.0</v>
      </c>
      <c r="W1506" s="43">
        <v>2.0</v>
      </c>
      <c r="X1506" s="44">
        <v>0.0017006802721088435</v>
      </c>
      <c r="Y1506" s="42">
        <v>0.0</v>
      </c>
      <c r="Z1506" s="79">
        <v>0.0</v>
      </c>
      <c r="AA1506" s="43">
        <v>0.0</v>
      </c>
      <c r="AB1506" s="44">
        <v>0.0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39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13.0</v>
      </c>
      <c r="E1507" s="79">
        <v>6.0</v>
      </c>
      <c r="F1507" s="43">
        <v>19.0</v>
      </c>
      <c r="G1507" s="44">
        <v>0.04025423728813559</v>
      </c>
      <c r="H1507" s="42">
        <v>16.0</v>
      </c>
      <c r="I1507" s="79">
        <v>6.0</v>
      </c>
      <c r="J1507" s="43">
        <v>22.0</v>
      </c>
      <c r="K1507" s="44">
        <v>0.046610169491525424</v>
      </c>
      <c r="L1507" s="42">
        <v>10.0</v>
      </c>
      <c r="M1507" s="79">
        <v>4.0</v>
      </c>
      <c r="N1507" s="43">
        <v>14.0</v>
      </c>
      <c r="O1507" s="44">
        <v>0.029661016949152543</v>
      </c>
      <c r="P1507" s="41">
        <v>472.0</v>
      </c>
      <c r="Q1507" s="42">
        <v>0.0</v>
      </c>
      <c r="R1507" s="79">
        <v>0.0</v>
      </c>
      <c r="S1507" s="43">
        <v>0.0</v>
      </c>
      <c r="T1507" s="44">
        <v>0.0</v>
      </c>
      <c r="U1507" s="42">
        <v>0.0</v>
      </c>
      <c r="V1507" s="79">
        <v>0.0</v>
      </c>
      <c r="W1507" s="43">
        <v>0.0</v>
      </c>
      <c r="X1507" s="44">
        <v>0.0</v>
      </c>
      <c r="Y1507" s="42">
        <v>0.0</v>
      </c>
      <c r="Z1507" s="79">
        <v>0.0</v>
      </c>
      <c r="AA1507" s="43">
        <v>0.0</v>
      </c>
      <c r="AB1507" s="44">
        <v>0.0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39</v>
      </c>
      <c r="AK1507" s="75" t="s">
        <v>42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663.0</v>
      </c>
      <c r="E1508" s="52">
        <v>727.0</v>
      </c>
      <c r="F1508" s="53">
        <v>1390.0</v>
      </c>
      <c r="G1508" s="54">
        <v>0.037180687441487226</v>
      </c>
      <c r="H1508" s="51">
        <v>691.0</v>
      </c>
      <c r="I1508" s="52">
        <v>741.0</v>
      </c>
      <c r="J1508" s="53">
        <v>1432.0</v>
      </c>
      <c r="K1508" s="54">
        <v>0.038304132673532165</v>
      </c>
      <c r="L1508" s="51">
        <v>565.0</v>
      </c>
      <c r="M1508" s="52">
        <v>555.0</v>
      </c>
      <c r="N1508" s="53">
        <v>1120.0</v>
      </c>
      <c r="O1508" s="54">
        <v>0.02995853952119834</v>
      </c>
      <c r="P1508" s="50">
        <v>37385.0</v>
      </c>
      <c r="Q1508" s="51">
        <v>203.0</v>
      </c>
      <c r="R1508" s="52">
        <v>172.0</v>
      </c>
      <c r="S1508" s="53">
        <v>375.0</v>
      </c>
      <c r="T1508" s="54">
        <v>0.01003076100040123</v>
      </c>
      <c r="U1508" s="51">
        <v>270.0</v>
      </c>
      <c r="V1508" s="52">
        <v>245.0</v>
      </c>
      <c r="W1508" s="53">
        <v>515.0</v>
      </c>
      <c r="X1508" s="54">
        <v>0.013775578440551023</v>
      </c>
      <c r="Y1508" s="51">
        <v>232.0</v>
      </c>
      <c r="Z1508" s="52">
        <v>223.0</v>
      </c>
      <c r="AA1508" s="53">
        <v>455.0</v>
      </c>
      <c r="AB1508" s="54">
        <v>0.012170656680486827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39</v>
      </c>
      <c r="AK1508" s="75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2715.0</v>
      </c>
      <c r="E1509" s="32">
        <v>2664.0</v>
      </c>
      <c r="F1509" s="34">
        <v>5379.0</v>
      </c>
      <c r="G1509" s="35">
        <v>0.055656150734114875</v>
      </c>
      <c r="H1509" s="32">
        <v>2614.0</v>
      </c>
      <c r="I1509" s="32">
        <v>2547.0</v>
      </c>
      <c r="J1509" s="34">
        <v>5161.0</v>
      </c>
      <c r="K1509" s="35">
        <v>0.05340051941601912</v>
      </c>
      <c r="L1509" s="32">
        <v>2297.0</v>
      </c>
      <c r="M1509" s="32">
        <v>2066.0</v>
      </c>
      <c r="N1509" s="34">
        <v>4363.0</v>
      </c>
      <c r="O1509" s="35">
        <v>0.045143667159870456</v>
      </c>
      <c r="P1509" s="31">
        <v>96647.0</v>
      </c>
      <c r="Q1509" s="32">
        <v>87.0</v>
      </c>
      <c r="R1509" s="32">
        <v>77.0</v>
      </c>
      <c r="S1509" s="34">
        <v>164.0</v>
      </c>
      <c r="T1509" s="35">
        <v>0.0016968969548977206</v>
      </c>
      <c r="U1509" s="32">
        <v>69.0</v>
      </c>
      <c r="V1509" s="32">
        <v>61.0</v>
      </c>
      <c r="W1509" s="34">
        <v>130.0</v>
      </c>
      <c r="X1509" s="35">
        <v>0.001345101244735998</v>
      </c>
      <c r="Y1509" s="32">
        <v>58.0</v>
      </c>
      <c r="Z1509" s="32">
        <v>60.0</v>
      </c>
      <c r="AA1509" s="34">
        <v>118.0</v>
      </c>
      <c r="AB1509" s="35">
        <v>0.0012209380529142136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42</v>
      </c>
      <c r="AK1509" s="78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647.0</v>
      </c>
      <c r="E1510" s="51">
        <v>652.0</v>
      </c>
      <c r="F1510" s="53">
        <v>1299.0</v>
      </c>
      <c r="G1510" s="54">
        <v>0.049732006125574275</v>
      </c>
      <c r="H1510" s="51">
        <v>669.0</v>
      </c>
      <c r="I1510" s="51">
        <v>649.0</v>
      </c>
      <c r="J1510" s="53">
        <v>1318.0</v>
      </c>
      <c r="K1510" s="54">
        <v>0.0504594180704441</v>
      </c>
      <c r="L1510" s="51">
        <v>572.0</v>
      </c>
      <c r="M1510" s="51">
        <v>490.0</v>
      </c>
      <c r="N1510" s="53">
        <v>1062.0</v>
      </c>
      <c r="O1510" s="54">
        <v>0.040658499234303216</v>
      </c>
      <c r="P1510" s="50">
        <v>26120.0</v>
      </c>
      <c r="Q1510" s="51">
        <v>4.0</v>
      </c>
      <c r="R1510" s="51">
        <v>2.0</v>
      </c>
      <c r="S1510" s="53">
        <v>6.0</v>
      </c>
      <c r="T1510" s="54">
        <v>2.2970903522205206E-4</v>
      </c>
      <c r="U1510" s="51">
        <v>8.0</v>
      </c>
      <c r="V1510" s="51">
        <v>3.0</v>
      </c>
      <c r="W1510" s="53">
        <v>11.0</v>
      </c>
      <c r="X1510" s="54">
        <v>4.211332312404288E-4</v>
      </c>
      <c r="Y1510" s="51">
        <v>0.0</v>
      </c>
      <c r="Z1510" s="51">
        <v>1.0</v>
      </c>
      <c r="AA1510" s="53">
        <v>1.0</v>
      </c>
      <c r="AB1510" s="54">
        <v>3.8284839203675343E-5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39</v>
      </c>
      <c r="AK1510" s="75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50.0</v>
      </c>
      <c r="E1511" s="79">
        <v>54.0</v>
      </c>
      <c r="F1511" s="43">
        <v>104.0</v>
      </c>
      <c r="G1511" s="44">
        <v>0.06223818073010173</v>
      </c>
      <c r="H1511" s="42">
        <v>48.0</v>
      </c>
      <c r="I1511" s="79">
        <v>37.0</v>
      </c>
      <c r="J1511" s="43">
        <v>85.0</v>
      </c>
      <c r="K1511" s="44">
        <v>0.050867743865948535</v>
      </c>
      <c r="L1511" s="42">
        <v>53.0</v>
      </c>
      <c r="M1511" s="79">
        <v>39.0</v>
      </c>
      <c r="N1511" s="43">
        <v>92.0</v>
      </c>
      <c r="O1511" s="44">
        <v>0.05505685218432076</v>
      </c>
      <c r="P1511" s="41">
        <v>1671.0</v>
      </c>
      <c r="Q1511" s="42">
        <v>0.0</v>
      </c>
      <c r="R1511" s="79">
        <v>0.0</v>
      </c>
      <c r="S1511" s="43">
        <v>0.0</v>
      </c>
      <c r="T1511" s="44">
        <v>0.0</v>
      </c>
      <c r="U1511" s="42">
        <v>0.0</v>
      </c>
      <c r="V1511" s="79">
        <v>0.0</v>
      </c>
      <c r="W1511" s="43">
        <v>0.0</v>
      </c>
      <c r="X1511" s="44">
        <v>0.0</v>
      </c>
      <c r="Y1511" s="42">
        <v>0.0</v>
      </c>
      <c r="Z1511" s="79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42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0.0</v>
      </c>
      <c r="E1512" s="79">
        <v>0.0</v>
      </c>
      <c r="F1512" s="43">
        <v>0.0</v>
      </c>
      <c r="G1512" s="44">
        <v>0.0</v>
      </c>
      <c r="H1512" s="42">
        <v>0.0</v>
      </c>
      <c r="I1512" s="79">
        <v>0.0</v>
      </c>
      <c r="J1512" s="43">
        <v>0.0</v>
      </c>
      <c r="K1512" s="44">
        <v>0.0</v>
      </c>
      <c r="L1512" s="42">
        <v>0.0</v>
      </c>
      <c r="M1512" s="79">
        <v>0.0</v>
      </c>
      <c r="N1512" s="43">
        <v>0.0</v>
      </c>
      <c r="O1512" s="44">
        <v>0.0</v>
      </c>
      <c r="P1512" s="41">
        <v>1851.0</v>
      </c>
      <c r="Q1512" s="42">
        <v>0.0</v>
      </c>
      <c r="R1512" s="79">
        <v>0.0</v>
      </c>
      <c r="S1512" s="43">
        <v>0.0</v>
      </c>
      <c r="T1512" s="44">
        <v>0.0</v>
      </c>
      <c r="U1512" s="42">
        <v>0.0</v>
      </c>
      <c r="V1512" s="79">
        <v>0.0</v>
      </c>
      <c r="W1512" s="43">
        <v>0.0</v>
      </c>
      <c r="X1512" s="44">
        <v>0.0</v>
      </c>
      <c r="Y1512" s="42">
        <v>0.0</v>
      </c>
      <c r="Z1512" s="79">
        <v>0.0</v>
      </c>
      <c r="AA1512" s="43">
        <v>0.0</v>
      </c>
      <c r="AB1512" s="44">
        <v>0.0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42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67.0</v>
      </c>
      <c r="E1513" s="79">
        <v>48.0</v>
      </c>
      <c r="F1513" s="43">
        <v>115.0</v>
      </c>
      <c r="G1513" s="44">
        <v>0.06760728982951206</v>
      </c>
      <c r="H1513" s="42">
        <v>70.0</v>
      </c>
      <c r="I1513" s="79">
        <v>50.0</v>
      </c>
      <c r="J1513" s="43">
        <v>120.0</v>
      </c>
      <c r="K1513" s="44">
        <v>0.07054673721340388</v>
      </c>
      <c r="L1513" s="42">
        <v>42.0</v>
      </c>
      <c r="M1513" s="79">
        <v>31.0</v>
      </c>
      <c r="N1513" s="43">
        <v>73.0</v>
      </c>
      <c r="O1513" s="44">
        <v>0.042915931804820694</v>
      </c>
      <c r="P1513" s="41">
        <v>1701.0</v>
      </c>
      <c r="Q1513" s="42">
        <v>0.0</v>
      </c>
      <c r="R1513" s="79">
        <v>0.0</v>
      </c>
      <c r="S1513" s="43">
        <v>0.0</v>
      </c>
      <c r="T1513" s="44">
        <v>0.0</v>
      </c>
      <c r="U1513" s="42">
        <v>1.0</v>
      </c>
      <c r="V1513" s="79">
        <v>0.0</v>
      </c>
      <c r="W1513" s="43">
        <v>1.0</v>
      </c>
      <c r="X1513" s="44">
        <v>5.878894767783657E-4</v>
      </c>
      <c r="Y1513" s="42">
        <v>0.0</v>
      </c>
      <c r="Z1513" s="79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39</v>
      </c>
      <c r="AK1513" s="75" t="s">
        <v>39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97.0</v>
      </c>
      <c r="E1514" s="79">
        <v>76.0</v>
      </c>
      <c r="F1514" s="43">
        <v>173.0</v>
      </c>
      <c r="G1514" s="44">
        <v>0.05244013337374962</v>
      </c>
      <c r="H1514" s="42">
        <v>88.0</v>
      </c>
      <c r="I1514" s="79">
        <v>93.0</v>
      </c>
      <c r="J1514" s="43">
        <v>181.0</v>
      </c>
      <c r="K1514" s="44">
        <v>0.05486511063958775</v>
      </c>
      <c r="L1514" s="42">
        <v>83.0</v>
      </c>
      <c r="M1514" s="79">
        <v>58.0</v>
      </c>
      <c r="N1514" s="43">
        <v>141.0</v>
      </c>
      <c r="O1514" s="44">
        <v>0.04274022431039709</v>
      </c>
      <c r="P1514" s="41">
        <v>3299.0</v>
      </c>
      <c r="Q1514" s="42">
        <v>0.0</v>
      </c>
      <c r="R1514" s="79">
        <v>0.0</v>
      </c>
      <c r="S1514" s="43">
        <v>0.0</v>
      </c>
      <c r="T1514" s="44">
        <v>0.0</v>
      </c>
      <c r="U1514" s="42">
        <v>0.0</v>
      </c>
      <c r="V1514" s="79">
        <v>2.0</v>
      </c>
      <c r="W1514" s="43">
        <v>2.0</v>
      </c>
      <c r="X1514" s="44">
        <v>6.062443164595332E-4</v>
      </c>
      <c r="Y1514" s="42">
        <v>0.0</v>
      </c>
      <c r="Z1514" s="79">
        <v>0.0</v>
      </c>
      <c r="AA1514" s="43">
        <v>0.0</v>
      </c>
      <c r="AB1514" s="44">
        <v>0.0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39</v>
      </c>
      <c r="AK1514" s="75" t="s">
        <v>39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26.0</v>
      </c>
      <c r="E1515" s="79">
        <v>24.0</v>
      </c>
      <c r="F1515" s="43">
        <v>50.0</v>
      </c>
      <c r="G1515" s="44">
        <v>0.04775549188156638</v>
      </c>
      <c r="H1515" s="42">
        <v>30.0</v>
      </c>
      <c r="I1515" s="79">
        <v>35.0</v>
      </c>
      <c r="J1515" s="43">
        <v>65.0</v>
      </c>
      <c r="K1515" s="44">
        <v>0.06208213944603629</v>
      </c>
      <c r="L1515" s="42">
        <v>34.0</v>
      </c>
      <c r="M1515" s="79">
        <v>22.0</v>
      </c>
      <c r="N1515" s="43">
        <v>56.0</v>
      </c>
      <c r="O1515" s="44">
        <v>0.05348615090735435</v>
      </c>
      <c r="P1515" s="41">
        <v>1047.0</v>
      </c>
      <c r="Q1515" s="42">
        <v>0.0</v>
      </c>
      <c r="R1515" s="79">
        <v>0.0</v>
      </c>
      <c r="S1515" s="43">
        <v>0.0</v>
      </c>
      <c r="T1515" s="44">
        <v>0.0</v>
      </c>
      <c r="U1515" s="42">
        <v>0.0</v>
      </c>
      <c r="V1515" s="79">
        <v>0.0</v>
      </c>
      <c r="W1515" s="43">
        <v>0.0</v>
      </c>
      <c r="X1515" s="44">
        <v>0.0</v>
      </c>
      <c r="Y1515" s="42">
        <v>0.0</v>
      </c>
      <c r="Z1515" s="79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39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32.0</v>
      </c>
      <c r="E1516" s="79">
        <v>37.0</v>
      </c>
      <c r="F1516" s="43">
        <v>69.0</v>
      </c>
      <c r="G1516" s="44">
        <v>0.06583969465648855</v>
      </c>
      <c r="H1516" s="42">
        <v>46.0</v>
      </c>
      <c r="I1516" s="79">
        <v>30.0</v>
      </c>
      <c r="J1516" s="43">
        <v>76.0</v>
      </c>
      <c r="K1516" s="44">
        <v>0.07251908396946564</v>
      </c>
      <c r="L1516" s="42">
        <v>24.0</v>
      </c>
      <c r="M1516" s="79">
        <v>40.0</v>
      </c>
      <c r="N1516" s="43">
        <v>64.0</v>
      </c>
      <c r="O1516" s="44">
        <v>0.061068702290076333</v>
      </c>
      <c r="P1516" s="41">
        <v>1048.0</v>
      </c>
      <c r="Q1516" s="42">
        <v>0.0</v>
      </c>
      <c r="R1516" s="79">
        <v>0.0</v>
      </c>
      <c r="S1516" s="43">
        <v>0.0</v>
      </c>
      <c r="T1516" s="44">
        <v>0.0</v>
      </c>
      <c r="U1516" s="42">
        <v>0.0</v>
      </c>
      <c r="V1516" s="79">
        <v>0.0</v>
      </c>
      <c r="W1516" s="43">
        <v>0.0</v>
      </c>
      <c r="X1516" s="44">
        <v>0.0</v>
      </c>
      <c r="Y1516" s="42">
        <v>0.0</v>
      </c>
      <c r="Z1516" s="79">
        <v>0.0</v>
      </c>
      <c r="AA1516" s="43">
        <v>0.0</v>
      </c>
      <c r="AB1516" s="44">
        <v>0.0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39</v>
      </c>
      <c r="AK1516" s="75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53.0</v>
      </c>
      <c r="E1517" s="79">
        <v>58.0</v>
      </c>
      <c r="F1517" s="43">
        <v>111.0</v>
      </c>
      <c r="G1517" s="44">
        <v>0.06386651323360185</v>
      </c>
      <c r="H1517" s="42">
        <v>31.0</v>
      </c>
      <c r="I1517" s="79">
        <v>52.0</v>
      </c>
      <c r="J1517" s="43">
        <v>83.0</v>
      </c>
      <c r="K1517" s="44">
        <v>0.047756041426927506</v>
      </c>
      <c r="L1517" s="42">
        <v>55.0</v>
      </c>
      <c r="M1517" s="79">
        <v>29.0</v>
      </c>
      <c r="N1517" s="43">
        <v>84.0</v>
      </c>
      <c r="O1517" s="44">
        <v>0.04833141542002301</v>
      </c>
      <c r="P1517" s="41">
        <v>1738.0</v>
      </c>
      <c r="Q1517" s="42">
        <v>0.0</v>
      </c>
      <c r="R1517" s="79">
        <v>0.0</v>
      </c>
      <c r="S1517" s="43">
        <v>0.0</v>
      </c>
      <c r="T1517" s="44">
        <v>0.0</v>
      </c>
      <c r="U1517" s="42">
        <v>0.0</v>
      </c>
      <c r="V1517" s="79">
        <v>0.0</v>
      </c>
      <c r="W1517" s="43">
        <v>0.0</v>
      </c>
      <c r="X1517" s="44">
        <v>0.0</v>
      </c>
      <c r="Y1517" s="42">
        <v>0.0</v>
      </c>
      <c r="Z1517" s="79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42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46.0</v>
      </c>
      <c r="E1518" s="79">
        <v>41.0</v>
      </c>
      <c r="F1518" s="43">
        <v>87.0</v>
      </c>
      <c r="G1518" s="44">
        <v>0.05502846299810247</v>
      </c>
      <c r="H1518" s="42">
        <v>46.0</v>
      </c>
      <c r="I1518" s="79">
        <v>54.0</v>
      </c>
      <c r="J1518" s="43">
        <v>100.0</v>
      </c>
      <c r="K1518" s="44">
        <v>0.06325110689437065</v>
      </c>
      <c r="L1518" s="42">
        <v>40.0</v>
      </c>
      <c r="M1518" s="79">
        <v>41.0</v>
      </c>
      <c r="N1518" s="43">
        <v>81.0</v>
      </c>
      <c r="O1518" s="44">
        <v>0.051233396584440226</v>
      </c>
      <c r="P1518" s="41">
        <v>1581.0</v>
      </c>
      <c r="Q1518" s="42">
        <v>0.0</v>
      </c>
      <c r="R1518" s="79">
        <v>0.0</v>
      </c>
      <c r="S1518" s="43">
        <v>0.0</v>
      </c>
      <c r="T1518" s="44">
        <v>0.0</v>
      </c>
      <c r="U1518" s="42">
        <v>0.0</v>
      </c>
      <c r="V1518" s="79">
        <v>0.0</v>
      </c>
      <c r="W1518" s="43">
        <v>0.0</v>
      </c>
      <c r="X1518" s="44">
        <v>0.0</v>
      </c>
      <c r="Y1518" s="42">
        <v>0.0</v>
      </c>
      <c r="Z1518" s="79">
        <v>0.0</v>
      </c>
      <c r="AA1518" s="43">
        <v>0.0</v>
      </c>
      <c r="AB1518" s="44">
        <v>0.0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42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49.0</v>
      </c>
      <c r="E1519" s="79">
        <v>58.0</v>
      </c>
      <c r="F1519" s="43">
        <v>107.0</v>
      </c>
      <c r="G1519" s="44">
        <v>0.05159112825458052</v>
      </c>
      <c r="H1519" s="42">
        <v>64.0</v>
      </c>
      <c r="I1519" s="79">
        <v>59.0</v>
      </c>
      <c r="J1519" s="43">
        <v>123.0</v>
      </c>
      <c r="K1519" s="44">
        <v>0.05930568948891032</v>
      </c>
      <c r="L1519" s="42">
        <v>46.0</v>
      </c>
      <c r="M1519" s="79">
        <v>48.0</v>
      </c>
      <c r="N1519" s="43">
        <v>94.0</v>
      </c>
      <c r="O1519" s="44">
        <v>0.04532304725168756</v>
      </c>
      <c r="P1519" s="41">
        <v>2074.0</v>
      </c>
      <c r="Q1519" s="42">
        <v>0.0</v>
      </c>
      <c r="R1519" s="79">
        <v>0.0</v>
      </c>
      <c r="S1519" s="43">
        <v>0.0</v>
      </c>
      <c r="T1519" s="44">
        <v>0.0</v>
      </c>
      <c r="U1519" s="42">
        <v>0.0</v>
      </c>
      <c r="V1519" s="79">
        <v>0.0</v>
      </c>
      <c r="W1519" s="43">
        <v>0.0</v>
      </c>
      <c r="X1519" s="44">
        <v>0.0</v>
      </c>
      <c r="Y1519" s="42">
        <v>0.0</v>
      </c>
      <c r="Z1519" s="79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39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41.0</v>
      </c>
      <c r="E1520" s="79">
        <v>42.0</v>
      </c>
      <c r="F1520" s="43">
        <v>83.0</v>
      </c>
      <c r="G1520" s="44">
        <v>0.04726651480637813</v>
      </c>
      <c r="H1520" s="42">
        <v>51.0</v>
      </c>
      <c r="I1520" s="79">
        <v>54.0</v>
      </c>
      <c r="J1520" s="43">
        <v>105.0</v>
      </c>
      <c r="K1520" s="44">
        <v>0.05979498861047836</v>
      </c>
      <c r="L1520" s="42">
        <v>41.0</v>
      </c>
      <c r="M1520" s="79">
        <v>41.0</v>
      </c>
      <c r="N1520" s="43">
        <v>82.0</v>
      </c>
      <c r="O1520" s="44">
        <v>0.04669703872437358</v>
      </c>
      <c r="P1520" s="41">
        <v>1756.0</v>
      </c>
      <c r="Q1520" s="42">
        <v>0.0</v>
      </c>
      <c r="R1520" s="79">
        <v>0.0</v>
      </c>
      <c r="S1520" s="43">
        <v>0.0</v>
      </c>
      <c r="T1520" s="44">
        <v>0.0</v>
      </c>
      <c r="U1520" s="42">
        <v>0.0</v>
      </c>
      <c r="V1520" s="79">
        <v>0.0</v>
      </c>
      <c r="W1520" s="43">
        <v>0.0</v>
      </c>
      <c r="X1520" s="44">
        <v>0.0</v>
      </c>
      <c r="Y1520" s="42">
        <v>0.0</v>
      </c>
      <c r="Z1520" s="79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39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33.0</v>
      </c>
      <c r="E1521" s="79">
        <v>40.0</v>
      </c>
      <c r="F1521" s="43">
        <v>73.0</v>
      </c>
      <c r="G1521" s="44">
        <v>0.07336683417085427</v>
      </c>
      <c r="H1521" s="42">
        <v>27.0</v>
      </c>
      <c r="I1521" s="79">
        <v>23.0</v>
      </c>
      <c r="J1521" s="43">
        <v>50.0</v>
      </c>
      <c r="K1521" s="44">
        <v>0.05025125628140704</v>
      </c>
      <c r="L1521" s="42">
        <v>20.0</v>
      </c>
      <c r="M1521" s="79">
        <v>20.0</v>
      </c>
      <c r="N1521" s="43">
        <v>40.0</v>
      </c>
      <c r="O1521" s="44">
        <v>0.04020100502512563</v>
      </c>
      <c r="P1521" s="41">
        <v>995.0</v>
      </c>
      <c r="Q1521" s="42">
        <v>3.0</v>
      </c>
      <c r="R1521" s="79">
        <v>2.0</v>
      </c>
      <c r="S1521" s="43">
        <v>5.0</v>
      </c>
      <c r="T1521" s="44">
        <v>0.005025125628140704</v>
      </c>
      <c r="U1521" s="42">
        <v>4.0</v>
      </c>
      <c r="V1521" s="79">
        <v>1.0</v>
      </c>
      <c r="W1521" s="43">
        <v>5.0</v>
      </c>
      <c r="X1521" s="44">
        <v>0.005025125628140704</v>
      </c>
      <c r="Y1521" s="42">
        <v>0.0</v>
      </c>
      <c r="Z1521" s="79">
        <v>0.0</v>
      </c>
      <c r="AA1521" s="43">
        <v>0.0</v>
      </c>
      <c r="AB1521" s="44">
        <v>0.0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42</v>
      </c>
      <c r="AK1521" s="78" t="s">
        <v>42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6.0</v>
      </c>
      <c r="E1522" s="79">
        <v>9.0</v>
      </c>
      <c r="F1522" s="43">
        <v>15.0</v>
      </c>
      <c r="G1522" s="44">
        <v>0.009398496240601503</v>
      </c>
      <c r="H1522" s="42">
        <v>5.0</v>
      </c>
      <c r="I1522" s="79">
        <v>7.0</v>
      </c>
      <c r="J1522" s="43">
        <v>12.0</v>
      </c>
      <c r="K1522" s="44">
        <v>0.007518796992481203</v>
      </c>
      <c r="L1522" s="42">
        <v>6.0</v>
      </c>
      <c r="M1522" s="79">
        <v>4.0</v>
      </c>
      <c r="N1522" s="43">
        <v>10.0</v>
      </c>
      <c r="O1522" s="44">
        <v>0.006265664160401002</v>
      </c>
      <c r="P1522" s="41">
        <v>1596.0</v>
      </c>
      <c r="Q1522" s="42">
        <v>0.0</v>
      </c>
      <c r="R1522" s="79">
        <v>0.0</v>
      </c>
      <c r="S1522" s="43">
        <v>0.0</v>
      </c>
      <c r="T1522" s="44">
        <v>0.0</v>
      </c>
      <c r="U1522" s="42">
        <v>0.0</v>
      </c>
      <c r="V1522" s="79">
        <v>0.0</v>
      </c>
      <c r="W1522" s="43">
        <v>0.0</v>
      </c>
      <c r="X1522" s="44">
        <v>0.0</v>
      </c>
      <c r="Y1522" s="42">
        <v>0.0</v>
      </c>
      <c r="Z1522" s="79">
        <v>0.0</v>
      </c>
      <c r="AA1522" s="43">
        <v>0.0</v>
      </c>
      <c r="AB1522" s="44">
        <v>0.0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24.0</v>
      </c>
      <c r="E1523" s="79">
        <v>30.0</v>
      </c>
      <c r="F1523" s="43">
        <v>54.0</v>
      </c>
      <c r="G1523" s="44">
        <v>0.05708245243128964</v>
      </c>
      <c r="H1523" s="42">
        <v>33.0</v>
      </c>
      <c r="I1523" s="79">
        <v>27.0</v>
      </c>
      <c r="J1523" s="43">
        <v>60.0</v>
      </c>
      <c r="K1523" s="44">
        <v>0.06342494714587738</v>
      </c>
      <c r="L1523" s="42">
        <v>29.0</v>
      </c>
      <c r="M1523" s="79">
        <v>18.0</v>
      </c>
      <c r="N1523" s="43">
        <v>47.0</v>
      </c>
      <c r="O1523" s="44">
        <v>0.049682875264270614</v>
      </c>
      <c r="P1523" s="41">
        <v>946.0</v>
      </c>
      <c r="Q1523" s="42">
        <v>0.0</v>
      </c>
      <c r="R1523" s="79">
        <v>0.0</v>
      </c>
      <c r="S1523" s="43">
        <v>0.0</v>
      </c>
      <c r="T1523" s="44">
        <v>0.0</v>
      </c>
      <c r="U1523" s="42">
        <v>0.0</v>
      </c>
      <c r="V1523" s="79">
        <v>0.0</v>
      </c>
      <c r="W1523" s="43">
        <v>0.0</v>
      </c>
      <c r="X1523" s="44">
        <v>0.0</v>
      </c>
      <c r="Y1523" s="42">
        <v>0.0</v>
      </c>
      <c r="Z1523" s="79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39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18.0</v>
      </c>
      <c r="E1524" s="79">
        <v>14.0</v>
      </c>
      <c r="F1524" s="43">
        <v>32.0</v>
      </c>
      <c r="G1524" s="44">
        <v>0.024132730015082957</v>
      </c>
      <c r="H1524" s="42">
        <v>18.0</v>
      </c>
      <c r="I1524" s="79">
        <v>14.0</v>
      </c>
      <c r="J1524" s="43">
        <v>32.0</v>
      </c>
      <c r="K1524" s="44">
        <v>0.024132730015082957</v>
      </c>
      <c r="L1524" s="42">
        <v>10.0</v>
      </c>
      <c r="M1524" s="79">
        <v>11.0</v>
      </c>
      <c r="N1524" s="43">
        <v>21.0</v>
      </c>
      <c r="O1524" s="44">
        <v>0.01583710407239819</v>
      </c>
      <c r="P1524" s="41">
        <v>1326.0</v>
      </c>
      <c r="Q1524" s="42">
        <v>0.0</v>
      </c>
      <c r="R1524" s="79">
        <v>0.0</v>
      </c>
      <c r="S1524" s="43">
        <v>0.0</v>
      </c>
      <c r="T1524" s="44">
        <v>0.0</v>
      </c>
      <c r="U1524" s="42">
        <v>0.0</v>
      </c>
      <c r="V1524" s="79">
        <v>0.0</v>
      </c>
      <c r="W1524" s="43">
        <v>0.0</v>
      </c>
      <c r="X1524" s="44">
        <v>0.0</v>
      </c>
      <c r="Y1524" s="42">
        <v>0.0</v>
      </c>
      <c r="Z1524" s="79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42</v>
      </c>
      <c r="AK1524" s="75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18.0</v>
      </c>
      <c r="E1525" s="79">
        <v>13.0</v>
      </c>
      <c r="F1525" s="43">
        <v>31.0</v>
      </c>
      <c r="G1525" s="44">
        <v>0.06873614190687362</v>
      </c>
      <c r="H1525" s="42">
        <v>14.0</v>
      </c>
      <c r="I1525" s="79">
        <v>17.0</v>
      </c>
      <c r="J1525" s="43">
        <v>31.0</v>
      </c>
      <c r="K1525" s="44">
        <v>0.06873614190687362</v>
      </c>
      <c r="L1525" s="42">
        <v>15.0</v>
      </c>
      <c r="M1525" s="79">
        <v>11.0</v>
      </c>
      <c r="N1525" s="43">
        <v>26.0</v>
      </c>
      <c r="O1525" s="44">
        <v>0.057649667405764965</v>
      </c>
      <c r="P1525" s="41">
        <v>451.0</v>
      </c>
      <c r="Q1525" s="42">
        <v>0.0</v>
      </c>
      <c r="R1525" s="79">
        <v>0.0</v>
      </c>
      <c r="S1525" s="43">
        <v>0.0</v>
      </c>
      <c r="T1525" s="44">
        <v>0.0</v>
      </c>
      <c r="U1525" s="42">
        <v>0.0</v>
      </c>
      <c r="V1525" s="79">
        <v>0.0</v>
      </c>
      <c r="W1525" s="43">
        <v>0.0</v>
      </c>
      <c r="X1525" s="44">
        <v>0.0</v>
      </c>
      <c r="Y1525" s="42">
        <v>0.0</v>
      </c>
      <c r="Z1525" s="79">
        <v>0.0</v>
      </c>
      <c r="AA1525" s="43">
        <v>0.0</v>
      </c>
      <c r="AB1525" s="44">
        <v>0.0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42</v>
      </c>
      <c r="AK1525" s="75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33.0</v>
      </c>
      <c r="E1526" s="79">
        <v>45.0</v>
      </c>
      <c r="F1526" s="43">
        <v>78.0</v>
      </c>
      <c r="G1526" s="44">
        <v>0.06970509383378017</v>
      </c>
      <c r="H1526" s="42">
        <v>34.0</v>
      </c>
      <c r="I1526" s="79">
        <v>22.0</v>
      </c>
      <c r="J1526" s="43">
        <v>56.0</v>
      </c>
      <c r="K1526" s="44">
        <v>0.050044682752457555</v>
      </c>
      <c r="L1526" s="42">
        <v>18.0</v>
      </c>
      <c r="M1526" s="79">
        <v>31.0</v>
      </c>
      <c r="N1526" s="43">
        <v>49.0</v>
      </c>
      <c r="O1526" s="44">
        <v>0.043789097408400354</v>
      </c>
      <c r="P1526" s="41">
        <v>1119.0</v>
      </c>
      <c r="Q1526" s="42">
        <v>0.0</v>
      </c>
      <c r="R1526" s="79">
        <v>0.0</v>
      </c>
      <c r="S1526" s="43">
        <v>0.0</v>
      </c>
      <c r="T1526" s="44">
        <v>0.0</v>
      </c>
      <c r="U1526" s="42">
        <v>0.0</v>
      </c>
      <c r="V1526" s="79">
        <v>0.0</v>
      </c>
      <c r="W1526" s="43">
        <v>0.0</v>
      </c>
      <c r="X1526" s="44">
        <v>0.0</v>
      </c>
      <c r="Y1526" s="42">
        <v>0.0</v>
      </c>
      <c r="Z1526" s="79">
        <v>1.0</v>
      </c>
      <c r="AA1526" s="43">
        <v>1.0</v>
      </c>
      <c r="AB1526" s="44">
        <v>8.936550491510277E-4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42</v>
      </c>
      <c r="AK1526" s="75" t="s">
        <v>39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24.0</v>
      </c>
      <c r="E1527" s="79">
        <v>29.0</v>
      </c>
      <c r="F1527" s="43">
        <v>53.0</v>
      </c>
      <c r="G1527" s="44">
        <v>0.05584826132771338</v>
      </c>
      <c r="H1527" s="42">
        <v>22.0</v>
      </c>
      <c r="I1527" s="79">
        <v>26.0</v>
      </c>
      <c r="J1527" s="43">
        <v>48.0</v>
      </c>
      <c r="K1527" s="44">
        <v>0.0505795574288725</v>
      </c>
      <c r="L1527" s="42">
        <v>19.0</v>
      </c>
      <c r="M1527" s="79">
        <v>11.0</v>
      </c>
      <c r="N1527" s="43">
        <v>30.0</v>
      </c>
      <c r="O1527" s="44">
        <v>0.03161222339304531</v>
      </c>
      <c r="P1527" s="41">
        <v>949.0</v>
      </c>
      <c r="Q1527" s="42">
        <v>1.0</v>
      </c>
      <c r="R1527" s="79">
        <v>0.0</v>
      </c>
      <c r="S1527" s="43">
        <v>1.0</v>
      </c>
      <c r="T1527" s="44">
        <v>0.001053740779768177</v>
      </c>
      <c r="U1527" s="42">
        <v>3.0</v>
      </c>
      <c r="V1527" s="79">
        <v>0.0</v>
      </c>
      <c r="W1527" s="43">
        <v>3.0</v>
      </c>
      <c r="X1527" s="44">
        <v>0.003161222339304531</v>
      </c>
      <c r="Y1527" s="42">
        <v>0.0</v>
      </c>
      <c r="Z1527" s="79">
        <v>0.0</v>
      </c>
      <c r="AA1527" s="43">
        <v>0.0</v>
      </c>
      <c r="AB1527" s="44">
        <v>0.0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42</v>
      </c>
      <c r="AK1527" s="75" t="s">
        <v>39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30.0</v>
      </c>
      <c r="E1528" s="79">
        <v>34.0</v>
      </c>
      <c r="F1528" s="43">
        <v>64.0</v>
      </c>
      <c r="G1528" s="44">
        <v>0.06584362139917696</v>
      </c>
      <c r="H1528" s="42">
        <v>42.0</v>
      </c>
      <c r="I1528" s="79">
        <v>49.0</v>
      </c>
      <c r="J1528" s="43">
        <v>91.0</v>
      </c>
      <c r="K1528" s="44">
        <v>0.09362139917695474</v>
      </c>
      <c r="L1528" s="42">
        <v>37.0</v>
      </c>
      <c r="M1528" s="79">
        <v>35.0</v>
      </c>
      <c r="N1528" s="43">
        <v>72.0</v>
      </c>
      <c r="O1528" s="44">
        <v>0.07407407407407407</v>
      </c>
      <c r="P1528" s="41">
        <v>972.0</v>
      </c>
      <c r="Q1528" s="42">
        <v>0.0</v>
      </c>
      <c r="R1528" s="79">
        <v>0.0</v>
      </c>
      <c r="S1528" s="43">
        <v>0.0</v>
      </c>
      <c r="T1528" s="44">
        <v>0.0</v>
      </c>
      <c r="U1528" s="42">
        <v>0.0</v>
      </c>
      <c r="V1528" s="79">
        <v>0.0</v>
      </c>
      <c r="W1528" s="43">
        <v>0.0</v>
      </c>
      <c r="X1528" s="44">
        <v>0.0</v>
      </c>
      <c r="Y1528" s="42">
        <v>0.0</v>
      </c>
      <c r="Z1528" s="79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39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767.0</v>
      </c>
      <c r="E1529" s="51">
        <v>787.0</v>
      </c>
      <c r="F1529" s="53">
        <v>1554.0</v>
      </c>
      <c r="G1529" s="54">
        <v>0.07025951713536487</v>
      </c>
      <c r="H1529" s="51">
        <v>651.0</v>
      </c>
      <c r="I1529" s="51">
        <v>642.0</v>
      </c>
      <c r="J1529" s="53">
        <v>1293.0</v>
      </c>
      <c r="K1529" s="54">
        <v>0.05845917352382675</v>
      </c>
      <c r="L1529" s="51">
        <v>603.0</v>
      </c>
      <c r="M1529" s="51">
        <v>527.0</v>
      </c>
      <c r="N1529" s="53">
        <v>1130.0</v>
      </c>
      <c r="O1529" s="54">
        <v>0.05108961027217651</v>
      </c>
      <c r="P1529" s="50">
        <v>22118.0</v>
      </c>
      <c r="Q1529" s="51">
        <v>83.0</v>
      </c>
      <c r="R1529" s="51">
        <v>75.0</v>
      </c>
      <c r="S1529" s="53">
        <v>158.0</v>
      </c>
      <c r="T1529" s="54">
        <v>0.00714350302920698</v>
      </c>
      <c r="U1529" s="51">
        <v>58.0</v>
      </c>
      <c r="V1529" s="51">
        <v>57.0</v>
      </c>
      <c r="W1529" s="53">
        <v>115.0</v>
      </c>
      <c r="X1529" s="54">
        <v>0.005199385116194955</v>
      </c>
      <c r="Y1529" s="51">
        <v>57.0</v>
      </c>
      <c r="Z1529" s="51">
        <v>56.0</v>
      </c>
      <c r="AA1529" s="53">
        <v>113.0</v>
      </c>
      <c r="AB1529" s="54">
        <v>0.00510896102721765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42</v>
      </c>
      <c r="AK1529" s="75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69.0</v>
      </c>
      <c r="E1530" s="79">
        <v>46.0</v>
      </c>
      <c r="F1530" s="43">
        <v>115.0</v>
      </c>
      <c r="G1530" s="44">
        <v>0.061072756240042485</v>
      </c>
      <c r="H1530" s="42">
        <v>74.0</v>
      </c>
      <c r="I1530" s="79">
        <v>55.0</v>
      </c>
      <c r="J1530" s="43">
        <v>129.0</v>
      </c>
      <c r="K1530" s="44">
        <v>0.0685077004779607</v>
      </c>
      <c r="L1530" s="42">
        <v>55.0</v>
      </c>
      <c r="M1530" s="79">
        <v>56.0</v>
      </c>
      <c r="N1530" s="43">
        <v>111.0</v>
      </c>
      <c r="O1530" s="44">
        <v>0.05894848645778014</v>
      </c>
      <c r="P1530" s="41">
        <v>1883.0</v>
      </c>
      <c r="Q1530" s="42">
        <v>0.0</v>
      </c>
      <c r="R1530" s="79">
        <v>0.0</v>
      </c>
      <c r="S1530" s="43">
        <v>0.0</v>
      </c>
      <c r="T1530" s="44">
        <v>0.0</v>
      </c>
      <c r="U1530" s="42">
        <v>0.0</v>
      </c>
      <c r="V1530" s="79">
        <v>0.0</v>
      </c>
      <c r="W1530" s="43">
        <v>0.0</v>
      </c>
      <c r="X1530" s="44">
        <v>0.0</v>
      </c>
      <c r="Y1530" s="42">
        <v>0.0</v>
      </c>
      <c r="Z1530" s="79">
        <v>0.0</v>
      </c>
      <c r="AA1530" s="43">
        <v>0.0</v>
      </c>
      <c r="AB1530" s="44">
        <v>0.0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39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162.0</v>
      </c>
      <c r="E1531" s="79">
        <v>188.0</v>
      </c>
      <c r="F1531" s="43">
        <v>350.0</v>
      </c>
      <c r="G1531" s="44">
        <v>0.08693492300049677</v>
      </c>
      <c r="H1531" s="42">
        <v>115.0</v>
      </c>
      <c r="I1531" s="79">
        <v>122.0</v>
      </c>
      <c r="J1531" s="43">
        <v>237.0</v>
      </c>
      <c r="K1531" s="44">
        <v>0.05886736214605067</v>
      </c>
      <c r="L1531" s="42">
        <v>87.0</v>
      </c>
      <c r="M1531" s="79">
        <v>76.0</v>
      </c>
      <c r="N1531" s="43">
        <v>163.0</v>
      </c>
      <c r="O1531" s="44">
        <v>0.04048683556880278</v>
      </c>
      <c r="P1531" s="41">
        <v>4026.0</v>
      </c>
      <c r="Q1531" s="42">
        <v>0.0</v>
      </c>
      <c r="R1531" s="79">
        <v>0.0</v>
      </c>
      <c r="S1531" s="43">
        <v>0.0</v>
      </c>
      <c r="T1531" s="44">
        <v>0.0</v>
      </c>
      <c r="U1531" s="42">
        <v>0.0</v>
      </c>
      <c r="V1531" s="79">
        <v>0.0</v>
      </c>
      <c r="W1531" s="43">
        <v>0.0</v>
      </c>
      <c r="X1531" s="44">
        <v>0.0</v>
      </c>
      <c r="Y1531" s="42">
        <v>0.0</v>
      </c>
      <c r="Z1531" s="79">
        <v>0.0</v>
      </c>
      <c r="AA1531" s="43">
        <v>0.0</v>
      </c>
      <c r="AB1531" s="44">
        <v>0.0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42</v>
      </c>
      <c r="AK1531" s="75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30.0</v>
      </c>
      <c r="E1532" s="79">
        <v>40.0</v>
      </c>
      <c r="F1532" s="43">
        <v>70.0</v>
      </c>
      <c r="G1532" s="44">
        <v>0.0772626931567329</v>
      </c>
      <c r="H1532" s="42">
        <v>37.0</v>
      </c>
      <c r="I1532" s="79">
        <v>38.0</v>
      </c>
      <c r="J1532" s="43">
        <v>75.0</v>
      </c>
      <c r="K1532" s="44">
        <v>0.08278145695364239</v>
      </c>
      <c r="L1532" s="42">
        <v>38.0</v>
      </c>
      <c r="M1532" s="79">
        <v>23.0</v>
      </c>
      <c r="N1532" s="43">
        <v>61.0</v>
      </c>
      <c r="O1532" s="44">
        <v>0.0673289183222958</v>
      </c>
      <c r="P1532" s="41">
        <v>906.0</v>
      </c>
      <c r="Q1532" s="42">
        <v>0.0</v>
      </c>
      <c r="R1532" s="79">
        <v>0.0</v>
      </c>
      <c r="S1532" s="43">
        <v>0.0</v>
      </c>
      <c r="T1532" s="44">
        <v>0.0</v>
      </c>
      <c r="U1532" s="42">
        <v>0.0</v>
      </c>
      <c r="V1532" s="79">
        <v>0.0</v>
      </c>
      <c r="W1532" s="43">
        <v>0.0</v>
      </c>
      <c r="X1532" s="44">
        <v>0.0</v>
      </c>
      <c r="Y1532" s="42">
        <v>0.0</v>
      </c>
      <c r="Z1532" s="79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39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125.0</v>
      </c>
      <c r="E1533" s="79">
        <v>124.0</v>
      </c>
      <c r="F1533" s="43">
        <v>249.0</v>
      </c>
      <c r="G1533" s="44">
        <v>0.06523447733822374</v>
      </c>
      <c r="H1533" s="42">
        <v>81.0</v>
      </c>
      <c r="I1533" s="79">
        <v>86.0</v>
      </c>
      <c r="J1533" s="43">
        <v>167.0</v>
      </c>
      <c r="K1533" s="44">
        <v>0.04375163741157977</v>
      </c>
      <c r="L1533" s="42">
        <v>67.0</v>
      </c>
      <c r="M1533" s="79">
        <v>68.0</v>
      </c>
      <c r="N1533" s="43">
        <v>135.0</v>
      </c>
      <c r="O1533" s="44">
        <v>0.03536809012313335</v>
      </c>
      <c r="P1533" s="41">
        <v>3817.0</v>
      </c>
      <c r="Q1533" s="42">
        <v>0.0</v>
      </c>
      <c r="R1533" s="79">
        <v>0.0</v>
      </c>
      <c r="S1533" s="43">
        <v>0.0</v>
      </c>
      <c r="T1533" s="44">
        <v>0.0</v>
      </c>
      <c r="U1533" s="42">
        <v>0.0</v>
      </c>
      <c r="V1533" s="79">
        <v>0.0</v>
      </c>
      <c r="W1533" s="43">
        <v>0.0</v>
      </c>
      <c r="X1533" s="44">
        <v>0.0</v>
      </c>
      <c r="Y1533" s="42">
        <v>0.0</v>
      </c>
      <c r="Z1533" s="79">
        <v>0.0</v>
      </c>
      <c r="AA1533" s="43">
        <v>0.0</v>
      </c>
      <c r="AB1533" s="44">
        <v>0.0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42</v>
      </c>
      <c r="AK1533" s="75" t="s">
        <v>42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46.0</v>
      </c>
      <c r="E1534" s="79">
        <v>64.0</v>
      </c>
      <c r="F1534" s="43">
        <v>110.0</v>
      </c>
      <c r="G1534" s="44">
        <v>0.05641025641025641</v>
      </c>
      <c r="H1534" s="42">
        <v>63.0</v>
      </c>
      <c r="I1534" s="79">
        <v>70.0</v>
      </c>
      <c r="J1534" s="43">
        <v>133.0</v>
      </c>
      <c r="K1534" s="44">
        <v>0.06820512820512821</v>
      </c>
      <c r="L1534" s="42">
        <v>71.0</v>
      </c>
      <c r="M1534" s="79">
        <v>65.0</v>
      </c>
      <c r="N1534" s="43">
        <v>136.0</v>
      </c>
      <c r="O1534" s="44">
        <v>0.06974358974358974</v>
      </c>
      <c r="P1534" s="41">
        <v>1950.0</v>
      </c>
      <c r="Q1534" s="42">
        <v>24.0</v>
      </c>
      <c r="R1534" s="79">
        <v>23.0</v>
      </c>
      <c r="S1534" s="43">
        <v>47.0</v>
      </c>
      <c r="T1534" s="44">
        <v>0.024102564102564103</v>
      </c>
      <c r="U1534" s="42">
        <v>27.0</v>
      </c>
      <c r="V1534" s="79">
        <v>33.0</v>
      </c>
      <c r="W1534" s="43">
        <v>60.0</v>
      </c>
      <c r="X1534" s="44">
        <v>0.03076923076923077</v>
      </c>
      <c r="Y1534" s="42">
        <v>28.0</v>
      </c>
      <c r="Z1534" s="79">
        <v>23.0</v>
      </c>
      <c r="AA1534" s="43">
        <v>51.0</v>
      </c>
      <c r="AB1534" s="44">
        <v>0.026153846153846153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39</v>
      </c>
      <c r="AK1534" s="78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27.0</v>
      </c>
      <c r="E1535" s="79">
        <v>28.0</v>
      </c>
      <c r="F1535" s="43">
        <v>55.0</v>
      </c>
      <c r="G1535" s="44">
        <v>0.05991285403050109</v>
      </c>
      <c r="H1535" s="42">
        <v>22.0</v>
      </c>
      <c r="I1535" s="79">
        <v>32.0</v>
      </c>
      <c r="J1535" s="43">
        <v>54.0</v>
      </c>
      <c r="K1535" s="44">
        <v>0.058823529411764705</v>
      </c>
      <c r="L1535" s="42">
        <v>21.0</v>
      </c>
      <c r="M1535" s="79">
        <v>24.0</v>
      </c>
      <c r="N1535" s="43">
        <v>45.0</v>
      </c>
      <c r="O1535" s="44">
        <v>0.049019607843137254</v>
      </c>
      <c r="P1535" s="41">
        <v>918.0</v>
      </c>
      <c r="Q1535" s="42">
        <v>0.0</v>
      </c>
      <c r="R1535" s="79">
        <v>0.0</v>
      </c>
      <c r="S1535" s="43">
        <v>0.0</v>
      </c>
      <c r="T1535" s="44">
        <v>0.0</v>
      </c>
      <c r="U1535" s="42">
        <v>0.0</v>
      </c>
      <c r="V1535" s="79">
        <v>0.0</v>
      </c>
      <c r="W1535" s="43">
        <v>0.0</v>
      </c>
      <c r="X1535" s="44">
        <v>0.0</v>
      </c>
      <c r="Y1535" s="42">
        <v>0.0</v>
      </c>
      <c r="Z1535" s="79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28.0</v>
      </c>
      <c r="E1536" s="79">
        <v>34.0</v>
      </c>
      <c r="F1536" s="43">
        <v>62.0</v>
      </c>
      <c r="G1536" s="44">
        <v>0.058161350844277676</v>
      </c>
      <c r="H1536" s="42">
        <v>34.0</v>
      </c>
      <c r="I1536" s="79">
        <v>35.0</v>
      </c>
      <c r="J1536" s="43">
        <v>69.0</v>
      </c>
      <c r="K1536" s="44">
        <v>0.0647279549718574</v>
      </c>
      <c r="L1536" s="42">
        <v>40.0</v>
      </c>
      <c r="M1536" s="79">
        <v>25.0</v>
      </c>
      <c r="N1536" s="43">
        <v>65.0</v>
      </c>
      <c r="O1536" s="44">
        <v>0.06097560975609756</v>
      </c>
      <c r="P1536" s="41">
        <v>1066.0</v>
      </c>
      <c r="Q1536" s="42">
        <v>0.0</v>
      </c>
      <c r="R1536" s="79">
        <v>0.0</v>
      </c>
      <c r="S1536" s="43">
        <v>0.0</v>
      </c>
      <c r="T1536" s="44">
        <v>0.0</v>
      </c>
      <c r="U1536" s="42">
        <v>0.0</v>
      </c>
      <c r="V1536" s="79">
        <v>0.0</v>
      </c>
      <c r="W1536" s="43">
        <v>0.0</v>
      </c>
      <c r="X1536" s="44">
        <v>0.0</v>
      </c>
      <c r="Y1536" s="42">
        <v>0.0</v>
      </c>
      <c r="Z1536" s="79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39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126.0</v>
      </c>
      <c r="E1537" s="79">
        <v>101.0</v>
      </c>
      <c r="F1537" s="43">
        <v>227.0</v>
      </c>
      <c r="G1537" s="44">
        <v>0.07819497071994488</v>
      </c>
      <c r="H1537" s="42">
        <v>62.0</v>
      </c>
      <c r="I1537" s="79">
        <v>66.0</v>
      </c>
      <c r="J1537" s="43">
        <v>128.0</v>
      </c>
      <c r="K1537" s="44">
        <v>0.04409231829142267</v>
      </c>
      <c r="L1537" s="42">
        <v>74.0</v>
      </c>
      <c r="M1537" s="79">
        <v>71.0</v>
      </c>
      <c r="N1537" s="43">
        <v>145.0</v>
      </c>
      <c r="O1537" s="44">
        <v>0.049948329314502236</v>
      </c>
      <c r="P1537" s="41">
        <v>2903.0</v>
      </c>
      <c r="Q1537" s="42">
        <v>58.0</v>
      </c>
      <c r="R1537" s="79">
        <v>52.0</v>
      </c>
      <c r="S1537" s="43">
        <v>110.0</v>
      </c>
      <c r="T1537" s="44">
        <v>0.037891836031691356</v>
      </c>
      <c r="U1537" s="42">
        <v>31.0</v>
      </c>
      <c r="V1537" s="79">
        <v>24.0</v>
      </c>
      <c r="W1537" s="43">
        <v>55.0</v>
      </c>
      <c r="X1537" s="44">
        <v>0.018945918015845678</v>
      </c>
      <c r="Y1537" s="42">
        <v>29.0</v>
      </c>
      <c r="Z1537" s="79">
        <v>33.0</v>
      </c>
      <c r="AA1537" s="43">
        <v>62.0</v>
      </c>
      <c r="AB1537" s="44">
        <v>0.021357216672407853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42</v>
      </c>
      <c r="AK1537" s="75" t="s">
        <v>39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49.0</v>
      </c>
      <c r="E1538" s="79">
        <v>42.0</v>
      </c>
      <c r="F1538" s="43">
        <v>91.0</v>
      </c>
      <c r="G1538" s="44">
        <v>0.055453991468616695</v>
      </c>
      <c r="H1538" s="42">
        <v>63.0</v>
      </c>
      <c r="I1538" s="79">
        <v>48.0</v>
      </c>
      <c r="J1538" s="43">
        <v>111.0</v>
      </c>
      <c r="K1538" s="44">
        <v>0.06764168190127971</v>
      </c>
      <c r="L1538" s="42">
        <v>63.0</v>
      </c>
      <c r="M1538" s="79">
        <v>56.0</v>
      </c>
      <c r="N1538" s="43">
        <v>119.0</v>
      </c>
      <c r="O1538" s="44">
        <v>0.0725167580743449</v>
      </c>
      <c r="P1538" s="41">
        <v>1641.0</v>
      </c>
      <c r="Q1538" s="42">
        <v>1.0</v>
      </c>
      <c r="R1538" s="79">
        <v>0.0</v>
      </c>
      <c r="S1538" s="43">
        <v>1.0</v>
      </c>
      <c r="T1538" s="44">
        <v>6.093845216331506E-4</v>
      </c>
      <c r="U1538" s="42">
        <v>0.0</v>
      </c>
      <c r="V1538" s="79">
        <v>0.0</v>
      </c>
      <c r="W1538" s="43">
        <v>0.0</v>
      </c>
      <c r="X1538" s="44">
        <v>0.0</v>
      </c>
      <c r="Y1538" s="42">
        <v>0.0</v>
      </c>
      <c r="Z1538" s="79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39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18.0</v>
      </c>
      <c r="E1539" s="79">
        <v>21.0</v>
      </c>
      <c r="F1539" s="43">
        <v>39.0</v>
      </c>
      <c r="G1539" s="44">
        <v>0.04797047970479705</v>
      </c>
      <c r="H1539" s="42">
        <v>24.0</v>
      </c>
      <c r="I1539" s="79">
        <v>25.0</v>
      </c>
      <c r="J1539" s="43">
        <v>49.0</v>
      </c>
      <c r="K1539" s="44">
        <v>0.06027060270602706</v>
      </c>
      <c r="L1539" s="42">
        <v>15.0</v>
      </c>
      <c r="M1539" s="79">
        <v>20.0</v>
      </c>
      <c r="N1539" s="43">
        <v>35.0</v>
      </c>
      <c r="O1539" s="44">
        <v>0.04305043050430504</v>
      </c>
      <c r="P1539" s="41">
        <v>813.0</v>
      </c>
      <c r="Q1539" s="42">
        <v>0.0</v>
      </c>
      <c r="R1539" s="79">
        <v>0.0</v>
      </c>
      <c r="S1539" s="43">
        <v>0.0</v>
      </c>
      <c r="T1539" s="44">
        <v>0.0</v>
      </c>
      <c r="U1539" s="42">
        <v>0.0</v>
      </c>
      <c r="V1539" s="79">
        <v>0.0</v>
      </c>
      <c r="W1539" s="43">
        <v>0.0</v>
      </c>
      <c r="X1539" s="44">
        <v>0.0</v>
      </c>
      <c r="Y1539" s="42">
        <v>0.0</v>
      </c>
      <c r="Z1539" s="79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87.0</v>
      </c>
      <c r="E1540" s="79">
        <v>99.0</v>
      </c>
      <c r="F1540" s="43">
        <v>186.0</v>
      </c>
      <c r="G1540" s="44">
        <v>0.0847380410022779</v>
      </c>
      <c r="H1540" s="42">
        <v>76.0</v>
      </c>
      <c r="I1540" s="79">
        <v>65.0</v>
      </c>
      <c r="J1540" s="43">
        <v>141.0</v>
      </c>
      <c r="K1540" s="44">
        <v>0.0642369020501139</v>
      </c>
      <c r="L1540" s="42">
        <v>72.0</v>
      </c>
      <c r="M1540" s="79">
        <v>43.0</v>
      </c>
      <c r="N1540" s="43">
        <v>115.0</v>
      </c>
      <c r="O1540" s="44">
        <v>0.05239179954441914</v>
      </c>
      <c r="P1540" s="41">
        <v>2195.0</v>
      </c>
      <c r="Q1540" s="42">
        <v>0.0</v>
      </c>
      <c r="R1540" s="79">
        <v>0.0</v>
      </c>
      <c r="S1540" s="43">
        <v>0.0</v>
      </c>
      <c r="T1540" s="44">
        <v>0.0</v>
      </c>
      <c r="U1540" s="42">
        <v>0.0</v>
      </c>
      <c r="V1540" s="79">
        <v>0.0</v>
      </c>
      <c r="W1540" s="43">
        <v>0.0</v>
      </c>
      <c r="X1540" s="44">
        <v>0.0</v>
      </c>
      <c r="Y1540" s="42">
        <v>0.0</v>
      </c>
      <c r="Z1540" s="79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557.0</v>
      </c>
      <c r="E1541" s="51">
        <v>547.0</v>
      </c>
      <c r="F1541" s="53">
        <v>1104.0</v>
      </c>
      <c r="G1541" s="54">
        <v>0.0556087241222989</v>
      </c>
      <c r="H1541" s="51">
        <v>609.0</v>
      </c>
      <c r="I1541" s="51">
        <v>605.0</v>
      </c>
      <c r="J1541" s="53">
        <v>1214.0</v>
      </c>
      <c r="K1541" s="54">
        <v>0.061149448446078676</v>
      </c>
      <c r="L1541" s="51">
        <v>561.0</v>
      </c>
      <c r="M1541" s="51">
        <v>486.0</v>
      </c>
      <c r="N1541" s="53">
        <v>1047.0</v>
      </c>
      <c r="O1541" s="54">
        <v>0.052737621518158466</v>
      </c>
      <c r="P1541" s="50">
        <v>19853.0</v>
      </c>
      <c r="Q1541" s="51">
        <v>0.0</v>
      </c>
      <c r="R1541" s="51">
        <v>0.0</v>
      </c>
      <c r="S1541" s="53">
        <v>0.0</v>
      </c>
      <c r="T1541" s="54">
        <v>0.0</v>
      </c>
      <c r="U1541" s="51">
        <v>1.0</v>
      </c>
      <c r="V1541" s="51">
        <v>0.0</v>
      </c>
      <c r="W1541" s="53">
        <v>1.0</v>
      </c>
      <c r="X1541" s="54">
        <v>5.037022112527074E-5</v>
      </c>
      <c r="Y1541" s="51">
        <v>0.0</v>
      </c>
      <c r="Z1541" s="51">
        <v>1.0</v>
      </c>
      <c r="AA1541" s="53">
        <v>1.0</v>
      </c>
      <c r="AB1541" s="54">
        <v>5.037022112527074E-5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39</v>
      </c>
      <c r="AK1541" s="75" t="s">
        <v>39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58.0</v>
      </c>
      <c r="E1542" s="79">
        <v>51.0</v>
      </c>
      <c r="F1542" s="43">
        <v>109.0</v>
      </c>
      <c r="G1542" s="44">
        <v>0.06434474616292798</v>
      </c>
      <c r="H1542" s="42">
        <v>76.0</v>
      </c>
      <c r="I1542" s="79">
        <v>60.0</v>
      </c>
      <c r="J1542" s="43">
        <v>136.0</v>
      </c>
      <c r="K1542" s="44">
        <v>0.08028335301062574</v>
      </c>
      <c r="L1542" s="42">
        <v>70.0</v>
      </c>
      <c r="M1542" s="79">
        <v>74.0</v>
      </c>
      <c r="N1542" s="43">
        <v>144.0</v>
      </c>
      <c r="O1542" s="44">
        <v>0.08500590318772137</v>
      </c>
      <c r="P1542" s="41">
        <v>1694.0</v>
      </c>
      <c r="Q1542" s="42">
        <v>0.0</v>
      </c>
      <c r="R1542" s="79">
        <v>0.0</v>
      </c>
      <c r="S1542" s="43">
        <v>0.0</v>
      </c>
      <c r="T1542" s="44">
        <v>0.0</v>
      </c>
      <c r="U1542" s="42">
        <v>0.0</v>
      </c>
      <c r="V1542" s="79">
        <v>0.0</v>
      </c>
      <c r="W1542" s="43">
        <v>0.0</v>
      </c>
      <c r="X1542" s="44">
        <v>0.0</v>
      </c>
      <c r="Y1542" s="42">
        <v>0.0</v>
      </c>
      <c r="Z1542" s="79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39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27.0</v>
      </c>
      <c r="E1543" s="79">
        <v>35.0</v>
      </c>
      <c r="F1543" s="43">
        <v>62.0</v>
      </c>
      <c r="G1543" s="44">
        <v>0.07021517553793885</v>
      </c>
      <c r="H1543" s="42">
        <v>29.0</v>
      </c>
      <c r="I1543" s="79">
        <v>35.0</v>
      </c>
      <c r="J1543" s="43">
        <v>64.0</v>
      </c>
      <c r="K1543" s="44">
        <v>0.072480181200453</v>
      </c>
      <c r="L1543" s="42">
        <v>24.0</v>
      </c>
      <c r="M1543" s="79">
        <v>25.0</v>
      </c>
      <c r="N1543" s="43">
        <v>49.0</v>
      </c>
      <c r="O1543" s="44">
        <v>0.05549263873159683</v>
      </c>
      <c r="P1543" s="41">
        <v>883.0</v>
      </c>
      <c r="Q1543" s="42">
        <v>0.0</v>
      </c>
      <c r="R1543" s="79">
        <v>0.0</v>
      </c>
      <c r="S1543" s="43">
        <v>0.0</v>
      </c>
      <c r="T1543" s="44">
        <v>0.0</v>
      </c>
      <c r="U1543" s="42">
        <v>0.0</v>
      </c>
      <c r="V1543" s="79">
        <v>0.0</v>
      </c>
      <c r="W1543" s="43">
        <v>0.0</v>
      </c>
      <c r="X1543" s="44">
        <v>0.0</v>
      </c>
      <c r="Y1543" s="42">
        <v>0.0</v>
      </c>
      <c r="Z1543" s="79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39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41.0</v>
      </c>
      <c r="E1544" s="79">
        <v>37.0</v>
      </c>
      <c r="F1544" s="43">
        <v>78.0</v>
      </c>
      <c r="G1544" s="44">
        <v>0.05203468979319546</v>
      </c>
      <c r="H1544" s="42">
        <v>38.0</v>
      </c>
      <c r="I1544" s="79">
        <v>48.0</v>
      </c>
      <c r="J1544" s="43">
        <v>86.0</v>
      </c>
      <c r="K1544" s="44">
        <v>0.057371581054036024</v>
      </c>
      <c r="L1544" s="42">
        <v>33.0</v>
      </c>
      <c r="M1544" s="79">
        <v>38.0</v>
      </c>
      <c r="N1544" s="43">
        <v>71.0</v>
      </c>
      <c r="O1544" s="44">
        <v>0.047364909939959975</v>
      </c>
      <c r="P1544" s="41">
        <v>1499.0</v>
      </c>
      <c r="Q1544" s="42">
        <v>0.0</v>
      </c>
      <c r="R1544" s="79">
        <v>0.0</v>
      </c>
      <c r="S1544" s="43">
        <v>0.0</v>
      </c>
      <c r="T1544" s="44">
        <v>0.0</v>
      </c>
      <c r="U1544" s="42">
        <v>0.0</v>
      </c>
      <c r="V1544" s="79">
        <v>0.0</v>
      </c>
      <c r="W1544" s="43">
        <v>0.0</v>
      </c>
      <c r="X1544" s="44">
        <v>0.0</v>
      </c>
      <c r="Y1544" s="42">
        <v>0.0</v>
      </c>
      <c r="Z1544" s="79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39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69.0</v>
      </c>
      <c r="E1545" s="79">
        <v>66.0</v>
      </c>
      <c r="F1545" s="43">
        <v>135.0</v>
      </c>
      <c r="G1545" s="44">
        <v>0.06164383561643835</v>
      </c>
      <c r="H1545" s="42">
        <v>71.0</v>
      </c>
      <c r="I1545" s="79">
        <v>68.0</v>
      </c>
      <c r="J1545" s="43">
        <v>139.0</v>
      </c>
      <c r="K1545" s="44">
        <v>0.06347031963470319</v>
      </c>
      <c r="L1545" s="42">
        <v>75.0</v>
      </c>
      <c r="M1545" s="79">
        <v>76.0</v>
      </c>
      <c r="N1545" s="43">
        <v>151.0</v>
      </c>
      <c r="O1545" s="44">
        <v>0.06894977168949772</v>
      </c>
      <c r="P1545" s="41">
        <v>2190.0</v>
      </c>
      <c r="Q1545" s="42">
        <v>0.0</v>
      </c>
      <c r="R1545" s="79">
        <v>0.0</v>
      </c>
      <c r="S1545" s="43">
        <v>0.0</v>
      </c>
      <c r="T1545" s="44">
        <v>0.0</v>
      </c>
      <c r="U1545" s="42">
        <v>0.0</v>
      </c>
      <c r="V1545" s="79">
        <v>0.0</v>
      </c>
      <c r="W1545" s="43">
        <v>0.0</v>
      </c>
      <c r="X1545" s="44">
        <v>0.0</v>
      </c>
      <c r="Y1545" s="42">
        <v>0.0</v>
      </c>
      <c r="Z1545" s="79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39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50.0</v>
      </c>
      <c r="E1546" s="79">
        <v>46.0</v>
      </c>
      <c r="F1546" s="43">
        <v>96.0</v>
      </c>
      <c r="G1546" s="44">
        <v>0.08087615838247683</v>
      </c>
      <c r="H1546" s="42">
        <v>49.0</v>
      </c>
      <c r="I1546" s="79">
        <v>50.0</v>
      </c>
      <c r="J1546" s="43">
        <v>99.0</v>
      </c>
      <c r="K1546" s="44">
        <v>0.08340353833192923</v>
      </c>
      <c r="L1546" s="42">
        <v>42.0</v>
      </c>
      <c r="M1546" s="79">
        <v>31.0</v>
      </c>
      <c r="N1546" s="43">
        <v>73.0</v>
      </c>
      <c r="O1546" s="44">
        <v>0.061499578770008424</v>
      </c>
      <c r="P1546" s="41">
        <v>1187.0</v>
      </c>
      <c r="Q1546" s="42">
        <v>0.0</v>
      </c>
      <c r="R1546" s="79">
        <v>0.0</v>
      </c>
      <c r="S1546" s="43">
        <v>0.0</v>
      </c>
      <c r="T1546" s="44">
        <v>0.0</v>
      </c>
      <c r="U1546" s="42">
        <v>0.0</v>
      </c>
      <c r="V1546" s="79">
        <v>0.0</v>
      </c>
      <c r="W1546" s="43">
        <v>0.0</v>
      </c>
      <c r="X1546" s="44">
        <v>0.0</v>
      </c>
      <c r="Y1546" s="42">
        <v>0.0</v>
      </c>
      <c r="Z1546" s="79">
        <v>0.0</v>
      </c>
      <c r="AA1546" s="43">
        <v>0.0</v>
      </c>
      <c r="AB1546" s="44">
        <v>0.0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39</v>
      </c>
      <c r="AK1546" s="75" t="s">
        <v>42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55.0</v>
      </c>
      <c r="E1547" s="79">
        <v>62.0</v>
      </c>
      <c r="F1547" s="43">
        <v>117.0</v>
      </c>
      <c r="G1547" s="44">
        <v>0.0593607305936073</v>
      </c>
      <c r="H1547" s="42">
        <v>61.0</v>
      </c>
      <c r="I1547" s="79">
        <v>70.0</v>
      </c>
      <c r="J1547" s="43">
        <v>131.0</v>
      </c>
      <c r="K1547" s="44">
        <v>0.06646372399797057</v>
      </c>
      <c r="L1547" s="42">
        <v>61.0</v>
      </c>
      <c r="M1547" s="79">
        <v>34.0</v>
      </c>
      <c r="N1547" s="43">
        <v>95.0</v>
      </c>
      <c r="O1547" s="44">
        <v>0.04819888381532217</v>
      </c>
      <c r="P1547" s="41">
        <v>1971.0</v>
      </c>
      <c r="Q1547" s="42">
        <v>0.0</v>
      </c>
      <c r="R1547" s="79">
        <v>0.0</v>
      </c>
      <c r="S1547" s="43">
        <v>0.0</v>
      </c>
      <c r="T1547" s="44">
        <v>0.0</v>
      </c>
      <c r="U1547" s="42">
        <v>0.0</v>
      </c>
      <c r="V1547" s="79">
        <v>0.0</v>
      </c>
      <c r="W1547" s="43">
        <v>0.0</v>
      </c>
      <c r="X1547" s="44">
        <v>0.0</v>
      </c>
      <c r="Y1547" s="42">
        <v>0.0</v>
      </c>
      <c r="Z1547" s="79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39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49.0</v>
      </c>
      <c r="E1548" s="79">
        <v>37.0</v>
      </c>
      <c r="F1548" s="43">
        <v>86.0</v>
      </c>
      <c r="G1548" s="44">
        <v>0.057218895542248835</v>
      </c>
      <c r="H1548" s="42">
        <v>46.0</v>
      </c>
      <c r="I1548" s="79">
        <v>42.0</v>
      </c>
      <c r="J1548" s="43">
        <v>88.0</v>
      </c>
      <c r="K1548" s="44">
        <v>0.05854956753160346</v>
      </c>
      <c r="L1548" s="42">
        <v>41.0</v>
      </c>
      <c r="M1548" s="79">
        <v>38.0</v>
      </c>
      <c r="N1548" s="43">
        <v>79.0</v>
      </c>
      <c r="O1548" s="44">
        <v>0.05256154357950765</v>
      </c>
      <c r="P1548" s="41">
        <v>1503.0</v>
      </c>
      <c r="Q1548" s="42">
        <v>0.0</v>
      </c>
      <c r="R1548" s="79">
        <v>0.0</v>
      </c>
      <c r="S1548" s="43">
        <v>0.0</v>
      </c>
      <c r="T1548" s="44">
        <v>0.0</v>
      </c>
      <c r="U1548" s="42">
        <v>0.0</v>
      </c>
      <c r="V1548" s="79">
        <v>0.0</v>
      </c>
      <c r="W1548" s="43">
        <v>0.0</v>
      </c>
      <c r="X1548" s="44">
        <v>0.0</v>
      </c>
      <c r="Y1548" s="42">
        <v>0.0</v>
      </c>
      <c r="Z1548" s="79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39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45.0</v>
      </c>
      <c r="E1549" s="79">
        <v>50.0</v>
      </c>
      <c r="F1549" s="43">
        <v>95.0</v>
      </c>
      <c r="G1549" s="44">
        <v>0.04618376276130287</v>
      </c>
      <c r="H1549" s="42">
        <v>49.0</v>
      </c>
      <c r="I1549" s="79">
        <v>61.0</v>
      </c>
      <c r="J1549" s="43">
        <v>110.0</v>
      </c>
      <c r="K1549" s="44">
        <v>0.053475935828877004</v>
      </c>
      <c r="L1549" s="42">
        <v>33.0</v>
      </c>
      <c r="M1549" s="79">
        <v>37.0</v>
      </c>
      <c r="N1549" s="43">
        <v>70.0</v>
      </c>
      <c r="O1549" s="44">
        <v>0.03403014098201264</v>
      </c>
      <c r="P1549" s="41">
        <v>2057.0</v>
      </c>
      <c r="Q1549" s="42">
        <v>0.0</v>
      </c>
      <c r="R1549" s="79">
        <v>0.0</v>
      </c>
      <c r="S1549" s="43">
        <v>0.0</v>
      </c>
      <c r="T1549" s="44">
        <v>0.0</v>
      </c>
      <c r="U1549" s="42">
        <v>0.0</v>
      </c>
      <c r="V1549" s="79">
        <v>0.0</v>
      </c>
      <c r="W1549" s="43">
        <v>0.0</v>
      </c>
      <c r="X1549" s="44">
        <v>0.0</v>
      </c>
      <c r="Y1549" s="42">
        <v>0.0</v>
      </c>
      <c r="Z1549" s="79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39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45.0</v>
      </c>
      <c r="E1550" s="79">
        <v>42.0</v>
      </c>
      <c r="F1550" s="43">
        <v>87.0</v>
      </c>
      <c r="G1550" s="44">
        <v>0.033218785796105384</v>
      </c>
      <c r="H1550" s="42">
        <v>44.0</v>
      </c>
      <c r="I1550" s="79">
        <v>44.0</v>
      </c>
      <c r="J1550" s="43">
        <v>88.0</v>
      </c>
      <c r="K1550" s="44">
        <v>0.03360061092019855</v>
      </c>
      <c r="L1550" s="42">
        <v>42.0</v>
      </c>
      <c r="M1550" s="79">
        <v>37.0</v>
      </c>
      <c r="N1550" s="43">
        <v>79.0</v>
      </c>
      <c r="O1550" s="44">
        <v>0.030164184803360063</v>
      </c>
      <c r="P1550" s="41">
        <v>2619.0</v>
      </c>
      <c r="Q1550" s="42">
        <v>0.0</v>
      </c>
      <c r="R1550" s="79">
        <v>0.0</v>
      </c>
      <c r="S1550" s="43">
        <v>0.0</v>
      </c>
      <c r="T1550" s="44">
        <v>0.0</v>
      </c>
      <c r="U1550" s="42">
        <v>0.0</v>
      </c>
      <c r="V1550" s="79">
        <v>0.0</v>
      </c>
      <c r="W1550" s="43">
        <v>0.0</v>
      </c>
      <c r="X1550" s="44">
        <v>0.0</v>
      </c>
      <c r="Y1550" s="42">
        <v>0.0</v>
      </c>
      <c r="Z1550" s="79">
        <v>1.0</v>
      </c>
      <c r="AA1550" s="43">
        <v>1.0</v>
      </c>
      <c r="AB1550" s="44">
        <v>3.8182512409316535E-4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39</v>
      </c>
      <c r="AK1550" s="75" t="s">
        <v>39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26.0</v>
      </c>
      <c r="E1551" s="79">
        <v>28.0</v>
      </c>
      <c r="F1551" s="43">
        <v>54.0</v>
      </c>
      <c r="G1551" s="44">
        <v>0.05421686746987952</v>
      </c>
      <c r="H1551" s="42">
        <v>34.0</v>
      </c>
      <c r="I1551" s="79">
        <v>27.0</v>
      </c>
      <c r="J1551" s="43">
        <v>61.0</v>
      </c>
      <c r="K1551" s="44">
        <v>0.06124497991967871</v>
      </c>
      <c r="L1551" s="42">
        <v>36.0</v>
      </c>
      <c r="M1551" s="79">
        <v>23.0</v>
      </c>
      <c r="N1551" s="43">
        <v>59.0</v>
      </c>
      <c r="O1551" s="44">
        <v>0.05923694779116466</v>
      </c>
      <c r="P1551" s="41">
        <v>996.0</v>
      </c>
      <c r="Q1551" s="42">
        <v>0.0</v>
      </c>
      <c r="R1551" s="79">
        <v>0.0</v>
      </c>
      <c r="S1551" s="43">
        <v>0.0</v>
      </c>
      <c r="T1551" s="44">
        <v>0.0</v>
      </c>
      <c r="U1551" s="42">
        <v>0.0</v>
      </c>
      <c r="V1551" s="79">
        <v>0.0</v>
      </c>
      <c r="W1551" s="43">
        <v>0.0</v>
      </c>
      <c r="X1551" s="44">
        <v>0.0</v>
      </c>
      <c r="Y1551" s="42">
        <v>0.0</v>
      </c>
      <c r="Z1551" s="79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39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53.0</v>
      </c>
      <c r="E1552" s="79">
        <v>58.0</v>
      </c>
      <c r="F1552" s="43">
        <v>111.0</v>
      </c>
      <c r="G1552" s="44">
        <v>0.05070808588396528</v>
      </c>
      <c r="H1552" s="42">
        <v>70.0</v>
      </c>
      <c r="I1552" s="79">
        <v>53.0</v>
      </c>
      <c r="J1552" s="43">
        <v>123.0</v>
      </c>
      <c r="K1552" s="44">
        <v>0.05619004111466423</v>
      </c>
      <c r="L1552" s="42">
        <v>60.0</v>
      </c>
      <c r="M1552" s="79">
        <v>47.0</v>
      </c>
      <c r="N1552" s="43">
        <v>107.0</v>
      </c>
      <c r="O1552" s="44">
        <v>0.048880767473732295</v>
      </c>
      <c r="P1552" s="41">
        <v>2189.0</v>
      </c>
      <c r="Q1552" s="42">
        <v>0.0</v>
      </c>
      <c r="R1552" s="79">
        <v>0.0</v>
      </c>
      <c r="S1552" s="43">
        <v>0.0</v>
      </c>
      <c r="T1552" s="44">
        <v>0.0</v>
      </c>
      <c r="U1552" s="42">
        <v>1.0</v>
      </c>
      <c r="V1552" s="79">
        <v>0.0</v>
      </c>
      <c r="W1552" s="43">
        <v>1.0</v>
      </c>
      <c r="X1552" s="44">
        <v>4.5682960255824577E-4</v>
      </c>
      <c r="Y1552" s="42">
        <v>0.0</v>
      </c>
      <c r="Z1552" s="79">
        <v>0.0</v>
      </c>
      <c r="AA1552" s="43">
        <v>0.0</v>
      </c>
      <c r="AB1552" s="44">
        <v>0.0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39</v>
      </c>
      <c r="AK1552" s="75" t="s">
        <v>39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39.0</v>
      </c>
      <c r="E1553" s="79">
        <v>35.0</v>
      </c>
      <c r="F1553" s="43">
        <v>74.0</v>
      </c>
      <c r="G1553" s="44">
        <v>0.06948356807511737</v>
      </c>
      <c r="H1553" s="42">
        <v>42.0</v>
      </c>
      <c r="I1553" s="79">
        <v>47.0</v>
      </c>
      <c r="J1553" s="43">
        <v>89.0</v>
      </c>
      <c r="K1553" s="44">
        <v>0.0835680751173709</v>
      </c>
      <c r="L1553" s="42">
        <v>44.0</v>
      </c>
      <c r="M1553" s="79">
        <v>26.0</v>
      </c>
      <c r="N1553" s="43">
        <v>70.0</v>
      </c>
      <c r="O1553" s="44">
        <v>0.06572769953051644</v>
      </c>
      <c r="P1553" s="41">
        <v>1065.0</v>
      </c>
      <c r="Q1553" s="42">
        <v>0.0</v>
      </c>
      <c r="R1553" s="79">
        <v>0.0</v>
      </c>
      <c r="S1553" s="43">
        <v>0.0</v>
      </c>
      <c r="T1553" s="44">
        <v>0.0</v>
      </c>
      <c r="U1553" s="42">
        <v>0.0</v>
      </c>
      <c r="V1553" s="79">
        <v>0.0</v>
      </c>
      <c r="W1553" s="43">
        <v>0.0</v>
      </c>
      <c r="X1553" s="44">
        <v>0.0</v>
      </c>
      <c r="Y1553" s="42">
        <v>0.0</v>
      </c>
      <c r="Z1553" s="79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39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377.0</v>
      </c>
      <c r="E1554" s="51">
        <v>353.0</v>
      </c>
      <c r="F1554" s="53">
        <v>730.0</v>
      </c>
      <c r="G1554" s="54">
        <v>0.05328078242464054</v>
      </c>
      <c r="H1554" s="51">
        <v>305.0</v>
      </c>
      <c r="I1554" s="51">
        <v>265.0</v>
      </c>
      <c r="J1554" s="53">
        <v>570.0</v>
      </c>
      <c r="K1554" s="54">
        <v>0.04160280271513028</v>
      </c>
      <c r="L1554" s="51">
        <v>272.0</v>
      </c>
      <c r="M1554" s="51">
        <v>275.0</v>
      </c>
      <c r="N1554" s="53">
        <v>547.0</v>
      </c>
      <c r="O1554" s="54">
        <v>0.03992409313188818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2.0</v>
      </c>
      <c r="V1554" s="51">
        <v>1.0</v>
      </c>
      <c r="W1554" s="53">
        <v>3.0</v>
      </c>
      <c r="X1554" s="54">
        <v>2.189621195533173E-4</v>
      </c>
      <c r="Y1554" s="51">
        <v>1.0</v>
      </c>
      <c r="Z1554" s="51">
        <v>2.0</v>
      </c>
      <c r="AA1554" s="53">
        <v>3.0</v>
      </c>
      <c r="AB1554" s="54">
        <v>2.189621195533173E-4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39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64.0</v>
      </c>
      <c r="E1555" s="79">
        <v>58.0</v>
      </c>
      <c r="F1555" s="43">
        <v>122.0</v>
      </c>
      <c r="G1555" s="44">
        <v>0.06063618290258449</v>
      </c>
      <c r="H1555" s="42">
        <v>33.0</v>
      </c>
      <c r="I1555" s="79">
        <v>37.0</v>
      </c>
      <c r="J1555" s="43">
        <v>70.0</v>
      </c>
      <c r="K1555" s="44">
        <v>0.03479125248508946</v>
      </c>
      <c r="L1555" s="42">
        <v>40.0</v>
      </c>
      <c r="M1555" s="79">
        <v>32.0</v>
      </c>
      <c r="N1555" s="43">
        <v>72.0</v>
      </c>
      <c r="O1555" s="44">
        <v>0.03578528827037773</v>
      </c>
      <c r="P1555" s="41">
        <v>2012.0</v>
      </c>
      <c r="Q1555" s="42">
        <v>0.0</v>
      </c>
      <c r="R1555" s="79">
        <v>0.0</v>
      </c>
      <c r="S1555" s="43">
        <v>0.0</v>
      </c>
      <c r="T1555" s="44">
        <v>0.0</v>
      </c>
      <c r="U1555" s="42">
        <v>2.0</v>
      </c>
      <c r="V1555" s="79">
        <v>1.0</v>
      </c>
      <c r="W1555" s="43">
        <v>3.0</v>
      </c>
      <c r="X1555" s="44">
        <v>0.0014910536779324055</v>
      </c>
      <c r="Y1555" s="42">
        <v>1.0</v>
      </c>
      <c r="Z1555" s="79">
        <v>2.0</v>
      </c>
      <c r="AA1555" s="43">
        <v>3.0</v>
      </c>
      <c r="AB1555" s="44">
        <v>0.0014910536779324055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42</v>
      </c>
      <c r="AK1555" s="75" t="s">
        <v>39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74.0</v>
      </c>
      <c r="E1556" s="79">
        <v>80.0</v>
      </c>
      <c r="F1556" s="43">
        <v>154.0</v>
      </c>
      <c r="G1556" s="44">
        <v>0.05737704918032787</v>
      </c>
      <c r="H1556" s="42">
        <v>65.0</v>
      </c>
      <c r="I1556" s="79">
        <v>56.0</v>
      </c>
      <c r="J1556" s="43">
        <v>121.0</v>
      </c>
      <c r="K1556" s="44">
        <v>0.045081967213114756</v>
      </c>
      <c r="L1556" s="42">
        <v>47.0</v>
      </c>
      <c r="M1556" s="79">
        <v>36.0</v>
      </c>
      <c r="N1556" s="43">
        <v>83.0</v>
      </c>
      <c r="O1556" s="44">
        <v>0.030923994038748136</v>
      </c>
      <c r="P1556" s="41">
        <v>2684.0</v>
      </c>
      <c r="Q1556" s="42">
        <v>0.0</v>
      </c>
      <c r="R1556" s="79">
        <v>0.0</v>
      </c>
      <c r="S1556" s="43">
        <v>0.0</v>
      </c>
      <c r="T1556" s="44">
        <v>0.0</v>
      </c>
      <c r="U1556" s="42">
        <v>0.0</v>
      </c>
      <c r="V1556" s="79">
        <v>0.0</v>
      </c>
      <c r="W1556" s="43">
        <v>0.0</v>
      </c>
      <c r="X1556" s="44">
        <v>0.0</v>
      </c>
      <c r="Y1556" s="42">
        <v>0.0</v>
      </c>
      <c r="Z1556" s="79">
        <v>0.0</v>
      </c>
      <c r="AA1556" s="43">
        <v>0.0</v>
      </c>
      <c r="AB1556" s="44">
        <v>0.0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25.0</v>
      </c>
      <c r="E1557" s="79">
        <v>23.0</v>
      </c>
      <c r="F1557" s="43">
        <v>48.0</v>
      </c>
      <c r="G1557" s="44">
        <v>0.028554431885782272</v>
      </c>
      <c r="H1557" s="42">
        <v>27.0</v>
      </c>
      <c r="I1557" s="79">
        <v>22.0</v>
      </c>
      <c r="J1557" s="43">
        <v>49.0</v>
      </c>
      <c r="K1557" s="44">
        <v>0.029149315883402735</v>
      </c>
      <c r="L1557" s="42">
        <v>26.0</v>
      </c>
      <c r="M1557" s="79">
        <v>30.0</v>
      </c>
      <c r="N1557" s="43">
        <v>56.0</v>
      </c>
      <c r="O1557" s="44">
        <v>0.03331350386674598</v>
      </c>
      <c r="P1557" s="41">
        <v>1681.0</v>
      </c>
      <c r="Q1557" s="42">
        <v>0.0</v>
      </c>
      <c r="R1557" s="79">
        <v>0.0</v>
      </c>
      <c r="S1557" s="43">
        <v>0.0</v>
      </c>
      <c r="T1557" s="44">
        <v>0.0</v>
      </c>
      <c r="U1557" s="42">
        <v>0.0</v>
      </c>
      <c r="V1557" s="79">
        <v>0.0</v>
      </c>
      <c r="W1557" s="43">
        <v>0.0</v>
      </c>
      <c r="X1557" s="44">
        <v>0.0</v>
      </c>
      <c r="Y1557" s="42">
        <v>0.0</v>
      </c>
      <c r="Z1557" s="79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39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54.0</v>
      </c>
      <c r="E1558" s="79">
        <v>54.0</v>
      </c>
      <c r="F1558" s="43">
        <v>108.0</v>
      </c>
      <c r="G1558" s="44">
        <v>0.06420927467300833</v>
      </c>
      <c r="H1558" s="42">
        <v>41.0</v>
      </c>
      <c r="I1558" s="79">
        <v>31.0</v>
      </c>
      <c r="J1558" s="43">
        <v>72.0</v>
      </c>
      <c r="K1558" s="44">
        <v>0.04280618311533888</v>
      </c>
      <c r="L1558" s="42">
        <v>42.0</v>
      </c>
      <c r="M1558" s="79">
        <v>29.0</v>
      </c>
      <c r="N1558" s="43">
        <v>71.0</v>
      </c>
      <c r="O1558" s="44">
        <v>0.04221165279429251</v>
      </c>
      <c r="P1558" s="41">
        <v>1682.0</v>
      </c>
      <c r="Q1558" s="42">
        <v>0.0</v>
      </c>
      <c r="R1558" s="79">
        <v>0.0</v>
      </c>
      <c r="S1558" s="43">
        <v>0.0</v>
      </c>
      <c r="T1558" s="44">
        <v>0.0</v>
      </c>
      <c r="U1558" s="42">
        <v>0.0</v>
      </c>
      <c r="V1558" s="79">
        <v>0.0</v>
      </c>
      <c r="W1558" s="43">
        <v>0.0</v>
      </c>
      <c r="X1558" s="44">
        <v>0.0</v>
      </c>
      <c r="Y1558" s="42">
        <v>0.0</v>
      </c>
      <c r="Z1558" s="79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42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19.0</v>
      </c>
      <c r="E1559" s="79">
        <v>23.0</v>
      </c>
      <c r="F1559" s="43">
        <v>42.0</v>
      </c>
      <c r="G1559" s="44">
        <v>0.03677758318739054</v>
      </c>
      <c r="H1559" s="42">
        <v>34.0</v>
      </c>
      <c r="I1559" s="79">
        <v>26.0</v>
      </c>
      <c r="J1559" s="43">
        <v>60.0</v>
      </c>
      <c r="K1559" s="44">
        <v>0.05253940455341506</v>
      </c>
      <c r="L1559" s="42">
        <v>25.0</v>
      </c>
      <c r="M1559" s="79">
        <v>25.0</v>
      </c>
      <c r="N1559" s="43">
        <v>50.0</v>
      </c>
      <c r="O1559" s="44">
        <v>0.043782837127845885</v>
      </c>
      <c r="P1559" s="41">
        <v>1142.0</v>
      </c>
      <c r="Q1559" s="42">
        <v>0.0</v>
      </c>
      <c r="R1559" s="79">
        <v>0.0</v>
      </c>
      <c r="S1559" s="43">
        <v>0.0</v>
      </c>
      <c r="T1559" s="44">
        <v>0.0</v>
      </c>
      <c r="U1559" s="42">
        <v>0.0</v>
      </c>
      <c r="V1559" s="79">
        <v>0.0</v>
      </c>
      <c r="W1559" s="43">
        <v>0.0</v>
      </c>
      <c r="X1559" s="44">
        <v>0.0</v>
      </c>
      <c r="Y1559" s="42">
        <v>0.0</v>
      </c>
      <c r="Z1559" s="79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39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62.0</v>
      </c>
      <c r="E1560" s="79">
        <v>65.0</v>
      </c>
      <c r="F1560" s="43">
        <v>127.0</v>
      </c>
      <c r="G1560" s="44">
        <v>0.06526207605344296</v>
      </c>
      <c r="H1560" s="42">
        <v>44.0</v>
      </c>
      <c r="I1560" s="79">
        <v>43.0</v>
      </c>
      <c r="J1560" s="43">
        <v>87.0</v>
      </c>
      <c r="K1560" s="44">
        <v>0.044707091469681395</v>
      </c>
      <c r="L1560" s="42">
        <v>51.0</v>
      </c>
      <c r="M1560" s="79">
        <v>67.0</v>
      </c>
      <c r="N1560" s="43">
        <v>118.0</v>
      </c>
      <c r="O1560" s="44">
        <v>0.06063720452209661</v>
      </c>
      <c r="P1560" s="41">
        <v>1946.0</v>
      </c>
      <c r="Q1560" s="42">
        <v>0.0</v>
      </c>
      <c r="R1560" s="79">
        <v>0.0</v>
      </c>
      <c r="S1560" s="43">
        <v>0.0</v>
      </c>
      <c r="T1560" s="44">
        <v>0.0</v>
      </c>
      <c r="U1560" s="42">
        <v>0.0</v>
      </c>
      <c r="V1560" s="79">
        <v>0.0</v>
      </c>
      <c r="W1560" s="43">
        <v>0.0</v>
      </c>
      <c r="X1560" s="44">
        <v>0.0</v>
      </c>
      <c r="Y1560" s="42">
        <v>0.0</v>
      </c>
      <c r="Z1560" s="79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42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79.0</v>
      </c>
      <c r="E1561" s="79">
        <v>50.0</v>
      </c>
      <c r="F1561" s="43">
        <v>129.0</v>
      </c>
      <c r="G1561" s="44">
        <v>0.050509005481597494</v>
      </c>
      <c r="H1561" s="42">
        <v>61.0</v>
      </c>
      <c r="I1561" s="79">
        <v>50.0</v>
      </c>
      <c r="J1561" s="43">
        <v>111.0</v>
      </c>
      <c r="K1561" s="44">
        <v>0.04346123727486296</v>
      </c>
      <c r="L1561" s="42">
        <v>41.0</v>
      </c>
      <c r="M1561" s="79">
        <v>56.0</v>
      </c>
      <c r="N1561" s="43">
        <v>97.0</v>
      </c>
      <c r="O1561" s="44">
        <v>0.0379796397807361</v>
      </c>
      <c r="P1561" s="41">
        <v>2554.0</v>
      </c>
      <c r="Q1561" s="42">
        <v>0.0</v>
      </c>
      <c r="R1561" s="79">
        <v>0.0</v>
      </c>
      <c r="S1561" s="43">
        <v>0.0</v>
      </c>
      <c r="T1561" s="44">
        <v>0.0</v>
      </c>
      <c r="U1561" s="42">
        <v>0.0</v>
      </c>
      <c r="V1561" s="79">
        <v>0.0</v>
      </c>
      <c r="W1561" s="43">
        <v>0.0</v>
      </c>
      <c r="X1561" s="44">
        <v>0.0</v>
      </c>
      <c r="Y1561" s="42">
        <v>0.0</v>
      </c>
      <c r="Z1561" s="79">
        <v>0.0</v>
      </c>
      <c r="AA1561" s="43">
        <v>0.0</v>
      </c>
      <c r="AB1561" s="44">
        <v>0.0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42</v>
      </c>
      <c r="AK1561" s="75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367.0</v>
      </c>
      <c r="E1562" s="52">
        <v>325.0</v>
      </c>
      <c r="F1562" s="53">
        <v>692.0</v>
      </c>
      <c r="G1562" s="54">
        <v>0.04658364187142376</v>
      </c>
      <c r="H1562" s="51">
        <v>380.0</v>
      </c>
      <c r="I1562" s="52">
        <v>386.0</v>
      </c>
      <c r="J1562" s="53">
        <v>766.0</v>
      </c>
      <c r="K1562" s="54">
        <v>0.05156512958599798</v>
      </c>
      <c r="L1562" s="51">
        <v>289.0</v>
      </c>
      <c r="M1562" s="52">
        <v>288.0</v>
      </c>
      <c r="N1562" s="53">
        <v>577.0</v>
      </c>
      <c r="O1562" s="54">
        <v>0.038842140693369234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39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1740.0</v>
      </c>
      <c r="E1563" s="32">
        <v>1632.0</v>
      </c>
      <c r="F1563" s="34">
        <v>3372.0</v>
      </c>
      <c r="G1563" s="35">
        <v>0.06027994780028245</v>
      </c>
      <c r="H1563" s="32">
        <v>1645.0</v>
      </c>
      <c r="I1563" s="32">
        <v>1605.0</v>
      </c>
      <c r="J1563" s="34">
        <v>3250.0</v>
      </c>
      <c r="K1563" s="35">
        <v>0.05809900069718801</v>
      </c>
      <c r="L1563" s="32">
        <v>1361.0</v>
      </c>
      <c r="M1563" s="32">
        <v>1337.0</v>
      </c>
      <c r="N1563" s="34">
        <v>2698.0</v>
      </c>
      <c r="O1563" s="35">
        <v>0.04823110888646561</v>
      </c>
      <c r="P1563" s="31">
        <v>55939.0</v>
      </c>
      <c r="Q1563" s="32">
        <v>66.0</v>
      </c>
      <c r="R1563" s="32">
        <v>65.0</v>
      </c>
      <c r="S1563" s="34">
        <v>131.0</v>
      </c>
      <c r="T1563" s="35">
        <v>0.002341836643486655</v>
      </c>
      <c r="U1563" s="32">
        <v>92.0</v>
      </c>
      <c r="V1563" s="32">
        <v>83.0</v>
      </c>
      <c r="W1563" s="34">
        <v>175.0</v>
      </c>
      <c r="X1563" s="35">
        <v>0.003128407729848585</v>
      </c>
      <c r="Y1563" s="32">
        <v>73.0</v>
      </c>
      <c r="Z1563" s="32">
        <v>98.0</v>
      </c>
      <c r="AA1563" s="34">
        <v>171.0</v>
      </c>
      <c r="AB1563" s="35">
        <v>0.003056901267452046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42</v>
      </c>
      <c r="AK1563" s="75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242.0</v>
      </c>
      <c r="E1564" s="51">
        <v>247.0</v>
      </c>
      <c r="F1564" s="53">
        <v>489.0</v>
      </c>
      <c r="G1564" s="54">
        <v>0.0659919028340081</v>
      </c>
      <c r="H1564" s="51">
        <v>243.0</v>
      </c>
      <c r="I1564" s="51">
        <v>221.0</v>
      </c>
      <c r="J1564" s="53">
        <v>464.0</v>
      </c>
      <c r="K1564" s="54">
        <v>0.06261808367071525</v>
      </c>
      <c r="L1564" s="51">
        <v>221.0</v>
      </c>
      <c r="M1564" s="51">
        <v>190.0</v>
      </c>
      <c r="N1564" s="53">
        <v>411.0</v>
      </c>
      <c r="O1564" s="54">
        <v>0.055465587044534415</v>
      </c>
      <c r="P1564" s="51">
        <v>7410.0</v>
      </c>
      <c r="Q1564" s="51">
        <v>3.0</v>
      </c>
      <c r="R1564" s="51">
        <v>5.0</v>
      </c>
      <c r="S1564" s="53">
        <v>8.0</v>
      </c>
      <c r="T1564" s="54">
        <v>0.0010796221322537112</v>
      </c>
      <c r="U1564" s="51">
        <v>9.0</v>
      </c>
      <c r="V1564" s="51">
        <v>1.0</v>
      </c>
      <c r="W1564" s="53">
        <v>10.0</v>
      </c>
      <c r="X1564" s="54">
        <v>0.001349527665317139</v>
      </c>
      <c r="Y1564" s="51">
        <v>6.0</v>
      </c>
      <c r="Z1564" s="51">
        <v>6.0</v>
      </c>
      <c r="AA1564" s="53">
        <v>12.0</v>
      </c>
      <c r="AB1564" s="54">
        <v>0.0016194331983805667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42</v>
      </c>
      <c r="AK1564" s="75" t="s">
        <v>39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39.0</v>
      </c>
      <c r="E1565" s="79">
        <v>41.0</v>
      </c>
      <c r="F1565" s="43">
        <v>80.0</v>
      </c>
      <c r="G1565" s="44">
        <v>0.06201550387596899</v>
      </c>
      <c r="H1565" s="42">
        <v>39.0</v>
      </c>
      <c r="I1565" s="79">
        <v>33.0</v>
      </c>
      <c r="J1565" s="43">
        <v>72.0</v>
      </c>
      <c r="K1565" s="44">
        <v>0.05581395348837209</v>
      </c>
      <c r="L1565" s="42">
        <v>41.0</v>
      </c>
      <c r="M1565" s="79">
        <v>30.0</v>
      </c>
      <c r="N1565" s="43">
        <v>71.0</v>
      </c>
      <c r="O1565" s="44">
        <v>0.05503875968992248</v>
      </c>
      <c r="P1565" s="41">
        <v>1290.0</v>
      </c>
      <c r="Q1565" s="42">
        <v>2.0</v>
      </c>
      <c r="R1565" s="79">
        <v>4.0</v>
      </c>
      <c r="S1565" s="43">
        <v>6.0</v>
      </c>
      <c r="T1565" s="44">
        <v>0.004651162790697674</v>
      </c>
      <c r="U1565" s="42">
        <v>6.0</v>
      </c>
      <c r="V1565" s="79">
        <v>1.0</v>
      </c>
      <c r="W1565" s="43">
        <v>7.0</v>
      </c>
      <c r="X1565" s="44">
        <v>0.005426356589147287</v>
      </c>
      <c r="Y1565" s="42">
        <v>2.0</v>
      </c>
      <c r="Z1565" s="79">
        <v>2.0</v>
      </c>
      <c r="AA1565" s="43">
        <v>4.0</v>
      </c>
      <c r="AB1565" s="44">
        <v>0.0031007751937984496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39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59.0</v>
      </c>
      <c r="E1566" s="79">
        <v>47.0</v>
      </c>
      <c r="F1566" s="43">
        <v>106.0</v>
      </c>
      <c r="G1566" s="44">
        <v>0.07361111111111111</v>
      </c>
      <c r="H1566" s="42">
        <v>50.0</v>
      </c>
      <c r="I1566" s="79">
        <v>42.0</v>
      </c>
      <c r="J1566" s="43">
        <v>92.0</v>
      </c>
      <c r="K1566" s="44">
        <v>0.06388888888888888</v>
      </c>
      <c r="L1566" s="42">
        <v>43.0</v>
      </c>
      <c r="M1566" s="79">
        <v>38.0</v>
      </c>
      <c r="N1566" s="43">
        <v>81.0</v>
      </c>
      <c r="O1566" s="44">
        <v>0.05625</v>
      </c>
      <c r="P1566" s="41">
        <v>1440.0</v>
      </c>
      <c r="Q1566" s="42">
        <v>0.0</v>
      </c>
      <c r="R1566" s="79">
        <v>0.0</v>
      </c>
      <c r="S1566" s="43">
        <v>0.0</v>
      </c>
      <c r="T1566" s="44">
        <v>0.0</v>
      </c>
      <c r="U1566" s="42">
        <v>0.0</v>
      </c>
      <c r="V1566" s="79">
        <v>0.0</v>
      </c>
      <c r="W1566" s="43">
        <v>0.0</v>
      </c>
      <c r="X1566" s="44">
        <v>0.0</v>
      </c>
      <c r="Y1566" s="42">
        <v>0.0</v>
      </c>
      <c r="Z1566" s="79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21.0</v>
      </c>
      <c r="E1567" s="79">
        <v>21.0</v>
      </c>
      <c r="F1567" s="43">
        <v>42.0</v>
      </c>
      <c r="G1567" s="44">
        <v>0.09251101321585903</v>
      </c>
      <c r="H1567" s="42">
        <v>31.0</v>
      </c>
      <c r="I1567" s="79">
        <v>21.0</v>
      </c>
      <c r="J1567" s="43">
        <v>52.0</v>
      </c>
      <c r="K1567" s="44">
        <v>0.1145374449339207</v>
      </c>
      <c r="L1567" s="42">
        <v>16.0</v>
      </c>
      <c r="M1567" s="79">
        <v>13.0</v>
      </c>
      <c r="N1567" s="43">
        <v>29.0</v>
      </c>
      <c r="O1567" s="44">
        <v>0.06387665198237885</v>
      </c>
      <c r="P1567" s="41">
        <v>454.0</v>
      </c>
      <c r="Q1567" s="42">
        <v>0.0</v>
      </c>
      <c r="R1567" s="79">
        <v>0.0</v>
      </c>
      <c r="S1567" s="43">
        <v>0.0</v>
      </c>
      <c r="T1567" s="44">
        <v>0.0</v>
      </c>
      <c r="U1567" s="42">
        <v>0.0</v>
      </c>
      <c r="V1567" s="79">
        <v>0.0</v>
      </c>
      <c r="W1567" s="43">
        <v>0.0</v>
      </c>
      <c r="X1567" s="44">
        <v>0.0</v>
      </c>
      <c r="Y1567" s="42">
        <v>0.0</v>
      </c>
      <c r="Z1567" s="79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39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15.0</v>
      </c>
      <c r="E1568" s="79">
        <v>18.0</v>
      </c>
      <c r="F1568" s="43">
        <v>33.0</v>
      </c>
      <c r="G1568" s="44">
        <v>0.06903765690376569</v>
      </c>
      <c r="H1568" s="42">
        <v>11.0</v>
      </c>
      <c r="I1568" s="79">
        <v>13.0</v>
      </c>
      <c r="J1568" s="43">
        <v>24.0</v>
      </c>
      <c r="K1568" s="44">
        <v>0.0502092050209205</v>
      </c>
      <c r="L1568" s="42">
        <v>20.0</v>
      </c>
      <c r="M1568" s="79">
        <v>11.0</v>
      </c>
      <c r="N1568" s="43">
        <v>31.0</v>
      </c>
      <c r="O1568" s="44">
        <v>0.06485355648535565</v>
      </c>
      <c r="P1568" s="41">
        <v>478.0</v>
      </c>
      <c r="Q1568" s="42">
        <v>0.0</v>
      </c>
      <c r="R1568" s="79">
        <v>0.0</v>
      </c>
      <c r="S1568" s="43">
        <v>0.0</v>
      </c>
      <c r="T1568" s="44">
        <v>0.0</v>
      </c>
      <c r="U1568" s="42">
        <v>0.0</v>
      </c>
      <c r="V1568" s="79">
        <v>0.0</v>
      </c>
      <c r="W1568" s="43">
        <v>0.0</v>
      </c>
      <c r="X1568" s="44">
        <v>0.0</v>
      </c>
      <c r="Y1568" s="42">
        <v>0.0</v>
      </c>
      <c r="Z1568" s="79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42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11.0</v>
      </c>
      <c r="E1569" s="79">
        <v>19.0</v>
      </c>
      <c r="F1569" s="43">
        <v>30.0</v>
      </c>
      <c r="G1569" s="44">
        <v>0.07281553398058252</v>
      </c>
      <c r="H1569" s="42">
        <v>10.0</v>
      </c>
      <c r="I1569" s="79">
        <v>15.0</v>
      </c>
      <c r="J1569" s="43">
        <v>25.0</v>
      </c>
      <c r="K1569" s="44">
        <v>0.06067961165048544</v>
      </c>
      <c r="L1569" s="42">
        <v>10.0</v>
      </c>
      <c r="M1569" s="79">
        <v>11.0</v>
      </c>
      <c r="N1569" s="43">
        <v>21.0</v>
      </c>
      <c r="O1569" s="44">
        <v>0.050970873786407765</v>
      </c>
      <c r="P1569" s="41">
        <v>412.0</v>
      </c>
      <c r="Q1569" s="42">
        <v>0.0</v>
      </c>
      <c r="R1569" s="79">
        <v>0.0</v>
      </c>
      <c r="S1569" s="43">
        <v>0.0</v>
      </c>
      <c r="T1569" s="44">
        <v>0.0</v>
      </c>
      <c r="U1569" s="42">
        <v>0.0</v>
      </c>
      <c r="V1569" s="79">
        <v>0.0</v>
      </c>
      <c r="W1569" s="43">
        <v>0.0</v>
      </c>
      <c r="X1569" s="44">
        <v>0.0</v>
      </c>
      <c r="Y1569" s="42">
        <v>0.0</v>
      </c>
      <c r="Z1569" s="79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19.0</v>
      </c>
      <c r="E1570" s="79">
        <v>14.0</v>
      </c>
      <c r="F1570" s="43">
        <v>33.0</v>
      </c>
      <c r="G1570" s="44">
        <v>0.052884615384615384</v>
      </c>
      <c r="H1570" s="42">
        <v>11.0</v>
      </c>
      <c r="I1570" s="79">
        <v>12.0</v>
      </c>
      <c r="J1570" s="43">
        <v>23.0</v>
      </c>
      <c r="K1570" s="44">
        <v>0.03685897435897436</v>
      </c>
      <c r="L1570" s="42">
        <v>9.0</v>
      </c>
      <c r="M1570" s="79">
        <v>8.0</v>
      </c>
      <c r="N1570" s="43">
        <v>17.0</v>
      </c>
      <c r="O1570" s="44">
        <v>0.027243589743589744</v>
      </c>
      <c r="P1570" s="41">
        <v>624.0</v>
      </c>
      <c r="Q1570" s="42">
        <v>1.0</v>
      </c>
      <c r="R1570" s="79">
        <v>1.0</v>
      </c>
      <c r="S1570" s="43">
        <v>2.0</v>
      </c>
      <c r="T1570" s="44">
        <v>0.003205128205128205</v>
      </c>
      <c r="U1570" s="42">
        <v>3.0</v>
      </c>
      <c r="V1570" s="79">
        <v>0.0</v>
      </c>
      <c r="W1570" s="43">
        <v>3.0</v>
      </c>
      <c r="X1570" s="44">
        <v>0.004807692307692308</v>
      </c>
      <c r="Y1570" s="42">
        <v>4.0</v>
      </c>
      <c r="Z1570" s="79">
        <v>4.0</v>
      </c>
      <c r="AA1570" s="43">
        <v>8.0</v>
      </c>
      <c r="AB1570" s="44">
        <v>0.01282051282051282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39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17.0</v>
      </c>
      <c r="E1571" s="79">
        <v>15.0</v>
      </c>
      <c r="F1571" s="43">
        <v>32.0</v>
      </c>
      <c r="G1571" s="44">
        <v>0.08020050125313283</v>
      </c>
      <c r="H1571" s="42">
        <v>12.0</v>
      </c>
      <c r="I1571" s="79">
        <v>10.0</v>
      </c>
      <c r="J1571" s="43">
        <v>22.0</v>
      </c>
      <c r="K1571" s="44">
        <v>0.05513784461152882</v>
      </c>
      <c r="L1571" s="42">
        <v>10.0</v>
      </c>
      <c r="M1571" s="79">
        <v>10.0</v>
      </c>
      <c r="N1571" s="43">
        <v>20.0</v>
      </c>
      <c r="O1571" s="44">
        <v>0.05012531328320802</v>
      </c>
      <c r="P1571" s="41">
        <v>399.0</v>
      </c>
      <c r="Q1571" s="42">
        <v>0.0</v>
      </c>
      <c r="R1571" s="79">
        <v>0.0</v>
      </c>
      <c r="S1571" s="43">
        <v>0.0</v>
      </c>
      <c r="T1571" s="44">
        <v>0.0</v>
      </c>
      <c r="U1571" s="42">
        <v>0.0</v>
      </c>
      <c r="V1571" s="79">
        <v>0.0</v>
      </c>
      <c r="W1571" s="43">
        <v>0.0</v>
      </c>
      <c r="X1571" s="44">
        <v>0.0</v>
      </c>
      <c r="Y1571" s="42">
        <v>0.0</v>
      </c>
      <c r="Z1571" s="79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27.0</v>
      </c>
      <c r="E1572" s="79">
        <v>31.0</v>
      </c>
      <c r="F1572" s="43">
        <v>58.0</v>
      </c>
      <c r="G1572" s="44">
        <v>0.07651715039577836</v>
      </c>
      <c r="H1572" s="42">
        <v>33.0</v>
      </c>
      <c r="I1572" s="79">
        <v>29.0</v>
      </c>
      <c r="J1572" s="43">
        <v>62.0</v>
      </c>
      <c r="K1572" s="44">
        <v>0.08179419525065963</v>
      </c>
      <c r="L1572" s="42">
        <v>22.0</v>
      </c>
      <c r="M1572" s="79">
        <v>20.0</v>
      </c>
      <c r="N1572" s="43">
        <v>42.0</v>
      </c>
      <c r="O1572" s="44">
        <v>0.055408970976253295</v>
      </c>
      <c r="P1572" s="41">
        <v>758.0</v>
      </c>
      <c r="Q1572" s="42">
        <v>0.0</v>
      </c>
      <c r="R1572" s="79">
        <v>0.0</v>
      </c>
      <c r="S1572" s="43">
        <v>0.0</v>
      </c>
      <c r="T1572" s="44">
        <v>0.0</v>
      </c>
      <c r="U1572" s="42">
        <v>0.0</v>
      </c>
      <c r="V1572" s="79">
        <v>0.0</v>
      </c>
      <c r="W1572" s="43">
        <v>0.0</v>
      </c>
      <c r="X1572" s="44">
        <v>0.0</v>
      </c>
      <c r="Y1572" s="42">
        <v>0.0</v>
      </c>
      <c r="Z1572" s="79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39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14.0</v>
      </c>
      <c r="E1573" s="79">
        <v>13.0</v>
      </c>
      <c r="F1573" s="43">
        <v>27.0</v>
      </c>
      <c r="G1573" s="44">
        <v>0.040238450074515646</v>
      </c>
      <c r="H1573" s="42">
        <v>18.0</v>
      </c>
      <c r="I1573" s="79">
        <v>19.0</v>
      </c>
      <c r="J1573" s="43">
        <v>37.0</v>
      </c>
      <c r="K1573" s="44">
        <v>0.05514157973174367</v>
      </c>
      <c r="L1573" s="42">
        <v>17.0</v>
      </c>
      <c r="M1573" s="79">
        <v>23.0</v>
      </c>
      <c r="N1573" s="43">
        <v>40.0</v>
      </c>
      <c r="O1573" s="44">
        <v>0.05961251862891207</v>
      </c>
      <c r="P1573" s="41">
        <v>671.0</v>
      </c>
      <c r="Q1573" s="42">
        <v>0.0</v>
      </c>
      <c r="R1573" s="79">
        <v>0.0</v>
      </c>
      <c r="S1573" s="43">
        <v>0.0</v>
      </c>
      <c r="T1573" s="44">
        <v>0.0</v>
      </c>
      <c r="U1573" s="42">
        <v>0.0</v>
      </c>
      <c r="V1573" s="79">
        <v>0.0</v>
      </c>
      <c r="W1573" s="43">
        <v>0.0</v>
      </c>
      <c r="X1573" s="44">
        <v>0.0</v>
      </c>
      <c r="Y1573" s="42">
        <v>0.0</v>
      </c>
      <c r="Z1573" s="79">
        <v>0.0</v>
      </c>
      <c r="AA1573" s="43">
        <v>0.0</v>
      </c>
      <c r="AB1573" s="44">
        <v>0.0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39</v>
      </c>
      <c r="AK1573" s="75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14.0</v>
      </c>
      <c r="E1574" s="79">
        <v>21.0</v>
      </c>
      <c r="F1574" s="43">
        <v>35.0</v>
      </c>
      <c r="G1574" s="44">
        <v>0.06108202443280977</v>
      </c>
      <c r="H1574" s="42">
        <v>12.0</v>
      </c>
      <c r="I1574" s="79">
        <v>13.0</v>
      </c>
      <c r="J1574" s="43">
        <v>25.0</v>
      </c>
      <c r="K1574" s="44">
        <v>0.04363001745200698</v>
      </c>
      <c r="L1574" s="42">
        <v>21.0</v>
      </c>
      <c r="M1574" s="79">
        <v>19.0</v>
      </c>
      <c r="N1574" s="43">
        <v>40.0</v>
      </c>
      <c r="O1574" s="44">
        <v>0.06980802792321117</v>
      </c>
      <c r="P1574" s="41">
        <v>573.0</v>
      </c>
      <c r="Q1574" s="42">
        <v>0.0</v>
      </c>
      <c r="R1574" s="79">
        <v>0.0</v>
      </c>
      <c r="S1574" s="43">
        <v>0.0</v>
      </c>
      <c r="T1574" s="44">
        <v>0.0</v>
      </c>
      <c r="U1574" s="42">
        <v>0.0</v>
      </c>
      <c r="V1574" s="79">
        <v>0.0</v>
      </c>
      <c r="W1574" s="43">
        <v>0.0</v>
      </c>
      <c r="X1574" s="44">
        <v>0.0</v>
      </c>
      <c r="Y1574" s="42">
        <v>0.0</v>
      </c>
      <c r="Z1574" s="79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39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6.0</v>
      </c>
      <c r="E1575" s="79">
        <v>7.0</v>
      </c>
      <c r="F1575" s="43">
        <v>13.0</v>
      </c>
      <c r="G1575" s="44">
        <v>0.04180064308681672</v>
      </c>
      <c r="H1575" s="42">
        <v>16.0</v>
      </c>
      <c r="I1575" s="79">
        <v>14.0</v>
      </c>
      <c r="J1575" s="43">
        <v>30.0</v>
      </c>
      <c r="K1575" s="44">
        <v>0.09646302250803858</v>
      </c>
      <c r="L1575" s="42">
        <v>12.0</v>
      </c>
      <c r="M1575" s="79">
        <v>7.0</v>
      </c>
      <c r="N1575" s="43">
        <v>19.0</v>
      </c>
      <c r="O1575" s="44">
        <v>0.06109324758842444</v>
      </c>
      <c r="P1575" s="41">
        <v>311.0</v>
      </c>
      <c r="Q1575" s="42">
        <v>0.0</v>
      </c>
      <c r="R1575" s="79">
        <v>0.0</v>
      </c>
      <c r="S1575" s="43">
        <v>0.0</v>
      </c>
      <c r="T1575" s="44">
        <v>0.0</v>
      </c>
      <c r="U1575" s="42">
        <v>0.0</v>
      </c>
      <c r="V1575" s="79">
        <v>0.0</v>
      </c>
      <c r="W1575" s="43">
        <v>0.0</v>
      </c>
      <c r="X1575" s="44">
        <v>0.0</v>
      </c>
      <c r="Y1575" s="42">
        <v>0.0</v>
      </c>
      <c r="Z1575" s="79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39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576.0</v>
      </c>
      <c r="E1576" s="51">
        <v>528.0</v>
      </c>
      <c r="F1576" s="53">
        <v>1104.0</v>
      </c>
      <c r="G1576" s="54">
        <v>0.06748578763983129</v>
      </c>
      <c r="H1576" s="51">
        <v>515.0</v>
      </c>
      <c r="I1576" s="51">
        <v>508.0</v>
      </c>
      <c r="J1576" s="53">
        <v>1023.0</v>
      </c>
      <c r="K1576" s="54">
        <v>0.06253438474234366</v>
      </c>
      <c r="L1576" s="51">
        <v>424.0</v>
      </c>
      <c r="M1576" s="51">
        <v>404.0</v>
      </c>
      <c r="N1576" s="53">
        <v>828.0</v>
      </c>
      <c r="O1576" s="54">
        <v>0.05061434072987346</v>
      </c>
      <c r="P1576" s="50">
        <v>16359.0</v>
      </c>
      <c r="Q1576" s="51">
        <v>0.0</v>
      </c>
      <c r="R1576" s="51">
        <v>1.0</v>
      </c>
      <c r="S1576" s="53">
        <v>1.0</v>
      </c>
      <c r="T1576" s="54">
        <v>6.112843083318051E-5</v>
      </c>
      <c r="U1576" s="51">
        <v>0.0</v>
      </c>
      <c r="V1576" s="51">
        <v>1.0</v>
      </c>
      <c r="W1576" s="53">
        <v>1.0</v>
      </c>
      <c r="X1576" s="54">
        <v>6.112843083318051E-5</v>
      </c>
      <c r="Y1576" s="51">
        <v>0.0</v>
      </c>
      <c r="Z1576" s="51">
        <v>2.0</v>
      </c>
      <c r="AA1576" s="53">
        <v>2.0</v>
      </c>
      <c r="AB1576" s="54">
        <v>1.2225686166636101E-4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42</v>
      </c>
      <c r="AK1576" s="75" t="s">
        <v>39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80.0</v>
      </c>
      <c r="E1577" s="79">
        <v>71.0</v>
      </c>
      <c r="F1577" s="43">
        <v>151.0</v>
      </c>
      <c r="G1577" s="44">
        <v>0.06605424321959755</v>
      </c>
      <c r="H1577" s="42">
        <v>83.0</v>
      </c>
      <c r="I1577" s="79">
        <v>73.0</v>
      </c>
      <c r="J1577" s="43">
        <v>156.0</v>
      </c>
      <c r="K1577" s="44">
        <v>0.06824146981627296</v>
      </c>
      <c r="L1577" s="42">
        <v>60.0</v>
      </c>
      <c r="M1577" s="79">
        <v>52.0</v>
      </c>
      <c r="N1577" s="43">
        <v>112.0</v>
      </c>
      <c r="O1577" s="44">
        <v>0.048993875765529306</v>
      </c>
      <c r="P1577" s="41">
        <v>2286.0</v>
      </c>
      <c r="Q1577" s="42">
        <v>0.0</v>
      </c>
      <c r="R1577" s="79">
        <v>0.0</v>
      </c>
      <c r="S1577" s="43">
        <v>0.0</v>
      </c>
      <c r="T1577" s="44">
        <v>0.0</v>
      </c>
      <c r="U1577" s="42">
        <v>0.0</v>
      </c>
      <c r="V1577" s="79">
        <v>0.0</v>
      </c>
      <c r="W1577" s="43">
        <v>0.0</v>
      </c>
      <c r="X1577" s="44">
        <v>0.0</v>
      </c>
      <c r="Y1577" s="42">
        <v>0.0</v>
      </c>
      <c r="Z1577" s="79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39</v>
      </c>
      <c r="AK1577" s="75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33.0</v>
      </c>
      <c r="E1578" s="79">
        <v>28.0</v>
      </c>
      <c r="F1578" s="43">
        <v>61.0</v>
      </c>
      <c r="G1578" s="44">
        <v>0.061306532663316586</v>
      </c>
      <c r="H1578" s="42">
        <v>19.0</v>
      </c>
      <c r="I1578" s="79">
        <v>25.0</v>
      </c>
      <c r="J1578" s="43">
        <v>44.0</v>
      </c>
      <c r="K1578" s="44">
        <v>0.044221105527638194</v>
      </c>
      <c r="L1578" s="42">
        <v>32.0</v>
      </c>
      <c r="M1578" s="79">
        <v>31.0</v>
      </c>
      <c r="N1578" s="43">
        <v>63.0</v>
      </c>
      <c r="O1578" s="44">
        <v>0.06331658291457286</v>
      </c>
      <c r="P1578" s="41">
        <v>995.0</v>
      </c>
      <c r="Q1578" s="42">
        <v>0.0</v>
      </c>
      <c r="R1578" s="79">
        <v>0.0</v>
      </c>
      <c r="S1578" s="43">
        <v>0.0</v>
      </c>
      <c r="T1578" s="44">
        <v>0.0</v>
      </c>
      <c r="U1578" s="42">
        <v>0.0</v>
      </c>
      <c r="V1578" s="79">
        <v>0.0</v>
      </c>
      <c r="W1578" s="43">
        <v>0.0</v>
      </c>
      <c r="X1578" s="44">
        <v>0.0</v>
      </c>
      <c r="Y1578" s="42">
        <v>0.0</v>
      </c>
      <c r="Z1578" s="79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39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63.0</v>
      </c>
      <c r="E1579" s="79">
        <v>52.0</v>
      </c>
      <c r="F1579" s="43">
        <v>115.0</v>
      </c>
      <c r="G1579" s="44">
        <v>0.0788211103495545</v>
      </c>
      <c r="H1579" s="42">
        <v>40.0</v>
      </c>
      <c r="I1579" s="79">
        <v>41.0</v>
      </c>
      <c r="J1579" s="43">
        <v>81.0</v>
      </c>
      <c r="K1579" s="44">
        <v>0.055517477724468814</v>
      </c>
      <c r="L1579" s="42">
        <v>38.0</v>
      </c>
      <c r="M1579" s="79">
        <v>34.0</v>
      </c>
      <c r="N1579" s="43">
        <v>72.0</v>
      </c>
      <c r="O1579" s="44">
        <v>0.04934886908841672</v>
      </c>
      <c r="P1579" s="41">
        <v>1459.0</v>
      </c>
      <c r="Q1579" s="42">
        <v>0.0</v>
      </c>
      <c r="R1579" s="79">
        <v>0.0</v>
      </c>
      <c r="S1579" s="43">
        <v>0.0</v>
      </c>
      <c r="T1579" s="44">
        <v>0.0</v>
      </c>
      <c r="U1579" s="42">
        <v>0.0</v>
      </c>
      <c r="V1579" s="79">
        <v>0.0</v>
      </c>
      <c r="W1579" s="43">
        <v>0.0</v>
      </c>
      <c r="X1579" s="44">
        <v>0.0</v>
      </c>
      <c r="Y1579" s="42">
        <v>0.0</v>
      </c>
      <c r="Z1579" s="79">
        <v>2.0</v>
      </c>
      <c r="AA1579" s="43">
        <v>2.0</v>
      </c>
      <c r="AB1579" s="44">
        <v>0.0013708019191226869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42</v>
      </c>
      <c r="AK1579" s="75" t="s">
        <v>39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19.0</v>
      </c>
      <c r="E1580" s="79">
        <v>16.0</v>
      </c>
      <c r="F1580" s="43">
        <v>35.0</v>
      </c>
      <c r="G1580" s="44">
        <v>0.03932584269662921</v>
      </c>
      <c r="H1580" s="42">
        <v>16.0</v>
      </c>
      <c r="I1580" s="79">
        <v>28.0</v>
      </c>
      <c r="J1580" s="43">
        <v>44.0</v>
      </c>
      <c r="K1580" s="44">
        <v>0.04943820224719101</v>
      </c>
      <c r="L1580" s="42">
        <v>26.0</v>
      </c>
      <c r="M1580" s="79">
        <v>28.0</v>
      </c>
      <c r="N1580" s="43">
        <v>54.0</v>
      </c>
      <c r="O1580" s="44">
        <v>0.060674157303370786</v>
      </c>
      <c r="P1580" s="41">
        <v>890.0</v>
      </c>
      <c r="Q1580" s="42">
        <v>0.0</v>
      </c>
      <c r="R1580" s="79">
        <v>0.0</v>
      </c>
      <c r="S1580" s="43">
        <v>0.0</v>
      </c>
      <c r="T1580" s="44">
        <v>0.0</v>
      </c>
      <c r="U1580" s="42">
        <v>0.0</v>
      </c>
      <c r="V1580" s="79">
        <v>0.0</v>
      </c>
      <c r="W1580" s="43">
        <v>0.0</v>
      </c>
      <c r="X1580" s="44">
        <v>0.0</v>
      </c>
      <c r="Y1580" s="42">
        <v>0.0</v>
      </c>
      <c r="Z1580" s="79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39</v>
      </c>
      <c r="AK1580" s="75" t="s">
        <v>42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29.0</v>
      </c>
      <c r="E1581" s="79">
        <v>31.0</v>
      </c>
      <c r="F1581" s="43">
        <v>60.0</v>
      </c>
      <c r="G1581" s="44">
        <v>0.058823529411764705</v>
      </c>
      <c r="H1581" s="42">
        <v>44.0</v>
      </c>
      <c r="I1581" s="79">
        <v>36.0</v>
      </c>
      <c r="J1581" s="43">
        <v>80.0</v>
      </c>
      <c r="K1581" s="44">
        <v>0.0784313725490196</v>
      </c>
      <c r="L1581" s="42">
        <v>28.0</v>
      </c>
      <c r="M1581" s="79">
        <v>28.0</v>
      </c>
      <c r="N1581" s="43">
        <v>56.0</v>
      </c>
      <c r="O1581" s="44">
        <v>0.054901960784313725</v>
      </c>
      <c r="P1581" s="41">
        <v>1020.0</v>
      </c>
      <c r="Q1581" s="42">
        <v>0.0</v>
      </c>
      <c r="R1581" s="79">
        <v>0.0</v>
      </c>
      <c r="S1581" s="43">
        <v>0.0</v>
      </c>
      <c r="T1581" s="44">
        <v>0.0</v>
      </c>
      <c r="U1581" s="42">
        <v>0.0</v>
      </c>
      <c r="V1581" s="79">
        <v>1.0</v>
      </c>
      <c r="W1581" s="43">
        <v>1.0</v>
      </c>
      <c r="X1581" s="44">
        <v>9.80392156862745E-4</v>
      </c>
      <c r="Y1581" s="42">
        <v>0.0</v>
      </c>
      <c r="Z1581" s="79">
        <v>0.0</v>
      </c>
      <c r="AA1581" s="43">
        <v>0.0</v>
      </c>
      <c r="AB1581" s="44">
        <v>0.0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39</v>
      </c>
      <c r="AK1581" s="75" t="s">
        <v>39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76.0</v>
      </c>
      <c r="E1582" s="79">
        <v>49.0</v>
      </c>
      <c r="F1582" s="43">
        <v>125.0</v>
      </c>
      <c r="G1582" s="44">
        <v>0.06709608158883522</v>
      </c>
      <c r="H1582" s="42">
        <v>59.0</v>
      </c>
      <c r="I1582" s="79">
        <v>49.0</v>
      </c>
      <c r="J1582" s="43">
        <v>108.0</v>
      </c>
      <c r="K1582" s="44">
        <v>0.057971014492753624</v>
      </c>
      <c r="L1582" s="42">
        <v>49.0</v>
      </c>
      <c r="M1582" s="79">
        <v>46.0</v>
      </c>
      <c r="N1582" s="43">
        <v>95.0</v>
      </c>
      <c r="O1582" s="44">
        <v>0.05099302200751476</v>
      </c>
      <c r="P1582" s="41">
        <v>1863.0</v>
      </c>
      <c r="Q1582" s="42">
        <v>0.0</v>
      </c>
      <c r="R1582" s="79">
        <v>0.0</v>
      </c>
      <c r="S1582" s="43">
        <v>0.0</v>
      </c>
      <c r="T1582" s="44">
        <v>0.0</v>
      </c>
      <c r="U1582" s="42">
        <v>0.0</v>
      </c>
      <c r="V1582" s="79">
        <v>0.0</v>
      </c>
      <c r="W1582" s="43">
        <v>0.0</v>
      </c>
      <c r="X1582" s="44">
        <v>0.0</v>
      </c>
      <c r="Y1582" s="42">
        <v>0.0</v>
      </c>
      <c r="Z1582" s="79">
        <v>0.0</v>
      </c>
      <c r="AA1582" s="43">
        <v>0.0</v>
      </c>
      <c r="AB1582" s="44">
        <v>0.0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42</v>
      </c>
      <c r="AK1582" s="75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39.0</v>
      </c>
      <c r="E1583" s="79">
        <v>53.0</v>
      </c>
      <c r="F1583" s="43">
        <v>92.0</v>
      </c>
      <c r="G1583" s="44">
        <v>0.08098591549295775</v>
      </c>
      <c r="H1583" s="42">
        <v>35.0</v>
      </c>
      <c r="I1583" s="79">
        <v>47.0</v>
      </c>
      <c r="J1583" s="43">
        <v>82.0</v>
      </c>
      <c r="K1583" s="44">
        <v>0.0721830985915493</v>
      </c>
      <c r="L1583" s="42">
        <v>34.0</v>
      </c>
      <c r="M1583" s="79">
        <v>35.0</v>
      </c>
      <c r="N1583" s="43">
        <v>69.0</v>
      </c>
      <c r="O1583" s="44">
        <v>0.06073943661971831</v>
      </c>
      <c r="P1583" s="41">
        <v>1136.0</v>
      </c>
      <c r="Q1583" s="42">
        <v>0.0</v>
      </c>
      <c r="R1583" s="79">
        <v>0.0</v>
      </c>
      <c r="S1583" s="43">
        <v>0.0</v>
      </c>
      <c r="T1583" s="44">
        <v>0.0</v>
      </c>
      <c r="U1583" s="42">
        <v>0.0</v>
      </c>
      <c r="V1583" s="79">
        <v>0.0</v>
      </c>
      <c r="W1583" s="43">
        <v>0.0</v>
      </c>
      <c r="X1583" s="44">
        <v>0.0</v>
      </c>
      <c r="Y1583" s="42">
        <v>0.0</v>
      </c>
      <c r="Z1583" s="79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54.0</v>
      </c>
      <c r="E1584" s="79">
        <v>55.0</v>
      </c>
      <c r="F1584" s="43">
        <v>109.0</v>
      </c>
      <c r="G1584" s="44">
        <v>0.06246418338108883</v>
      </c>
      <c r="H1584" s="42">
        <v>36.0</v>
      </c>
      <c r="I1584" s="79">
        <v>51.0</v>
      </c>
      <c r="J1584" s="43">
        <v>87.0</v>
      </c>
      <c r="K1584" s="44">
        <v>0.0498567335243553</v>
      </c>
      <c r="L1584" s="42">
        <v>35.0</v>
      </c>
      <c r="M1584" s="79">
        <v>42.0</v>
      </c>
      <c r="N1584" s="43">
        <v>77.0</v>
      </c>
      <c r="O1584" s="44">
        <v>0.044126074498567334</v>
      </c>
      <c r="P1584" s="41">
        <v>1745.0</v>
      </c>
      <c r="Q1584" s="42">
        <v>0.0</v>
      </c>
      <c r="R1584" s="79">
        <v>1.0</v>
      </c>
      <c r="S1584" s="43">
        <v>1.0</v>
      </c>
      <c r="T1584" s="44">
        <v>5.730659025787965E-4</v>
      </c>
      <c r="U1584" s="42">
        <v>0.0</v>
      </c>
      <c r="V1584" s="79">
        <v>0.0</v>
      </c>
      <c r="W1584" s="43">
        <v>0.0</v>
      </c>
      <c r="X1584" s="44">
        <v>0.0</v>
      </c>
      <c r="Y1584" s="42">
        <v>0.0</v>
      </c>
      <c r="Z1584" s="79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42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40.0</v>
      </c>
      <c r="E1585" s="79">
        <v>27.0</v>
      </c>
      <c r="F1585" s="43">
        <v>67.0</v>
      </c>
      <c r="G1585" s="44">
        <v>0.07630979498861047</v>
      </c>
      <c r="H1585" s="42">
        <v>30.0</v>
      </c>
      <c r="I1585" s="79">
        <v>20.0</v>
      </c>
      <c r="J1585" s="43">
        <v>50.0</v>
      </c>
      <c r="K1585" s="44">
        <v>0.05694760820045558</v>
      </c>
      <c r="L1585" s="42">
        <v>16.0</v>
      </c>
      <c r="M1585" s="79">
        <v>11.0</v>
      </c>
      <c r="N1585" s="43">
        <v>27.0</v>
      </c>
      <c r="O1585" s="44">
        <v>0.030751708428246014</v>
      </c>
      <c r="P1585" s="41">
        <v>878.0</v>
      </c>
      <c r="Q1585" s="42">
        <v>0.0</v>
      </c>
      <c r="R1585" s="79">
        <v>0.0</v>
      </c>
      <c r="S1585" s="43">
        <v>0.0</v>
      </c>
      <c r="T1585" s="44">
        <v>0.0</v>
      </c>
      <c r="U1585" s="42">
        <v>0.0</v>
      </c>
      <c r="V1585" s="79">
        <v>0.0</v>
      </c>
      <c r="W1585" s="43">
        <v>0.0</v>
      </c>
      <c r="X1585" s="44">
        <v>0.0</v>
      </c>
      <c r="Y1585" s="42">
        <v>0.0</v>
      </c>
      <c r="Z1585" s="79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42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18.0</v>
      </c>
      <c r="E1586" s="79">
        <v>11.0</v>
      </c>
      <c r="F1586" s="43">
        <v>29.0</v>
      </c>
      <c r="G1586" s="44">
        <v>0.054924242424242424</v>
      </c>
      <c r="H1586" s="42">
        <v>30.0</v>
      </c>
      <c r="I1586" s="79">
        <v>21.0</v>
      </c>
      <c r="J1586" s="43">
        <v>51.0</v>
      </c>
      <c r="K1586" s="44">
        <v>0.09659090909090909</v>
      </c>
      <c r="L1586" s="42">
        <v>22.0</v>
      </c>
      <c r="M1586" s="79">
        <v>20.0</v>
      </c>
      <c r="N1586" s="43">
        <v>42.0</v>
      </c>
      <c r="O1586" s="44">
        <v>0.07954545454545454</v>
      </c>
      <c r="P1586" s="41">
        <v>528.0</v>
      </c>
      <c r="Q1586" s="42">
        <v>0.0</v>
      </c>
      <c r="R1586" s="79">
        <v>0.0</v>
      </c>
      <c r="S1586" s="43">
        <v>0.0</v>
      </c>
      <c r="T1586" s="44">
        <v>0.0</v>
      </c>
      <c r="U1586" s="42">
        <v>0.0</v>
      </c>
      <c r="V1586" s="79">
        <v>0.0</v>
      </c>
      <c r="W1586" s="43">
        <v>0.0</v>
      </c>
      <c r="X1586" s="44">
        <v>0.0</v>
      </c>
      <c r="Y1586" s="42">
        <v>0.0</v>
      </c>
      <c r="Z1586" s="79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39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46.0</v>
      </c>
      <c r="E1587" s="79">
        <v>33.0</v>
      </c>
      <c r="F1587" s="43">
        <v>79.0</v>
      </c>
      <c r="G1587" s="44">
        <v>0.08077709611451943</v>
      </c>
      <c r="H1587" s="42">
        <v>34.0</v>
      </c>
      <c r="I1587" s="79">
        <v>23.0</v>
      </c>
      <c r="J1587" s="43">
        <v>57.0</v>
      </c>
      <c r="K1587" s="44">
        <v>0.05828220858895705</v>
      </c>
      <c r="L1587" s="42">
        <v>22.0</v>
      </c>
      <c r="M1587" s="79">
        <v>20.0</v>
      </c>
      <c r="N1587" s="43">
        <v>42.0</v>
      </c>
      <c r="O1587" s="44">
        <v>0.04294478527607362</v>
      </c>
      <c r="P1587" s="41">
        <v>978.0</v>
      </c>
      <c r="Q1587" s="42">
        <v>0.0</v>
      </c>
      <c r="R1587" s="79">
        <v>0.0</v>
      </c>
      <c r="S1587" s="43">
        <v>0.0</v>
      </c>
      <c r="T1587" s="44">
        <v>0.0</v>
      </c>
      <c r="U1587" s="42">
        <v>0.0</v>
      </c>
      <c r="V1587" s="79">
        <v>0.0</v>
      </c>
      <c r="W1587" s="43">
        <v>0.0</v>
      </c>
      <c r="X1587" s="44">
        <v>0.0</v>
      </c>
      <c r="Y1587" s="42">
        <v>0.0</v>
      </c>
      <c r="Z1587" s="79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42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24.0</v>
      </c>
      <c r="E1588" s="79">
        <v>29.0</v>
      </c>
      <c r="F1588" s="43">
        <v>53.0</v>
      </c>
      <c r="G1588" s="44">
        <v>0.05101058710298364</v>
      </c>
      <c r="H1588" s="42">
        <v>29.0</v>
      </c>
      <c r="I1588" s="79">
        <v>29.0</v>
      </c>
      <c r="J1588" s="43">
        <v>58.0</v>
      </c>
      <c r="K1588" s="44">
        <v>0.05582290664100096</v>
      </c>
      <c r="L1588" s="42">
        <v>16.0</v>
      </c>
      <c r="M1588" s="79">
        <v>24.0</v>
      </c>
      <c r="N1588" s="43">
        <v>40.0</v>
      </c>
      <c r="O1588" s="44">
        <v>0.03849855630413859</v>
      </c>
      <c r="P1588" s="41">
        <v>1039.0</v>
      </c>
      <c r="Q1588" s="42">
        <v>0.0</v>
      </c>
      <c r="R1588" s="79">
        <v>0.0</v>
      </c>
      <c r="S1588" s="43">
        <v>0.0</v>
      </c>
      <c r="T1588" s="44">
        <v>0.0</v>
      </c>
      <c r="U1588" s="42">
        <v>0.0</v>
      </c>
      <c r="V1588" s="79">
        <v>0.0</v>
      </c>
      <c r="W1588" s="43">
        <v>0.0</v>
      </c>
      <c r="X1588" s="44">
        <v>0.0</v>
      </c>
      <c r="Y1588" s="42">
        <v>0.0</v>
      </c>
      <c r="Z1588" s="79">
        <v>0.0</v>
      </c>
      <c r="AA1588" s="43">
        <v>0.0</v>
      </c>
      <c r="AB1588" s="44">
        <v>0.0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39</v>
      </c>
      <c r="AK1588" s="75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31.0</v>
      </c>
      <c r="E1589" s="79">
        <v>26.0</v>
      </c>
      <c r="F1589" s="43">
        <v>57.0</v>
      </c>
      <c r="G1589" s="44">
        <v>0.06658878504672897</v>
      </c>
      <c r="H1589" s="42">
        <v>23.0</v>
      </c>
      <c r="I1589" s="79">
        <v>35.0</v>
      </c>
      <c r="J1589" s="43">
        <v>58.0</v>
      </c>
      <c r="K1589" s="44">
        <v>0.06775700934579439</v>
      </c>
      <c r="L1589" s="42">
        <v>19.0</v>
      </c>
      <c r="M1589" s="79">
        <v>20.0</v>
      </c>
      <c r="N1589" s="43">
        <v>39.0</v>
      </c>
      <c r="O1589" s="44">
        <v>0.0455607476635514</v>
      </c>
      <c r="P1589" s="41">
        <v>856.0</v>
      </c>
      <c r="Q1589" s="42">
        <v>0.0</v>
      </c>
      <c r="R1589" s="79">
        <v>0.0</v>
      </c>
      <c r="S1589" s="43">
        <v>0.0</v>
      </c>
      <c r="T1589" s="44">
        <v>0.0</v>
      </c>
      <c r="U1589" s="42">
        <v>0.0</v>
      </c>
      <c r="V1589" s="79">
        <v>0.0</v>
      </c>
      <c r="W1589" s="43">
        <v>0.0</v>
      </c>
      <c r="X1589" s="44">
        <v>0.0</v>
      </c>
      <c r="Y1589" s="42">
        <v>0.0</v>
      </c>
      <c r="Z1589" s="79">
        <v>0.0</v>
      </c>
      <c r="AA1589" s="43">
        <v>0.0</v>
      </c>
      <c r="AB1589" s="44">
        <v>0.0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39</v>
      </c>
      <c r="AK1589" s="75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24.0</v>
      </c>
      <c r="E1590" s="79">
        <v>47.0</v>
      </c>
      <c r="F1590" s="43">
        <v>71.0</v>
      </c>
      <c r="G1590" s="44">
        <v>0.10349854227405247</v>
      </c>
      <c r="H1590" s="42">
        <v>37.0</v>
      </c>
      <c r="I1590" s="79">
        <v>30.0</v>
      </c>
      <c r="J1590" s="43">
        <v>67.0</v>
      </c>
      <c r="K1590" s="44">
        <v>0.09766763848396501</v>
      </c>
      <c r="L1590" s="42">
        <v>27.0</v>
      </c>
      <c r="M1590" s="79">
        <v>13.0</v>
      </c>
      <c r="N1590" s="43">
        <v>40.0</v>
      </c>
      <c r="O1590" s="44">
        <v>0.05830903790087463</v>
      </c>
      <c r="P1590" s="41">
        <v>686.0</v>
      </c>
      <c r="Q1590" s="42">
        <v>0.0</v>
      </c>
      <c r="R1590" s="79">
        <v>0.0</v>
      </c>
      <c r="S1590" s="43">
        <v>0.0</v>
      </c>
      <c r="T1590" s="44">
        <v>0.0</v>
      </c>
      <c r="U1590" s="42">
        <v>0.0</v>
      </c>
      <c r="V1590" s="79">
        <v>0.0</v>
      </c>
      <c r="W1590" s="43">
        <v>0.0</v>
      </c>
      <c r="X1590" s="44">
        <v>0.0</v>
      </c>
      <c r="Y1590" s="42">
        <v>0.0</v>
      </c>
      <c r="Z1590" s="79">
        <v>0.0</v>
      </c>
      <c r="AA1590" s="43">
        <v>0.0</v>
      </c>
      <c r="AB1590" s="44">
        <v>0.0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42</v>
      </c>
      <c r="AK1590" s="75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311.0</v>
      </c>
      <c r="E1591" s="51">
        <v>297.0</v>
      </c>
      <c r="F1591" s="53">
        <v>608.0</v>
      </c>
      <c r="G1591" s="54">
        <v>0.059317073170731704</v>
      </c>
      <c r="H1591" s="51">
        <v>359.0</v>
      </c>
      <c r="I1591" s="51">
        <v>344.0</v>
      </c>
      <c r="J1591" s="53">
        <v>703.0</v>
      </c>
      <c r="K1591" s="54">
        <v>0.06858536585365854</v>
      </c>
      <c r="L1591" s="51">
        <v>271.0</v>
      </c>
      <c r="M1591" s="51">
        <v>273.0</v>
      </c>
      <c r="N1591" s="53">
        <v>544.0</v>
      </c>
      <c r="O1591" s="54">
        <v>0.053073170731707316</v>
      </c>
      <c r="P1591" s="50">
        <v>10250.0</v>
      </c>
      <c r="Q1591" s="51">
        <v>22.0</v>
      </c>
      <c r="R1591" s="51">
        <v>17.0</v>
      </c>
      <c r="S1591" s="53">
        <v>39.0</v>
      </c>
      <c r="T1591" s="54">
        <v>0.0038048780487804877</v>
      </c>
      <c r="U1591" s="51">
        <v>22.0</v>
      </c>
      <c r="V1591" s="51">
        <v>21.0</v>
      </c>
      <c r="W1591" s="53">
        <v>43.0</v>
      </c>
      <c r="X1591" s="54">
        <v>0.0041951219512195125</v>
      </c>
      <c r="Y1591" s="51">
        <v>18.0</v>
      </c>
      <c r="Z1591" s="51">
        <v>21.0</v>
      </c>
      <c r="AA1591" s="53">
        <v>39.0</v>
      </c>
      <c r="AB1591" s="54">
        <v>0.0038048780487804877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39</v>
      </c>
      <c r="AK1591" s="75" t="s">
        <v>39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16.0</v>
      </c>
      <c r="E1592" s="79">
        <v>10.0</v>
      </c>
      <c r="F1592" s="43">
        <v>26.0</v>
      </c>
      <c r="G1592" s="44">
        <v>0.08552631578947369</v>
      </c>
      <c r="H1592" s="42">
        <v>16.0</v>
      </c>
      <c r="I1592" s="79">
        <v>12.0</v>
      </c>
      <c r="J1592" s="43">
        <v>28.0</v>
      </c>
      <c r="K1592" s="44">
        <v>0.09210526315789473</v>
      </c>
      <c r="L1592" s="42">
        <v>10.0</v>
      </c>
      <c r="M1592" s="79">
        <v>10.0</v>
      </c>
      <c r="N1592" s="43">
        <v>20.0</v>
      </c>
      <c r="O1592" s="44">
        <v>0.06578947368421052</v>
      </c>
      <c r="P1592" s="41">
        <v>304.0</v>
      </c>
      <c r="Q1592" s="42">
        <v>0.0</v>
      </c>
      <c r="R1592" s="79">
        <v>0.0</v>
      </c>
      <c r="S1592" s="43">
        <v>0.0</v>
      </c>
      <c r="T1592" s="44">
        <v>0.0</v>
      </c>
      <c r="U1592" s="42">
        <v>0.0</v>
      </c>
      <c r="V1592" s="79">
        <v>0.0</v>
      </c>
      <c r="W1592" s="43">
        <v>0.0</v>
      </c>
      <c r="X1592" s="44">
        <v>0.0</v>
      </c>
      <c r="Y1592" s="42">
        <v>0.0</v>
      </c>
      <c r="Z1592" s="79">
        <v>0.0</v>
      </c>
      <c r="AA1592" s="43">
        <v>0.0</v>
      </c>
      <c r="AB1592" s="44">
        <v>0.0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39</v>
      </c>
      <c r="AK1592" s="75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10.0</v>
      </c>
      <c r="E1593" s="79">
        <v>5.0</v>
      </c>
      <c r="F1593" s="43">
        <v>15.0</v>
      </c>
      <c r="G1593" s="44">
        <v>0.06</v>
      </c>
      <c r="H1593" s="42">
        <v>7.0</v>
      </c>
      <c r="I1593" s="79">
        <v>14.0</v>
      </c>
      <c r="J1593" s="43">
        <v>21.0</v>
      </c>
      <c r="K1593" s="44">
        <v>0.084</v>
      </c>
      <c r="L1593" s="42">
        <v>6.0</v>
      </c>
      <c r="M1593" s="79">
        <v>6.0</v>
      </c>
      <c r="N1593" s="43">
        <v>12.0</v>
      </c>
      <c r="O1593" s="44">
        <v>0.048</v>
      </c>
      <c r="P1593" s="41">
        <v>250.0</v>
      </c>
      <c r="Q1593" s="42">
        <v>0.0</v>
      </c>
      <c r="R1593" s="79">
        <v>0.0</v>
      </c>
      <c r="S1593" s="43">
        <v>0.0</v>
      </c>
      <c r="T1593" s="44">
        <v>0.0</v>
      </c>
      <c r="U1593" s="42">
        <v>0.0</v>
      </c>
      <c r="V1593" s="79">
        <v>0.0</v>
      </c>
      <c r="W1593" s="43">
        <v>0.0</v>
      </c>
      <c r="X1593" s="44">
        <v>0.0</v>
      </c>
      <c r="Y1593" s="42">
        <v>0.0</v>
      </c>
      <c r="Z1593" s="79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39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4.0</v>
      </c>
      <c r="E1594" s="79">
        <v>3.0</v>
      </c>
      <c r="F1594" s="43">
        <v>7.0</v>
      </c>
      <c r="G1594" s="44">
        <v>0.07954545454545454</v>
      </c>
      <c r="H1594" s="42">
        <v>6.0</v>
      </c>
      <c r="I1594" s="79">
        <v>6.0</v>
      </c>
      <c r="J1594" s="43">
        <v>12.0</v>
      </c>
      <c r="K1594" s="44">
        <v>0.13636363636363635</v>
      </c>
      <c r="L1594" s="42">
        <v>3.0</v>
      </c>
      <c r="M1594" s="79">
        <v>1.0</v>
      </c>
      <c r="N1594" s="43">
        <v>4.0</v>
      </c>
      <c r="O1594" s="44">
        <v>0.045454545454545456</v>
      </c>
      <c r="P1594" s="41">
        <v>88.0</v>
      </c>
      <c r="Q1594" s="42">
        <v>0.0</v>
      </c>
      <c r="R1594" s="79">
        <v>0.0</v>
      </c>
      <c r="S1594" s="43">
        <v>0.0</v>
      </c>
      <c r="T1594" s="44">
        <v>0.0</v>
      </c>
      <c r="U1594" s="42">
        <v>0.0</v>
      </c>
      <c r="V1594" s="79">
        <v>0.0</v>
      </c>
      <c r="W1594" s="43">
        <v>0.0</v>
      </c>
      <c r="X1594" s="44">
        <v>0.0</v>
      </c>
      <c r="Y1594" s="42">
        <v>0.0</v>
      </c>
      <c r="Z1594" s="79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39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22.0</v>
      </c>
      <c r="E1595" s="79">
        <v>28.0</v>
      </c>
      <c r="F1595" s="43">
        <v>50.0</v>
      </c>
      <c r="G1595" s="44">
        <v>0.06657789613848203</v>
      </c>
      <c r="H1595" s="42">
        <v>26.0</v>
      </c>
      <c r="I1595" s="79">
        <v>41.0</v>
      </c>
      <c r="J1595" s="43">
        <v>67.0</v>
      </c>
      <c r="K1595" s="44">
        <v>0.08921438082556592</v>
      </c>
      <c r="L1595" s="42">
        <v>26.0</v>
      </c>
      <c r="M1595" s="79">
        <v>31.0</v>
      </c>
      <c r="N1595" s="43">
        <v>57.0</v>
      </c>
      <c r="O1595" s="44">
        <v>0.0758988015978695</v>
      </c>
      <c r="P1595" s="41">
        <v>751.0</v>
      </c>
      <c r="Q1595" s="42">
        <v>0.0</v>
      </c>
      <c r="R1595" s="79">
        <v>0.0</v>
      </c>
      <c r="S1595" s="43">
        <v>0.0</v>
      </c>
      <c r="T1595" s="44">
        <v>0.0</v>
      </c>
      <c r="U1595" s="42">
        <v>0.0</v>
      </c>
      <c r="V1595" s="79">
        <v>0.0</v>
      </c>
      <c r="W1595" s="43">
        <v>0.0</v>
      </c>
      <c r="X1595" s="44">
        <v>0.0</v>
      </c>
      <c r="Y1595" s="42">
        <v>0.0</v>
      </c>
      <c r="Z1595" s="79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39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34.0</v>
      </c>
      <c r="E1596" s="79">
        <v>33.0</v>
      </c>
      <c r="F1596" s="43">
        <v>67.0</v>
      </c>
      <c r="G1596" s="44">
        <v>0.12293577981651377</v>
      </c>
      <c r="H1596" s="42">
        <v>23.0</v>
      </c>
      <c r="I1596" s="79">
        <v>15.0</v>
      </c>
      <c r="J1596" s="43">
        <v>38.0</v>
      </c>
      <c r="K1596" s="44">
        <v>0.06972477064220184</v>
      </c>
      <c r="L1596" s="42">
        <v>22.0</v>
      </c>
      <c r="M1596" s="79">
        <v>20.0</v>
      </c>
      <c r="N1596" s="43">
        <v>42.0</v>
      </c>
      <c r="O1596" s="44">
        <v>0.07706422018348624</v>
      </c>
      <c r="P1596" s="41">
        <v>545.0</v>
      </c>
      <c r="Q1596" s="42">
        <v>0.0</v>
      </c>
      <c r="R1596" s="79">
        <v>0.0</v>
      </c>
      <c r="S1596" s="43">
        <v>0.0</v>
      </c>
      <c r="T1596" s="44">
        <v>0.0</v>
      </c>
      <c r="U1596" s="42">
        <v>0.0</v>
      </c>
      <c r="V1596" s="79">
        <v>0.0</v>
      </c>
      <c r="W1596" s="43">
        <v>0.0</v>
      </c>
      <c r="X1596" s="44">
        <v>0.0</v>
      </c>
      <c r="Y1596" s="42">
        <v>0.0</v>
      </c>
      <c r="Z1596" s="79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79">
        <v>0.0</v>
      </c>
      <c r="F1597" s="43">
        <v>0.0</v>
      </c>
      <c r="G1597" s="44">
        <v>0.0</v>
      </c>
      <c r="H1597" s="42">
        <v>0.0</v>
      </c>
      <c r="I1597" s="79">
        <v>0.0</v>
      </c>
      <c r="J1597" s="43">
        <v>0.0</v>
      </c>
      <c r="K1597" s="44">
        <v>0.0</v>
      </c>
      <c r="L1597" s="42">
        <v>0.0</v>
      </c>
      <c r="M1597" s="79">
        <v>0.0</v>
      </c>
      <c r="N1597" s="43">
        <v>0.0</v>
      </c>
      <c r="O1597" s="44">
        <v>0.0</v>
      </c>
      <c r="P1597" s="41">
        <v>422.0</v>
      </c>
      <c r="Q1597" s="42">
        <v>10.0</v>
      </c>
      <c r="R1597" s="79">
        <v>6.0</v>
      </c>
      <c r="S1597" s="43">
        <v>16.0</v>
      </c>
      <c r="T1597" s="44">
        <v>0.037914691943127965</v>
      </c>
      <c r="U1597" s="42">
        <v>7.0</v>
      </c>
      <c r="V1597" s="79">
        <v>10.0</v>
      </c>
      <c r="W1597" s="43">
        <v>17.0</v>
      </c>
      <c r="X1597" s="44">
        <v>0.04028436018957346</v>
      </c>
      <c r="Y1597" s="42">
        <v>5.0</v>
      </c>
      <c r="Z1597" s="79">
        <v>5.0</v>
      </c>
      <c r="AA1597" s="43">
        <v>10.0</v>
      </c>
      <c r="AB1597" s="44">
        <v>0.023696682464454975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39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17.0</v>
      </c>
      <c r="E1598" s="79">
        <v>9.0</v>
      </c>
      <c r="F1598" s="43">
        <v>26.0</v>
      </c>
      <c r="G1598" s="44">
        <v>0.05508474576271186</v>
      </c>
      <c r="H1598" s="42">
        <v>20.0</v>
      </c>
      <c r="I1598" s="79">
        <v>16.0</v>
      </c>
      <c r="J1598" s="43">
        <v>36.0</v>
      </c>
      <c r="K1598" s="44">
        <v>0.07627118644067797</v>
      </c>
      <c r="L1598" s="42">
        <v>10.0</v>
      </c>
      <c r="M1598" s="79">
        <v>10.0</v>
      </c>
      <c r="N1598" s="43">
        <v>20.0</v>
      </c>
      <c r="O1598" s="44">
        <v>0.0423728813559322</v>
      </c>
      <c r="P1598" s="41">
        <v>472.0</v>
      </c>
      <c r="Q1598" s="42">
        <v>0.0</v>
      </c>
      <c r="R1598" s="79">
        <v>0.0</v>
      </c>
      <c r="S1598" s="43">
        <v>0.0</v>
      </c>
      <c r="T1598" s="44">
        <v>0.0</v>
      </c>
      <c r="U1598" s="42">
        <v>0.0</v>
      </c>
      <c r="V1598" s="79">
        <v>0.0</v>
      </c>
      <c r="W1598" s="43">
        <v>0.0</v>
      </c>
      <c r="X1598" s="44">
        <v>0.0</v>
      </c>
      <c r="Y1598" s="42">
        <v>0.0</v>
      </c>
      <c r="Z1598" s="79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39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11.0</v>
      </c>
      <c r="E1599" s="79">
        <v>6.0</v>
      </c>
      <c r="F1599" s="43">
        <v>17.0</v>
      </c>
      <c r="G1599" s="44">
        <v>0.04404145077720207</v>
      </c>
      <c r="H1599" s="42">
        <v>12.0</v>
      </c>
      <c r="I1599" s="79">
        <v>4.0</v>
      </c>
      <c r="J1599" s="43">
        <v>16.0</v>
      </c>
      <c r="K1599" s="44">
        <v>0.04145077720207254</v>
      </c>
      <c r="L1599" s="42">
        <v>7.0</v>
      </c>
      <c r="M1599" s="79">
        <v>5.0</v>
      </c>
      <c r="N1599" s="43">
        <v>12.0</v>
      </c>
      <c r="O1599" s="44">
        <v>0.031088082901554404</v>
      </c>
      <c r="P1599" s="41">
        <v>386.0</v>
      </c>
      <c r="Q1599" s="42">
        <v>3.0</v>
      </c>
      <c r="R1599" s="79">
        <v>4.0</v>
      </c>
      <c r="S1599" s="43">
        <v>7.0</v>
      </c>
      <c r="T1599" s="44">
        <v>0.018134715025906734</v>
      </c>
      <c r="U1599" s="42">
        <v>3.0</v>
      </c>
      <c r="V1599" s="79">
        <v>3.0</v>
      </c>
      <c r="W1599" s="43">
        <v>6.0</v>
      </c>
      <c r="X1599" s="44">
        <v>0.015544041450777202</v>
      </c>
      <c r="Y1599" s="42">
        <v>3.0</v>
      </c>
      <c r="Z1599" s="79">
        <v>3.0</v>
      </c>
      <c r="AA1599" s="43">
        <v>6.0</v>
      </c>
      <c r="AB1599" s="44">
        <v>0.015544041450777202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42</v>
      </c>
      <c r="AK1599" s="75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26.0</v>
      </c>
      <c r="E1600" s="79">
        <v>27.0</v>
      </c>
      <c r="F1600" s="43">
        <v>53.0</v>
      </c>
      <c r="G1600" s="44">
        <v>0.09636363636363636</v>
      </c>
      <c r="H1600" s="42">
        <v>21.0</v>
      </c>
      <c r="I1600" s="79">
        <v>18.0</v>
      </c>
      <c r="J1600" s="43">
        <v>39.0</v>
      </c>
      <c r="K1600" s="44">
        <v>0.07090909090909091</v>
      </c>
      <c r="L1600" s="42">
        <v>18.0</v>
      </c>
      <c r="M1600" s="79">
        <v>16.0</v>
      </c>
      <c r="N1600" s="43">
        <v>34.0</v>
      </c>
      <c r="O1600" s="44">
        <v>0.06181818181818182</v>
      </c>
      <c r="P1600" s="41">
        <v>550.0</v>
      </c>
      <c r="Q1600" s="42">
        <v>0.0</v>
      </c>
      <c r="R1600" s="79">
        <v>0.0</v>
      </c>
      <c r="S1600" s="43">
        <v>0.0</v>
      </c>
      <c r="T1600" s="44">
        <v>0.0</v>
      </c>
      <c r="U1600" s="42">
        <v>0.0</v>
      </c>
      <c r="V1600" s="79">
        <v>0.0</v>
      </c>
      <c r="W1600" s="43">
        <v>0.0</v>
      </c>
      <c r="X1600" s="44">
        <v>0.0</v>
      </c>
      <c r="Y1600" s="42">
        <v>0.0</v>
      </c>
      <c r="Z1600" s="79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42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12.0</v>
      </c>
      <c r="E1601" s="79">
        <v>17.0</v>
      </c>
      <c r="F1601" s="43">
        <v>29.0</v>
      </c>
      <c r="G1601" s="44">
        <v>0.10622710622710622</v>
      </c>
      <c r="H1601" s="42">
        <v>11.0</v>
      </c>
      <c r="I1601" s="79">
        <v>4.0</v>
      </c>
      <c r="J1601" s="43">
        <v>15.0</v>
      </c>
      <c r="K1601" s="44">
        <v>0.054945054945054944</v>
      </c>
      <c r="L1601" s="42">
        <v>8.0</v>
      </c>
      <c r="M1601" s="79">
        <v>2.0</v>
      </c>
      <c r="N1601" s="43">
        <v>10.0</v>
      </c>
      <c r="O1601" s="44">
        <v>0.03663003663003663</v>
      </c>
      <c r="P1601" s="41">
        <v>273.0</v>
      </c>
      <c r="Q1601" s="42">
        <v>0.0</v>
      </c>
      <c r="R1601" s="79">
        <v>0.0</v>
      </c>
      <c r="S1601" s="43">
        <v>0.0</v>
      </c>
      <c r="T1601" s="44">
        <v>0.0</v>
      </c>
      <c r="U1601" s="42">
        <v>0.0</v>
      </c>
      <c r="V1601" s="79">
        <v>0.0</v>
      </c>
      <c r="W1601" s="43">
        <v>0.0</v>
      </c>
      <c r="X1601" s="44">
        <v>0.0</v>
      </c>
      <c r="Y1601" s="42">
        <v>0.0</v>
      </c>
      <c r="Z1601" s="79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6.0</v>
      </c>
      <c r="E1602" s="79">
        <v>2.0</v>
      </c>
      <c r="F1602" s="43">
        <v>8.0</v>
      </c>
      <c r="G1602" s="44">
        <v>0.03636363636363636</v>
      </c>
      <c r="H1602" s="42">
        <v>12.0</v>
      </c>
      <c r="I1602" s="79">
        <v>7.0</v>
      </c>
      <c r="J1602" s="43">
        <v>19.0</v>
      </c>
      <c r="K1602" s="44">
        <v>0.08636363636363636</v>
      </c>
      <c r="L1602" s="42">
        <v>11.0</v>
      </c>
      <c r="M1602" s="79">
        <v>13.0</v>
      </c>
      <c r="N1602" s="43">
        <v>24.0</v>
      </c>
      <c r="O1602" s="44">
        <v>0.10909090909090909</v>
      </c>
      <c r="P1602" s="41">
        <v>220.0</v>
      </c>
      <c r="Q1602" s="42">
        <v>0.0</v>
      </c>
      <c r="R1602" s="79">
        <v>0.0</v>
      </c>
      <c r="S1602" s="43">
        <v>0.0</v>
      </c>
      <c r="T1602" s="44">
        <v>0.0</v>
      </c>
      <c r="U1602" s="42">
        <v>0.0</v>
      </c>
      <c r="V1602" s="79">
        <v>0.0</v>
      </c>
      <c r="W1602" s="43">
        <v>0.0</v>
      </c>
      <c r="X1602" s="44">
        <v>0.0</v>
      </c>
      <c r="Y1602" s="42">
        <v>0.0</v>
      </c>
      <c r="Z1602" s="79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39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23.0</v>
      </c>
      <c r="E1603" s="79">
        <v>21.0</v>
      </c>
      <c r="F1603" s="43">
        <v>44.0</v>
      </c>
      <c r="G1603" s="44">
        <v>0.07857142857142857</v>
      </c>
      <c r="H1603" s="42">
        <v>25.0</v>
      </c>
      <c r="I1603" s="79">
        <v>10.0</v>
      </c>
      <c r="J1603" s="43">
        <v>35.0</v>
      </c>
      <c r="K1603" s="44">
        <v>0.0625</v>
      </c>
      <c r="L1603" s="42">
        <v>16.0</v>
      </c>
      <c r="M1603" s="79">
        <v>19.0</v>
      </c>
      <c r="N1603" s="43">
        <v>35.0</v>
      </c>
      <c r="O1603" s="44">
        <v>0.0625</v>
      </c>
      <c r="P1603" s="41">
        <v>560.0</v>
      </c>
      <c r="Q1603" s="42">
        <v>3.0</v>
      </c>
      <c r="R1603" s="79">
        <v>1.0</v>
      </c>
      <c r="S1603" s="43">
        <v>4.0</v>
      </c>
      <c r="T1603" s="44">
        <v>0.007142857142857143</v>
      </c>
      <c r="U1603" s="42">
        <v>5.0</v>
      </c>
      <c r="V1603" s="79">
        <v>2.0</v>
      </c>
      <c r="W1603" s="43">
        <v>7.0</v>
      </c>
      <c r="X1603" s="44">
        <v>0.0125</v>
      </c>
      <c r="Y1603" s="42">
        <v>7.0</v>
      </c>
      <c r="Z1603" s="79">
        <v>3.0</v>
      </c>
      <c r="AA1603" s="43">
        <v>10.0</v>
      </c>
      <c r="AB1603" s="44">
        <v>0.017857142857142856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42</v>
      </c>
      <c r="AK1603" s="75" t="s">
        <v>39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0.0</v>
      </c>
      <c r="E1604" s="79">
        <v>2.0</v>
      </c>
      <c r="F1604" s="43">
        <v>2.0</v>
      </c>
      <c r="G1604" s="44">
        <v>0.018018018018018018</v>
      </c>
      <c r="H1604" s="42">
        <v>0.0</v>
      </c>
      <c r="I1604" s="79">
        <v>0.0</v>
      </c>
      <c r="J1604" s="43">
        <v>0.0</v>
      </c>
      <c r="K1604" s="44">
        <v>0.0</v>
      </c>
      <c r="L1604" s="42">
        <v>0.0</v>
      </c>
      <c r="M1604" s="79">
        <v>0.0</v>
      </c>
      <c r="N1604" s="43">
        <v>0.0</v>
      </c>
      <c r="O1604" s="44">
        <v>0.0</v>
      </c>
      <c r="P1604" s="41">
        <v>111.0</v>
      </c>
      <c r="Q1604" s="42">
        <v>3.0</v>
      </c>
      <c r="R1604" s="79">
        <v>3.0</v>
      </c>
      <c r="S1604" s="43">
        <v>6.0</v>
      </c>
      <c r="T1604" s="44">
        <v>0.05405405405405406</v>
      </c>
      <c r="U1604" s="42">
        <v>2.0</v>
      </c>
      <c r="V1604" s="79">
        <v>4.0</v>
      </c>
      <c r="W1604" s="43">
        <v>6.0</v>
      </c>
      <c r="X1604" s="44">
        <v>0.05405405405405406</v>
      </c>
      <c r="Y1604" s="42">
        <v>0.0</v>
      </c>
      <c r="Z1604" s="79">
        <v>5.0</v>
      </c>
      <c r="AA1604" s="43">
        <v>5.0</v>
      </c>
      <c r="AB1604" s="44">
        <v>0.04504504504504504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10.0</v>
      </c>
      <c r="E1605" s="79">
        <v>8.0</v>
      </c>
      <c r="F1605" s="43">
        <v>18.0</v>
      </c>
      <c r="G1605" s="44">
        <v>0.0782608695652174</v>
      </c>
      <c r="H1605" s="42">
        <v>8.0</v>
      </c>
      <c r="I1605" s="79">
        <v>14.0</v>
      </c>
      <c r="J1605" s="43">
        <v>22.0</v>
      </c>
      <c r="K1605" s="44">
        <v>0.09565217391304348</v>
      </c>
      <c r="L1605" s="42">
        <v>2.0</v>
      </c>
      <c r="M1605" s="79">
        <v>11.0</v>
      </c>
      <c r="N1605" s="43">
        <v>13.0</v>
      </c>
      <c r="O1605" s="44">
        <v>0.05652173913043478</v>
      </c>
      <c r="P1605" s="41">
        <v>230.0</v>
      </c>
      <c r="Q1605" s="42">
        <v>0.0</v>
      </c>
      <c r="R1605" s="79">
        <v>0.0</v>
      </c>
      <c r="S1605" s="43">
        <v>0.0</v>
      </c>
      <c r="T1605" s="44">
        <v>0.0</v>
      </c>
      <c r="U1605" s="42">
        <v>0.0</v>
      </c>
      <c r="V1605" s="79">
        <v>0.0</v>
      </c>
      <c r="W1605" s="43">
        <v>0.0</v>
      </c>
      <c r="X1605" s="44">
        <v>0.0</v>
      </c>
      <c r="Y1605" s="42">
        <v>0.0</v>
      </c>
      <c r="Z1605" s="79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39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3.0</v>
      </c>
      <c r="E1606" s="79">
        <v>3.0</v>
      </c>
      <c r="F1606" s="43">
        <v>6.0</v>
      </c>
      <c r="G1606" s="44">
        <v>0.03550295857988166</v>
      </c>
      <c r="H1606" s="42">
        <v>7.0</v>
      </c>
      <c r="I1606" s="79">
        <v>4.0</v>
      </c>
      <c r="J1606" s="43">
        <v>11.0</v>
      </c>
      <c r="K1606" s="44">
        <v>0.0650887573964497</v>
      </c>
      <c r="L1606" s="42">
        <v>4.0</v>
      </c>
      <c r="M1606" s="79">
        <v>7.0</v>
      </c>
      <c r="N1606" s="43">
        <v>11.0</v>
      </c>
      <c r="O1606" s="44">
        <v>0.0650887573964497</v>
      </c>
      <c r="P1606" s="41">
        <v>169.0</v>
      </c>
      <c r="Q1606" s="42">
        <v>0.0</v>
      </c>
      <c r="R1606" s="79">
        <v>0.0</v>
      </c>
      <c r="S1606" s="43">
        <v>0.0</v>
      </c>
      <c r="T1606" s="44">
        <v>0.0</v>
      </c>
      <c r="U1606" s="42">
        <v>0.0</v>
      </c>
      <c r="V1606" s="79">
        <v>0.0</v>
      </c>
      <c r="W1606" s="43">
        <v>0.0</v>
      </c>
      <c r="X1606" s="44">
        <v>0.0</v>
      </c>
      <c r="Y1606" s="42">
        <v>0.0</v>
      </c>
      <c r="Z1606" s="79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39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5.0</v>
      </c>
      <c r="E1607" s="79">
        <v>0.0</v>
      </c>
      <c r="F1607" s="43">
        <v>5.0</v>
      </c>
      <c r="G1607" s="44">
        <v>0.029239766081871343</v>
      </c>
      <c r="H1607" s="42">
        <v>5.0</v>
      </c>
      <c r="I1607" s="79">
        <v>3.0</v>
      </c>
      <c r="J1607" s="43">
        <v>8.0</v>
      </c>
      <c r="K1607" s="44">
        <v>0.04678362573099415</v>
      </c>
      <c r="L1607" s="42">
        <v>3.0</v>
      </c>
      <c r="M1607" s="79">
        <v>4.0</v>
      </c>
      <c r="N1607" s="43">
        <v>7.0</v>
      </c>
      <c r="O1607" s="44">
        <v>0.04093567251461988</v>
      </c>
      <c r="P1607" s="41">
        <v>171.0</v>
      </c>
      <c r="Q1607" s="42">
        <v>0.0</v>
      </c>
      <c r="R1607" s="79">
        <v>0.0</v>
      </c>
      <c r="S1607" s="43">
        <v>0.0</v>
      </c>
      <c r="T1607" s="44">
        <v>0.0</v>
      </c>
      <c r="U1607" s="42">
        <v>0.0</v>
      </c>
      <c r="V1607" s="79">
        <v>0.0</v>
      </c>
      <c r="W1607" s="43">
        <v>0.0</v>
      </c>
      <c r="X1607" s="44">
        <v>0.0</v>
      </c>
      <c r="Y1607" s="42">
        <v>0.0</v>
      </c>
      <c r="Z1607" s="79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39</v>
      </c>
      <c r="AK1607" s="75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5.0</v>
      </c>
      <c r="E1608" s="79">
        <v>5.0</v>
      </c>
      <c r="F1608" s="43">
        <v>10.0</v>
      </c>
      <c r="G1608" s="44">
        <v>0.03816793893129771</v>
      </c>
      <c r="H1608" s="42">
        <v>13.0</v>
      </c>
      <c r="I1608" s="79">
        <v>4.0</v>
      </c>
      <c r="J1608" s="43">
        <v>17.0</v>
      </c>
      <c r="K1608" s="44">
        <v>0.0648854961832061</v>
      </c>
      <c r="L1608" s="42">
        <v>3.0</v>
      </c>
      <c r="M1608" s="79">
        <v>9.0</v>
      </c>
      <c r="N1608" s="43">
        <v>12.0</v>
      </c>
      <c r="O1608" s="44">
        <v>0.04580152671755725</v>
      </c>
      <c r="P1608" s="41">
        <v>262.0</v>
      </c>
      <c r="Q1608" s="42">
        <v>3.0</v>
      </c>
      <c r="R1608" s="79">
        <v>2.0</v>
      </c>
      <c r="S1608" s="43">
        <v>5.0</v>
      </c>
      <c r="T1608" s="44">
        <v>0.019083969465648856</v>
      </c>
      <c r="U1608" s="42">
        <v>5.0</v>
      </c>
      <c r="V1608" s="79">
        <v>2.0</v>
      </c>
      <c r="W1608" s="43">
        <v>7.0</v>
      </c>
      <c r="X1608" s="44">
        <v>0.026717557251908396</v>
      </c>
      <c r="Y1608" s="42">
        <v>3.0</v>
      </c>
      <c r="Z1608" s="79">
        <v>5.0</v>
      </c>
      <c r="AA1608" s="43">
        <v>8.0</v>
      </c>
      <c r="AB1608" s="44">
        <v>0.030534351145038167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39</v>
      </c>
      <c r="AK1608" s="75" t="s">
        <v>39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20.0</v>
      </c>
      <c r="E1609" s="79">
        <v>14.0</v>
      </c>
      <c r="F1609" s="43">
        <v>34.0</v>
      </c>
      <c r="G1609" s="44">
        <v>0.042821158690176324</v>
      </c>
      <c r="H1609" s="42">
        <v>9.0</v>
      </c>
      <c r="I1609" s="79">
        <v>25.0</v>
      </c>
      <c r="J1609" s="43">
        <v>34.0</v>
      </c>
      <c r="K1609" s="44">
        <v>0.042821158690176324</v>
      </c>
      <c r="L1609" s="42">
        <v>13.0</v>
      </c>
      <c r="M1609" s="79">
        <v>5.0</v>
      </c>
      <c r="N1609" s="43">
        <v>18.0</v>
      </c>
      <c r="O1609" s="44">
        <v>0.022670025188916875</v>
      </c>
      <c r="P1609" s="41">
        <v>794.0</v>
      </c>
      <c r="Q1609" s="42">
        <v>0.0</v>
      </c>
      <c r="R1609" s="79">
        <v>1.0</v>
      </c>
      <c r="S1609" s="43">
        <v>1.0</v>
      </c>
      <c r="T1609" s="44">
        <v>0.0012594458438287153</v>
      </c>
      <c r="U1609" s="42">
        <v>0.0</v>
      </c>
      <c r="V1609" s="79">
        <v>0.0</v>
      </c>
      <c r="W1609" s="43">
        <v>0.0</v>
      </c>
      <c r="X1609" s="44">
        <v>0.0</v>
      </c>
      <c r="Y1609" s="42">
        <v>0.0</v>
      </c>
      <c r="Z1609" s="79">
        <v>0.0</v>
      </c>
      <c r="AA1609" s="43">
        <v>0.0</v>
      </c>
      <c r="AB1609" s="44">
        <v>0.0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42</v>
      </c>
      <c r="AK1609" s="75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74.0</v>
      </c>
      <c r="E1610" s="79">
        <v>87.0</v>
      </c>
      <c r="F1610" s="43">
        <v>161.0</v>
      </c>
      <c r="G1610" s="44">
        <v>0.05106248017760863</v>
      </c>
      <c r="H1610" s="42">
        <v>117.0</v>
      </c>
      <c r="I1610" s="79">
        <v>123.0</v>
      </c>
      <c r="J1610" s="43">
        <v>240.0</v>
      </c>
      <c r="K1610" s="44">
        <v>0.07611798287345385</v>
      </c>
      <c r="L1610" s="42">
        <v>92.0</v>
      </c>
      <c r="M1610" s="79">
        <v>82.0</v>
      </c>
      <c r="N1610" s="43">
        <v>174.0</v>
      </c>
      <c r="O1610" s="44">
        <v>0.05518553758325404</v>
      </c>
      <c r="P1610" s="41">
        <v>3153.0</v>
      </c>
      <c r="Q1610" s="42">
        <v>0.0</v>
      </c>
      <c r="R1610" s="79">
        <v>0.0</v>
      </c>
      <c r="S1610" s="43">
        <v>0.0</v>
      </c>
      <c r="T1610" s="44">
        <v>0.0</v>
      </c>
      <c r="U1610" s="42">
        <v>0.0</v>
      </c>
      <c r="V1610" s="79">
        <v>0.0</v>
      </c>
      <c r="W1610" s="43">
        <v>0.0</v>
      </c>
      <c r="X1610" s="44">
        <v>0.0</v>
      </c>
      <c r="Y1610" s="42">
        <v>0.0</v>
      </c>
      <c r="Z1610" s="79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39</v>
      </c>
      <c r="AK1610" s="75" t="s">
        <v>42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10.0</v>
      </c>
      <c r="E1611" s="79">
        <v>9.0</v>
      </c>
      <c r="F1611" s="43">
        <v>19.0</v>
      </c>
      <c r="G1611" s="44">
        <v>0.06209150326797386</v>
      </c>
      <c r="H1611" s="42">
        <v>12.0</v>
      </c>
      <c r="I1611" s="79">
        <v>15.0</v>
      </c>
      <c r="J1611" s="43">
        <v>27.0</v>
      </c>
      <c r="K1611" s="44">
        <v>0.08823529411764706</v>
      </c>
      <c r="L1611" s="42">
        <v>11.0</v>
      </c>
      <c r="M1611" s="79">
        <v>13.0</v>
      </c>
      <c r="N1611" s="43">
        <v>24.0</v>
      </c>
      <c r="O1611" s="44">
        <v>0.0784313725490196</v>
      </c>
      <c r="P1611" s="41">
        <v>306.0</v>
      </c>
      <c r="Q1611" s="42">
        <v>0.0</v>
      </c>
      <c r="R1611" s="79">
        <v>0.0</v>
      </c>
      <c r="S1611" s="43">
        <v>0.0</v>
      </c>
      <c r="T1611" s="44">
        <v>0.0</v>
      </c>
      <c r="U1611" s="42">
        <v>0.0</v>
      </c>
      <c r="V1611" s="79">
        <v>0.0</v>
      </c>
      <c r="W1611" s="43">
        <v>0.0</v>
      </c>
      <c r="X1611" s="44">
        <v>0.0</v>
      </c>
      <c r="Y1611" s="42">
        <v>0.0</v>
      </c>
      <c r="Z1611" s="79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39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3.0</v>
      </c>
      <c r="E1612" s="79">
        <v>8.0</v>
      </c>
      <c r="F1612" s="43">
        <v>11.0</v>
      </c>
      <c r="G1612" s="44">
        <v>0.04721030042918455</v>
      </c>
      <c r="H1612" s="42">
        <v>9.0</v>
      </c>
      <c r="I1612" s="79">
        <v>9.0</v>
      </c>
      <c r="J1612" s="43">
        <v>18.0</v>
      </c>
      <c r="K1612" s="44">
        <v>0.07725321888412018</v>
      </c>
      <c r="L1612" s="42">
        <v>6.0</v>
      </c>
      <c r="M1612" s="79">
        <v>9.0</v>
      </c>
      <c r="N1612" s="43">
        <v>15.0</v>
      </c>
      <c r="O1612" s="44">
        <v>0.06437768240343347</v>
      </c>
      <c r="P1612" s="41">
        <v>233.0</v>
      </c>
      <c r="Q1612" s="42">
        <v>0.0</v>
      </c>
      <c r="R1612" s="79">
        <v>0.0</v>
      </c>
      <c r="S1612" s="43">
        <v>0.0</v>
      </c>
      <c r="T1612" s="44">
        <v>0.0</v>
      </c>
      <c r="U1612" s="42">
        <v>0.0</v>
      </c>
      <c r="V1612" s="79">
        <v>0.0</v>
      </c>
      <c r="W1612" s="43">
        <v>0.0</v>
      </c>
      <c r="X1612" s="44">
        <v>0.0</v>
      </c>
      <c r="Y1612" s="42">
        <v>0.0</v>
      </c>
      <c r="Z1612" s="79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39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349.0</v>
      </c>
      <c r="E1613" s="51">
        <v>321.0</v>
      </c>
      <c r="F1613" s="53">
        <v>670.0</v>
      </c>
      <c r="G1613" s="54">
        <v>0.051554324407510004</v>
      </c>
      <c r="H1613" s="51">
        <v>296.0</v>
      </c>
      <c r="I1613" s="51">
        <v>292.0</v>
      </c>
      <c r="J1613" s="53">
        <v>588.0</v>
      </c>
      <c r="K1613" s="54">
        <v>0.04524469067405355</v>
      </c>
      <c r="L1613" s="51">
        <v>258.0</v>
      </c>
      <c r="M1613" s="51">
        <v>252.0</v>
      </c>
      <c r="N1613" s="53">
        <v>510.0</v>
      </c>
      <c r="O1613" s="54">
        <v>0.039242843951985226</v>
      </c>
      <c r="P1613" s="50">
        <v>12996.0</v>
      </c>
      <c r="Q1613" s="51">
        <v>37.0</v>
      </c>
      <c r="R1613" s="51">
        <v>38.0</v>
      </c>
      <c r="S1613" s="53">
        <v>75.0</v>
      </c>
      <c r="T1613" s="54">
        <v>0.0057710064635272396</v>
      </c>
      <c r="U1613" s="51">
        <v>58.0</v>
      </c>
      <c r="V1613" s="51">
        <v>55.0</v>
      </c>
      <c r="W1613" s="53">
        <v>113.0</v>
      </c>
      <c r="X1613" s="54">
        <v>0.008694983071714374</v>
      </c>
      <c r="Y1613" s="51">
        <v>47.0</v>
      </c>
      <c r="Z1613" s="51">
        <v>54.0</v>
      </c>
      <c r="AA1613" s="53">
        <v>101.0</v>
      </c>
      <c r="AB1613" s="54">
        <v>0.007771622037550016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42</v>
      </c>
      <c r="AK1613" s="78" t="s">
        <v>39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10.0</v>
      </c>
      <c r="E1614" s="79">
        <v>7.0</v>
      </c>
      <c r="F1614" s="43">
        <v>17.0</v>
      </c>
      <c r="G1614" s="44">
        <v>0.016283524904214558</v>
      </c>
      <c r="H1614" s="42">
        <v>5.0</v>
      </c>
      <c r="I1614" s="79">
        <v>5.0</v>
      </c>
      <c r="J1614" s="43">
        <v>10.0</v>
      </c>
      <c r="K1614" s="44">
        <v>0.009578544061302681</v>
      </c>
      <c r="L1614" s="42">
        <v>3.0</v>
      </c>
      <c r="M1614" s="79">
        <v>5.0</v>
      </c>
      <c r="N1614" s="43">
        <v>8.0</v>
      </c>
      <c r="O1614" s="44">
        <v>0.007662835249042145</v>
      </c>
      <c r="P1614" s="41">
        <v>1044.0</v>
      </c>
      <c r="Q1614" s="42">
        <v>19.0</v>
      </c>
      <c r="R1614" s="79">
        <v>19.0</v>
      </c>
      <c r="S1614" s="43">
        <v>38.0</v>
      </c>
      <c r="T1614" s="44">
        <v>0.03639846743295019</v>
      </c>
      <c r="U1614" s="42">
        <v>27.0</v>
      </c>
      <c r="V1614" s="79">
        <v>24.0</v>
      </c>
      <c r="W1614" s="43">
        <v>51.0</v>
      </c>
      <c r="X1614" s="44">
        <v>0.04885057471264368</v>
      </c>
      <c r="Y1614" s="42">
        <v>17.0</v>
      </c>
      <c r="Z1614" s="79">
        <v>28.0</v>
      </c>
      <c r="AA1614" s="43">
        <v>45.0</v>
      </c>
      <c r="AB1614" s="44">
        <v>0.04310344827586207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39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9.0</v>
      </c>
      <c r="E1615" s="79">
        <v>9.0</v>
      </c>
      <c r="F1615" s="43">
        <v>18.0</v>
      </c>
      <c r="G1615" s="44">
        <v>0.1</v>
      </c>
      <c r="H1615" s="42">
        <v>8.0</v>
      </c>
      <c r="I1615" s="79">
        <v>12.0</v>
      </c>
      <c r="J1615" s="43">
        <v>20.0</v>
      </c>
      <c r="K1615" s="44">
        <v>0.1111111111111111</v>
      </c>
      <c r="L1615" s="42">
        <v>6.0</v>
      </c>
      <c r="M1615" s="79">
        <v>6.0</v>
      </c>
      <c r="N1615" s="43">
        <v>12.0</v>
      </c>
      <c r="O1615" s="44">
        <v>0.06666666666666667</v>
      </c>
      <c r="P1615" s="41">
        <v>180.0</v>
      </c>
      <c r="Q1615" s="42">
        <v>0.0</v>
      </c>
      <c r="R1615" s="79">
        <v>0.0</v>
      </c>
      <c r="S1615" s="43">
        <v>0.0</v>
      </c>
      <c r="T1615" s="44">
        <v>0.0</v>
      </c>
      <c r="U1615" s="42">
        <v>0.0</v>
      </c>
      <c r="V1615" s="79">
        <v>0.0</v>
      </c>
      <c r="W1615" s="43">
        <v>0.0</v>
      </c>
      <c r="X1615" s="44">
        <v>0.0</v>
      </c>
      <c r="Y1615" s="42">
        <v>0.0</v>
      </c>
      <c r="Z1615" s="79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39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45.0</v>
      </c>
      <c r="E1616" s="79">
        <v>51.0</v>
      </c>
      <c r="F1616" s="43">
        <v>96.0</v>
      </c>
      <c r="G1616" s="44">
        <v>0.04963805584281282</v>
      </c>
      <c r="H1616" s="42">
        <v>49.0</v>
      </c>
      <c r="I1616" s="79">
        <v>39.0</v>
      </c>
      <c r="J1616" s="43">
        <v>88.0</v>
      </c>
      <c r="K1616" s="44">
        <v>0.045501551189245086</v>
      </c>
      <c r="L1616" s="42">
        <v>40.0</v>
      </c>
      <c r="M1616" s="79">
        <v>55.0</v>
      </c>
      <c r="N1616" s="43">
        <v>95.0</v>
      </c>
      <c r="O1616" s="44">
        <v>0.04912099276111686</v>
      </c>
      <c r="P1616" s="41">
        <v>1934.0</v>
      </c>
      <c r="Q1616" s="42">
        <v>0.0</v>
      </c>
      <c r="R1616" s="79">
        <v>0.0</v>
      </c>
      <c r="S1616" s="43">
        <v>0.0</v>
      </c>
      <c r="T1616" s="44">
        <v>0.0</v>
      </c>
      <c r="U1616" s="42">
        <v>0.0</v>
      </c>
      <c r="V1616" s="79">
        <v>0.0</v>
      </c>
      <c r="W1616" s="43">
        <v>0.0</v>
      </c>
      <c r="X1616" s="44">
        <v>0.0</v>
      </c>
      <c r="Y1616" s="42">
        <v>0.0</v>
      </c>
      <c r="Z1616" s="79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42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18.0</v>
      </c>
      <c r="E1617" s="79">
        <v>18.0</v>
      </c>
      <c r="F1617" s="43">
        <v>36.0</v>
      </c>
      <c r="G1617" s="44">
        <v>0.08256880733944955</v>
      </c>
      <c r="H1617" s="42">
        <v>13.0</v>
      </c>
      <c r="I1617" s="79">
        <v>7.0</v>
      </c>
      <c r="J1617" s="43">
        <v>20.0</v>
      </c>
      <c r="K1617" s="44">
        <v>0.045871559633027525</v>
      </c>
      <c r="L1617" s="42">
        <v>10.0</v>
      </c>
      <c r="M1617" s="79">
        <v>4.0</v>
      </c>
      <c r="N1617" s="43">
        <v>14.0</v>
      </c>
      <c r="O1617" s="44">
        <v>0.03211009174311927</v>
      </c>
      <c r="P1617" s="41">
        <v>436.0</v>
      </c>
      <c r="Q1617" s="42">
        <v>1.0</v>
      </c>
      <c r="R1617" s="79">
        <v>0.0</v>
      </c>
      <c r="S1617" s="43">
        <v>1.0</v>
      </c>
      <c r="T1617" s="44">
        <v>0.0022935779816513763</v>
      </c>
      <c r="U1617" s="42">
        <v>4.0</v>
      </c>
      <c r="V1617" s="79">
        <v>1.0</v>
      </c>
      <c r="W1617" s="43">
        <v>5.0</v>
      </c>
      <c r="X1617" s="44">
        <v>0.011467889908256881</v>
      </c>
      <c r="Y1617" s="42">
        <v>0.0</v>
      </c>
      <c r="Z1617" s="79">
        <v>1.0</v>
      </c>
      <c r="AA1617" s="43">
        <v>1.0</v>
      </c>
      <c r="AB1617" s="44">
        <v>0.0022935779816513763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42</v>
      </c>
      <c r="AK1617" s="75" t="s">
        <v>39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0.0</v>
      </c>
      <c r="E1618" s="79">
        <v>0.0</v>
      </c>
      <c r="F1618" s="43">
        <v>0.0</v>
      </c>
      <c r="G1618" s="44">
        <v>0.0</v>
      </c>
      <c r="H1618" s="42">
        <v>0.0</v>
      </c>
      <c r="I1618" s="79">
        <v>0.0</v>
      </c>
      <c r="J1618" s="43">
        <v>0.0</v>
      </c>
      <c r="K1618" s="44">
        <v>0.0</v>
      </c>
      <c r="L1618" s="42">
        <v>0.0</v>
      </c>
      <c r="M1618" s="79">
        <v>0.0</v>
      </c>
      <c r="N1618" s="43">
        <v>0.0</v>
      </c>
      <c r="O1618" s="44">
        <v>0.0</v>
      </c>
      <c r="P1618" s="41">
        <v>599.0</v>
      </c>
      <c r="Q1618" s="42">
        <v>5.0</v>
      </c>
      <c r="R1618" s="79">
        <v>7.0</v>
      </c>
      <c r="S1618" s="43">
        <v>12.0</v>
      </c>
      <c r="T1618" s="44">
        <v>0.02003338898163606</v>
      </c>
      <c r="U1618" s="42">
        <v>10.0</v>
      </c>
      <c r="V1618" s="79">
        <v>8.0</v>
      </c>
      <c r="W1618" s="43">
        <v>18.0</v>
      </c>
      <c r="X1618" s="44">
        <v>0.03005008347245409</v>
      </c>
      <c r="Y1618" s="42">
        <v>19.0</v>
      </c>
      <c r="Z1618" s="79">
        <v>8.0</v>
      </c>
      <c r="AA1618" s="43">
        <v>27.0</v>
      </c>
      <c r="AB1618" s="44">
        <v>0.045075125208681135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42</v>
      </c>
      <c r="AK1618" s="75" t="s">
        <v>39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9.0</v>
      </c>
      <c r="E1619" s="79">
        <v>6.0</v>
      </c>
      <c r="F1619" s="43">
        <v>15.0</v>
      </c>
      <c r="G1619" s="44">
        <v>0.07317073170731707</v>
      </c>
      <c r="H1619" s="42">
        <v>6.0</v>
      </c>
      <c r="I1619" s="79">
        <v>9.0</v>
      </c>
      <c r="J1619" s="43">
        <v>15.0</v>
      </c>
      <c r="K1619" s="44">
        <v>0.07317073170731707</v>
      </c>
      <c r="L1619" s="42">
        <v>6.0</v>
      </c>
      <c r="M1619" s="79">
        <v>4.0</v>
      </c>
      <c r="N1619" s="43">
        <v>10.0</v>
      </c>
      <c r="O1619" s="44">
        <v>0.04878048780487805</v>
      </c>
      <c r="P1619" s="41">
        <v>205.0</v>
      </c>
      <c r="Q1619" s="42">
        <v>0.0</v>
      </c>
      <c r="R1619" s="79">
        <v>0.0</v>
      </c>
      <c r="S1619" s="43">
        <v>0.0</v>
      </c>
      <c r="T1619" s="44">
        <v>0.0</v>
      </c>
      <c r="U1619" s="42">
        <v>0.0</v>
      </c>
      <c r="V1619" s="79">
        <v>0.0</v>
      </c>
      <c r="W1619" s="43">
        <v>0.0</v>
      </c>
      <c r="X1619" s="44">
        <v>0.0</v>
      </c>
      <c r="Y1619" s="42">
        <v>0.0</v>
      </c>
      <c r="Z1619" s="79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42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15.0</v>
      </c>
      <c r="E1620" s="79">
        <v>23.0</v>
      </c>
      <c r="F1620" s="43">
        <v>38.0</v>
      </c>
      <c r="G1620" s="44">
        <v>0.07883817427385892</v>
      </c>
      <c r="H1620" s="42">
        <v>11.0</v>
      </c>
      <c r="I1620" s="79">
        <v>13.0</v>
      </c>
      <c r="J1620" s="43">
        <v>24.0</v>
      </c>
      <c r="K1620" s="44">
        <v>0.04979253112033195</v>
      </c>
      <c r="L1620" s="42">
        <v>17.0</v>
      </c>
      <c r="M1620" s="79">
        <v>14.0</v>
      </c>
      <c r="N1620" s="43">
        <v>31.0</v>
      </c>
      <c r="O1620" s="44">
        <v>0.06431535269709543</v>
      </c>
      <c r="P1620" s="41">
        <v>482.0</v>
      </c>
      <c r="Q1620" s="42">
        <v>0.0</v>
      </c>
      <c r="R1620" s="79">
        <v>0.0</v>
      </c>
      <c r="S1620" s="43">
        <v>0.0</v>
      </c>
      <c r="T1620" s="44">
        <v>0.0</v>
      </c>
      <c r="U1620" s="42">
        <v>0.0</v>
      </c>
      <c r="V1620" s="79">
        <v>0.0</v>
      </c>
      <c r="W1620" s="43">
        <v>0.0</v>
      </c>
      <c r="X1620" s="44">
        <v>0.0</v>
      </c>
      <c r="Y1620" s="42">
        <v>0.0</v>
      </c>
      <c r="Z1620" s="79">
        <v>0.0</v>
      </c>
      <c r="AA1620" s="43">
        <v>0.0</v>
      </c>
      <c r="AB1620" s="44">
        <v>0.0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42</v>
      </c>
      <c r="AK1620" s="75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15.0</v>
      </c>
      <c r="E1621" s="79">
        <v>7.0</v>
      </c>
      <c r="F1621" s="43">
        <v>22.0</v>
      </c>
      <c r="G1621" s="44">
        <v>0.06646525679758308</v>
      </c>
      <c r="H1621" s="42">
        <v>13.0</v>
      </c>
      <c r="I1621" s="79">
        <v>12.0</v>
      </c>
      <c r="J1621" s="43">
        <v>25.0</v>
      </c>
      <c r="K1621" s="44">
        <v>0.0755287009063444</v>
      </c>
      <c r="L1621" s="42">
        <v>5.0</v>
      </c>
      <c r="M1621" s="79">
        <v>8.0</v>
      </c>
      <c r="N1621" s="43">
        <v>13.0</v>
      </c>
      <c r="O1621" s="44">
        <v>0.03927492447129909</v>
      </c>
      <c r="P1621" s="41">
        <v>331.0</v>
      </c>
      <c r="Q1621" s="42">
        <v>0.0</v>
      </c>
      <c r="R1621" s="79">
        <v>0.0</v>
      </c>
      <c r="S1621" s="43">
        <v>0.0</v>
      </c>
      <c r="T1621" s="44">
        <v>0.0</v>
      </c>
      <c r="U1621" s="42">
        <v>0.0</v>
      </c>
      <c r="V1621" s="79">
        <v>0.0</v>
      </c>
      <c r="W1621" s="43">
        <v>0.0</v>
      </c>
      <c r="X1621" s="44">
        <v>0.0</v>
      </c>
      <c r="Y1621" s="42">
        <v>0.0</v>
      </c>
      <c r="Z1621" s="79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39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15.0</v>
      </c>
      <c r="E1622" s="79">
        <v>15.0</v>
      </c>
      <c r="F1622" s="43">
        <v>30.0</v>
      </c>
      <c r="G1622" s="44">
        <v>0.033783783783783786</v>
      </c>
      <c r="H1622" s="42">
        <v>9.0</v>
      </c>
      <c r="I1622" s="79">
        <v>13.0</v>
      </c>
      <c r="J1622" s="43">
        <v>22.0</v>
      </c>
      <c r="K1622" s="44">
        <v>0.024774774774774775</v>
      </c>
      <c r="L1622" s="42">
        <v>15.0</v>
      </c>
      <c r="M1622" s="79">
        <v>12.0</v>
      </c>
      <c r="N1622" s="43">
        <v>27.0</v>
      </c>
      <c r="O1622" s="44">
        <v>0.030405405405405407</v>
      </c>
      <c r="P1622" s="41">
        <v>888.0</v>
      </c>
      <c r="Q1622" s="42">
        <v>11.0</v>
      </c>
      <c r="R1622" s="79">
        <v>12.0</v>
      </c>
      <c r="S1622" s="43">
        <v>23.0</v>
      </c>
      <c r="T1622" s="44">
        <v>0.0259009009009009</v>
      </c>
      <c r="U1622" s="42">
        <v>16.0</v>
      </c>
      <c r="V1622" s="79">
        <v>19.0</v>
      </c>
      <c r="W1622" s="43">
        <v>35.0</v>
      </c>
      <c r="X1622" s="44">
        <v>0.039414414414414414</v>
      </c>
      <c r="Y1622" s="42">
        <v>10.0</v>
      </c>
      <c r="Z1622" s="79">
        <v>16.0</v>
      </c>
      <c r="AA1622" s="43">
        <v>26.0</v>
      </c>
      <c r="AB1622" s="44">
        <v>0.02927927927927928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39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7.0</v>
      </c>
      <c r="E1623" s="79">
        <v>9.0</v>
      </c>
      <c r="F1623" s="43">
        <v>16.0</v>
      </c>
      <c r="G1623" s="44">
        <v>0.05161290322580645</v>
      </c>
      <c r="H1623" s="42">
        <v>5.0</v>
      </c>
      <c r="I1623" s="79">
        <v>18.0</v>
      </c>
      <c r="J1623" s="43">
        <v>23.0</v>
      </c>
      <c r="K1623" s="44">
        <v>0.07419354838709677</v>
      </c>
      <c r="L1623" s="42">
        <v>3.0</v>
      </c>
      <c r="M1623" s="79">
        <v>6.0</v>
      </c>
      <c r="N1623" s="43">
        <v>9.0</v>
      </c>
      <c r="O1623" s="44">
        <v>0.02903225806451613</v>
      </c>
      <c r="P1623" s="41">
        <v>310.0</v>
      </c>
      <c r="Q1623" s="42">
        <v>0.0</v>
      </c>
      <c r="R1623" s="79">
        <v>0.0</v>
      </c>
      <c r="S1623" s="43">
        <v>0.0</v>
      </c>
      <c r="T1623" s="44">
        <v>0.0</v>
      </c>
      <c r="U1623" s="42">
        <v>0.0</v>
      </c>
      <c r="V1623" s="79">
        <v>0.0</v>
      </c>
      <c r="W1623" s="43">
        <v>0.0</v>
      </c>
      <c r="X1623" s="44">
        <v>0.0</v>
      </c>
      <c r="Y1623" s="42">
        <v>0.0</v>
      </c>
      <c r="Z1623" s="79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39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19.0</v>
      </c>
      <c r="E1624" s="79">
        <v>23.0</v>
      </c>
      <c r="F1624" s="43">
        <v>42.0</v>
      </c>
      <c r="G1624" s="44">
        <v>0.059490084985835696</v>
      </c>
      <c r="H1624" s="42">
        <v>19.0</v>
      </c>
      <c r="I1624" s="79">
        <v>14.0</v>
      </c>
      <c r="J1624" s="43">
        <v>33.0</v>
      </c>
      <c r="K1624" s="44">
        <v>0.046742209631728045</v>
      </c>
      <c r="L1624" s="42">
        <v>11.0</v>
      </c>
      <c r="M1624" s="79">
        <v>9.0</v>
      </c>
      <c r="N1624" s="43">
        <v>20.0</v>
      </c>
      <c r="O1624" s="44">
        <v>0.028328611898016998</v>
      </c>
      <c r="P1624" s="41">
        <v>706.0</v>
      </c>
      <c r="Q1624" s="42">
        <v>0.0</v>
      </c>
      <c r="R1624" s="79">
        <v>0.0</v>
      </c>
      <c r="S1624" s="43">
        <v>0.0</v>
      </c>
      <c r="T1624" s="44">
        <v>0.0</v>
      </c>
      <c r="U1624" s="42">
        <v>0.0</v>
      </c>
      <c r="V1624" s="79">
        <v>0.0</v>
      </c>
      <c r="W1624" s="43">
        <v>0.0</v>
      </c>
      <c r="X1624" s="44">
        <v>0.0</v>
      </c>
      <c r="Y1624" s="42">
        <v>0.0</v>
      </c>
      <c r="Z1624" s="79">
        <v>0.0</v>
      </c>
      <c r="AA1624" s="43">
        <v>0.0</v>
      </c>
      <c r="AB1624" s="44">
        <v>0.0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32.0</v>
      </c>
      <c r="E1625" s="79">
        <v>21.0</v>
      </c>
      <c r="F1625" s="43">
        <v>53.0</v>
      </c>
      <c r="G1625" s="44">
        <v>0.07066666666666667</v>
      </c>
      <c r="H1625" s="42">
        <v>14.0</v>
      </c>
      <c r="I1625" s="79">
        <v>20.0</v>
      </c>
      <c r="J1625" s="43">
        <v>34.0</v>
      </c>
      <c r="K1625" s="44">
        <v>0.04533333333333334</v>
      </c>
      <c r="L1625" s="42">
        <v>9.0</v>
      </c>
      <c r="M1625" s="79">
        <v>12.0</v>
      </c>
      <c r="N1625" s="43">
        <v>21.0</v>
      </c>
      <c r="O1625" s="44">
        <v>0.028</v>
      </c>
      <c r="P1625" s="41">
        <v>750.0</v>
      </c>
      <c r="Q1625" s="42">
        <v>1.0</v>
      </c>
      <c r="R1625" s="79">
        <v>0.0</v>
      </c>
      <c r="S1625" s="43">
        <v>1.0</v>
      </c>
      <c r="T1625" s="44">
        <v>0.0013333333333333333</v>
      </c>
      <c r="U1625" s="42">
        <v>1.0</v>
      </c>
      <c r="V1625" s="79">
        <v>3.0</v>
      </c>
      <c r="W1625" s="43">
        <v>4.0</v>
      </c>
      <c r="X1625" s="44">
        <v>0.005333333333333333</v>
      </c>
      <c r="Y1625" s="42">
        <v>1.0</v>
      </c>
      <c r="Z1625" s="79">
        <v>0.0</v>
      </c>
      <c r="AA1625" s="43">
        <v>1.0</v>
      </c>
      <c r="AB1625" s="44">
        <v>0.0013333333333333333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42</v>
      </c>
      <c r="AK1625" s="75" t="s">
        <v>39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6.0</v>
      </c>
      <c r="E1626" s="79">
        <v>10.0</v>
      </c>
      <c r="F1626" s="43">
        <v>16.0</v>
      </c>
      <c r="G1626" s="44">
        <v>0.05517241379310345</v>
      </c>
      <c r="H1626" s="42">
        <v>5.0</v>
      </c>
      <c r="I1626" s="79">
        <v>8.0</v>
      </c>
      <c r="J1626" s="43">
        <v>13.0</v>
      </c>
      <c r="K1626" s="44">
        <v>0.04482758620689655</v>
      </c>
      <c r="L1626" s="42">
        <v>2.0</v>
      </c>
      <c r="M1626" s="79">
        <v>10.0</v>
      </c>
      <c r="N1626" s="43">
        <v>12.0</v>
      </c>
      <c r="O1626" s="44">
        <v>0.041379310344827586</v>
      </c>
      <c r="P1626" s="41">
        <v>290.0</v>
      </c>
      <c r="Q1626" s="42">
        <v>0.0</v>
      </c>
      <c r="R1626" s="79">
        <v>0.0</v>
      </c>
      <c r="S1626" s="43">
        <v>0.0</v>
      </c>
      <c r="T1626" s="44">
        <v>0.0</v>
      </c>
      <c r="U1626" s="42">
        <v>0.0</v>
      </c>
      <c r="V1626" s="79">
        <v>0.0</v>
      </c>
      <c r="W1626" s="43">
        <v>0.0</v>
      </c>
      <c r="X1626" s="44">
        <v>0.0</v>
      </c>
      <c r="Y1626" s="42">
        <v>0.0</v>
      </c>
      <c r="Z1626" s="79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42</v>
      </c>
      <c r="AK1626" s="75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15.0</v>
      </c>
      <c r="E1627" s="79">
        <v>11.0</v>
      </c>
      <c r="F1627" s="43">
        <v>26.0</v>
      </c>
      <c r="G1627" s="44">
        <v>0.05909090909090909</v>
      </c>
      <c r="H1627" s="42">
        <v>8.0</v>
      </c>
      <c r="I1627" s="79">
        <v>12.0</v>
      </c>
      <c r="J1627" s="43">
        <v>20.0</v>
      </c>
      <c r="K1627" s="44">
        <v>0.045454545454545456</v>
      </c>
      <c r="L1627" s="42">
        <v>14.0</v>
      </c>
      <c r="M1627" s="79">
        <v>9.0</v>
      </c>
      <c r="N1627" s="43">
        <v>23.0</v>
      </c>
      <c r="O1627" s="44">
        <v>0.05227272727272727</v>
      </c>
      <c r="P1627" s="41">
        <v>440.0</v>
      </c>
      <c r="Q1627" s="42">
        <v>0.0</v>
      </c>
      <c r="R1627" s="79">
        <v>0.0</v>
      </c>
      <c r="S1627" s="43">
        <v>0.0</v>
      </c>
      <c r="T1627" s="44">
        <v>0.0</v>
      </c>
      <c r="U1627" s="42">
        <v>0.0</v>
      </c>
      <c r="V1627" s="79">
        <v>0.0</v>
      </c>
      <c r="W1627" s="43">
        <v>0.0</v>
      </c>
      <c r="X1627" s="44">
        <v>0.0</v>
      </c>
      <c r="Y1627" s="42">
        <v>0.0</v>
      </c>
      <c r="Z1627" s="79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14.0</v>
      </c>
      <c r="E1628" s="79">
        <v>9.0</v>
      </c>
      <c r="F1628" s="43">
        <v>23.0</v>
      </c>
      <c r="G1628" s="44">
        <v>0.05145413870246085</v>
      </c>
      <c r="H1628" s="42">
        <v>16.0</v>
      </c>
      <c r="I1628" s="79">
        <v>11.0</v>
      </c>
      <c r="J1628" s="43">
        <v>27.0</v>
      </c>
      <c r="K1628" s="44">
        <v>0.06040268456375839</v>
      </c>
      <c r="L1628" s="42">
        <v>7.0</v>
      </c>
      <c r="M1628" s="79">
        <v>19.0</v>
      </c>
      <c r="N1628" s="43">
        <v>26.0</v>
      </c>
      <c r="O1628" s="44">
        <v>0.058165548098434</v>
      </c>
      <c r="P1628" s="41">
        <v>447.0</v>
      </c>
      <c r="Q1628" s="42">
        <v>0.0</v>
      </c>
      <c r="R1628" s="79">
        <v>0.0</v>
      </c>
      <c r="S1628" s="43">
        <v>0.0</v>
      </c>
      <c r="T1628" s="44">
        <v>0.0</v>
      </c>
      <c r="U1628" s="42">
        <v>0.0</v>
      </c>
      <c r="V1628" s="79">
        <v>0.0</v>
      </c>
      <c r="W1628" s="43">
        <v>0.0</v>
      </c>
      <c r="X1628" s="44">
        <v>0.0</v>
      </c>
      <c r="Y1628" s="42">
        <v>0.0</v>
      </c>
      <c r="Z1628" s="79">
        <v>0.0</v>
      </c>
      <c r="AA1628" s="43">
        <v>0.0</v>
      </c>
      <c r="AB1628" s="44">
        <v>0.0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39</v>
      </c>
      <c r="AK1628" s="75" t="s">
        <v>42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22.0</v>
      </c>
      <c r="E1629" s="79">
        <v>21.0</v>
      </c>
      <c r="F1629" s="43">
        <v>43.0</v>
      </c>
      <c r="G1629" s="44">
        <v>0.04211557296767875</v>
      </c>
      <c r="H1629" s="42">
        <v>28.0</v>
      </c>
      <c r="I1629" s="79">
        <v>25.0</v>
      </c>
      <c r="J1629" s="43">
        <v>53.0</v>
      </c>
      <c r="K1629" s="44">
        <v>0.05190989226248776</v>
      </c>
      <c r="L1629" s="42">
        <v>24.0</v>
      </c>
      <c r="M1629" s="79">
        <v>12.0</v>
      </c>
      <c r="N1629" s="43">
        <v>36.0</v>
      </c>
      <c r="O1629" s="44">
        <v>0.03525954946131244</v>
      </c>
      <c r="P1629" s="41">
        <v>1021.0</v>
      </c>
      <c r="Q1629" s="42">
        <v>0.0</v>
      </c>
      <c r="R1629" s="79">
        <v>0.0</v>
      </c>
      <c r="S1629" s="43">
        <v>0.0</v>
      </c>
      <c r="T1629" s="44">
        <v>0.0</v>
      </c>
      <c r="U1629" s="42">
        <v>0.0</v>
      </c>
      <c r="V1629" s="79">
        <v>0.0</v>
      </c>
      <c r="W1629" s="43">
        <v>0.0</v>
      </c>
      <c r="X1629" s="44">
        <v>0.0</v>
      </c>
      <c r="Y1629" s="42">
        <v>0.0</v>
      </c>
      <c r="Z1629" s="79">
        <v>0.0</v>
      </c>
      <c r="AA1629" s="43">
        <v>0.0</v>
      </c>
      <c r="AB1629" s="44">
        <v>0.0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39</v>
      </c>
      <c r="AK1629" s="75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37.0</v>
      </c>
      <c r="E1630" s="79">
        <v>39.0</v>
      </c>
      <c r="F1630" s="43">
        <v>76.0</v>
      </c>
      <c r="G1630" s="44">
        <v>0.08899297423887588</v>
      </c>
      <c r="H1630" s="42">
        <v>31.0</v>
      </c>
      <c r="I1630" s="79">
        <v>21.0</v>
      </c>
      <c r="J1630" s="43">
        <v>52.0</v>
      </c>
      <c r="K1630" s="44">
        <v>0.06088992974238876</v>
      </c>
      <c r="L1630" s="42">
        <v>28.0</v>
      </c>
      <c r="M1630" s="79">
        <v>29.0</v>
      </c>
      <c r="N1630" s="43">
        <v>57.0</v>
      </c>
      <c r="O1630" s="44">
        <v>0.06674473067915691</v>
      </c>
      <c r="P1630" s="41">
        <v>854.0</v>
      </c>
      <c r="Q1630" s="42">
        <v>0.0</v>
      </c>
      <c r="R1630" s="79">
        <v>0.0</v>
      </c>
      <c r="S1630" s="43">
        <v>0.0</v>
      </c>
      <c r="T1630" s="44">
        <v>0.0</v>
      </c>
      <c r="U1630" s="42">
        <v>0.0</v>
      </c>
      <c r="V1630" s="79">
        <v>0.0</v>
      </c>
      <c r="W1630" s="43">
        <v>0.0</v>
      </c>
      <c r="X1630" s="44">
        <v>0.0</v>
      </c>
      <c r="Y1630" s="42">
        <v>0.0</v>
      </c>
      <c r="Z1630" s="79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21.0</v>
      </c>
      <c r="E1631" s="79">
        <v>14.0</v>
      </c>
      <c r="F1631" s="43">
        <v>35.0</v>
      </c>
      <c r="G1631" s="44">
        <v>0.044472681067344345</v>
      </c>
      <c r="H1631" s="42">
        <v>24.0</v>
      </c>
      <c r="I1631" s="79">
        <v>16.0</v>
      </c>
      <c r="J1631" s="43">
        <v>40.0</v>
      </c>
      <c r="K1631" s="44">
        <v>0.05082592121982211</v>
      </c>
      <c r="L1631" s="42">
        <v>25.0</v>
      </c>
      <c r="M1631" s="79">
        <v>17.0</v>
      </c>
      <c r="N1631" s="43">
        <v>42.0</v>
      </c>
      <c r="O1631" s="44">
        <v>0.053367217280813214</v>
      </c>
      <c r="P1631" s="41">
        <v>787.0</v>
      </c>
      <c r="Q1631" s="42">
        <v>0.0</v>
      </c>
      <c r="R1631" s="79">
        <v>0.0</v>
      </c>
      <c r="S1631" s="43">
        <v>0.0</v>
      </c>
      <c r="T1631" s="44">
        <v>0.0</v>
      </c>
      <c r="U1631" s="42">
        <v>0.0</v>
      </c>
      <c r="V1631" s="79">
        <v>0.0</v>
      </c>
      <c r="W1631" s="43">
        <v>0.0</v>
      </c>
      <c r="X1631" s="44">
        <v>0.0</v>
      </c>
      <c r="Y1631" s="42">
        <v>0.0</v>
      </c>
      <c r="Z1631" s="79">
        <v>1.0</v>
      </c>
      <c r="AA1631" s="43">
        <v>1.0</v>
      </c>
      <c r="AB1631" s="44">
        <v>0.0012706480304955528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39</v>
      </c>
      <c r="AK1631" s="75" t="s">
        <v>39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40.0</v>
      </c>
      <c r="E1632" s="79">
        <v>28.0</v>
      </c>
      <c r="F1632" s="43">
        <v>68.0</v>
      </c>
      <c r="G1632" s="44">
        <v>0.05263157894736842</v>
      </c>
      <c r="H1632" s="42">
        <v>32.0</v>
      </c>
      <c r="I1632" s="79">
        <v>37.0</v>
      </c>
      <c r="J1632" s="43">
        <v>69.0</v>
      </c>
      <c r="K1632" s="44">
        <v>0.053405572755417956</v>
      </c>
      <c r="L1632" s="42">
        <v>33.0</v>
      </c>
      <c r="M1632" s="79">
        <v>21.0</v>
      </c>
      <c r="N1632" s="43">
        <v>54.0</v>
      </c>
      <c r="O1632" s="44">
        <v>0.04179566563467492</v>
      </c>
      <c r="P1632" s="41">
        <v>1292.0</v>
      </c>
      <c r="Q1632" s="42">
        <v>0.0</v>
      </c>
      <c r="R1632" s="79">
        <v>0.0</v>
      </c>
      <c r="S1632" s="43">
        <v>0.0</v>
      </c>
      <c r="T1632" s="44">
        <v>0.0</v>
      </c>
      <c r="U1632" s="42">
        <v>0.0</v>
      </c>
      <c r="V1632" s="79">
        <v>0.0</v>
      </c>
      <c r="W1632" s="43">
        <v>0.0</v>
      </c>
      <c r="X1632" s="44">
        <v>0.0</v>
      </c>
      <c r="Y1632" s="42">
        <v>0.0</v>
      </c>
      <c r="Z1632" s="79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39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63.0</v>
      </c>
      <c r="E1633" s="51">
        <v>70.0</v>
      </c>
      <c r="F1633" s="53">
        <v>133.0</v>
      </c>
      <c r="G1633" s="54">
        <v>0.06267672007540057</v>
      </c>
      <c r="H1633" s="51">
        <v>58.0</v>
      </c>
      <c r="I1633" s="51">
        <v>73.0</v>
      </c>
      <c r="J1633" s="53">
        <v>131.0</v>
      </c>
      <c r="K1633" s="54">
        <v>0.06173421300659755</v>
      </c>
      <c r="L1633" s="51">
        <v>46.0</v>
      </c>
      <c r="M1633" s="51">
        <v>63.0</v>
      </c>
      <c r="N1633" s="53">
        <v>109.0</v>
      </c>
      <c r="O1633" s="54">
        <v>0.05136663524976438</v>
      </c>
      <c r="P1633" s="50">
        <v>2122.0</v>
      </c>
      <c r="Q1633" s="51">
        <v>4.0</v>
      </c>
      <c r="R1633" s="51">
        <v>4.0</v>
      </c>
      <c r="S1633" s="53">
        <v>8.0</v>
      </c>
      <c r="T1633" s="54">
        <v>0.003770028275212064</v>
      </c>
      <c r="U1633" s="51">
        <v>3.0</v>
      </c>
      <c r="V1633" s="51">
        <v>5.0</v>
      </c>
      <c r="W1633" s="53">
        <v>8.0</v>
      </c>
      <c r="X1633" s="54">
        <v>0.003770028275212064</v>
      </c>
      <c r="Y1633" s="51">
        <v>2.0</v>
      </c>
      <c r="Z1633" s="51">
        <v>15.0</v>
      </c>
      <c r="AA1633" s="53">
        <v>17.0</v>
      </c>
      <c r="AB1633" s="54">
        <v>0.008011310084825637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42</v>
      </c>
      <c r="AK1633" s="75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12.0</v>
      </c>
      <c r="E1634" s="79">
        <v>13.0</v>
      </c>
      <c r="F1634" s="43">
        <v>25.0</v>
      </c>
      <c r="G1634" s="44">
        <v>0.040453074433656956</v>
      </c>
      <c r="H1634" s="42">
        <v>9.0</v>
      </c>
      <c r="I1634" s="79">
        <v>15.0</v>
      </c>
      <c r="J1634" s="43">
        <v>24.0</v>
      </c>
      <c r="K1634" s="44">
        <v>0.038834951456310676</v>
      </c>
      <c r="L1634" s="42">
        <v>12.0</v>
      </c>
      <c r="M1634" s="79">
        <v>11.0</v>
      </c>
      <c r="N1634" s="43">
        <v>23.0</v>
      </c>
      <c r="O1634" s="44">
        <v>0.0372168284789644</v>
      </c>
      <c r="P1634" s="41">
        <v>618.0</v>
      </c>
      <c r="Q1634" s="42">
        <v>0.0</v>
      </c>
      <c r="R1634" s="79">
        <v>1.0</v>
      </c>
      <c r="S1634" s="43">
        <v>1.0</v>
      </c>
      <c r="T1634" s="44">
        <v>0.0016181229773462784</v>
      </c>
      <c r="U1634" s="42">
        <v>1.0</v>
      </c>
      <c r="V1634" s="79">
        <v>1.0</v>
      </c>
      <c r="W1634" s="43">
        <v>2.0</v>
      </c>
      <c r="X1634" s="44">
        <v>0.003236245954692557</v>
      </c>
      <c r="Y1634" s="42">
        <v>0.0</v>
      </c>
      <c r="Z1634" s="79">
        <v>4.0</v>
      </c>
      <c r="AA1634" s="43">
        <v>4.0</v>
      </c>
      <c r="AB1634" s="44">
        <v>0.006472491909385114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39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12.0</v>
      </c>
      <c r="E1635" s="79">
        <v>13.0</v>
      </c>
      <c r="F1635" s="43">
        <v>25.0</v>
      </c>
      <c r="G1635" s="44">
        <v>0.08250825082508251</v>
      </c>
      <c r="H1635" s="42">
        <v>14.0</v>
      </c>
      <c r="I1635" s="79">
        <v>20.0</v>
      </c>
      <c r="J1635" s="43">
        <v>34.0</v>
      </c>
      <c r="K1635" s="44">
        <v>0.11221122112211221</v>
      </c>
      <c r="L1635" s="42">
        <v>9.0</v>
      </c>
      <c r="M1635" s="79">
        <v>17.0</v>
      </c>
      <c r="N1635" s="43">
        <v>26.0</v>
      </c>
      <c r="O1635" s="44">
        <v>0.0858085808580858</v>
      </c>
      <c r="P1635" s="41">
        <v>303.0</v>
      </c>
      <c r="Q1635" s="42">
        <v>0.0</v>
      </c>
      <c r="R1635" s="79">
        <v>0.0</v>
      </c>
      <c r="S1635" s="43">
        <v>0.0</v>
      </c>
      <c r="T1635" s="44">
        <v>0.0</v>
      </c>
      <c r="U1635" s="42">
        <v>0.0</v>
      </c>
      <c r="V1635" s="79">
        <v>0.0</v>
      </c>
      <c r="W1635" s="43">
        <v>0.0</v>
      </c>
      <c r="X1635" s="44">
        <v>0.0</v>
      </c>
      <c r="Y1635" s="42">
        <v>0.0</v>
      </c>
      <c r="Z1635" s="79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39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9.0</v>
      </c>
      <c r="E1636" s="79">
        <v>8.0</v>
      </c>
      <c r="F1636" s="43">
        <v>17.0</v>
      </c>
      <c r="G1636" s="44">
        <v>0.08415841584158416</v>
      </c>
      <c r="H1636" s="42">
        <v>7.0</v>
      </c>
      <c r="I1636" s="79">
        <v>5.0</v>
      </c>
      <c r="J1636" s="43">
        <v>12.0</v>
      </c>
      <c r="K1636" s="44">
        <v>0.0594059405940594</v>
      </c>
      <c r="L1636" s="42">
        <v>2.0</v>
      </c>
      <c r="M1636" s="79">
        <v>3.0</v>
      </c>
      <c r="N1636" s="43">
        <v>5.0</v>
      </c>
      <c r="O1636" s="44">
        <v>0.024752475247524754</v>
      </c>
      <c r="P1636" s="41">
        <v>202.0</v>
      </c>
      <c r="Q1636" s="42">
        <v>0.0</v>
      </c>
      <c r="R1636" s="79">
        <v>0.0</v>
      </c>
      <c r="S1636" s="43">
        <v>0.0</v>
      </c>
      <c r="T1636" s="44">
        <v>0.0</v>
      </c>
      <c r="U1636" s="42">
        <v>0.0</v>
      </c>
      <c r="V1636" s="79">
        <v>0.0</v>
      </c>
      <c r="W1636" s="43">
        <v>0.0</v>
      </c>
      <c r="X1636" s="44">
        <v>0.0</v>
      </c>
      <c r="Y1636" s="42">
        <v>0.0</v>
      </c>
      <c r="Z1636" s="79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42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7.0</v>
      </c>
      <c r="E1637" s="79">
        <v>11.0</v>
      </c>
      <c r="F1637" s="43">
        <v>18.0</v>
      </c>
      <c r="G1637" s="44">
        <v>0.06382978723404255</v>
      </c>
      <c r="H1637" s="42">
        <v>8.0</v>
      </c>
      <c r="I1637" s="79">
        <v>10.0</v>
      </c>
      <c r="J1637" s="43">
        <v>18.0</v>
      </c>
      <c r="K1637" s="44">
        <v>0.06382978723404255</v>
      </c>
      <c r="L1637" s="42">
        <v>8.0</v>
      </c>
      <c r="M1637" s="79">
        <v>7.0</v>
      </c>
      <c r="N1637" s="43">
        <v>15.0</v>
      </c>
      <c r="O1637" s="44">
        <v>0.05319148936170213</v>
      </c>
      <c r="P1637" s="41">
        <v>282.0</v>
      </c>
      <c r="Q1637" s="42">
        <v>0.0</v>
      </c>
      <c r="R1637" s="79">
        <v>0.0</v>
      </c>
      <c r="S1637" s="43">
        <v>0.0</v>
      </c>
      <c r="T1637" s="44">
        <v>0.0</v>
      </c>
      <c r="U1637" s="42">
        <v>1.0</v>
      </c>
      <c r="V1637" s="79">
        <v>2.0</v>
      </c>
      <c r="W1637" s="43">
        <v>3.0</v>
      </c>
      <c r="X1637" s="44">
        <v>0.010638297872340425</v>
      </c>
      <c r="Y1637" s="42">
        <v>0.0</v>
      </c>
      <c r="Z1637" s="79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42</v>
      </c>
      <c r="AK1637" s="75" t="s">
        <v>39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5.0</v>
      </c>
      <c r="E1638" s="79">
        <v>2.0</v>
      </c>
      <c r="F1638" s="43">
        <v>7.0</v>
      </c>
      <c r="G1638" s="44">
        <v>0.051470588235294115</v>
      </c>
      <c r="H1638" s="42">
        <v>3.0</v>
      </c>
      <c r="I1638" s="79">
        <v>1.0</v>
      </c>
      <c r="J1638" s="43">
        <v>4.0</v>
      </c>
      <c r="K1638" s="44">
        <v>0.029411764705882353</v>
      </c>
      <c r="L1638" s="42">
        <v>1.0</v>
      </c>
      <c r="M1638" s="79">
        <v>6.0</v>
      </c>
      <c r="N1638" s="43">
        <v>7.0</v>
      </c>
      <c r="O1638" s="44">
        <v>0.051470588235294115</v>
      </c>
      <c r="P1638" s="41">
        <v>136.0</v>
      </c>
      <c r="Q1638" s="42">
        <v>3.0</v>
      </c>
      <c r="R1638" s="79">
        <v>2.0</v>
      </c>
      <c r="S1638" s="43">
        <v>5.0</v>
      </c>
      <c r="T1638" s="44">
        <v>0.03676470588235294</v>
      </c>
      <c r="U1638" s="42">
        <v>0.0</v>
      </c>
      <c r="V1638" s="79">
        <v>0.0</v>
      </c>
      <c r="W1638" s="43">
        <v>0.0</v>
      </c>
      <c r="X1638" s="44">
        <v>0.0</v>
      </c>
      <c r="Y1638" s="42">
        <v>2.0</v>
      </c>
      <c r="Z1638" s="79">
        <v>5.0</v>
      </c>
      <c r="AA1638" s="43">
        <v>7.0</v>
      </c>
      <c r="AB1638" s="44">
        <v>0.051470588235294115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42</v>
      </c>
      <c r="AK1638" s="75" t="s">
        <v>39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14.0</v>
      </c>
      <c r="E1639" s="79">
        <v>20.0</v>
      </c>
      <c r="F1639" s="43">
        <v>34.0</v>
      </c>
      <c r="G1639" s="44">
        <v>0.07674943566591422</v>
      </c>
      <c r="H1639" s="42">
        <v>12.0</v>
      </c>
      <c r="I1639" s="79">
        <v>18.0</v>
      </c>
      <c r="J1639" s="43">
        <v>30.0</v>
      </c>
      <c r="K1639" s="44">
        <v>0.06772009029345373</v>
      </c>
      <c r="L1639" s="42">
        <v>10.0</v>
      </c>
      <c r="M1639" s="79">
        <v>16.0</v>
      </c>
      <c r="N1639" s="43">
        <v>26.0</v>
      </c>
      <c r="O1639" s="44">
        <v>0.05869074492099323</v>
      </c>
      <c r="P1639" s="41">
        <v>443.0</v>
      </c>
      <c r="Q1639" s="42">
        <v>0.0</v>
      </c>
      <c r="R1639" s="79">
        <v>0.0</v>
      </c>
      <c r="S1639" s="43">
        <v>0.0</v>
      </c>
      <c r="T1639" s="44">
        <v>0.0</v>
      </c>
      <c r="U1639" s="42">
        <v>0.0</v>
      </c>
      <c r="V1639" s="79">
        <v>0.0</v>
      </c>
      <c r="W1639" s="43">
        <v>0.0</v>
      </c>
      <c r="X1639" s="44">
        <v>0.0</v>
      </c>
      <c r="Y1639" s="42">
        <v>0.0</v>
      </c>
      <c r="Z1639" s="79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42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4.0</v>
      </c>
      <c r="E1640" s="79">
        <v>3.0</v>
      </c>
      <c r="F1640" s="43">
        <v>7.0</v>
      </c>
      <c r="G1640" s="44">
        <v>0.050724637681159424</v>
      </c>
      <c r="H1640" s="42">
        <v>5.0</v>
      </c>
      <c r="I1640" s="79">
        <v>4.0</v>
      </c>
      <c r="J1640" s="43">
        <v>9.0</v>
      </c>
      <c r="K1640" s="44">
        <v>0.06521739130434782</v>
      </c>
      <c r="L1640" s="42">
        <v>4.0</v>
      </c>
      <c r="M1640" s="79">
        <v>3.0</v>
      </c>
      <c r="N1640" s="43">
        <v>7.0</v>
      </c>
      <c r="O1640" s="44">
        <v>0.050724637681159424</v>
      </c>
      <c r="P1640" s="41">
        <v>138.0</v>
      </c>
      <c r="Q1640" s="42">
        <v>1.0</v>
      </c>
      <c r="R1640" s="79">
        <v>1.0</v>
      </c>
      <c r="S1640" s="43">
        <v>2.0</v>
      </c>
      <c r="T1640" s="44">
        <v>0.014492753623188406</v>
      </c>
      <c r="U1640" s="42">
        <v>1.0</v>
      </c>
      <c r="V1640" s="79">
        <v>2.0</v>
      </c>
      <c r="W1640" s="43">
        <v>3.0</v>
      </c>
      <c r="X1640" s="44">
        <v>0.021739130434782608</v>
      </c>
      <c r="Y1640" s="42">
        <v>0.0</v>
      </c>
      <c r="Z1640" s="79">
        <v>6.0</v>
      </c>
      <c r="AA1640" s="43">
        <v>6.0</v>
      </c>
      <c r="AB1640" s="44">
        <v>0.043478260869565216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39</v>
      </c>
      <c r="AK1640" s="75" t="s">
        <v>39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199.0</v>
      </c>
      <c r="E1641" s="52">
        <v>169.0</v>
      </c>
      <c r="F1641" s="53">
        <v>368.0</v>
      </c>
      <c r="G1641" s="54">
        <v>0.05410173478388709</v>
      </c>
      <c r="H1641" s="51">
        <v>174.0</v>
      </c>
      <c r="I1641" s="52">
        <v>167.0</v>
      </c>
      <c r="J1641" s="53">
        <v>341.0</v>
      </c>
      <c r="K1641" s="54">
        <v>0.05013231402528668</v>
      </c>
      <c r="L1641" s="51">
        <v>141.0</v>
      </c>
      <c r="M1641" s="52">
        <v>155.0</v>
      </c>
      <c r="N1641" s="53">
        <v>296.0</v>
      </c>
      <c r="O1641" s="54">
        <v>0.04351661276095266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2685.0</v>
      </c>
      <c r="E1642" s="32">
        <v>2657.0</v>
      </c>
      <c r="F1642" s="34">
        <v>5342.0</v>
      </c>
      <c r="G1642" s="35">
        <v>0.03940923040604344</v>
      </c>
      <c r="H1642" s="32">
        <v>2722.0</v>
      </c>
      <c r="I1642" s="32">
        <v>2699.0</v>
      </c>
      <c r="J1642" s="34">
        <v>5421.0</v>
      </c>
      <c r="K1642" s="35">
        <v>0.03999203257790368</v>
      </c>
      <c r="L1642" s="32">
        <v>2432.0</v>
      </c>
      <c r="M1642" s="32">
        <v>2456.0</v>
      </c>
      <c r="N1642" s="34">
        <v>4888.0</v>
      </c>
      <c r="O1642" s="35">
        <v>0.03605996222851747</v>
      </c>
      <c r="P1642" s="31">
        <v>135552.0</v>
      </c>
      <c r="Q1642" s="32">
        <v>28.0</v>
      </c>
      <c r="R1642" s="32">
        <v>29.0</v>
      </c>
      <c r="S1642" s="34">
        <v>57.0</v>
      </c>
      <c r="T1642" s="35">
        <v>4.205028328611898E-4</v>
      </c>
      <c r="U1642" s="32">
        <v>48.0</v>
      </c>
      <c r="V1642" s="32">
        <v>26.0</v>
      </c>
      <c r="W1642" s="34">
        <v>74.0</v>
      </c>
      <c r="X1642" s="35">
        <v>5.459159584513692E-4</v>
      </c>
      <c r="Y1642" s="32">
        <v>58.0</v>
      </c>
      <c r="Z1642" s="32">
        <v>51.0</v>
      </c>
      <c r="AA1642" s="34">
        <v>109.0</v>
      </c>
      <c r="AB1642" s="35">
        <v>8.041194523135033E-4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39</v>
      </c>
      <c r="AK1642" s="75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305.0</v>
      </c>
      <c r="E1643" s="51">
        <v>265.0</v>
      </c>
      <c r="F1643" s="53">
        <v>570.0</v>
      </c>
      <c r="G1643" s="54">
        <v>0.04873877725523728</v>
      </c>
      <c r="H1643" s="51">
        <v>236.0</v>
      </c>
      <c r="I1643" s="51">
        <v>222.0</v>
      </c>
      <c r="J1643" s="53">
        <v>458.0</v>
      </c>
      <c r="K1643" s="54">
        <v>0.039162035057716975</v>
      </c>
      <c r="L1643" s="51">
        <v>201.0</v>
      </c>
      <c r="M1643" s="51">
        <v>199.0</v>
      </c>
      <c r="N1643" s="53">
        <v>400.0</v>
      </c>
      <c r="O1643" s="54">
        <v>0.034202650705429674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3.0</v>
      </c>
      <c r="V1643" s="51">
        <v>0.0</v>
      </c>
      <c r="W1643" s="53">
        <v>3.0</v>
      </c>
      <c r="X1643" s="54">
        <v>2.565198802907225E-4</v>
      </c>
      <c r="Y1643" s="51">
        <v>5.0</v>
      </c>
      <c r="Z1643" s="51">
        <v>1.0</v>
      </c>
      <c r="AA1643" s="53">
        <v>6.0</v>
      </c>
      <c r="AB1643" s="54">
        <v>5.13039760581445E-4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39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131.0</v>
      </c>
      <c r="E1644" s="79">
        <v>105.0</v>
      </c>
      <c r="F1644" s="43">
        <v>236.0</v>
      </c>
      <c r="G1644" s="44">
        <v>0.08919123204837491</v>
      </c>
      <c r="H1644" s="42">
        <v>97.0</v>
      </c>
      <c r="I1644" s="79">
        <v>89.0</v>
      </c>
      <c r="J1644" s="43">
        <v>186.0</v>
      </c>
      <c r="K1644" s="44">
        <v>0.07029478458049887</v>
      </c>
      <c r="L1644" s="42">
        <v>90.0</v>
      </c>
      <c r="M1644" s="79">
        <v>93.0</v>
      </c>
      <c r="N1644" s="43">
        <v>183.0</v>
      </c>
      <c r="O1644" s="44">
        <v>0.0691609977324263</v>
      </c>
      <c r="P1644" s="41">
        <v>2646.0</v>
      </c>
      <c r="Q1644" s="42">
        <v>0.0</v>
      </c>
      <c r="R1644" s="79">
        <v>0.0</v>
      </c>
      <c r="S1644" s="43">
        <v>0.0</v>
      </c>
      <c r="T1644" s="44">
        <v>0.0</v>
      </c>
      <c r="U1644" s="42">
        <v>0.0</v>
      </c>
      <c r="V1644" s="79">
        <v>0.0</v>
      </c>
      <c r="W1644" s="43">
        <v>0.0</v>
      </c>
      <c r="X1644" s="44">
        <v>0.0</v>
      </c>
      <c r="Y1644" s="42">
        <v>0.0</v>
      </c>
      <c r="Z1644" s="79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21.0</v>
      </c>
      <c r="E1645" s="79">
        <v>12.0</v>
      </c>
      <c r="F1645" s="43">
        <v>33.0</v>
      </c>
      <c r="G1645" s="44">
        <v>0.03691275167785235</v>
      </c>
      <c r="H1645" s="42">
        <v>7.0</v>
      </c>
      <c r="I1645" s="79">
        <v>10.0</v>
      </c>
      <c r="J1645" s="43">
        <v>17.0</v>
      </c>
      <c r="K1645" s="44">
        <v>0.01901565995525727</v>
      </c>
      <c r="L1645" s="42">
        <v>8.0</v>
      </c>
      <c r="M1645" s="79">
        <v>11.0</v>
      </c>
      <c r="N1645" s="43">
        <v>19.0</v>
      </c>
      <c r="O1645" s="44">
        <v>0.021252796420581657</v>
      </c>
      <c r="P1645" s="41">
        <v>894.0</v>
      </c>
      <c r="Q1645" s="42">
        <v>0.0</v>
      </c>
      <c r="R1645" s="79">
        <v>0.0</v>
      </c>
      <c r="S1645" s="43">
        <v>0.0</v>
      </c>
      <c r="T1645" s="44">
        <v>0.0</v>
      </c>
      <c r="U1645" s="42">
        <v>0.0</v>
      </c>
      <c r="V1645" s="79">
        <v>0.0</v>
      </c>
      <c r="W1645" s="43">
        <v>0.0</v>
      </c>
      <c r="X1645" s="44">
        <v>0.0</v>
      </c>
      <c r="Y1645" s="42">
        <v>0.0</v>
      </c>
      <c r="Z1645" s="79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31.0</v>
      </c>
      <c r="E1646" s="79">
        <v>31.0</v>
      </c>
      <c r="F1646" s="43">
        <v>62.0</v>
      </c>
      <c r="G1646" s="44">
        <v>0.05132450331125828</v>
      </c>
      <c r="H1646" s="42">
        <v>25.0</v>
      </c>
      <c r="I1646" s="79">
        <v>30.0</v>
      </c>
      <c r="J1646" s="43">
        <v>55.0</v>
      </c>
      <c r="K1646" s="44">
        <v>0.04552980132450331</v>
      </c>
      <c r="L1646" s="42">
        <v>20.0</v>
      </c>
      <c r="M1646" s="79">
        <v>13.0</v>
      </c>
      <c r="N1646" s="43">
        <v>33.0</v>
      </c>
      <c r="O1646" s="44">
        <v>0.027317880794701987</v>
      </c>
      <c r="P1646" s="41">
        <v>1208.0</v>
      </c>
      <c r="Q1646" s="42">
        <v>0.0</v>
      </c>
      <c r="R1646" s="79">
        <v>0.0</v>
      </c>
      <c r="S1646" s="43">
        <v>0.0</v>
      </c>
      <c r="T1646" s="44">
        <v>0.0</v>
      </c>
      <c r="U1646" s="42">
        <v>0.0</v>
      </c>
      <c r="V1646" s="79">
        <v>0.0</v>
      </c>
      <c r="W1646" s="43">
        <v>0.0</v>
      </c>
      <c r="X1646" s="44">
        <v>0.0</v>
      </c>
      <c r="Y1646" s="42">
        <v>0.0</v>
      </c>
      <c r="Z1646" s="79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39.0</v>
      </c>
      <c r="E1647" s="79">
        <v>37.0</v>
      </c>
      <c r="F1647" s="43">
        <v>76.0</v>
      </c>
      <c r="G1647" s="44">
        <v>0.053258584442887176</v>
      </c>
      <c r="H1647" s="42">
        <v>30.0</v>
      </c>
      <c r="I1647" s="79">
        <v>16.0</v>
      </c>
      <c r="J1647" s="43">
        <v>46.0</v>
      </c>
      <c r="K1647" s="44">
        <v>0.0322354590049054</v>
      </c>
      <c r="L1647" s="42">
        <v>13.0</v>
      </c>
      <c r="M1647" s="79">
        <v>21.0</v>
      </c>
      <c r="N1647" s="43">
        <v>34.0</v>
      </c>
      <c r="O1647" s="44">
        <v>0.023826208829712685</v>
      </c>
      <c r="P1647" s="41">
        <v>1427.0</v>
      </c>
      <c r="Q1647" s="42">
        <v>0.0</v>
      </c>
      <c r="R1647" s="79">
        <v>0.0</v>
      </c>
      <c r="S1647" s="43">
        <v>0.0</v>
      </c>
      <c r="T1647" s="44">
        <v>0.0</v>
      </c>
      <c r="U1647" s="42">
        <v>0.0</v>
      </c>
      <c r="V1647" s="79">
        <v>0.0</v>
      </c>
      <c r="W1647" s="43">
        <v>0.0</v>
      </c>
      <c r="X1647" s="44">
        <v>0.0</v>
      </c>
      <c r="Y1647" s="42">
        <v>0.0</v>
      </c>
      <c r="Z1647" s="79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42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22.0</v>
      </c>
      <c r="E1648" s="79">
        <v>20.0</v>
      </c>
      <c r="F1648" s="43">
        <v>42.0</v>
      </c>
      <c r="G1648" s="44">
        <v>0.06441717791411043</v>
      </c>
      <c r="H1648" s="42">
        <v>22.0</v>
      </c>
      <c r="I1648" s="79">
        <v>18.0</v>
      </c>
      <c r="J1648" s="43">
        <v>40.0</v>
      </c>
      <c r="K1648" s="44">
        <v>0.06134969325153374</v>
      </c>
      <c r="L1648" s="42">
        <v>20.0</v>
      </c>
      <c r="M1648" s="79">
        <v>13.0</v>
      </c>
      <c r="N1648" s="43">
        <v>33.0</v>
      </c>
      <c r="O1648" s="44">
        <v>0.05061349693251534</v>
      </c>
      <c r="P1648" s="41">
        <v>652.0</v>
      </c>
      <c r="Q1648" s="42">
        <v>0.0</v>
      </c>
      <c r="R1648" s="79">
        <v>0.0</v>
      </c>
      <c r="S1648" s="43">
        <v>0.0</v>
      </c>
      <c r="T1648" s="44">
        <v>0.0</v>
      </c>
      <c r="U1648" s="42">
        <v>0.0</v>
      </c>
      <c r="V1648" s="79">
        <v>0.0</v>
      </c>
      <c r="W1648" s="43">
        <v>0.0</v>
      </c>
      <c r="X1648" s="44">
        <v>0.0</v>
      </c>
      <c r="Y1648" s="42">
        <v>0.0</v>
      </c>
      <c r="Z1648" s="79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20.0</v>
      </c>
      <c r="E1649" s="79">
        <v>19.0</v>
      </c>
      <c r="F1649" s="43">
        <v>39.0</v>
      </c>
      <c r="G1649" s="44">
        <v>0.0520694259012016</v>
      </c>
      <c r="H1649" s="42">
        <v>20.0</v>
      </c>
      <c r="I1649" s="79">
        <v>20.0</v>
      </c>
      <c r="J1649" s="43">
        <v>40.0</v>
      </c>
      <c r="K1649" s="44">
        <v>0.0534045393858478</v>
      </c>
      <c r="L1649" s="42">
        <v>23.0</v>
      </c>
      <c r="M1649" s="79">
        <v>18.0</v>
      </c>
      <c r="N1649" s="43">
        <v>41.0</v>
      </c>
      <c r="O1649" s="44">
        <v>0.05473965287049399</v>
      </c>
      <c r="P1649" s="41">
        <v>749.0</v>
      </c>
      <c r="Q1649" s="42">
        <v>0.0</v>
      </c>
      <c r="R1649" s="79">
        <v>0.0</v>
      </c>
      <c r="S1649" s="43">
        <v>0.0</v>
      </c>
      <c r="T1649" s="44">
        <v>0.0</v>
      </c>
      <c r="U1649" s="42">
        <v>0.0</v>
      </c>
      <c r="V1649" s="79">
        <v>0.0</v>
      </c>
      <c r="W1649" s="43">
        <v>0.0</v>
      </c>
      <c r="X1649" s="44">
        <v>0.0</v>
      </c>
      <c r="Y1649" s="42">
        <v>0.0</v>
      </c>
      <c r="Z1649" s="79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39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3.0</v>
      </c>
      <c r="E1650" s="79">
        <v>3.0</v>
      </c>
      <c r="F1650" s="43">
        <v>6.0</v>
      </c>
      <c r="G1650" s="44">
        <v>0.012170385395537525</v>
      </c>
      <c r="H1650" s="42">
        <v>3.0</v>
      </c>
      <c r="I1650" s="79">
        <v>3.0</v>
      </c>
      <c r="J1650" s="43">
        <v>6.0</v>
      </c>
      <c r="K1650" s="44">
        <v>0.012170385395537525</v>
      </c>
      <c r="L1650" s="42">
        <v>3.0</v>
      </c>
      <c r="M1650" s="79">
        <v>2.0</v>
      </c>
      <c r="N1650" s="43">
        <v>5.0</v>
      </c>
      <c r="O1650" s="44">
        <v>0.010141987829614604</v>
      </c>
      <c r="P1650" s="41">
        <v>493.0</v>
      </c>
      <c r="Q1650" s="42">
        <v>0.0</v>
      </c>
      <c r="R1650" s="79">
        <v>0.0</v>
      </c>
      <c r="S1650" s="43">
        <v>0.0</v>
      </c>
      <c r="T1650" s="44">
        <v>0.0</v>
      </c>
      <c r="U1650" s="42">
        <v>0.0</v>
      </c>
      <c r="V1650" s="79">
        <v>0.0</v>
      </c>
      <c r="W1650" s="43">
        <v>0.0</v>
      </c>
      <c r="X1650" s="44">
        <v>0.0</v>
      </c>
      <c r="Y1650" s="42">
        <v>0.0</v>
      </c>
      <c r="Z1650" s="79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42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6.0</v>
      </c>
      <c r="E1651" s="79">
        <v>9.0</v>
      </c>
      <c r="F1651" s="43">
        <v>15.0</v>
      </c>
      <c r="G1651" s="44">
        <v>0.01935483870967742</v>
      </c>
      <c r="H1651" s="42">
        <v>8.0</v>
      </c>
      <c r="I1651" s="79">
        <v>10.0</v>
      </c>
      <c r="J1651" s="43">
        <v>18.0</v>
      </c>
      <c r="K1651" s="44">
        <v>0.023225806451612905</v>
      </c>
      <c r="L1651" s="42">
        <v>8.0</v>
      </c>
      <c r="M1651" s="79">
        <v>9.0</v>
      </c>
      <c r="N1651" s="43">
        <v>17.0</v>
      </c>
      <c r="O1651" s="44">
        <v>0.02193548387096774</v>
      </c>
      <c r="P1651" s="41">
        <v>775.0</v>
      </c>
      <c r="Q1651" s="42">
        <v>0.0</v>
      </c>
      <c r="R1651" s="79">
        <v>0.0</v>
      </c>
      <c r="S1651" s="43">
        <v>0.0</v>
      </c>
      <c r="T1651" s="44">
        <v>0.0</v>
      </c>
      <c r="U1651" s="42">
        <v>0.0</v>
      </c>
      <c r="V1651" s="79">
        <v>0.0</v>
      </c>
      <c r="W1651" s="43">
        <v>0.0</v>
      </c>
      <c r="X1651" s="44">
        <v>0.0</v>
      </c>
      <c r="Y1651" s="42">
        <v>0.0</v>
      </c>
      <c r="Z1651" s="79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39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12.0</v>
      </c>
      <c r="E1652" s="79">
        <v>5.0</v>
      </c>
      <c r="F1652" s="43">
        <v>17.0</v>
      </c>
      <c r="G1652" s="44">
        <v>0.02199223803363519</v>
      </c>
      <c r="H1652" s="42">
        <v>6.0</v>
      </c>
      <c r="I1652" s="79">
        <v>13.0</v>
      </c>
      <c r="J1652" s="43">
        <v>19.0</v>
      </c>
      <c r="K1652" s="44">
        <v>0.02457956015523933</v>
      </c>
      <c r="L1652" s="42">
        <v>6.0</v>
      </c>
      <c r="M1652" s="79">
        <v>7.0</v>
      </c>
      <c r="N1652" s="43">
        <v>13.0</v>
      </c>
      <c r="O1652" s="44">
        <v>0.016817593790426907</v>
      </c>
      <c r="P1652" s="41">
        <v>773.0</v>
      </c>
      <c r="Q1652" s="42">
        <v>0.0</v>
      </c>
      <c r="R1652" s="79">
        <v>0.0</v>
      </c>
      <c r="S1652" s="43">
        <v>0.0</v>
      </c>
      <c r="T1652" s="44">
        <v>0.0</v>
      </c>
      <c r="U1652" s="42">
        <v>3.0</v>
      </c>
      <c r="V1652" s="79">
        <v>0.0</v>
      </c>
      <c r="W1652" s="43">
        <v>3.0</v>
      </c>
      <c r="X1652" s="44">
        <v>0.0038809831824062097</v>
      </c>
      <c r="Y1652" s="42">
        <v>3.0</v>
      </c>
      <c r="Z1652" s="79">
        <v>1.0</v>
      </c>
      <c r="AA1652" s="43">
        <v>4.0</v>
      </c>
      <c r="AB1652" s="44">
        <v>0.00517464424320828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39</v>
      </c>
      <c r="AK1652" s="75" t="s">
        <v>39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6.0</v>
      </c>
      <c r="E1653" s="79">
        <v>9.0</v>
      </c>
      <c r="F1653" s="43">
        <v>15.0</v>
      </c>
      <c r="G1653" s="44">
        <v>0.016891891891891893</v>
      </c>
      <c r="H1653" s="42">
        <v>4.0</v>
      </c>
      <c r="I1653" s="79">
        <v>1.0</v>
      </c>
      <c r="J1653" s="43">
        <v>5.0</v>
      </c>
      <c r="K1653" s="44">
        <v>0.00563063063063063</v>
      </c>
      <c r="L1653" s="42">
        <v>3.0</v>
      </c>
      <c r="M1653" s="79">
        <v>3.0</v>
      </c>
      <c r="N1653" s="43">
        <v>6.0</v>
      </c>
      <c r="O1653" s="44">
        <v>0.006756756756756757</v>
      </c>
      <c r="P1653" s="41">
        <v>888.0</v>
      </c>
      <c r="Q1653" s="42">
        <v>0.0</v>
      </c>
      <c r="R1653" s="79">
        <v>0.0</v>
      </c>
      <c r="S1653" s="43">
        <v>0.0</v>
      </c>
      <c r="T1653" s="44">
        <v>0.0</v>
      </c>
      <c r="U1653" s="42">
        <v>0.0</v>
      </c>
      <c r="V1653" s="79">
        <v>0.0</v>
      </c>
      <c r="W1653" s="43">
        <v>0.0</v>
      </c>
      <c r="X1653" s="44">
        <v>0.0</v>
      </c>
      <c r="Y1653" s="42">
        <v>2.0</v>
      </c>
      <c r="Z1653" s="79">
        <v>0.0</v>
      </c>
      <c r="AA1653" s="43">
        <v>2.0</v>
      </c>
      <c r="AB1653" s="44">
        <v>0.0022522522522522522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39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6.0</v>
      </c>
      <c r="E1654" s="79">
        <v>4.0</v>
      </c>
      <c r="F1654" s="43">
        <v>10.0</v>
      </c>
      <c r="G1654" s="44">
        <v>0.014450867052023121</v>
      </c>
      <c r="H1654" s="42">
        <v>10.0</v>
      </c>
      <c r="I1654" s="79">
        <v>10.0</v>
      </c>
      <c r="J1654" s="43">
        <v>20.0</v>
      </c>
      <c r="K1654" s="44">
        <v>0.028901734104046242</v>
      </c>
      <c r="L1654" s="42">
        <v>4.0</v>
      </c>
      <c r="M1654" s="79">
        <v>4.0</v>
      </c>
      <c r="N1654" s="43">
        <v>8.0</v>
      </c>
      <c r="O1654" s="44">
        <v>0.011560693641618497</v>
      </c>
      <c r="P1654" s="41">
        <v>692.0</v>
      </c>
      <c r="Q1654" s="42">
        <v>0.0</v>
      </c>
      <c r="R1654" s="79">
        <v>0.0</v>
      </c>
      <c r="S1654" s="43">
        <v>0.0</v>
      </c>
      <c r="T1654" s="44">
        <v>0.0</v>
      </c>
      <c r="U1654" s="42">
        <v>0.0</v>
      </c>
      <c r="V1654" s="79">
        <v>0.0</v>
      </c>
      <c r="W1654" s="43">
        <v>0.0</v>
      </c>
      <c r="X1654" s="44">
        <v>0.0</v>
      </c>
      <c r="Y1654" s="42">
        <v>0.0</v>
      </c>
      <c r="Z1654" s="79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39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8.0</v>
      </c>
      <c r="E1655" s="79">
        <v>11.0</v>
      </c>
      <c r="F1655" s="43">
        <v>19.0</v>
      </c>
      <c r="G1655" s="44">
        <v>0.03815261044176707</v>
      </c>
      <c r="H1655" s="42">
        <v>4.0</v>
      </c>
      <c r="I1655" s="79">
        <v>2.0</v>
      </c>
      <c r="J1655" s="43">
        <v>6.0</v>
      </c>
      <c r="K1655" s="44">
        <v>0.012048192771084338</v>
      </c>
      <c r="L1655" s="42">
        <v>3.0</v>
      </c>
      <c r="M1655" s="79">
        <v>5.0</v>
      </c>
      <c r="N1655" s="43">
        <v>8.0</v>
      </c>
      <c r="O1655" s="44">
        <v>0.01606425702811245</v>
      </c>
      <c r="P1655" s="41">
        <v>498.0</v>
      </c>
      <c r="Q1655" s="42">
        <v>0.0</v>
      </c>
      <c r="R1655" s="79">
        <v>0.0</v>
      </c>
      <c r="S1655" s="43">
        <v>0.0</v>
      </c>
      <c r="T1655" s="44">
        <v>0.0</v>
      </c>
      <c r="U1655" s="42">
        <v>0.0</v>
      </c>
      <c r="V1655" s="79">
        <v>0.0</v>
      </c>
      <c r="W1655" s="43">
        <v>0.0</v>
      </c>
      <c r="X1655" s="44">
        <v>0.0</v>
      </c>
      <c r="Y1655" s="42">
        <v>0.0</v>
      </c>
      <c r="Z1655" s="79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42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670.0</v>
      </c>
      <c r="E1656" s="51">
        <v>644.0</v>
      </c>
      <c r="F1656" s="53">
        <v>1314.0</v>
      </c>
      <c r="G1656" s="54">
        <v>0.039211005341529645</v>
      </c>
      <c r="H1656" s="51">
        <v>645.0</v>
      </c>
      <c r="I1656" s="51">
        <v>639.0</v>
      </c>
      <c r="J1656" s="53">
        <v>1284.0</v>
      </c>
      <c r="K1656" s="54">
        <v>0.03831577690907463</v>
      </c>
      <c r="L1656" s="51">
        <v>598.0</v>
      </c>
      <c r="M1656" s="51">
        <v>566.0</v>
      </c>
      <c r="N1656" s="53">
        <v>1164.0</v>
      </c>
      <c r="O1656" s="54">
        <v>0.034734863179254574</v>
      </c>
      <c r="P1656" s="50">
        <v>33511.0</v>
      </c>
      <c r="Q1656" s="51">
        <v>23.0</v>
      </c>
      <c r="R1656" s="51">
        <v>23.0</v>
      </c>
      <c r="S1656" s="53">
        <v>46.0</v>
      </c>
      <c r="T1656" s="54">
        <v>0.0013726835964310226</v>
      </c>
      <c r="U1656" s="51">
        <v>38.0</v>
      </c>
      <c r="V1656" s="51">
        <v>22.0</v>
      </c>
      <c r="W1656" s="53">
        <v>60.0</v>
      </c>
      <c r="X1656" s="54">
        <v>0.0017904568649100296</v>
      </c>
      <c r="Y1656" s="51">
        <v>39.0</v>
      </c>
      <c r="Z1656" s="51">
        <v>40.0</v>
      </c>
      <c r="AA1656" s="53">
        <v>79.0</v>
      </c>
      <c r="AB1656" s="54">
        <v>0.0023574348721315387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42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9.0</v>
      </c>
      <c r="E1657" s="79">
        <v>4.0</v>
      </c>
      <c r="F1657" s="43">
        <v>13.0</v>
      </c>
      <c r="G1657" s="44">
        <v>0.02218430034129693</v>
      </c>
      <c r="H1657" s="42">
        <v>14.0</v>
      </c>
      <c r="I1657" s="79">
        <v>10.0</v>
      </c>
      <c r="J1657" s="43">
        <v>24.0</v>
      </c>
      <c r="K1657" s="44">
        <v>0.040955631399317405</v>
      </c>
      <c r="L1657" s="42">
        <v>9.0</v>
      </c>
      <c r="M1657" s="79">
        <v>10.0</v>
      </c>
      <c r="N1657" s="43">
        <v>19.0</v>
      </c>
      <c r="O1657" s="44">
        <v>0.032423208191126277</v>
      </c>
      <c r="P1657" s="41">
        <v>586.0</v>
      </c>
      <c r="Q1657" s="42">
        <v>0.0</v>
      </c>
      <c r="R1657" s="79">
        <v>0.0</v>
      </c>
      <c r="S1657" s="43">
        <v>0.0</v>
      </c>
      <c r="T1657" s="44">
        <v>0.0</v>
      </c>
      <c r="U1657" s="42">
        <v>2.0</v>
      </c>
      <c r="V1657" s="79">
        <v>0.0</v>
      </c>
      <c r="W1657" s="43">
        <v>2.0</v>
      </c>
      <c r="X1657" s="44">
        <v>0.0034129692832764505</v>
      </c>
      <c r="Y1657" s="42">
        <v>0.0</v>
      </c>
      <c r="Z1657" s="79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39</v>
      </c>
      <c r="AK1657" s="75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24.0</v>
      </c>
      <c r="E1658" s="79">
        <v>18.0</v>
      </c>
      <c r="F1658" s="43">
        <v>42.0</v>
      </c>
      <c r="G1658" s="44">
        <v>0.05405405405405406</v>
      </c>
      <c r="H1658" s="42">
        <v>14.0</v>
      </c>
      <c r="I1658" s="79">
        <v>20.0</v>
      </c>
      <c r="J1658" s="43">
        <v>34.0</v>
      </c>
      <c r="K1658" s="44">
        <v>0.043758043758043756</v>
      </c>
      <c r="L1658" s="42">
        <v>19.0</v>
      </c>
      <c r="M1658" s="79">
        <v>16.0</v>
      </c>
      <c r="N1658" s="43">
        <v>35.0</v>
      </c>
      <c r="O1658" s="44">
        <v>0.04504504504504504</v>
      </c>
      <c r="P1658" s="41">
        <v>777.0</v>
      </c>
      <c r="Q1658" s="42">
        <v>0.0</v>
      </c>
      <c r="R1658" s="79">
        <v>0.0</v>
      </c>
      <c r="S1658" s="43">
        <v>0.0</v>
      </c>
      <c r="T1658" s="44">
        <v>0.0</v>
      </c>
      <c r="U1658" s="42">
        <v>0.0</v>
      </c>
      <c r="V1658" s="79">
        <v>0.0</v>
      </c>
      <c r="W1658" s="43">
        <v>0.0</v>
      </c>
      <c r="X1658" s="44">
        <v>0.0</v>
      </c>
      <c r="Y1658" s="42">
        <v>0.0</v>
      </c>
      <c r="Z1658" s="79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23.0</v>
      </c>
      <c r="E1659" s="79">
        <v>33.0</v>
      </c>
      <c r="F1659" s="43">
        <v>56.0</v>
      </c>
      <c r="G1659" s="44">
        <v>0.06896551724137931</v>
      </c>
      <c r="H1659" s="42">
        <v>26.0</v>
      </c>
      <c r="I1659" s="79">
        <v>21.0</v>
      </c>
      <c r="J1659" s="43">
        <v>47.0</v>
      </c>
      <c r="K1659" s="44">
        <v>0.05788177339901478</v>
      </c>
      <c r="L1659" s="42">
        <v>17.0</v>
      </c>
      <c r="M1659" s="79">
        <v>14.0</v>
      </c>
      <c r="N1659" s="43">
        <v>31.0</v>
      </c>
      <c r="O1659" s="44">
        <v>0.038177339901477834</v>
      </c>
      <c r="P1659" s="41">
        <v>812.0</v>
      </c>
      <c r="Q1659" s="42">
        <v>0.0</v>
      </c>
      <c r="R1659" s="79">
        <v>0.0</v>
      </c>
      <c r="S1659" s="43">
        <v>0.0</v>
      </c>
      <c r="T1659" s="44">
        <v>0.0</v>
      </c>
      <c r="U1659" s="42">
        <v>0.0</v>
      </c>
      <c r="V1659" s="79">
        <v>0.0</v>
      </c>
      <c r="W1659" s="43">
        <v>0.0</v>
      </c>
      <c r="X1659" s="44">
        <v>0.0</v>
      </c>
      <c r="Y1659" s="42">
        <v>1.0</v>
      </c>
      <c r="Z1659" s="79">
        <v>0.0</v>
      </c>
      <c r="AA1659" s="43">
        <v>1.0</v>
      </c>
      <c r="AB1659" s="44">
        <v>0.0012315270935960591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39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10.0</v>
      </c>
      <c r="E1660" s="79">
        <v>14.0</v>
      </c>
      <c r="F1660" s="43">
        <v>24.0</v>
      </c>
      <c r="G1660" s="44">
        <v>0.07100591715976332</v>
      </c>
      <c r="H1660" s="42">
        <v>13.0</v>
      </c>
      <c r="I1660" s="79">
        <v>11.0</v>
      </c>
      <c r="J1660" s="43">
        <v>24.0</v>
      </c>
      <c r="K1660" s="44">
        <v>0.07100591715976332</v>
      </c>
      <c r="L1660" s="42">
        <v>13.0</v>
      </c>
      <c r="M1660" s="79">
        <v>8.0</v>
      </c>
      <c r="N1660" s="43">
        <v>21.0</v>
      </c>
      <c r="O1660" s="44">
        <v>0.0621301775147929</v>
      </c>
      <c r="P1660" s="41">
        <v>338.0</v>
      </c>
      <c r="Q1660" s="42">
        <v>0.0</v>
      </c>
      <c r="R1660" s="79">
        <v>0.0</v>
      </c>
      <c r="S1660" s="43">
        <v>0.0</v>
      </c>
      <c r="T1660" s="44">
        <v>0.0</v>
      </c>
      <c r="U1660" s="42">
        <v>0.0</v>
      </c>
      <c r="V1660" s="79">
        <v>0.0</v>
      </c>
      <c r="W1660" s="43">
        <v>0.0</v>
      </c>
      <c r="X1660" s="44">
        <v>0.0</v>
      </c>
      <c r="Y1660" s="42">
        <v>0.0</v>
      </c>
      <c r="Z1660" s="79">
        <v>0.0</v>
      </c>
      <c r="AA1660" s="43">
        <v>0.0</v>
      </c>
      <c r="AB1660" s="44">
        <v>0.0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42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19.0</v>
      </c>
      <c r="E1661" s="79">
        <v>12.0</v>
      </c>
      <c r="F1661" s="43">
        <v>31.0</v>
      </c>
      <c r="G1661" s="44">
        <v>0.04240766073871409</v>
      </c>
      <c r="H1661" s="42">
        <v>17.0</v>
      </c>
      <c r="I1661" s="79">
        <v>13.0</v>
      </c>
      <c r="J1661" s="43">
        <v>30.0</v>
      </c>
      <c r="K1661" s="44">
        <v>0.04103967168262654</v>
      </c>
      <c r="L1661" s="42">
        <v>10.0</v>
      </c>
      <c r="M1661" s="79">
        <v>13.0</v>
      </c>
      <c r="N1661" s="43">
        <v>23.0</v>
      </c>
      <c r="O1661" s="44">
        <v>0.03146374829001368</v>
      </c>
      <c r="P1661" s="41">
        <v>731.0</v>
      </c>
      <c r="Q1661" s="42">
        <v>0.0</v>
      </c>
      <c r="R1661" s="79">
        <v>0.0</v>
      </c>
      <c r="S1661" s="43">
        <v>0.0</v>
      </c>
      <c r="T1661" s="44">
        <v>0.0</v>
      </c>
      <c r="U1661" s="42">
        <v>0.0</v>
      </c>
      <c r="V1661" s="79">
        <v>0.0</v>
      </c>
      <c r="W1661" s="43">
        <v>0.0</v>
      </c>
      <c r="X1661" s="44">
        <v>0.0</v>
      </c>
      <c r="Y1661" s="42">
        <v>0.0</v>
      </c>
      <c r="Z1661" s="79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24.0</v>
      </c>
      <c r="E1662" s="79">
        <v>16.0</v>
      </c>
      <c r="F1662" s="43">
        <v>40.0</v>
      </c>
      <c r="G1662" s="44">
        <v>0.05390835579514825</v>
      </c>
      <c r="H1662" s="42">
        <v>12.0</v>
      </c>
      <c r="I1662" s="79">
        <v>5.0</v>
      </c>
      <c r="J1662" s="43">
        <v>17.0</v>
      </c>
      <c r="K1662" s="44">
        <v>0.022911051212938006</v>
      </c>
      <c r="L1662" s="42">
        <v>7.0</v>
      </c>
      <c r="M1662" s="79">
        <v>10.0</v>
      </c>
      <c r="N1662" s="43">
        <v>17.0</v>
      </c>
      <c r="O1662" s="44">
        <v>0.022911051212938006</v>
      </c>
      <c r="P1662" s="41">
        <v>742.0</v>
      </c>
      <c r="Q1662" s="42">
        <v>0.0</v>
      </c>
      <c r="R1662" s="79">
        <v>0.0</v>
      </c>
      <c r="S1662" s="43">
        <v>0.0</v>
      </c>
      <c r="T1662" s="44">
        <v>0.0</v>
      </c>
      <c r="U1662" s="42">
        <v>0.0</v>
      </c>
      <c r="V1662" s="79">
        <v>0.0</v>
      </c>
      <c r="W1662" s="43">
        <v>0.0</v>
      </c>
      <c r="X1662" s="44">
        <v>0.0</v>
      </c>
      <c r="Y1662" s="42">
        <v>0.0</v>
      </c>
      <c r="Z1662" s="79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42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29.0</v>
      </c>
      <c r="E1663" s="79">
        <v>33.0</v>
      </c>
      <c r="F1663" s="43">
        <v>62.0</v>
      </c>
      <c r="G1663" s="44">
        <v>0.07838179519595449</v>
      </c>
      <c r="H1663" s="42">
        <v>28.0</v>
      </c>
      <c r="I1663" s="79">
        <v>41.0</v>
      </c>
      <c r="J1663" s="43">
        <v>69.0</v>
      </c>
      <c r="K1663" s="44">
        <v>0.08723135271807839</v>
      </c>
      <c r="L1663" s="42">
        <v>24.0</v>
      </c>
      <c r="M1663" s="79">
        <v>27.0</v>
      </c>
      <c r="N1663" s="43">
        <v>51.0</v>
      </c>
      <c r="O1663" s="44">
        <v>0.06447534766118837</v>
      </c>
      <c r="P1663" s="41">
        <v>791.0</v>
      </c>
      <c r="Q1663" s="42">
        <v>0.0</v>
      </c>
      <c r="R1663" s="79">
        <v>0.0</v>
      </c>
      <c r="S1663" s="43">
        <v>0.0</v>
      </c>
      <c r="T1663" s="44">
        <v>0.0</v>
      </c>
      <c r="U1663" s="42">
        <v>0.0</v>
      </c>
      <c r="V1663" s="79">
        <v>0.0</v>
      </c>
      <c r="W1663" s="43">
        <v>0.0</v>
      </c>
      <c r="X1663" s="44">
        <v>0.0</v>
      </c>
      <c r="Y1663" s="42">
        <v>0.0</v>
      </c>
      <c r="Z1663" s="79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39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10.0</v>
      </c>
      <c r="E1664" s="79">
        <v>11.0</v>
      </c>
      <c r="F1664" s="43">
        <v>21.0</v>
      </c>
      <c r="G1664" s="44">
        <v>0.037102473498233215</v>
      </c>
      <c r="H1664" s="42">
        <v>9.0</v>
      </c>
      <c r="I1664" s="79">
        <v>10.0</v>
      </c>
      <c r="J1664" s="43">
        <v>19.0</v>
      </c>
      <c r="K1664" s="44">
        <v>0.03356890459363958</v>
      </c>
      <c r="L1664" s="42">
        <v>15.0</v>
      </c>
      <c r="M1664" s="79">
        <v>9.0</v>
      </c>
      <c r="N1664" s="43">
        <v>24.0</v>
      </c>
      <c r="O1664" s="44">
        <v>0.04240282685512368</v>
      </c>
      <c r="P1664" s="41">
        <v>566.0</v>
      </c>
      <c r="Q1664" s="42">
        <v>0.0</v>
      </c>
      <c r="R1664" s="79">
        <v>0.0</v>
      </c>
      <c r="S1664" s="43">
        <v>0.0</v>
      </c>
      <c r="T1664" s="44">
        <v>0.0</v>
      </c>
      <c r="U1664" s="42">
        <v>0.0</v>
      </c>
      <c r="V1664" s="79">
        <v>0.0</v>
      </c>
      <c r="W1664" s="43">
        <v>0.0</v>
      </c>
      <c r="X1664" s="44">
        <v>0.0</v>
      </c>
      <c r="Y1664" s="42">
        <v>0.0</v>
      </c>
      <c r="Z1664" s="79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39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15.0</v>
      </c>
      <c r="E1665" s="79">
        <v>26.0</v>
      </c>
      <c r="F1665" s="43">
        <v>41.0</v>
      </c>
      <c r="G1665" s="44">
        <v>0.08023483365949119</v>
      </c>
      <c r="H1665" s="42">
        <v>14.0</v>
      </c>
      <c r="I1665" s="79">
        <v>26.0</v>
      </c>
      <c r="J1665" s="43">
        <v>40.0</v>
      </c>
      <c r="K1665" s="44">
        <v>0.07827788649706457</v>
      </c>
      <c r="L1665" s="42">
        <v>20.0</v>
      </c>
      <c r="M1665" s="79">
        <v>20.0</v>
      </c>
      <c r="N1665" s="43">
        <v>40.0</v>
      </c>
      <c r="O1665" s="44">
        <v>0.07827788649706457</v>
      </c>
      <c r="P1665" s="41">
        <v>511.0</v>
      </c>
      <c r="Q1665" s="42">
        <v>0.0</v>
      </c>
      <c r="R1665" s="79">
        <v>0.0</v>
      </c>
      <c r="S1665" s="43">
        <v>0.0</v>
      </c>
      <c r="T1665" s="44">
        <v>0.0</v>
      </c>
      <c r="U1665" s="42">
        <v>0.0</v>
      </c>
      <c r="V1665" s="79">
        <v>0.0</v>
      </c>
      <c r="W1665" s="43">
        <v>0.0</v>
      </c>
      <c r="X1665" s="44">
        <v>0.0</v>
      </c>
      <c r="Y1665" s="42">
        <v>0.0</v>
      </c>
      <c r="Z1665" s="79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36.0</v>
      </c>
      <c r="E1666" s="79">
        <v>23.0</v>
      </c>
      <c r="F1666" s="43">
        <v>59.0</v>
      </c>
      <c r="G1666" s="44">
        <v>0.06406080347448426</v>
      </c>
      <c r="H1666" s="42">
        <v>28.0</v>
      </c>
      <c r="I1666" s="79">
        <v>30.0</v>
      </c>
      <c r="J1666" s="43">
        <v>58.0</v>
      </c>
      <c r="K1666" s="44">
        <v>0.06297502714440825</v>
      </c>
      <c r="L1666" s="42">
        <v>31.0</v>
      </c>
      <c r="M1666" s="79">
        <v>38.0</v>
      </c>
      <c r="N1666" s="43">
        <v>69.0</v>
      </c>
      <c r="O1666" s="44">
        <v>0.0749185667752443</v>
      </c>
      <c r="P1666" s="41">
        <v>921.0</v>
      </c>
      <c r="Q1666" s="42">
        <v>0.0</v>
      </c>
      <c r="R1666" s="79">
        <v>0.0</v>
      </c>
      <c r="S1666" s="43">
        <v>0.0</v>
      </c>
      <c r="T1666" s="44">
        <v>0.0</v>
      </c>
      <c r="U1666" s="42">
        <v>0.0</v>
      </c>
      <c r="V1666" s="79">
        <v>0.0</v>
      </c>
      <c r="W1666" s="43">
        <v>0.0</v>
      </c>
      <c r="X1666" s="44">
        <v>0.0</v>
      </c>
      <c r="Y1666" s="42">
        <v>0.0</v>
      </c>
      <c r="Z1666" s="79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39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12.0</v>
      </c>
      <c r="E1667" s="79">
        <v>8.0</v>
      </c>
      <c r="F1667" s="43">
        <v>20.0</v>
      </c>
      <c r="G1667" s="44">
        <v>0.030721966205837174</v>
      </c>
      <c r="H1667" s="42">
        <v>9.0</v>
      </c>
      <c r="I1667" s="79">
        <v>12.0</v>
      </c>
      <c r="J1667" s="43">
        <v>21.0</v>
      </c>
      <c r="K1667" s="44">
        <v>0.03225806451612903</v>
      </c>
      <c r="L1667" s="42">
        <v>8.0</v>
      </c>
      <c r="M1667" s="79">
        <v>7.0</v>
      </c>
      <c r="N1667" s="43">
        <v>15.0</v>
      </c>
      <c r="O1667" s="44">
        <v>0.02304147465437788</v>
      </c>
      <c r="P1667" s="41">
        <v>651.0</v>
      </c>
      <c r="Q1667" s="42">
        <v>0.0</v>
      </c>
      <c r="R1667" s="79">
        <v>0.0</v>
      </c>
      <c r="S1667" s="43">
        <v>0.0</v>
      </c>
      <c r="T1667" s="44">
        <v>0.0</v>
      </c>
      <c r="U1667" s="42">
        <v>0.0</v>
      </c>
      <c r="V1667" s="79">
        <v>0.0</v>
      </c>
      <c r="W1667" s="43">
        <v>0.0</v>
      </c>
      <c r="X1667" s="44">
        <v>0.0</v>
      </c>
      <c r="Y1667" s="42">
        <v>0.0</v>
      </c>
      <c r="Z1667" s="79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39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19.0</v>
      </c>
      <c r="E1668" s="79">
        <v>18.0</v>
      </c>
      <c r="F1668" s="43">
        <v>37.0</v>
      </c>
      <c r="G1668" s="44">
        <v>0.04979811574697174</v>
      </c>
      <c r="H1668" s="42">
        <v>18.0</v>
      </c>
      <c r="I1668" s="79">
        <v>20.0</v>
      </c>
      <c r="J1668" s="43">
        <v>38.0</v>
      </c>
      <c r="K1668" s="44">
        <v>0.05114401076716016</v>
      </c>
      <c r="L1668" s="42">
        <v>23.0</v>
      </c>
      <c r="M1668" s="79">
        <v>20.0</v>
      </c>
      <c r="N1668" s="43">
        <v>43.0</v>
      </c>
      <c r="O1668" s="44">
        <v>0.05787348586810229</v>
      </c>
      <c r="P1668" s="41">
        <v>743.0</v>
      </c>
      <c r="Q1668" s="42">
        <v>0.0</v>
      </c>
      <c r="R1668" s="79">
        <v>0.0</v>
      </c>
      <c r="S1668" s="43">
        <v>0.0</v>
      </c>
      <c r="T1668" s="44">
        <v>0.0</v>
      </c>
      <c r="U1668" s="42">
        <v>0.0</v>
      </c>
      <c r="V1668" s="79">
        <v>0.0</v>
      </c>
      <c r="W1668" s="43">
        <v>0.0</v>
      </c>
      <c r="X1668" s="44">
        <v>0.0</v>
      </c>
      <c r="Y1668" s="42">
        <v>0.0</v>
      </c>
      <c r="Z1668" s="79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39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13.0</v>
      </c>
      <c r="E1669" s="79">
        <v>19.0</v>
      </c>
      <c r="F1669" s="43">
        <v>32.0</v>
      </c>
      <c r="G1669" s="44">
        <v>0.048558421851289835</v>
      </c>
      <c r="H1669" s="42">
        <v>17.0</v>
      </c>
      <c r="I1669" s="79">
        <v>14.0</v>
      </c>
      <c r="J1669" s="43">
        <v>31.0</v>
      </c>
      <c r="K1669" s="44">
        <v>0.04704097116843703</v>
      </c>
      <c r="L1669" s="42">
        <v>14.0</v>
      </c>
      <c r="M1669" s="79">
        <v>12.0</v>
      </c>
      <c r="N1669" s="43">
        <v>26.0</v>
      </c>
      <c r="O1669" s="44">
        <v>0.03945371775417299</v>
      </c>
      <c r="P1669" s="41">
        <v>659.0</v>
      </c>
      <c r="Q1669" s="42">
        <v>0.0</v>
      </c>
      <c r="R1669" s="79">
        <v>1.0</v>
      </c>
      <c r="S1669" s="43">
        <v>1.0</v>
      </c>
      <c r="T1669" s="44">
        <v>0.0015174506828528073</v>
      </c>
      <c r="U1669" s="42">
        <v>0.0</v>
      </c>
      <c r="V1669" s="79">
        <v>0.0</v>
      </c>
      <c r="W1669" s="43">
        <v>0.0</v>
      </c>
      <c r="X1669" s="44">
        <v>0.0</v>
      </c>
      <c r="Y1669" s="42">
        <v>0.0</v>
      </c>
      <c r="Z1669" s="79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42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0.0</v>
      </c>
      <c r="E1670" s="79">
        <v>0.0</v>
      </c>
      <c r="F1670" s="43">
        <v>0.0</v>
      </c>
      <c r="G1670" s="44">
        <v>0.0</v>
      </c>
      <c r="H1670" s="42">
        <v>0.0</v>
      </c>
      <c r="I1670" s="79">
        <v>0.0</v>
      </c>
      <c r="J1670" s="43">
        <v>0.0</v>
      </c>
      <c r="K1670" s="44">
        <v>0.0</v>
      </c>
      <c r="L1670" s="42">
        <v>0.0</v>
      </c>
      <c r="M1670" s="79">
        <v>0.0</v>
      </c>
      <c r="N1670" s="43">
        <v>0.0</v>
      </c>
      <c r="O1670" s="44">
        <v>0.0</v>
      </c>
      <c r="P1670" s="41">
        <v>1345.0</v>
      </c>
      <c r="Q1670" s="42">
        <v>0.0</v>
      </c>
      <c r="R1670" s="79">
        <v>0.0</v>
      </c>
      <c r="S1670" s="43">
        <v>0.0</v>
      </c>
      <c r="T1670" s="44">
        <v>0.0</v>
      </c>
      <c r="U1670" s="42">
        <v>0.0</v>
      </c>
      <c r="V1670" s="79">
        <v>0.0</v>
      </c>
      <c r="W1670" s="43">
        <v>0.0</v>
      </c>
      <c r="X1670" s="44">
        <v>0.0</v>
      </c>
      <c r="Y1670" s="42">
        <v>0.0</v>
      </c>
      <c r="Z1670" s="79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42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41.0</v>
      </c>
      <c r="E1671" s="79">
        <v>26.0</v>
      </c>
      <c r="F1671" s="43">
        <v>67.0</v>
      </c>
      <c r="G1671" s="44">
        <v>0.05934455270150576</v>
      </c>
      <c r="H1671" s="42">
        <v>40.0</v>
      </c>
      <c r="I1671" s="79">
        <v>30.0</v>
      </c>
      <c r="J1671" s="43">
        <v>70.0</v>
      </c>
      <c r="K1671" s="44">
        <v>0.06200177147918512</v>
      </c>
      <c r="L1671" s="42">
        <v>31.0</v>
      </c>
      <c r="M1671" s="79">
        <v>22.0</v>
      </c>
      <c r="N1671" s="43">
        <v>53.0</v>
      </c>
      <c r="O1671" s="44">
        <v>0.046944198405668734</v>
      </c>
      <c r="P1671" s="41">
        <v>1129.0</v>
      </c>
      <c r="Q1671" s="42">
        <v>0.0</v>
      </c>
      <c r="R1671" s="79">
        <v>0.0</v>
      </c>
      <c r="S1671" s="43">
        <v>0.0</v>
      </c>
      <c r="T1671" s="44">
        <v>0.0</v>
      </c>
      <c r="U1671" s="42">
        <v>0.0</v>
      </c>
      <c r="V1671" s="79">
        <v>0.0</v>
      </c>
      <c r="W1671" s="43">
        <v>0.0</v>
      </c>
      <c r="X1671" s="44">
        <v>0.0</v>
      </c>
      <c r="Y1671" s="42">
        <v>0.0</v>
      </c>
      <c r="Z1671" s="79">
        <v>0.0</v>
      </c>
      <c r="AA1671" s="43">
        <v>0.0</v>
      </c>
      <c r="AB1671" s="44">
        <v>0.0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39</v>
      </c>
      <c r="AK1671" s="75" t="s">
        <v>42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0.0</v>
      </c>
      <c r="E1672" s="79">
        <v>0.0</v>
      </c>
      <c r="F1672" s="43">
        <v>0.0</v>
      </c>
      <c r="G1672" s="44">
        <v>0.0</v>
      </c>
      <c r="H1672" s="42">
        <v>0.0</v>
      </c>
      <c r="I1672" s="79">
        <v>0.0</v>
      </c>
      <c r="J1672" s="43">
        <v>0.0</v>
      </c>
      <c r="K1672" s="44">
        <v>0.0</v>
      </c>
      <c r="L1672" s="42">
        <v>0.0</v>
      </c>
      <c r="M1672" s="79">
        <v>0.0</v>
      </c>
      <c r="N1672" s="43">
        <v>0.0</v>
      </c>
      <c r="O1672" s="44">
        <v>0.0</v>
      </c>
      <c r="P1672" s="41">
        <v>6344.0</v>
      </c>
      <c r="Q1672" s="42">
        <v>0.0</v>
      </c>
      <c r="R1672" s="79">
        <v>0.0</v>
      </c>
      <c r="S1672" s="43">
        <v>0.0</v>
      </c>
      <c r="T1672" s="44">
        <v>0.0</v>
      </c>
      <c r="U1672" s="42">
        <v>0.0</v>
      </c>
      <c r="V1672" s="79">
        <v>0.0</v>
      </c>
      <c r="W1672" s="43">
        <v>0.0</v>
      </c>
      <c r="X1672" s="44">
        <v>0.0</v>
      </c>
      <c r="Y1672" s="42">
        <v>0.0</v>
      </c>
      <c r="Z1672" s="79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42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22.0</v>
      </c>
      <c r="E1673" s="79">
        <v>16.0</v>
      </c>
      <c r="F1673" s="43">
        <v>38.0</v>
      </c>
      <c r="G1673" s="44">
        <v>0.0397489539748954</v>
      </c>
      <c r="H1673" s="42">
        <v>24.0</v>
      </c>
      <c r="I1673" s="79">
        <v>17.0</v>
      </c>
      <c r="J1673" s="43">
        <v>41.0</v>
      </c>
      <c r="K1673" s="44">
        <v>0.04288702928870293</v>
      </c>
      <c r="L1673" s="42">
        <v>19.0</v>
      </c>
      <c r="M1673" s="79">
        <v>23.0</v>
      </c>
      <c r="N1673" s="43">
        <v>42.0</v>
      </c>
      <c r="O1673" s="44">
        <v>0.043933054393305436</v>
      </c>
      <c r="P1673" s="41">
        <v>956.0</v>
      </c>
      <c r="Q1673" s="42">
        <v>0.0</v>
      </c>
      <c r="R1673" s="79">
        <v>0.0</v>
      </c>
      <c r="S1673" s="43">
        <v>0.0</v>
      </c>
      <c r="T1673" s="44">
        <v>0.0</v>
      </c>
      <c r="U1673" s="42">
        <v>5.0</v>
      </c>
      <c r="V1673" s="79">
        <v>2.0</v>
      </c>
      <c r="W1673" s="43">
        <v>7.0</v>
      </c>
      <c r="X1673" s="44">
        <v>0.007322175732217573</v>
      </c>
      <c r="Y1673" s="42">
        <v>6.0</v>
      </c>
      <c r="Z1673" s="79">
        <v>6.0</v>
      </c>
      <c r="AA1673" s="43">
        <v>12.0</v>
      </c>
      <c r="AB1673" s="44">
        <v>0.012552301255230125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39</v>
      </c>
      <c r="AK1673" s="75" t="s">
        <v>39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16.0</v>
      </c>
      <c r="E1674" s="79">
        <v>14.0</v>
      </c>
      <c r="F1674" s="43">
        <v>30.0</v>
      </c>
      <c r="G1674" s="44">
        <v>0.04120879120879121</v>
      </c>
      <c r="H1674" s="42">
        <v>12.0</v>
      </c>
      <c r="I1674" s="79">
        <v>13.0</v>
      </c>
      <c r="J1674" s="43">
        <v>25.0</v>
      </c>
      <c r="K1674" s="44">
        <v>0.034340659340659344</v>
      </c>
      <c r="L1674" s="42">
        <v>7.0</v>
      </c>
      <c r="M1674" s="79">
        <v>6.0</v>
      </c>
      <c r="N1674" s="43">
        <v>13.0</v>
      </c>
      <c r="O1674" s="44">
        <v>0.017857142857142856</v>
      </c>
      <c r="P1674" s="41">
        <v>728.0</v>
      </c>
      <c r="Q1674" s="42">
        <v>0.0</v>
      </c>
      <c r="R1674" s="79">
        <v>0.0</v>
      </c>
      <c r="S1674" s="43">
        <v>0.0</v>
      </c>
      <c r="T1674" s="44">
        <v>0.0</v>
      </c>
      <c r="U1674" s="42">
        <v>0.0</v>
      </c>
      <c r="V1674" s="79">
        <v>0.0</v>
      </c>
      <c r="W1674" s="43">
        <v>0.0</v>
      </c>
      <c r="X1674" s="44">
        <v>0.0</v>
      </c>
      <c r="Y1674" s="42">
        <v>0.0</v>
      </c>
      <c r="Z1674" s="79">
        <v>0.0</v>
      </c>
      <c r="AA1674" s="43">
        <v>0.0</v>
      </c>
      <c r="AB1674" s="44">
        <v>0.0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42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15.0</v>
      </c>
      <c r="E1675" s="79">
        <v>9.0</v>
      </c>
      <c r="F1675" s="43">
        <v>24.0</v>
      </c>
      <c r="G1675" s="44">
        <v>0.04838709677419355</v>
      </c>
      <c r="H1675" s="42">
        <v>9.0</v>
      </c>
      <c r="I1675" s="79">
        <v>14.0</v>
      </c>
      <c r="J1675" s="43">
        <v>23.0</v>
      </c>
      <c r="K1675" s="44">
        <v>0.046370967741935484</v>
      </c>
      <c r="L1675" s="42">
        <v>7.0</v>
      </c>
      <c r="M1675" s="79">
        <v>4.0</v>
      </c>
      <c r="N1675" s="43">
        <v>11.0</v>
      </c>
      <c r="O1675" s="44">
        <v>0.02217741935483871</v>
      </c>
      <c r="P1675" s="41">
        <v>496.0</v>
      </c>
      <c r="Q1675" s="42">
        <v>0.0</v>
      </c>
      <c r="R1675" s="79">
        <v>0.0</v>
      </c>
      <c r="S1675" s="43">
        <v>0.0</v>
      </c>
      <c r="T1675" s="44">
        <v>0.0</v>
      </c>
      <c r="U1675" s="42">
        <v>0.0</v>
      </c>
      <c r="V1675" s="79">
        <v>0.0</v>
      </c>
      <c r="W1675" s="43">
        <v>0.0</v>
      </c>
      <c r="X1675" s="44">
        <v>0.0</v>
      </c>
      <c r="Y1675" s="42">
        <v>0.0</v>
      </c>
      <c r="Z1675" s="79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14.0</v>
      </c>
      <c r="E1676" s="79">
        <v>12.0</v>
      </c>
      <c r="F1676" s="43">
        <v>26.0</v>
      </c>
      <c r="G1676" s="44">
        <v>0.026915113871635612</v>
      </c>
      <c r="H1676" s="42">
        <v>19.0</v>
      </c>
      <c r="I1676" s="79">
        <v>12.0</v>
      </c>
      <c r="J1676" s="43">
        <v>31.0</v>
      </c>
      <c r="K1676" s="44">
        <v>0.032091097308488616</v>
      </c>
      <c r="L1676" s="42">
        <v>17.0</v>
      </c>
      <c r="M1676" s="79">
        <v>17.0</v>
      </c>
      <c r="N1676" s="43">
        <v>34.0</v>
      </c>
      <c r="O1676" s="44">
        <v>0.035196687370600416</v>
      </c>
      <c r="P1676" s="41">
        <v>966.0</v>
      </c>
      <c r="Q1676" s="42">
        <v>0.0</v>
      </c>
      <c r="R1676" s="79">
        <v>0.0</v>
      </c>
      <c r="S1676" s="43">
        <v>0.0</v>
      </c>
      <c r="T1676" s="44">
        <v>0.0</v>
      </c>
      <c r="U1676" s="42">
        <v>0.0</v>
      </c>
      <c r="V1676" s="79">
        <v>0.0</v>
      </c>
      <c r="W1676" s="43">
        <v>0.0</v>
      </c>
      <c r="X1676" s="44">
        <v>0.0</v>
      </c>
      <c r="Y1676" s="42">
        <v>0.0</v>
      </c>
      <c r="Z1676" s="79">
        <v>0.0</v>
      </c>
      <c r="AA1676" s="43">
        <v>0.0</v>
      </c>
      <c r="AB1676" s="44">
        <v>0.0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39</v>
      </c>
      <c r="AK1676" s="75" t="s">
        <v>42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22.0</v>
      </c>
      <c r="E1677" s="79">
        <v>27.0</v>
      </c>
      <c r="F1677" s="43">
        <v>49.0</v>
      </c>
      <c r="G1677" s="44">
        <v>0.04684512428298279</v>
      </c>
      <c r="H1677" s="42">
        <v>17.0</v>
      </c>
      <c r="I1677" s="79">
        <v>13.0</v>
      </c>
      <c r="J1677" s="43">
        <v>30.0</v>
      </c>
      <c r="K1677" s="44">
        <v>0.028680688336520075</v>
      </c>
      <c r="L1677" s="42">
        <v>13.0</v>
      </c>
      <c r="M1677" s="79">
        <v>11.0</v>
      </c>
      <c r="N1677" s="43">
        <v>24.0</v>
      </c>
      <c r="O1677" s="44">
        <v>0.022944550669216062</v>
      </c>
      <c r="P1677" s="41">
        <v>1046.0</v>
      </c>
      <c r="Q1677" s="42">
        <v>0.0</v>
      </c>
      <c r="R1677" s="79">
        <v>0.0</v>
      </c>
      <c r="S1677" s="43">
        <v>0.0</v>
      </c>
      <c r="T1677" s="44">
        <v>0.0</v>
      </c>
      <c r="U1677" s="42">
        <v>0.0</v>
      </c>
      <c r="V1677" s="79">
        <v>0.0</v>
      </c>
      <c r="W1677" s="43">
        <v>0.0</v>
      </c>
      <c r="X1677" s="44">
        <v>0.0</v>
      </c>
      <c r="Y1677" s="42">
        <v>0.0</v>
      </c>
      <c r="Z1677" s="79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13.0</v>
      </c>
      <c r="E1678" s="79">
        <v>7.0</v>
      </c>
      <c r="F1678" s="43">
        <v>20.0</v>
      </c>
      <c r="G1678" s="44">
        <v>0.04338394793926247</v>
      </c>
      <c r="H1678" s="42">
        <v>10.0</v>
      </c>
      <c r="I1678" s="79">
        <v>10.0</v>
      </c>
      <c r="J1678" s="43">
        <v>20.0</v>
      </c>
      <c r="K1678" s="44">
        <v>0.04338394793926247</v>
      </c>
      <c r="L1678" s="42">
        <v>5.0</v>
      </c>
      <c r="M1678" s="79">
        <v>5.0</v>
      </c>
      <c r="N1678" s="43">
        <v>10.0</v>
      </c>
      <c r="O1678" s="44">
        <v>0.021691973969631236</v>
      </c>
      <c r="P1678" s="41">
        <v>461.0</v>
      </c>
      <c r="Q1678" s="42">
        <v>1.0</v>
      </c>
      <c r="R1678" s="79">
        <v>0.0</v>
      </c>
      <c r="S1678" s="43">
        <v>1.0</v>
      </c>
      <c r="T1678" s="44">
        <v>0.0021691973969631237</v>
      </c>
      <c r="U1678" s="42">
        <v>0.0</v>
      </c>
      <c r="V1678" s="79">
        <v>0.0</v>
      </c>
      <c r="W1678" s="43">
        <v>0.0</v>
      </c>
      <c r="X1678" s="44">
        <v>0.0</v>
      </c>
      <c r="Y1678" s="42">
        <v>1.0</v>
      </c>
      <c r="Z1678" s="79">
        <v>0.0</v>
      </c>
      <c r="AA1678" s="43">
        <v>1.0</v>
      </c>
      <c r="AB1678" s="44">
        <v>0.0021691973969631237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42</v>
      </c>
      <c r="AK1678" s="75" t="s">
        <v>39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21.0</v>
      </c>
      <c r="E1679" s="79">
        <v>11.0</v>
      </c>
      <c r="F1679" s="43">
        <v>32.0</v>
      </c>
      <c r="G1679" s="44">
        <v>0.04488078541374474</v>
      </c>
      <c r="H1679" s="42">
        <v>21.0</v>
      </c>
      <c r="I1679" s="79">
        <v>22.0</v>
      </c>
      <c r="J1679" s="43">
        <v>43.0</v>
      </c>
      <c r="K1679" s="44">
        <v>0.06030855539971949</v>
      </c>
      <c r="L1679" s="42">
        <v>13.0</v>
      </c>
      <c r="M1679" s="79">
        <v>17.0</v>
      </c>
      <c r="N1679" s="43">
        <v>30.0</v>
      </c>
      <c r="O1679" s="44">
        <v>0.04207573632538569</v>
      </c>
      <c r="P1679" s="41">
        <v>713.0</v>
      </c>
      <c r="Q1679" s="42">
        <v>0.0</v>
      </c>
      <c r="R1679" s="79">
        <v>0.0</v>
      </c>
      <c r="S1679" s="43">
        <v>0.0</v>
      </c>
      <c r="T1679" s="44">
        <v>0.0</v>
      </c>
      <c r="U1679" s="42">
        <v>0.0</v>
      </c>
      <c r="V1679" s="79">
        <v>0.0</v>
      </c>
      <c r="W1679" s="43">
        <v>0.0</v>
      </c>
      <c r="X1679" s="44">
        <v>0.0</v>
      </c>
      <c r="Y1679" s="42">
        <v>0.0</v>
      </c>
      <c r="Z1679" s="79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39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22.0</v>
      </c>
      <c r="E1680" s="79">
        <v>35.0</v>
      </c>
      <c r="F1680" s="43">
        <v>57.0</v>
      </c>
      <c r="G1680" s="44">
        <v>0.07063197026022305</v>
      </c>
      <c r="H1680" s="42">
        <v>31.0</v>
      </c>
      <c r="I1680" s="79">
        <v>30.0</v>
      </c>
      <c r="J1680" s="43">
        <v>61.0</v>
      </c>
      <c r="K1680" s="44">
        <v>0.07558859975216853</v>
      </c>
      <c r="L1680" s="42">
        <v>25.0</v>
      </c>
      <c r="M1680" s="79">
        <v>27.0</v>
      </c>
      <c r="N1680" s="43">
        <v>52.0</v>
      </c>
      <c r="O1680" s="44">
        <v>0.0644361833952912</v>
      </c>
      <c r="P1680" s="41">
        <v>807.0</v>
      </c>
      <c r="Q1680" s="42">
        <v>0.0</v>
      </c>
      <c r="R1680" s="79">
        <v>0.0</v>
      </c>
      <c r="S1680" s="43">
        <v>0.0</v>
      </c>
      <c r="T1680" s="44">
        <v>0.0</v>
      </c>
      <c r="U1680" s="42">
        <v>0.0</v>
      </c>
      <c r="V1680" s="79">
        <v>0.0</v>
      </c>
      <c r="W1680" s="43">
        <v>0.0</v>
      </c>
      <c r="X1680" s="44">
        <v>0.0</v>
      </c>
      <c r="Y1680" s="42">
        <v>0.0</v>
      </c>
      <c r="Z1680" s="79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39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22.0</v>
      </c>
      <c r="E1681" s="79">
        <v>22.0</v>
      </c>
      <c r="F1681" s="43">
        <v>44.0</v>
      </c>
      <c r="G1681" s="44">
        <v>0.05520702634880803</v>
      </c>
      <c r="H1681" s="42">
        <v>18.0</v>
      </c>
      <c r="I1681" s="79">
        <v>16.0</v>
      </c>
      <c r="J1681" s="43">
        <v>34.0</v>
      </c>
      <c r="K1681" s="44">
        <v>0.04265997490589712</v>
      </c>
      <c r="L1681" s="42">
        <v>17.0</v>
      </c>
      <c r="M1681" s="79">
        <v>9.0</v>
      </c>
      <c r="N1681" s="43">
        <v>26.0</v>
      </c>
      <c r="O1681" s="44">
        <v>0.03262233375156838</v>
      </c>
      <c r="P1681" s="41">
        <v>797.0</v>
      </c>
      <c r="Q1681" s="42">
        <v>0.0</v>
      </c>
      <c r="R1681" s="79">
        <v>0.0</v>
      </c>
      <c r="S1681" s="43">
        <v>0.0</v>
      </c>
      <c r="T1681" s="44">
        <v>0.0</v>
      </c>
      <c r="U1681" s="42">
        <v>0.0</v>
      </c>
      <c r="V1681" s="79">
        <v>0.0</v>
      </c>
      <c r="W1681" s="43">
        <v>0.0</v>
      </c>
      <c r="X1681" s="44">
        <v>0.0</v>
      </c>
      <c r="Y1681" s="42">
        <v>0.0</v>
      </c>
      <c r="Z1681" s="79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42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11.0</v>
      </c>
      <c r="E1682" s="79">
        <v>17.0</v>
      </c>
      <c r="F1682" s="43">
        <v>28.0</v>
      </c>
      <c r="G1682" s="44">
        <v>0.053231939163498096</v>
      </c>
      <c r="H1682" s="42">
        <v>16.0</v>
      </c>
      <c r="I1682" s="79">
        <v>18.0</v>
      </c>
      <c r="J1682" s="43">
        <v>34.0</v>
      </c>
      <c r="K1682" s="44">
        <v>0.06463878326996197</v>
      </c>
      <c r="L1682" s="42">
        <v>15.0</v>
      </c>
      <c r="M1682" s="79">
        <v>19.0</v>
      </c>
      <c r="N1682" s="43">
        <v>34.0</v>
      </c>
      <c r="O1682" s="44">
        <v>0.06463878326996197</v>
      </c>
      <c r="P1682" s="41">
        <v>526.0</v>
      </c>
      <c r="Q1682" s="42">
        <v>0.0</v>
      </c>
      <c r="R1682" s="79">
        <v>0.0</v>
      </c>
      <c r="S1682" s="43">
        <v>0.0</v>
      </c>
      <c r="T1682" s="44">
        <v>0.0</v>
      </c>
      <c r="U1682" s="42">
        <v>0.0</v>
      </c>
      <c r="V1682" s="79">
        <v>0.0</v>
      </c>
      <c r="W1682" s="43">
        <v>0.0</v>
      </c>
      <c r="X1682" s="44">
        <v>0.0</v>
      </c>
      <c r="Y1682" s="42">
        <v>0.0</v>
      </c>
      <c r="Z1682" s="79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39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14.0</v>
      </c>
      <c r="E1683" s="79">
        <v>18.0</v>
      </c>
      <c r="F1683" s="43">
        <v>32.0</v>
      </c>
      <c r="G1683" s="44">
        <v>0.07079646017699115</v>
      </c>
      <c r="H1683" s="42">
        <v>23.0</v>
      </c>
      <c r="I1683" s="79">
        <v>20.0</v>
      </c>
      <c r="J1683" s="43">
        <v>43.0</v>
      </c>
      <c r="K1683" s="44">
        <v>0.09513274336283185</v>
      </c>
      <c r="L1683" s="42">
        <v>16.0</v>
      </c>
      <c r="M1683" s="79">
        <v>28.0</v>
      </c>
      <c r="N1683" s="43">
        <v>44.0</v>
      </c>
      <c r="O1683" s="44">
        <v>0.09734513274336283</v>
      </c>
      <c r="P1683" s="41">
        <v>452.0</v>
      </c>
      <c r="Q1683" s="42">
        <v>0.0</v>
      </c>
      <c r="R1683" s="79">
        <v>0.0</v>
      </c>
      <c r="S1683" s="43">
        <v>0.0</v>
      </c>
      <c r="T1683" s="44">
        <v>0.0</v>
      </c>
      <c r="U1683" s="42">
        <v>0.0</v>
      </c>
      <c r="V1683" s="79">
        <v>0.0</v>
      </c>
      <c r="W1683" s="43">
        <v>0.0</v>
      </c>
      <c r="X1683" s="44">
        <v>0.0</v>
      </c>
      <c r="Y1683" s="42">
        <v>0.0</v>
      </c>
      <c r="Z1683" s="79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39</v>
      </c>
      <c r="AK1683" s="75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14.0</v>
      </c>
      <c r="E1684" s="79">
        <v>21.0</v>
      </c>
      <c r="F1684" s="43">
        <v>35.0</v>
      </c>
      <c r="G1684" s="44">
        <v>0.05384615384615385</v>
      </c>
      <c r="H1684" s="42">
        <v>18.0</v>
      </c>
      <c r="I1684" s="79">
        <v>22.0</v>
      </c>
      <c r="J1684" s="43">
        <v>40.0</v>
      </c>
      <c r="K1684" s="44">
        <v>0.06153846153846154</v>
      </c>
      <c r="L1684" s="42">
        <v>21.0</v>
      </c>
      <c r="M1684" s="79">
        <v>20.0</v>
      </c>
      <c r="N1684" s="43">
        <v>41.0</v>
      </c>
      <c r="O1684" s="44">
        <v>0.06307692307692307</v>
      </c>
      <c r="P1684" s="41">
        <v>650.0</v>
      </c>
      <c r="Q1684" s="42">
        <v>0.0</v>
      </c>
      <c r="R1684" s="79">
        <v>0.0</v>
      </c>
      <c r="S1684" s="43">
        <v>0.0</v>
      </c>
      <c r="T1684" s="44">
        <v>0.0</v>
      </c>
      <c r="U1684" s="42">
        <v>0.0</v>
      </c>
      <c r="V1684" s="79">
        <v>0.0</v>
      </c>
      <c r="W1684" s="43">
        <v>0.0</v>
      </c>
      <c r="X1684" s="44">
        <v>0.0</v>
      </c>
      <c r="Y1684" s="42">
        <v>0.0</v>
      </c>
      <c r="Z1684" s="79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39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0.0</v>
      </c>
      <c r="E1685" s="79">
        <v>0.0</v>
      </c>
      <c r="F1685" s="43">
        <v>0.0</v>
      </c>
      <c r="G1685" s="44">
        <v>0.0</v>
      </c>
      <c r="H1685" s="42">
        <v>0.0</v>
      </c>
      <c r="I1685" s="79">
        <v>0.0</v>
      </c>
      <c r="J1685" s="43">
        <v>0.0</v>
      </c>
      <c r="K1685" s="44">
        <v>0.0</v>
      </c>
      <c r="L1685" s="42">
        <v>0.0</v>
      </c>
      <c r="M1685" s="79">
        <v>0.0</v>
      </c>
      <c r="N1685" s="43">
        <v>0.0</v>
      </c>
      <c r="O1685" s="44">
        <v>0.0</v>
      </c>
      <c r="P1685" s="41">
        <v>1213.0</v>
      </c>
      <c r="Q1685" s="42">
        <v>0.0</v>
      </c>
      <c r="R1685" s="79">
        <v>0.0</v>
      </c>
      <c r="S1685" s="43">
        <v>0.0</v>
      </c>
      <c r="T1685" s="44">
        <v>0.0</v>
      </c>
      <c r="U1685" s="42">
        <v>0.0</v>
      </c>
      <c r="V1685" s="79">
        <v>0.0</v>
      </c>
      <c r="W1685" s="43">
        <v>0.0</v>
      </c>
      <c r="X1685" s="44">
        <v>0.0</v>
      </c>
      <c r="Y1685" s="42">
        <v>0.0</v>
      </c>
      <c r="Z1685" s="79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42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16.0</v>
      </c>
      <c r="E1686" s="79">
        <v>22.0</v>
      </c>
      <c r="F1686" s="43">
        <v>38.0</v>
      </c>
      <c r="G1686" s="44">
        <v>0.03383793410507569</v>
      </c>
      <c r="H1686" s="42">
        <v>16.0</v>
      </c>
      <c r="I1686" s="79">
        <v>19.0</v>
      </c>
      <c r="J1686" s="43">
        <v>35.0</v>
      </c>
      <c r="K1686" s="44">
        <v>0.031166518254674976</v>
      </c>
      <c r="L1686" s="42">
        <v>17.0</v>
      </c>
      <c r="M1686" s="79">
        <v>17.0</v>
      </c>
      <c r="N1686" s="43">
        <v>34.0</v>
      </c>
      <c r="O1686" s="44">
        <v>0.030276046304541407</v>
      </c>
      <c r="P1686" s="41">
        <v>1123.0</v>
      </c>
      <c r="Q1686" s="42">
        <v>0.0</v>
      </c>
      <c r="R1686" s="79">
        <v>0.0</v>
      </c>
      <c r="S1686" s="43">
        <v>0.0</v>
      </c>
      <c r="T1686" s="44">
        <v>0.0</v>
      </c>
      <c r="U1686" s="42">
        <v>0.0</v>
      </c>
      <c r="V1686" s="79">
        <v>1.0</v>
      </c>
      <c r="W1686" s="43">
        <v>1.0</v>
      </c>
      <c r="X1686" s="44">
        <v>8.904719501335708E-4</v>
      </c>
      <c r="Y1686" s="42">
        <v>3.0</v>
      </c>
      <c r="Z1686" s="79">
        <v>1.0</v>
      </c>
      <c r="AA1686" s="43">
        <v>4.0</v>
      </c>
      <c r="AB1686" s="44">
        <v>0.003561887800534283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19.0</v>
      </c>
      <c r="E1687" s="79">
        <v>23.0</v>
      </c>
      <c r="F1687" s="43">
        <v>42.0</v>
      </c>
      <c r="G1687" s="44">
        <v>0.08768267223382047</v>
      </c>
      <c r="H1687" s="42">
        <v>30.0</v>
      </c>
      <c r="I1687" s="79">
        <v>18.0</v>
      </c>
      <c r="J1687" s="43">
        <v>48.0</v>
      </c>
      <c r="K1687" s="44">
        <v>0.10020876826722339</v>
      </c>
      <c r="L1687" s="42">
        <v>27.0</v>
      </c>
      <c r="M1687" s="79">
        <v>32.0</v>
      </c>
      <c r="N1687" s="43">
        <v>59.0</v>
      </c>
      <c r="O1687" s="44">
        <v>0.12317327766179541</v>
      </c>
      <c r="P1687" s="41">
        <v>479.0</v>
      </c>
      <c r="Q1687" s="42">
        <v>21.0</v>
      </c>
      <c r="R1687" s="79">
        <v>22.0</v>
      </c>
      <c r="S1687" s="43">
        <v>43.0</v>
      </c>
      <c r="T1687" s="44">
        <v>0.08977035490605428</v>
      </c>
      <c r="U1687" s="42">
        <v>30.0</v>
      </c>
      <c r="V1687" s="79">
        <v>18.0</v>
      </c>
      <c r="W1687" s="43">
        <v>48.0</v>
      </c>
      <c r="X1687" s="44">
        <v>0.10020876826722339</v>
      </c>
      <c r="Y1687" s="42">
        <v>27.0</v>
      </c>
      <c r="Z1687" s="79">
        <v>32.0</v>
      </c>
      <c r="AA1687" s="43">
        <v>59.0</v>
      </c>
      <c r="AB1687" s="44">
        <v>0.12317327766179541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39</v>
      </c>
      <c r="AK1687" s="75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8.0</v>
      </c>
      <c r="E1688" s="79">
        <v>10.0</v>
      </c>
      <c r="F1688" s="43">
        <v>18.0</v>
      </c>
      <c r="G1688" s="44">
        <v>0.045112781954887216</v>
      </c>
      <c r="H1688" s="42">
        <v>7.0</v>
      </c>
      <c r="I1688" s="79">
        <v>7.0</v>
      </c>
      <c r="J1688" s="43">
        <v>14.0</v>
      </c>
      <c r="K1688" s="44">
        <v>0.03508771929824561</v>
      </c>
      <c r="L1688" s="42">
        <v>7.0</v>
      </c>
      <c r="M1688" s="79">
        <v>4.0</v>
      </c>
      <c r="N1688" s="43">
        <v>11.0</v>
      </c>
      <c r="O1688" s="44">
        <v>0.02756892230576441</v>
      </c>
      <c r="P1688" s="41">
        <v>399.0</v>
      </c>
      <c r="Q1688" s="42">
        <v>0.0</v>
      </c>
      <c r="R1688" s="79">
        <v>0.0</v>
      </c>
      <c r="S1688" s="43">
        <v>0.0</v>
      </c>
      <c r="T1688" s="44">
        <v>0.0</v>
      </c>
      <c r="U1688" s="42">
        <v>0.0</v>
      </c>
      <c r="V1688" s="79">
        <v>0.0</v>
      </c>
      <c r="W1688" s="43">
        <v>0.0</v>
      </c>
      <c r="X1688" s="44">
        <v>0.0</v>
      </c>
      <c r="Y1688" s="42">
        <v>0.0</v>
      </c>
      <c r="Z1688" s="79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35.0</v>
      </c>
      <c r="E1689" s="79">
        <v>26.0</v>
      </c>
      <c r="F1689" s="43">
        <v>61.0</v>
      </c>
      <c r="G1689" s="44">
        <v>0.06387434554973823</v>
      </c>
      <c r="H1689" s="42">
        <v>35.0</v>
      </c>
      <c r="I1689" s="79">
        <v>37.0</v>
      </c>
      <c r="J1689" s="43">
        <v>72.0</v>
      </c>
      <c r="K1689" s="44">
        <v>0.07539267015706806</v>
      </c>
      <c r="L1689" s="42">
        <v>40.0</v>
      </c>
      <c r="M1689" s="79">
        <v>25.0</v>
      </c>
      <c r="N1689" s="43">
        <v>65.0</v>
      </c>
      <c r="O1689" s="44">
        <v>0.06806282722513089</v>
      </c>
      <c r="P1689" s="41">
        <v>955.0</v>
      </c>
      <c r="Q1689" s="42">
        <v>0.0</v>
      </c>
      <c r="R1689" s="79">
        <v>0.0</v>
      </c>
      <c r="S1689" s="43">
        <v>0.0</v>
      </c>
      <c r="T1689" s="44">
        <v>0.0</v>
      </c>
      <c r="U1689" s="42">
        <v>0.0</v>
      </c>
      <c r="V1689" s="79">
        <v>0.0</v>
      </c>
      <c r="W1689" s="43">
        <v>0.0</v>
      </c>
      <c r="X1689" s="44">
        <v>0.0</v>
      </c>
      <c r="Y1689" s="42">
        <v>0.0</v>
      </c>
      <c r="Z1689" s="79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20.0</v>
      </c>
      <c r="E1690" s="79">
        <v>18.0</v>
      </c>
      <c r="F1690" s="43">
        <v>38.0</v>
      </c>
      <c r="G1690" s="44">
        <v>0.09844559585492228</v>
      </c>
      <c r="H1690" s="42">
        <v>10.0</v>
      </c>
      <c r="I1690" s="79">
        <v>10.0</v>
      </c>
      <c r="J1690" s="43">
        <v>20.0</v>
      </c>
      <c r="K1690" s="44">
        <v>0.05181347150259067</v>
      </c>
      <c r="L1690" s="42">
        <v>10.0</v>
      </c>
      <c r="M1690" s="79">
        <v>13.0</v>
      </c>
      <c r="N1690" s="43">
        <v>23.0</v>
      </c>
      <c r="O1690" s="44">
        <v>0.05958549222797927</v>
      </c>
      <c r="P1690" s="41">
        <v>386.0</v>
      </c>
      <c r="Q1690" s="42">
        <v>0.0</v>
      </c>
      <c r="R1690" s="79">
        <v>0.0</v>
      </c>
      <c r="S1690" s="43">
        <v>0.0</v>
      </c>
      <c r="T1690" s="44">
        <v>0.0</v>
      </c>
      <c r="U1690" s="42">
        <v>0.0</v>
      </c>
      <c r="V1690" s="79">
        <v>0.0</v>
      </c>
      <c r="W1690" s="43">
        <v>0.0</v>
      </c>
      <c r="X1690" s="44">
        <v>0.0</v>
      </c>
      <c r="Y1690" s="42">
        <v>0.0</v>
      </c>
      <c r="Z1690" s="79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42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17.0</v>
      </c>
      <c r="E1691" s="79">
        <v>20.0</v>
      </c>
      <c r="F1691" s="43">
        <v>37.0</v>
      </c>
      <c r="G1691" s="44">
        <v>0.05727554179566564</v>
      </c>
      <c r="H1691" s="42">
        <v>12.0</v>
      </c>
      <c r="I1691" s="79">
        <v>17.0</v>
      </c>
      <c r="J1691" s="43">
        <v>29.0</v>
      </c>
      <c r="K1691" s="44">
        <v>0.04489164086687306</v>
      </c>
      <c r="L1691" s="42">
        <v>26.0</v>
      </c>
      <c r="M1691" s="79">
        <v>17.0</v>
      </c>
      <c r="N1691" s="43">
        <v>43.0</v>
      </c>
      <c r="O1691" s="44">
        <v>0.06656346749226007</v>
      </c>
      <c r="P1691" s="41">
        <v>646.0</v>
      </c>
      <c r="Q1691" s="42">
        <v>0.0</v>
      </c>
      <c r="R1691" s="79">
        <v>0.0</v>
      </c>
      <c r="S1691" s="43">
        <v>0.0</v>
      </c>
      <c r="T1691" s="44">
        <v>0.0</v>
      </c>
      <c r="U1691" s="42">
        <v>0.0</v>
      </c>
      <c r="V1691" s="79">
        <v>0.0</v>
      </c>
      <c r="W1691" s="43">
        <v>0.0</v>
      </c>
      <c r="X1691" s="44">
        <v>0.0</v>
      </c>
      <c r="Y1691" s="42">
        <v>1.0</v>
      </c>
      <c r="Z1691" s="79">
        <v>1.0</v>
      </c>
      <c r="AA1691" s="43">
        <v>2.0</v>
      </c>
      <c r="AB1691" s="44">
        <v>0.0030959752321981426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39</v>
      </c>
      <c r="AK1691" s="75" t="s">
        <v>39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16.0</v>
      </c>
      <c r="E1692" s="79">
        <v>12.0</v>
      </c>
      <c r="F1692" s="43">
        <v>28.0</v>
      </c>
      <c r="G1692" s="44">
        <v>0.06526806526806526</v>
      </c>
      <c r="H1692" s="42">
        <v>15.0</v>
      </c>
      <c r="I1692" s="79">
        <v>19.0</v>
      </c>
      <c r="J1692" s="43">
        <v>34.0</v>
      </c>
      <c r="K1692" s="44">
        <v>0.07925407925407925</v>
      </c>
      <c r="L1692" s="42">
        <v>21.0</v>
      </c>
      <c r="M1692" s="79">
        <v>11.0</v>
      </c>
      <c r="N1692" s="43">
        <v>32.0</v>
      </c>
      <c r="O1692" s="44">
        <v>0.07459207459207459</v>
      </c>
      <c r="P1692" s="41">
        <v>429.0</v>
      </c>
      <c r="Q1692" s="42">
        <v>0.0</v>
      </c>
      <c r="R1692" s="79">
        <v>0.0</v>
      </c>
      <c r="S1692" s="43">
        <v>0.0</v>
      </c>
      <c r="T1692" s="44">
        <v>0.0</v>
      </c>
      <c r="U1692" s="42">
        <v>0.0</v>
      </c>
      <c r="V1692" s="79">
        <v>0.0</v>
      </c>
      <c r="W1692" s="43">
        <v>0.0</v>
      </c>
      <c r="X1692" s="44">
        <v>0.0</v>
      </c>
      <c r="Y1692" s="42">
        <v>0.0</v>
      </c>
      <c r="Z1692" s="79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39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15.0</v>
      </c>
      <c r="E1693" s="79">
        <v>8.0</v>
      </c>
      <c r="F1693" s="43">
        <v>23.0</v>
      </c>
      <c r="G1693" s="44">
        <v>0.09465020576131687</v>
      </c>
      <c r="H1693" s="42">
        <v>10.0</v>
      </c>
      <c r="I1693" s="79">
        <v>9.0</v>
      </c>
      <c r="J1693" s="43">
        <v>19.0</v>
      </c>
      <c r="K1693" s="44">
        <v>0.07818930041152264</v>
      </c>
      <c r="L1693" s="42">
        <v>11.0</v>
      </c>
      <c r="M1693" s="79">
        <v>4.0</v>
      </c>
      <c r="N1693" s="43">
        <v>15.0</v>
      </c>
      <c r="O1693" s="44">
        <v>0.06172839506172839</v>
      </c>
      <c r="P1693" s="41">
        <v>243.0</v>
      </c>
      <c r="Q1693" s="42">
        <v>0.0</v>
      </c>
      <c r="R1693" s="79">
        <v>0.0</v>
      </c>
      <c r="S1693" s="43">
        <v>0.0</v>
      </c>
      <c r="T1693" s="44">
        <v>0.0</v>
      </c>
      <c r="U1693" s="42">
        <v>0.0</v>
      </c>
      <c r="V1693" s="79">
        <v>0.0</v>
      </c>
      <c r="W1693" s="43">
        <v>0.0</v>
      </c>
      <c r="X1693" s="44">
        <v>0.0</v>
      </c>
      <c r="Y1693" s="42">
        <v>0.0</v>
      </c>
      <c r="Z1693" s="79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18.0</v>
      </c>
      <c r="E1694" s="79">
        <v>21.0</v>
      </c>
      <c r="F1694" s="43">
        <v>39.0</v>
      </c>
      <c r="G1694" s="44">
        <v>0.05847076461769116</v>
      </c>
      <c r="H1694" s="42">
        <v>25.0</v>
      </c>
      <c r="I1694" s="79">
        <v>27.0</v>
      </c>
      <c r="J1694" s="43">
        <v>52.0</v>
      </c>
      <c r="K1694" s="44">
        <v>0.07796101949025487</v>
      </c>
      <c r="L1694" s="42">
        <v>19.0</v>
      </c>
      <c r="M1694" s="79">
        <v>22.0</v>
      </c>
      <c r="N1694" s="43">
        <v>41.0</v>
      </c>
      <c r="O1694" s="44">
        <v>0.06146926536731634</v>
      </c>
      <c r="P1694" s="41">
        <v>667.0</v>
      </c>
      <c r="Q1694" s="42">
        <v>0.0</v>
      </c>
      <c r="R1694" s="79">
        <v>0.0</v>
      </c>
      <c r="S1694" s="43">
        <v>0.0</v>
      </c>
      <c r="T1694" s="44">
        <v>0.0</v>
      </c>
      <c r="U1694" s="42">
        <v>0.0</v>
      </c>
      <c r="V1694" s="79">
        <v>0.0</v>
      </c>
      <c r="W1694" s="43">
        <v>0.0</v>
      </c>
      <c r="X1694" s="44">
        <v>0.0</v>
      </c>
      <c r="Y1694" s="42">
        <v>0.0</v>
      </c>
      <c r="Z1694" s="79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39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7.0</v>
      </c>
      <c r="E1695" s="79">
        <v>11.0</v>
      </c>
      <c r="F1695" s="43">
        <v>18.0</v>
      </c>
      <c r="G1695" s="44">
        <v>0.04100227790432802</v>
      </c>
      <c r="H1695" s="42">
        <v>7.0</v>
      </c>
      <c r="I1695" s="79">
        <v>4.0</v>
      </c>
      <c r="J1695" s="43">
        <v>11.0</v>
      </c>
      <c r="K1695" s="44">
        <v>0.025056947608200455</v>
      </c>
      <c r="L1695" s="42">
        <v>3.0</v>
      </c>
      <c r="M1695" s="79">
        <v>8.0</v>
      </c>
      <c r="N1695" s="43">
        <v>11.0</v>
      </c>
      <c r="O1695" s="44">
        <v>0.025056947608200455</v>
      </c>
      <c r="P1695" s="41">
        <v>439.0</v>
      </c>
      <c r="Q1695" s="42">
        <v>0.0</v>
      </c>
      <c r="R1695" s="79">
        <v>0.0</v>
      </c>
      <c r="S1695" s="43">
        <v>0.0</v>
      </c>
      <c r="T1695" s="44">
        <v>0.0</v>
      </c>
      <c r="U1695" s="42">
        <v>0.0</v>
      </c>
      <c r="V1695" s="79">
        <v>0.0</v>
      </c>
      <c r="W1695" s="43">
        <v>0.0</v>
      </c>
      <c r="X1695" s="44">
        <v>0.0</v>
      </c>
      <c r="Y1695" s="42">
        <v>0.0</v>
      </c>
      <c r="Z1695" s="79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42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9.0</v>
      </c>
      <c r="E1696" s="79">
        <v>3.0</v>
      </c>
      <c r="F1696" s="43">
        <v>12.0</v>
      </c>
      <c r="G1696" s="44">
        <v>0.041666666666666664</v>
      </c>
      <c r="H1696" s="42">
        <v>1.0</v>
      </c>
      <c r="I1696" s="79">
        <v>2.0</v>
      </c>
      <c r="J1696" s="43">
        <v>3.0</v>
      </c>
      <c r="K1696" s="44">
        <v>0.010416666666666666</v>
      </c>
      <c r="L1696" s="42">
        <v>1.0</v>
      </c>
      <c r="M1696" s="79">
        <v>1.0</v>
      </c>
      <c r="N1696" s="43">
        <v>2.0</v>
      </c>
      <c r="O1696" s="44">
        <v>0.006944444444444444</v>
      </c>
      <c r="P1696" s="41">
        <v>288.0</v>
      </c>
      <c r="Q1696" s="42">
        <v>1.0</v>
      </c>
      <c r="R1696" s="79">
        <v>0.0</v>
      </c>
      <c r="S1696" s="43">
        <v>1.0</v>
      </c>
      <c r="T1696" s="44">
        <v>0.003472222222222222</v>
      </c>
      <c r="U1696" s="42">
        <v>1.0</v>
      </c>
      <c r="V1696" s="79">
        <v>1.0</v>
      </c>
      <c r="W1696" s="43">
        <v>2.0</v>
      </c>
      <c r="X1696" s="44">
        <v>0.006944444444444444</v>
      </c>
      <c r="Y1696" s="42">
        <v>0.0</v>
      </c>
      <c r="Z1696" s="79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42</v>
      </c>
      <c r="AK1696" s="75" t="s">
        <v>39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0.0</v>
      </c>
      <c r="E1697" s="51">
        <v>0.0</v>
      </c>
      <c r="F1697" s="53">
        <v>0.0</v>
      </c>
      <c r="G1697" s="54">
        <v>0.0</v>
      </c>
      <c r="H1697" s="51">
        <v>0.0</v>
      </c>
      <c r="I1697" s="51">
        <v>0.0</v>
      </c>
      <c r="J1697" s="53">
        <v>0.0</v>
      </c>
      <c r="K1697" s="54">
        <v>0.0</v>
      </c>
      <c r="L1697" s="51">
        <v>0.0</v>
      </c>
      <c r="M1697" s="51">
        <v>0.0</v>
      </c>
      <c r="N1697" s="53">
        <v>0.0</v>
      </c>
      <c r="O1697" s="54">
        <v>0.0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42</v>
      </c>
      <c r="AK1697" s="78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79">
        <v>0.0</v>
      </c>
      <c r="F1698" s="43">
        <v>0.0</v>
      </c>
      <c r="G1698" s="44">
        <v>0.0</v>
      </c>
      <c r="H1698" s="42">
        <v>0.0</v>
      </c>
      <c r="I1698" s="79">
        <v>0.0</v>
      </c>
      <c r="J1698" s="43">
        <v>0.0</v>
      </c>
      <c r="K1698" s="44">
        <v>0.0</v>
      </c>
      <c r="L1698" s="42">
        <v>0.0</v>
      </c>
      <c r="M1698" s="79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79">
        <v>0.0</v>
      </c>
      <c r="S1698" s="43">
        <v>0.0</v>
      </c>
      <c r="T1698" s="44">
        <v>0.0</v>
      </c>
      <c r="U1698" s="42">
        <v>0.0</v>
      </c>
      <c r="V1698" s="79">
        <v>0.0</v>
      </c>
      <c r="W1698" s="43">
        <v>0.0</v>
      </c>
      <c r="X1698" s="44">
        <v>0.0</v>
      </c>
      <c r="Y1698" s="42">
        <v>0.0</v>
      </c>
      <c r="Z1698" s="79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0.0</v>
      </c>
      <c r="E1699" s="79">
        <v>0.0</v>
      </c>
      <c r="F1699" s="43">
        <v>0.0</v>
      </c>
      <c r="G1699" s="44">
        <v>0.0</v>
      </c>
      <c r="H1699" s="42">
        <v>0.0</v>
      </c>
      <c r="I1699" s="79">
        <v>0.0</v>
      </c>
      <c r="J1699" s="43">
        <v>0.0</v>
      </c>
      <c r="K1699" s="44">
        <v>0.0</v>
      </c>
      <c r="L1699" s="42">
        <v>0.0</v>
      </c>
      <c r="M1699" s="79">
        <v>0.0</v>
      </c>
      <c r="N1699" s="43">
        <v>0.0</v>
      </c>
      <c r="O1699" s="44">
        <v>0.0</v>
      </c>
      <c r="P1699" s="41">
        <v>3524.0</v>
      </c>
      <c r="Q1699" s="42">
        <v>0.0</v>
      </c>
      <c r="R1699" s="79">
        <v>0.0</v>
      </c>
      <c r="S1699" s="43">
        <v>0.0</v>
      </c>
      <c r="T1699" s="44">
        <v>0.0</v>
      </c>
      <c r="U1699" s="42">
        <v>0.0</v>
      </c>
      <c r="V1699" s="79">
        <v>0.0</v>
      </c>
      <c r="W1699" s="43">
        <v>0.0</v>
      </c>
      <c r="X1699" s="44">
        <v>0.0</v>
      </c>
      <c r="Y1699" s="42">
        <v>0.0</v>
      </c>
      <c r="Z1699" s="79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42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0.0</v>
      </c>
      <c r="E1700" s="79">
        <v>0.0</v>
      </c>
      <c r="F1700" s="43">
        <v>0.0</v>
      </c>
      <c r="G1700" s="44">
        <v>0.0</v>
      </c>
      <c r="H1700" s="42">
        <v>0.0</v>
      </c>
      <c r="I1700" s="79">
        <v>0.0</v>
      </c>
      <c r="J1700" s="43">
        <v>0.0</v>
      </c>
      <c r="K1700" s="44">
        <v>0.0</v>
      </c>
      <c r="L1700" s="42">
        <v>0.0</v>
      </c>
      <c r="M1700" s="79">
        <v>0.0</v>
      </c>
      <c r="N1700" s="43">
        <v>0.0</v>
      </c>
      <c r="O1700" s="44">
        <v>0.0</v>
      </c>
      <c r="P1700" s="41">
        <v>700.0</v>
      </c>
      <c r="Q1700" s="42">
        <v>0.0</v>
      </c>
      <c r="R1700" s="79">
        <v>0.0</v>
      </c>
      <c r="S1700" s="43">
        <v>0.0</v>
      </c>
      <c r="T1700" s="44">
        <v>0.0</v>
      </c>
      <c r="U1700" s="42">
        <v>0.0</v>
      </c>
      <c r="V1700" s="79">
        <v>0.0</v>
      </c>
      <c r="W1700" s="43">
        <v>0.0</v>
      </c>
      <c r="X1700" s="44">
        <v>0.0</v>
      </c>
      <c r="Y1700" s="42">
        <v>0.0</v>
      </c>
      <c r="Z1700" s="79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42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0.0</v>
      </c>
      <c r="E1701" s="79">
        <v>0.0</v>
      </c>
      <c r="F1701" s="43">
        <v>0.0</v>
      </c>
      <c r="G1701" s="44">
        <v>0.0</v>
      </c>
      <c r="H1701" s="42">
        <v>0.0</v>
      </c>
      <c r="I1701" s="79">
        <v>0.0</v>
      </c>
      <c r="J1701" s="43">
        <v>0.0</v>
      </c>
      <c r="K1701" s="44">
        <v>0.0</v>
      </c>
      <c r="L1701" s="42">
        <v>0.0</v>
      </c>
      <c r="M1701" s="79">
        <v>0.0</v>
      </c>
      <c r="N1701" s="43">
        <v>0.0</v>
      </c>
      <c r="O1701" s="44">
        <v>0.0</v>
      </c>
      <c r="P1701" s="41">
        <v>756.0</v>
      </c>
      <c r="Q1701" s="42">
        <v>0.0</v>
      </c>
      <c r="R1701" s="79">
        <v>0.0</v>
      </c>
      <c r="S1701" s="43">
        <v>0.0</v>
      </c>
      <c r="T1701" s="44">
        <v>0.0</v>
      </c>
      <c r="U1701" s="42">
        <v>0.0</v>
      </c>
      <c r="V1701" s="79">
        <v>0.0</v>
      </c>
      <c r="W1701" s="43">
        <v>0.0</v>
      </c>
      <c r="X1701" s="44">
        <v>0.0</v>
      </c>
      <c r="Y1701" s="42">
        <v>0.0</v>
      </c>
      <c r="Z1701" s="79">
        <v>0.0</v>
      </c>
      <c r="AA1701" s="43">
        <v>0.0</v>
      </c>
      <c r="AB1701" s="44">
        <v>0.0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42</v>
      </c>
      <c r="AK1701" s="75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79">
        <v>0.0</v>
      </c>
      <c r="F1702" s="43">
        <v>0.0</v>
      </c>
      <c r="G1702" s="44">
        <v>0.0</v>
      </c>
      <c r="H1702" s="42">
        <v>0.0</v>
      </c>
      <c r="I1702" s="79">
        <v>0.0</v>
      </c>
      <c r="J1702" s="43">
        <v>0.0</v>
      </c>
      <c r="K1702" s="44">
        <v>0.0</v>
      </c>
      <c r="L1702" s="42">
        <v>0.0</v>
      </c>
      <c r="M1702" s="79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79">
        <v>0.0</v>
      </c>
      <c r="S1702" s="43">
        <v>0.0</v>
      </c>
      <c r="T1702" s="44">
        <v>0.0</v>
      </c>
      <c r="U1702" s="42">
        <v>0.0</v>
      </c>
      <c r="V1702" s="79">
        <v>0.0</v>
      </c>
      <c r="W1702" s="43">
        <v>0.0</v>
      </c>
      <c r="X1702" s="44">
        <v>0.0</v>
      </c>
      <c r="Y1702" s="42">
        <v>0.0</v>
      </c>
      <c r="Z1702" s="79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0.0</v>
      </c>
      <c r="E1703" s="79">
        <v>0.0</v>
      </c>
      <c r="F1703" s="43">
        <v>0.0</v>
      </c>
      <c r="G1703" s="44">
        <v>0.0</v>
      </c>
      <c r="H1703" s="42">
        <v>0.0</v>
      </c>
      <c r="I1703" s="79">
        <v>0.0</v>
      </c>
      <c r="J1703" s="43">
        <v>0.0</v>
      </c>
      <c r="K1703" s="44">
        <v>0.0</v>
      </c>
      <c r="L1703" s="42">
        <v>0.0</v>
      </c>
      <c r="M1703" s="79">
        <v>0.0</v>
      </c>
      <c r="N1703" s="43">
        <v>0.0</v>
      </c>
      <c r="O1703" s="44">
        <v>0.0</v>
      </c>
      <c r="P1703" s="41">
        <v>659.0</v>
      </c>
      <c r="Q1703" s="42">
        <v>0.0</v>
      </c>
      <c r="R1703" s="79">
        <v>0.0</v>
      </c>
      <c r="S1703" s="43">
        <v>0.0</v>
      </c>
      <c r="T1703" s="44">
        <v>0.0</v>
      </c>
      <c r="U1703" s="42">
        <v>0.0</v>
      </c>
      <c r="V1703" s="79">
        <v>0.0</v>
      </c>
      <c r="W1703" s="43">
        <v>0.0</v>
      </c>
      <c r="X1703" s="44">
        <v>0.0</v>
      </c>
      <c r="Y1703" s="42">
        <v>0.0</v>
      </c>
      <c r="Z1703" s="79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42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0.0</v>
      </c>
      <c r="E1704" s="79">
        <v>0.0</v>
      </c>
      <c r="F1704" s="43">
        <v>0.0</v>
      </c>
      <c r="G1704" s="44">
        <v>0.0</v>
      </c>
      <c r="H1704" s="42">
        <v>0.0</v>
      </c>
      <c r="I1704" s="79">
        <v>0.0</v>
      </c>
      <c r="J1704" s="43">
        <v>0.0</v>
      </c>
      <c r="K1704" s="44">
        <v>0.0</v>
      </c>
      <c r="L1704" s="42">
        <v>0.0</v>
      </c>
      <c r="M1704" s="79">
        <v>0.0</v>
      </c>
      <c r="N1704" s="43">
        <v>0.0</v>
      </c>
      <c r="O1704" s="44">
        <v>0.0</v>
      </c>
      <c r="P1704" s="41">
        <v>790.0</v>
      </c>
      <c r="Q1704" s="42">
        <v>0.0</v>
      </c>
      <c r="R1704" s="79">
        <v>0.0</v>
      </c>
      <c r="S1704" s="43">
        <v>0.0</v>
      </c>
      <c r="T1704" s="44">
        <v>0.0</v>
      </c>
      <c r="U1704" s="42">
        <v>0.0</v>
      </c>
      <c r="V1704" s="79">
        <v>0.0</v>
      </c>
      <c r="W1704" s="43">
        <v>0.0</v>
      </c>
      <c r="X1704" s="44">
        <v>0.0</v>
      </c>
      <c r="Y1704" s="42">
        <v>0.0</v>
      </c>
      <c r="Z1704" s="79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42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0.0</v>
      </c>
      <c r="E1705" s="79">
        <v>0.0</v>
      </c>
      <c r="F1705" s="43">
        <v>0.0</v>
      </c>
      <c r="G1705" s="44">
        <v>0.0</v>
      </c>
      <c r="H1705" s="42">
        <v>0.0</v>
      </c>
      <c r="I1705" s="79">
        <v>0.0</v>
      </c>
      <c r="J1705" s="43">
        <v>0.0</v>
      </c>
      <c r="K1705" s="44">
        <v>0.0</v>
      </c>
      <c r="L1705" s="42">
        <v>0.0</v>
      </c>
      <c r="M1705" s="79">
        <v>0.0</v>
      </c>
      <c r="N1705" s="43">
        <v>0.0</v>
      </c>
      <c r="O1705" s="44">
        <v>0.0</v>
      </c>
      <c r="P1705" s="41">
        <v>142.0</v>
      </c>
      <c r="Q1705" s="42">
        <v>0.0</v>
      </c>
      <c r="R1705" s="79">
        <v>0.0</v>
      </c>
      <c r="S1705" s="43">
        <v>0.0</v>
      </c>
      <c r="T1705" s="44">
        <v>0.0</v>
      </c>
      <c r="U1705" s="42">
        <v>0.0</v>
      </c>
      <c r="V1705" s="79">
        <v>0.0</v>
      </c>
      <c r="W1705" s="43">
        <v>0.0</v>
      </c>
      <c r="X1705" s="44">
        <v>0.0</v>
      </c>
      <c r="Y1705" s="42">
        <v>0.0</v>
      </c>
      <c r="Z1705" s="79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42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0.0</v>
      </c>
      <c r="E1706" s="79">
        <v>0.0</v>
      </c>
      <c r="F1706" s="43">
        <v>0.0</v>
      </c>
      <c r="G1706" s="44">
        <v>0.0</v>
      </c>
      <c r="H1706" s="42">
        <v>0.0</v>
      </c>
      <c r="I1706" s="79">
        <v>0.0</v>
      </c>
      <c r="J1706" s="43">
        <v>0.0</v>
      </c>
      <c r="K1706" s="44">
        <v>0.0</v>
      </c>
      <c r="L1706" s="42">
        <v>0.0</v>
      </c>
      <c r="M1706" s="79">
        <v>0.0</v>
      </c>
      <c r="N1706" s="43">
        <v>0.0</v>
      </c>
      <c r="O1706" s="44">
        <v>0.0</v>
      </c>
      <c r="P1706" s="41">
        <v>1460.0</v>
      </c>
      <c r="Q1706" s="42">
        <v>0.0</v>
      </c>
      <c r="R1706" s="79">
        <v>0.0</v>
      </c>
      <c r="S1706" s="43">
        <v>0.0</v>
      </c>
      <c r="T1706" s="44">
        <v>0.0</v>
      </c>
      <c r="U1706" s="42">
        <v>0.0</v>
      </c>
      <c r="V1706" s="79">
        <v>0.0</v>
      </c>
      <c r="W1706" s="43">
        <v>0.0</v>
      </c>
      <c r="X1706" s="44">
        <v>0.0</v>
      </c>
      <c r="Y1706" s="42">
        <v>0.0</v>
      </c>
      <c r="Z1706" s="79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0.0</v>
      </c>
      <c r="E1707" s="79">
        <v>0.0</v>
      </c>
      <c r="F1707" s="43">
        <v>0.0</v>
      </c>
      <c r="G1707" s="44">
        <v>0.0</v>
      </c>
      <c r="H1707" s="42">
        <v>0.0</v>
      </c>
      <c r="I1707" s="79">
        <v>0.0</v>
      </c>
      <c r="J1707" s="43">
        <v>0.0</v>
      </c>
      <c r="K1707" s="44">
        <v>0.0</v>
      </c>
      <c r="L1707" s="42">
        <v>0.0</v>
      </c>
      <c r="M1707" s="79">
        <v>0.0</v>
      </c>
      <c r="N1707" s="43">
        <v>0.0</v>
      </c>
      <c r="O1707" s="44">
        <v>0.0</v>
      </c>
      <c r="P1707" s="41">
        <v>1294.0</v>
      </c>
      <c r="Q1707" s="42">
        <v>0.0</v>
      </c>
      <c r="R1707" s="79">
        <v>0.0</v>
      </c>
      <c r="S1707" s="43">
        <v>0.0</v>
      </c>
      <c r="T1707" s="44">
        <v>0.0</v>
      </c>
      <c r="U1707" s="42">
        <v>0.0</v>
      </c>
      <c r="V1707" s="79">
        <v>0.0</v>
      </c>
      <c r="W1707" s="43">
        <v>0.0</v>
      </c>
      <c r="X1707" s="44">
        <v>0.0</v>
      </c>
      <c r="Y1707" s="42">
        <v>0.0</v>
      </c>
      <c r="Z1707" s="79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42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0.0</v>
      </c>
      <c r="E1708" s="79">
        <v>0.0</v>
      </c>
      <c r="F1708" s="43">
        <v>0.0</v>
      </c>
      <c r="G1708" s="44">
        <v>0.0</v>
      </c>
      <c r="H1708" s="42">
        <v>0.0</v>
      </c>
      <c r="I1708" s="79">
        <v>0.0</v>
      </c>
      <c r="J1708" s="43">
        <v>0.0</v>
      </c>
      <c r="K1708" s="44">
        <v>0.0</v>
      </c>
      <c r="L1708" s="42">
        <v>0.0</v>
      </c>
      <c r="M1708" s="79">
        <v>0.0</v>
      </c>
      <c r="N1708" s="43">
        <v>0.0</v>
      </c>
      <c r="O1708" s="44">
        <v>0.0</v>
      </c>
      <c r="P1708" s="41">
        <v>959.0</v>
      </c>
      <c r="Q1708" s="42">
        <v>0.0</v>
      </c>
      <c r="R1708" s="79">
        <v>0.0</v>
      </c>
      <c r="S1708" s="43">
        <v>0.0</v>
      </c>
      <c r="T1708" s="44">
        <v>0.0</v>
      </c>
      <c r="U1708" s="42">
        <v>0.0</v>
      </c>
      <c r="V1708" s="79">
        <v>0.0</v>
      </c>
      <c r="W1708" s="43">
        <v>0.0</v>
      </c>
      <c r="X1708" s="44">
        <v>0.0</v>
      </c>
      <c r="Y1708" s="42">
        <v>0.0</v>
      </c>
      <c r="Z1708" s="79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42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628.0</v>
      </c>
      <c r="E1709" s="51">
        <v>653.0</v>
      </c>
      <c r="F1709" s="53">
        <v>1281.0</v>
      </c>
      <c r="G1709" s="54">
        <v>0.0667674345877202</v>
      </c>
      <c r="H1709" s="51">
        <v>765.0</v>
      </c>
      <c r="I1709" s="51">
        <v>786.0</v>
      </c>
      <c r="J1709" s="53">
        <v>1551.0</v>
      </c>
      <c r="K1709" s="54">
        <v>0.08084019597623267</v>
      </c>
      <c r="L1709" s="51">
        <v>675.0</v>
      </c>
      <c r="M1709" s="51">
        <v>687.0</v>
      </c>
      <c r="N1709" s="53">
        <v>1362.0</v>
      </c>
      <c r="O1709" s="54">
        <v>0.07098926300427395</v>
      </c>
      <c r="P1709" s="50">
        <v>19186.0</v>
      </c>
      <c r="Q1709" s="51">
        <v>0.0</v>
      </c>
      <c r="R1709" s="51">
        <v>1.0</v>
      </c>
      <c r="S1709" s="53">
        <v>1.0</v>
      </c>
      <c r="T1709" s="54">
        <v>5.212133847597206E-5</v>
      </c>
      <c r="U1709" s="51">
        <v>0.0</v>
      </c>
      <c r="V1709" s="51">
        <v>1.0</v>
      </c>
      <c r="W1709" s="53">
        <v>1.0</v>
      </c>
      <c r="X1709" s="54">
        <v>5.212133847597206E-5</v>
      </c>
      <c r="Y1709" s="51">
        <v>5.0</v>
      </c>
      <c r="Z1709" s="51">
        <v>1.0</v>
      </c>
      <c r="AA1709" s="53">
        <v>6.0</v>
      </c>
      <c r="AB1709" s="54">
        <v>3.127280308558324E-4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39</v>
      </c>
      <c r="AK1709" s="78" t="s">
        <v>39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34.0</v>
      </c>
      <c r="E1710" s="79">
        <v>35.0</v>
      </c>
      <c r="F1710" s="43">
        <v>69.0</v>
      </c>
      <c r="G1710" s="44">
        <v>0.06412639405204461</v>
      </c>
      <c r="H1710" s="42">
        <v>44.0</v>
      </c>
      <c r="I1710" s="79">
        <v>51.0</v>
      </c>
      <c r="J1710" s="43">
        <v>95.0</v>
      </c>
      <c r="K1710" s="44">
        <v>0.08828996282527882</v>
      </c>
      <c r="L1710" s="42">
        <v>45.0</v>
      </c>
      <c r="M1710" s="79">
        <v>38.0</v>
      </c>
      <c r="N1710" s="43">
        <v>83.0</v>
      </c>
      <c r="O1710" s="44">
        <v>0.07713754646840149</v>
      </c>
      <c r="P1710" s="41">
        <v>1076.0</v>
      </c>
      <c r="Q1710" s="42">
        <v>0.0</v>
      </c>
      <c r="R1710" s="79">
        <v>0.0</v>
      </c>
      <c r="S1710" s="43">
        <v>0.0</v>
      </c>
      <c r="T1710" s="44">
        <v>0.0</v>
      </c>
      <c r="U1710" s="42">
        <v>0.0</v>
      </c>
      <c r="V1710" s="79">
        <v>0.0</v>
      </c>
      <c r="W1710" s="43">
        <v>0.0</v>
      </c>
      <c r="X1710" s="44">
        <v>0.0</v>
      </c>
      <c r="Y1710" s="42">
        <v>0.0</v>
      </c>
      <c r="Z1710" s="79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39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38.0</v>
      </c>
      <c r="E1711" s="79">
        <v>57.0</v>
      </c>
      <c r="F1711" s="43">
        <v>95.0</v>
      </c>
      <c r="G1711" s="44">
        <v>0.06638714185883997</v>
      </c>
      <c r="H1711" s="42">
        <v>58.0</v>
      </c>
      <c r="I1711" s="79">
        <v>57.0</v>
      </c>
      <c r="J1711" s="43">
        <v>115.0</v>
      </c>
      <c r="K1711" s="44">
        <v>0.0803633822501747</v>
      </c>
      <c r="L1711" s="42">
        <v>38.0</v>
      </c>
      <c r="M1711" s="79">
        <v>50.0</v>
      </c>
      <c r="N1711" s="43">
        <v>88.0</v>
      </c>
      <c r="O1711" s="44">
        <v>0.061495457721872815</v>
      </c>
      <c r="P1711" s="41">
        <v>1431.0</v>
      </c>
      <c r="Q1711" s="42">
        <v>0.0</v>
      </c>
      <c r="R1711" s="79">
        <v>0.0</v>
      </c>
      <c r="S1711" s="43">
        <v>0.0</v>
      </c>
      <c r="T1711" s="44">
        <v>0.0</v>
      </c>
      <c r="U1711" s="42">
        <v>0.0</v>
      </c>
      <c r="V1711" s="79">
        <v>0.0</v>
      </c>
      <c r="W1711" s="43">
        <v>0.0</v>
      </c>
      <c r="X1711" s="44">
        <v>0.0</v>
      </c>
      <c r="Y1711" s="42">
        <v>0.0</v>
      </c>
      <c r="Z1711" s="79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39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25.0</v>
      </c>
      <c r="E1712" s="79">
        <v>25.0</v>
      </c>
      <c r="F1712" s="43">
        <v>50.0</v>
      </c>
      <c r="G1712" s="44">
        <v>0.06067961165048544</v>
      </c>
      <c r="H1712" s="42">
        <v>37.0</v>
      </c>
      <c r="I1712" s="79">
        <v>24.0</v>
      </c>
      <c r="J1712" s="43">
        <v>61.0</v>
      </c>
      <c r="K1712" s="44">
        <v>0.07402912621359223</v>
      </c>
      <c r="L1712" s="42">
        <v>39.0</v>
      </c>
      <c r="M1712" s="79">
        <v>20.0</v>
      </c>
      <c r="N1712" s="43">
        <v>59.0</v>
      </c>
      <c r="O1712" s="44">
        <v>0.07160194174757281</v>
      </c>
      <c r="P1712" s="41">
        <v>824.0</v>
      </c>
      <c r="Q1712" s="42">
        <v>0.0</v>
      </c>
      <c r="R1712" s="79">
        <v>0.0</v>
      </c>
      <c r="S1712" s="43">
        <v>0.0</v>
      </c>
      <c r="T1712" s="44">
        <v>0.0</v>
      </c>
      <c r="U1712" s="42">
        <v>0.0</v>
      </c>
      <c r="V1712" s="79">
        <v>0.0</v>
      </c>
      <c r="W1712" s="43">
        <v>0.0</v>
      </c>
      <c r="X1712" s="44">
        <v>0.0</v>
      </c>
      <c r="Y1712" s="42">
        <v>0.0</v>
      </c>
      <c r="Z1712" s="79">
        <v>0.0</v>
      </c>
      <c r="AA1712" s="43">
        <v>0.0</v>
      </c>
      <c r="AB1712" s="44">
        <v>0.0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39</v>
      </c>
      <c r="AK1712" s="75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114.0</v>
      </c>
      <c r="E1713" s="79">
        <v>143.0</v>
      </c>
      <c r="F1713" s="43">
        <v>257.0</v>
      </c>
      <c r="G1713" s="44">
        <v>0.06997005172883201</v>
      </c>
      <c r="H1713" s="42">
        <v>159.0</v>
      </c>
      <c r="I1713" s="79">
        <v>145.0</v>
      </c>
      <c r="J1713" s="43">
        <v>304.0</v>
      </c>
      <c r="K1713" s="44">
        <v>0.08276613122787911</v>
      </c>
      <c r="L1713" s="42">
        <v>126.0</v>
      </c>
      <c r="M1713" s="79">
        <v>122.0</v>
      </c>
      <c r="N1713" s="43">
        <v>248.0</v>
      </c>
      <c r="O1713" s="44">
        <v>0.06751973863326981</v>
      </c>
      <c r="P1713" s="41">
        <v>3673.0</v>
      </c>
      <c r="Q1713" s="42">
        <v>0.0</v>
      </c>
      <c r="R1713" s="79">
        <v>0.0</v>
      </c>
      <c r="S1713" s="43">
        <v>0.0</v>
      </c>
      <c r="T1713" s="44">
        <v>0.0</v>
      </c>
      <c r="U1713" s="42">
        <v>0.0</v>
      </c>
      <c r="V1713" s="79">
        <v>0.0</v>
      </c>
      <c r="W1713" s="43">
        <v>0.0</v>
      </c>
      <c r="X1713" s="44">
        <v>0.0</v>
      </c>
      <c r="Y1713" s="42">
        <v>0.0</v>
      </c>
      <c r="Z1713" s="79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39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35.0</v>
      </c>
      <c r="E1714" s="79">
        <v>40.0</v>
      </c>
      <c r="F1714" s="43">
        <v>75.0</v>
      </c>
      <c r="G1714" s="44">
        <v>0.09305210918114144</v>
      </c>
      <c r="H1714" s="42">
        <v>42.0</v>
      </c>
      <c r="I1714" s="79">
        <v>43.0</v>
      </c>
      <c r="J1714" s="43">
        <v>85.0</v>
      </c>
      <c r="K1714" s="44">
        <v>0.1054590570719603</v>
      </c>
      <c r="L1714" s="42">
        <v>25.0</v>
      </c>
      <c r="M1714" s="79">
        <v>27.0</v>
      </c>
      <c r="N1714" s="43">
        <v>52.0</v>
      </c>
      <c r="O1714" s="44">
        <v>0.06451612903225806</v>
      </c>
      <c r="P1714" s="41">
        <v>806.0</v>
      </c>
      <c r="Q1714" s="42">
        <v>0.0</v>
      </c>
      <c r="R1714" s="79">
        <v>0.0</v>
      </c>
      <c r="S1714" s="43">
        <v>0.0</v>
      </c>
      <c r="T1714" s="44">
        <v>0.0</v>
      </c>
      <c r="U1714" s="42">
        <v>0.0</v>
      </c>
      <c r="V1714" s="79">
        <v>0.0</v>
      </c>
      <c r="W1714" s="43">
        <v>0.0</v>
      </c>
      <c r="X1714" s="44">
        <v>0.0</v>
      </c>
      <c r="Y1714" s="42">
        <v>1.0</v>
      </c>
      <c r="Z1714" s="79">
        <v>0.0</v>
      </c>
      <c r="AA1714" s="43">
        <v>1.0</v>
      </c>
      <c r="AB1714" s="44">
        <v>0.0012406947890818859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39</v>
      </c>
      <c r="AK1714" s="75" t="s">
        <v>39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52.0</v>
      </c>
      <c r="E1715" s="79">
        <v>44.0</v>
      </c>
      <c r="F1715" s="43">
        <v>96.0</v>
      </c>
      <c r="G1715" s="44">
        <v>0.07174887892376682</v>
      </c>
      <c r="H1715" s="42">
        <v>57.0</v>
      </c>
      <c r="I1715" s="79">
        <v>73.0</v>
      </c>
      <c r="J1715" s="43">
        <v>130.0</v>
      </c>
      <c r="K1715" s="44">
        <v>0.09715994020926756</v>
      </c>
      <c r="L1715" s="42">
        <v>49.0</v>
      </c>
      <c r="M1715" s="79">
        <v>55.0</v>
      </c>
      <c r="N1715" s="43">
        <v>104.0</v>
      </c>
      <c r="O1715" s="44">
        <v>0.07772795216741404</v>
      </c>
      <c r="P1715" s="41">
        <v>1338.0</v>
      </c>
      <c r="Q1715" s="42">
        <v>0.0</v>
      </c>
      <c r="R1715" s="79">
        <v>0.0</v>
      </c>
      <c r="S1715" s="43">
        <v>0.0</v>
      </c>
      <c r="T1715" s="44">
        <v>0.0</v>
      </c>
      <c r="U1715" s="42">
        <v>0.0</v>
      </c>
      <c r="V1715" s="79">
        <v>0.0</v>
      </c>
      <c r="W1715" s="43">
        <v>0.0</v>
      </c>
      <c r="X1715" s="44">
        <v>0.0</v>
      </c>
      <c r="Y1715" s="42">
        <v>0.0</v>
      </c>
      <c r="Z1715" s="79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39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18.0</v>
      </c>
      <c r="E1716" s="79">
        <v>26.0</v>
      </c>
      <c r="F1716" s="43">
        <v>44.0</v>
      </c>
      <c r="G1716" s="44">
        <v>0.08560311284046693</v>
      </c>
      <c r="H1716" s="42">
        <v>26.0</v>
      </c>
      <c r="I1716" s="79">
        <v>35.0</v>
      </c>
      <c r="J1716" s="43">
        <v>61.0</v>
      </c>
      <c r="K1716" s="44">
        <v>0.11867704280155641</v>
      </c>
      <c r="L1716" s="42">
        <v>29.0</v>
      </c>
      <c r="M1716" s="79">
        <v>33.0</v>
      </c>
      <c r="N1716" s="43">
        <v>62.0</v>
      </c>
      <c r="O1716" s="44">
        <v>0.12062256809338522</v>
      </c>
      <c r="P1716" s="41">
        <v>514.0</v>
      </c>
      <c r="Q1716" s="42">
        <v>0.0</v>
      </c>
      <c r="R1716" s="79">
        <v>0.0</v>
      </c>
      <c r="S1716" s="43">
        <v>0.0</v>
      </c>
      <c r="T1716" s="44">
        <v>0.0</v>
      </c>
      <c r="U1716" s="42">
        <v>0.0</v>
      </c>
      <c r="V1716" s="79">
        <v>0.0</v>
      </c>
      <c r="W1716" s="43">
        <v>0.0</v>
      </c>
      <c r="X1716" s="44">
        <v>0.0</v>
      </c>
      <c r="Y1716" s="42">
        <v>0.0</v>
      </c>
      <c r="Z1716" s="79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39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105.0</v>
      </c>
      <c r="E1717" s="79">
        <v>96.0</v>
      </c>
      <c r="F1717" s="43">
        <v>201.0</v>
      </c>
      <c r="G1717" s="44">
        <v>0.06888279643591501</v>
      </c>
      <c r="H1717" s="42">
        <v>114.0</v>
      </c>
      <c r="I1717" s="79">
        <v>133.0</v>
      </c>
      <c r="J1717" s="43">
        <v>247.0</v>
      </c>
      <c r="K1717" s="44">
        <v>0.08464701850582591</v>
      </c>
      <c r="L1717" s="42">
        <v>105.0</v>
      </c>
      <c r="M1717" s="79">
        <v>113.0</v>
      </c>
      <c r="N1717" s="43">
        <v>218.0</v>
      </c>
      <c r="O1717" s="44">
        <v>0.07470870459218643</v>
      </c>
      <c r="P1717" s="41">
        <v>2918.0</v>
      </c>
      <c r="Q1717" s="42">
        <v>0.0</v>
      </c>
      <c r="R1717" s="79">
        <v>1.0</v>
      </c>
      <c r="S1717" s="43">
        <v>1.0</v>
      </c>
      <c r="T1717" s="44">
        <v>3.427004797806717E-4</v>
      </c>
      <c r="U1717" s="42">
        <v>0.0</v>
      </c>
      <c r="V1717" s="79">
        <v>1.0</v>
      </c>
      <c r="W1717" s="43">
        <v>1.0</v>
      </c>
      <c r="X1717" s="44">
        <v>3.427004797806717E-4</v>
      </c>
      <c r="Y1717" s="42">
        <v>3.0</v>
      </c>
      <c r="Z1717" s="79">
        <v>0.0</v>
      </c>
      <c r="AA1717" s="43">
        <v>3.0</v>
      </c>
      <c r="AB1717" s="44">
        <v>0.001028101439342015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39</v>
      </c>
      <c r="AK1717" s="75" t="s">
        <v>39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120.0</v>
      </c>
      <c r="E1718" s="79">
        <v>104.0</v>
      </c>
      <c r="F1718" s="43">
        <v>224.0</v>
      </c>
      <c r="G1718" s="44">
        <v>0.06810580723624202</v>
      </c>
      <c r="H1718" s="42">
        <v>131.0</v>
      </c>
      <c r="I1718" s="79">
        <v>124.0</v>
      </c>
      <c r="J1718" s="43">
        <v>255.0</v>
      </c>
      <c r="K1718" s="44">
        <v>0.07753116448768622</v>
      </c>
      <c r="L1718" s="42">
        <v>125.0</v>
      </c>
      <c r="M1718" s="79">
        <v>144.0</v>
      </c>
      <c r="N1718" s="43">
        <v>269.0</v>
      </c>
      <c r="O1718" s="44">
        <v>0.08178777743995136</v>
      </c>
      <c r="P1718" s="41">
        <v>3289.0</v>
      </c>
      <c r="Q1718" s="42">
        <v>0.0</v>
      </c>
      <c r="R1718" s="79">
        <v>0.0</v>
      </c>
      <c r="S1718" s="43">
        <v>0.0</v>
      </c>
      <c r="T1718" s="44">
        <v>0.0</v>
      </c>
      <c r="U1718" s="42">
        <v>0.0</v>
      </c>
      <c r="V1718" s="79">
        <v>0.0</v>
      </c>
      <c r="W1718" s="43">
        <v>0.0</v>
      </c>
      <c r="X1718" s="44">
        <v>0.0</v>
      </c>
      <c r="Y1718" s="42">
        <v>1.0</v>
      </c>
      <c r="Z1718" s="79">
        <v>1.0</v>
      </c>
      <c r="AA1718" s="43">
        <v>2.0</v>
      </c>
      <c r="AB1718" s="44">
        <v>6.080875646093037E-4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39</v>
      </c>
      <c r="AK1718" s="75" t="s">
        <v>39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28.0</v>
      </c>
      <c r="E1719" s="79">
        <v>21.0</v>
      </c>
      <c r="F1719" s="43">
        <v>49.0</v>
      </c>
      <c r="G1719" s="44">
        <v>0.05046343975283213</v>
      </c>
      <c r="H1719" s="42">
        <v>29.0</v>
      </c>
      <c r="I1719" s="79">
        <v>25.0</v>
      </c>
      <c r="J1719" s="43">
        <v>54.0</v>
      </c>
      <c r="K1719" s="44">
        <v>0.055612770339855816</v>
      </c>
      <c r="L1719" s="42">
        <v>27.0</v>
      </c>
      <c r="M1719" s="79">
        <v>19.0</v>
      </c>
      <c r="N1719" s="43">
        <v>46.0</v>
      </c>
      <c r="O1719" s="44">
        <v>0.04737384140061792</v>
      </c>
      <c r="P1719" s="41">
        <v>971.0</v>
      </c>
      <c r="Q1719" s="42">
        <v>0.0</v>
      </c>
      <c r="R1719" s="79">
        <v>0.0</v>
      </c>
      <c r="S1719" s="43">
        <v>0.0</v>
      </c>
      <c r="T1719" s="44">
        <v>0.0</v>
      </c>
      <c r="U1719" s="42">
        <v>0.0</v>
      </c>
      <c r="V1719" s="79">
        <v>0.0</v>
      </c>
      <c r="W1719" s="43">
        <v>0.0</v>
      </c>
      <c r="X1719" s="44">
        <v>0.0</v>
      </c>
      <c r="Y1719" s="42">
        <v>0.0</v>
      </c>
      <c r="Z1719" s="79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39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15.0</v>
      </c>
      <c r="E1720" s="79">
        <v>11.0</v>
      </c>
      <c r="F1720" s="43">
        <v>26.0</v>
      </c>
      <c r="G1720" s="44">
        <v>0.06190476190476191</v>
      </c>
      <c r="H1720" s="42">
        <v>19.0</v>
      </c>
      <c r="I1720" s="79">
        <v>20.0</v>
      </c>
      <c r="J1720" s="43">
        <v>39.0</v>
      </c>
      <c r="K1720" s="44">
        <v>0.09285714285714286</v>
      </c>
      <c r="L1720" s="42">
        <v>13.0</v>
      </c>
      <c r="M1720" s="79">
        <v>17.0</v>
      </c>
      <c r="N1720" s="43">
        <v>30.0</v>
      </c>
      <c r="O1720" s="44">
        <v>0.07142857142857142</v>
      </c>
      <c r="P1720" s="41">
        <v>420.0</v>
      </c>
      <c r="Q1720" s="42">
        <v>0.0</v>
      </c>
      <c r="R1720" s="79">
        <v>0.0</v>
      </c>
      <c r="S1720" s="43">
        <v>0.0</v>
      </c>
      <c r="T1720" s="44">
        <v>0.0</v>
      </c>
      <c r="U1720" s="42">
        <v>0.0</v>
      </c>
      <c r="V1720" s="79">
        <v>0.0</v>
      </c>
      <c r="W1720" s="43">
        <v>0.0</v>
      </c>
      <c r="X1720" s="44">
        <v>0.0</v>
      </c>
      <c r="Y1720" s="42">
        <v>0.0</v>
      </c>
      <c r="Z1720" s="79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39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44.0</v>
      </c>
      <c r="E1721" s="79">
        <v>51.0</v>
      </c>
      <c r="F1721" s="43">
        <v>95.0</v>
      </c>
      <c r="G1721" s="44">
        <v>0.04932502596053998</v>
      </c>
      <c r="H1721" s="42">
        <v>49.0</v>
      </c>
      <c r="I1721" s="79">
        <v>56.0</v>
      </c>
      <c r="J1721" s="43">
        <v>105.0</v>
      </c>
      <c r="K1721" s="44">
        <v>0.05451713395638629</v>
      </c>
      <c r="L1721" s="42">
        <v>54.0</v>
      </c>
      <c r="M1721" s="79">
        <v>49.0</v>
      </c>
      <c r="N1721" s="43">
        <v>103.0</v>
      </c>
      <c r="O1721" s="44">
        <v>0.05347871235721703</v>
      </c>
      <c r="P1721" s="41">
        <v>1926.0</v>
      </c>
      <c r="Q1721" s="42">
        <v>0.0</v>
      </c>
      <c r="R1721" s="79">
        <v>0.0</v>
      </c>
      <c r="S1721" s="43">
        <v>0.0</v>
      </c>
      <c r="T1721" s="44">
        <v>0.0</v>
      </c>
      <c r="U1721" s="42">
        <v>0.0</v>
      </c>
      <c r="V1721" s="79">
        <v>0.0</v>
      </c>
      <c r="W1721" s="43">
        <v>0.0</v>
      </c>
      <c r="X1721" s="44">
        <v>0.0</v>
      </c>
      <c r="Y1721" s="42">
        <v>0.0</v>
      </c>
      <c r="Z1721" s="79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39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779.0</v>
      </c>
      <c r="E1722" s="51">
        <v>797.0</v>
      </c>
      <c r="F1722" s="53">
        <v>1576.0</v>
      </c>
      <c r="G1722" s="54">
        <v>0.06686465846414934</v>
      </c>
      <c r="H1722" s="51">
        <v>793.0</v>
      </c>
      <c r="I1722" s="51">
        <v>794.0</v>
      </c>
      <c r="J1722" s="53">
        <v>1587.0</v>
      </c>
      <c r="K1722" s="54">
        <v>0.06733135341535851</v>
      </c>
      <c r="L1722" s="51">
        <v>726.0</v>
      </c>
      <c r="M1722" s="51">
        <v>724.0</v>
      </c>
      <c r="N1722" s="53">
        <v>1450.0</v>
      </c>
      <c r="O1722" s="54">
        <v>0.0615188799321171</v>
      </c>
      <c r="P1722" s="50">
        <v>23570.0</v>
      </c>
      <c r="Q1722" s="51">
        <v>1.0</v>
      </c>
      <c r="R1722" s="51">
        <v>2.0</v>
      </c>
      <c r="S1722" s="53">
        <v>3.0</v>
      </c>
      <c r="T1722" s="54">
        <v>1.2728044123886295E-4</v>
      </c>
      <c r="U1722" s="51">
        <v>4.0</v>
      </c>
      <c r="V1722" s="51">
        <v>2.0</v>
      </c>
      <c r="W1722" s="53">
        <v>6.0</v>
      </c>
      <c r="X1722" s="54">
        <v>2.545608824777259E-4</v>
      </c>
      <c r="Y1722" s="51">
        <v>7.0</v>
      </c>
      <c r="Z1722" s="51">
        <v>8.0</v>
      </c>
      <c r="AA1722" s="53">
        <v>15.0</v>
      </c>
      <c r="AB1722" s="54">
        <v>6.364022061943148E-4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39</v>
      </c>
      <c r="AK1722" s="78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30.0</v>
      </c>
      <c r="E1723" s="79">
        <v>26.0</v>
      </c>
      <c r="F1723" s="43">
        <v>56.0</v>
      </c>
      <c r="G1723" s="44">
        <v>0.07061790668348046</v>
      </c>
      <c r="H1723" s="42">
        <v>47.0</v>
      </c>
      <c r="I1723" s="79">
        <v>32.0</v>
      </c>
      <c r="J1723" s="43">
        <v>79.0</v>
      </c>
      <c r="K1723" s="44">
        <v>0.09962168978562422</v>
      </c>
      <c r="L1723" s="42">
        <v>25.0</v>
      </c>
      <c r="M1723" s="79">
        <v>29.0</v>
      </c>
      <c r="N1723" s="43">
        <v>54.0</v>
      </c>
      <c r="O1723" s="44">
        <v>0.06809583858764187</v>
      </c>
      <c r="P1723" s="41">
        <v>793.0</v>
      </c>
      <c r="Q1723" s="42">
        <v>0.0</v>
      </c>
      <c r="R1723" s="79">
        <v>0.0</v>
      </c>
      <c r="S1723" s="43">
        <v>0.0</v>
      </c>
      <c r="T1723" s="44">
        <v>0.0</v>
      </c>
      <c r="U1723" s="42">
        <v>0.0</v>
      </c>
      <c r="V1723" s="79">
        <v>0.0</v>
      </c>
      <c r="W1723" s="43">
        <v>0.0</v>
      </c>
      <c r="X1723" s="44">
        <v>0.0</v>
      </c>
      <c r="Y1723" s="42">
        <v>0.0</v>
      </c>
      <c r="Z1723" s="79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39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65.0</v>
      </c>
      <c r="E1724" s="79">
        <v>61.0</v>
      </c>
      <c r="F1724" s="43">
        <v>126.0</v>
      </c>
      <c r="G1724" s="44">
        <v>0.07678244972577697</v>
      </c>
      <c r="H1724" s="42">
        <v>64.0</v>
      </c>
      <c r="I1724" s="79">
        <v>75.0</v>
      </c>
      <c r="J1724" s="43">
        <v>139.0</v>
      </c>
      <c r="K1724" s="44">
        <v>0.08470444850700792</v>
      </c>
      <c r="L1724" s="42">
        <v>63.0</v>
      </c>
      <c r="M1724" s="79">
        <v>58.0</v>
      </c>
      <c r="N1724" s="43">
        <v>121.0</v>
      </c>
      <c r="O1724" s="44">
        <v>0.07373552711761121</v>
      </c>
      <c r="P1724" s="41">
        <v>1641.0</v>
      </c>
      <c r="Q1724" s="42">
        <v>0.0</v>
      </c>
      <c r="R1724" s="79">
        <v>0.0</v>
      </c>
      <c r="S1724" s="43">
        <v>0.0</v>
      </c>
      <c r="T1724" s="44">
        <v>0.0</v>
      </c>
      <c r="U1724" s="42">
        <v>0.0</v>
      </c>
      <c r="V1724" s="79">
        <v>0.0</v>
      </c>
      <c r="W1724" s="43">
        <v>0.0</v>
      </c>
      <c r="X1724" s="44">
        <v>0.0</v>
      </c>
      <c r="Y1724" s="42">
        <v>0.0</v>
      </c>
      <c r="Z1724" s="79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39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20.0</v>
      </c>
      <c r="E1725" s="79">
        <v>23.0</v>
      </c>
      <c r="F1725" s="43">
        <v>43.0</v>
      </c>
      <c r="G1725" s="44">
        <v>0.04079696394686907</v>
      </c>
      <c r="H1725" s="42">
        <v>16.0</v>
      </c>
      <c r="I1725" s="79">
        <v>31.0</v>
      </c>
      <c r="J1725" s="43">
        <v>47.0</v>
      </c>
      <c r="K1725" s="44">
        <v>0.04459203036053131</v>
      </c>
      <c r="L1725" s="42">
        <v>24.0</v>
      </c>
      <c r="M1725" s="79">
        <v>24.0</v>
      </c>
      <c r="N1725" s="43">
        <v>48.0</v>
      </c>
      <c r="O1725" s="44">
        <v>0.04554079696394687</v>
      </c>
      <c r="P1725" s="41">
        <v>1054.0</v>
      </c>
      <c r="Q1725" s="42">
        <v>0.0</v>
      </c>
      <c r="R1725" s="79">
        <v>0.0</v>
      </c>
      <c r="S1725" s="43">
        <v>0.0</v>
      </c>
      <c r="T1725" s="44">
        <v>0.0</v>
      </c>
      <c r="U1725" s="42">
        <v>0.0</v>
      </c>
      <c r="V1725" s="79">
        <v>0.0</v>
      </c>
      <c r="W1725" s="43">
        <v>0.0</v>
      </c>
      <c r="X1725" s="44">
        <v>0.0</v>
      </c>
      <c r="Y1725" s="42">
        <v>0.0</v>
      </c>
      <c r="Z1725" s="79">
        <v>0.0</v>
      </c>
      <c r="AA1725" s="43">
        <v>0.0</v>
      </c>
      <c r="AB1725" s="44">
        <v>0.0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39</v>
      </c>
      <c r="AK1725" s="75" t="s">
        <v>42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36.0</v>
      </c>
      <c r="E1726" s="79">
        <v>28.0</v>
      </c>
      <c r="F1726" s="43">
        <v>64.0</v>
      </c>
      <c r="G1726" s="44">
        <v>0.07673860911270983</v>
      </c>
      <c r="H1726" s="42">
        <v>30.0</v>
      </c>
      <c r="I1726" s="79">
        <v>30.0</v>
      </c>
      <c r="J1726" s="43">
        <v>60.0</v>
      </c>
      <c r="K1726" s="44">
        <v>0.07194244604316546</v>
      </c>
      <c r="L1726" s="42">
        <v>27.0</v>
      </c>
      <c r="M1726" s="79">
        <v>22.0</v>
      </c>
      <c r="N1726" s="43">
        <v>49.0</v>
      </c>
      <c r="O1726" s="44">
        <v>0.05875299760191847</v>
      </c>
      <c r="P1726" s="41">
        <v>834.0</v>
      </c>
      <c r="Q1726" s="42">
        <v>0.0</v>
      </c>
      <c r="R1726" s="79">
        <v>0.0</v>
      </c>
      <c r="S1726" s="43">
        <v>0.0</v>
      </c>
      <c r="T1726" s="44">
        <v>0.0</v>
      </c>
      <c r="U1726" s="42">
        <v>0.0</v>
      </c>
      <c r="V1726" s="79">
        <v>0.0</v>
      </c>
      <c r="W1726" s="43">
        <v>0.0</v>
      </c>
      <c r="X1726" s="44">
        <v>0.0</v>
      </c>
      <c r="Y1726" s="42">
        <v>0.0</v>
      </c>
      <c r="Z1726" s="79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42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21.0</v>
      </c>
      <c r="E1727" s="79">
        <v>13.0</v>
      </c>
      <c r="F1727" s="43">
        <v>34.0</v>
      </c>
      <c r="G1727" s="44">
        <v>0.04415584415584416</v>
      </c>
      <c r="H1727" s="42">
        <v>20.0</v>
      </c>
      <c r="I1727" s="79">
        <v>19.0</v>
      </c>
      <c r="J1727" s="43">
        <v>39.0</v>
      </c>
      <c r="K1727" s="44">
        <v>0.05064935064935065</v>
      </c>
      <c r="L1727" s="42">
        <v>10.0</v>
      </c>
      <c r="M1727" s="79">
        <v>21.0</v>
      </c>
      <c r="N1727" s="43">
        <v>31.0</v>
      </c>
      <c r="O1727" s="44">
        <v>0.04025974025974026</v>
      </c>
      <c r="P1727" s="41">
        <v>770.0</v>
      </c>
      <c r="Q1727" s="42">
        <v>0.0</v>
      </c>
      <c r="R1727" s="79">
        <v>0.0</v>
      </c>
      <c r="S1727" s="43">
        <v>0.0</v>
      </c>
      <c r="T1727" s="44">
        <v>0.0</v>
      </c>
      <c r="U1727" s="42">
        <v>0.0</v>
      </c>
      <c r="V1727" s="79">
        <v>0.0</v>
      </c>
      <c r="W1727" s="43">
        <v>0.0</v>
      </c>
      <c r="X1727" s="44">
        <v>0.0</v>
      </c>
      <c r="Y1727" s="42">
        <v>0.0</v>
      </c>
      <c r="Z1727" s="79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39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40.0</v>
      </c>
      <c r="E1728" s="79">
        <v>44.0</v>
      </c>
      <c r="F1728" s="43">
        <v>84.0</v>
      </c>
      <c r="G1728" s="44">
        <v>0.07413945278022947</v>
      </c>
      <c r="H1728" s="42">
        <v>38.0</v>
      </c>
      <c r="I1728" s="79">
        <v>37.0</v>
      </c>
      <c r="J1728" s="43">
        <v>75.0</v>
      </c>
      <c r="K1728" s="44">
        <v>0.06619593998234775</v>
      </c>
      <c r="L1728" s="42">
        <v>39.0</v>
      </c>
      <c r="M1728" s="79">
        <v>20.0</v>
      </c>
      <c r="N1728" s="43">
        <v>59.0</v>
      </c>
      <c r="O1728" s="44">
        <v>0.05207413945278023</v>
      </c>
      <c r="P1728" s="41">
        <v>1133.0</v>
      </c>
      <c r="Q1728" s="42">
        <v>0.0</v>
      </c>
      <c r="R1728" s="79">
        <v>0.0</v>
      </c>
      <c r="S1728" s="43">
        <v>0.0</v>
      </c>
      <c r="T1728" s="44">
        <v>0.0</v>
      </c>
      <c r="U1728" s="42">
        <v>0.0</v>
      </c>
      <c r="V1728" s="79">
        <v>0.0</v>
      </c>
      <c r="W1728" s="43">
        <v>0.0</v>
      </c>
      <c r="X1728" s="44">
        <v>0.0</v>
      </c>
      <c r="Y1728" s="42">
        <v>0.0</v>
      </c>
      <c r="Z1728" s="79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24.0</v>
      </c>
      <c r="E1729" s="79">
        <v>34.0</v>
      </c>
      <c r="F1729" s="43">
        <v>58.0</v>
      </c>
      <c r="G1729" s="44">
        <v>0.08100558659217877</v>
      </c>
      <c r="H1729" s="42">
        <v>20.0</v>
      </c>
      <c r="I1729" s="79">
        <v>18.0</v>
      </c>
      <c r="J1729" s="43">
        <v>38.0</v>
      </c>
      <c r="K1729" s="44">
        <v>0.05307262569832402</v>
      </c>
      <c r="L1729" s="42">
        <v>29.0</v>
      </c>
      <c r="M1729" s="79">
        <v>35.0</v>
      </c>
      <c r="N1729" s="43">
        <v>64.0</v>
      </c>
      <c r="O1729" s="44">
        <v>0.0893854748603352</v>
      </c>
      <c r="P1729" s="41">
        <v>716.0</v>
      </c>
      <c r="Q1729" s="42">
        <v>0.0</v>
      </c>
      <c r="R1729" s="79">
        <v>0.0</v>
      </c>
      <c r="S1729" s="43">
        <v>0.0</v>
      </c>
      <c r="T1729" s="44">
        <v>0.0</v>
      </c>
      <c r="U1729" s="42">
        <v>0.0</v>
      </c>
      <c r="V1729" s="79">
        <v>0.0</v>
      </c>
      <c r="W1729" s="43">
        <v>0.0</v>
      </c>
      <c r="X1729" s="44">
        <v>0.0</v>
      </c>
      <c r="Y1729" s="42">
        <v>0.0</v>
      </c>
      <c r="Z1729" s="79">
        <v>2.0</v>
      </c>
      <c r="AA1729" s="43">
        <v>2.0</v>
      </c>
      <c r="AB1729" s="44">
        <v>0.002793296089385475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39</v>
      </c>
      <c r="AK1729" s="75" t="s">
        <v>39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27.0</v>
      </c>
      <c r="E1730" s="79">
        <v>28.0</v>
      </c>
      <c r="F1730" s="43">
        <v>55.0</v>
      </c>
      <c r="G1730" s="44">
        <v>0.070242656449553</v>
      </c>
      <c r="H1730" s="42">
        <v>26.0</v>
      </c>
      <c r="I1730" s="79">
        <v>31.0</v>
      </c>
      <c r="J1730" s="43">
        <v>57.0</v>
      </c>
      <c r="K1730" s="44">
        <v>0.07279693486590039</v>
      </c>
      <c r="L1730" s="42">
        <v>30.0</v>
      </c>
      <c r="M1730" s="79">
        <v>28.0</v>
      </c>
      <c r="N1730" s="43">
        <v>58.0</v>
      </c>
      <c r="O1730" s="44">
        <v>0.07407407407407407</v>
      </c>
      <c r="P1730" s="41">
        <v>783.0</v>
      </c>
      <c r="Q1730" s="42">
        <v>0.0</v>
      </c>
      <c r="R1730" s="79">
        <v>0.0</v>
      </c>
      <c r="S1730" s="43">
        <v>0.0</v>
      </c>
      <c r="T1730" s="44">
        <v>0.0</v>
      </c>
      <c r="U1730" s="42">
        <v>0.0</v>
      </c>
      <c r="V1730" s="79">
        <v>0.0</v>
      </c>
      <c r="W1730" s="43">
        <v>0.0</v>
      </c>
      <c r="X1730" s="44">
        <v>0.0</v>
      </c>
      <c r="Y1730" s="42">
        <v>0.0</v>
      </c>
      <c r="Z1730" s="79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39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33.0</v>
      </c>
      <c r="E1731" s="79">
        <v>30.0</v>
      </c>
      <c r="F1731" s="43">
        <v>63.0</v>
      </c>
      <c r="G1731" s="44">
        <v>0.06885245901639345</v>
      </c>
      <c r="H1731" s="42">
        <v>38.0</v>
      </c>
      <c r="I1731" s="79">
        <v>29.0</v>
      </c>
      <c r="J1731" s="43">
        <v>67.0</v>
      </c>
      <c r="K1731" s="44">
        <v>0.073224043715847</v>
      </c>
      <c r="L1731" s="42">
        <v>31.0</v>
      </c>
      <c r="M1731" s="79">
        <v>27.0</v>
      </c>
      <c r="N1731" s="43">
        <v>58.0</v>
      </c>
      <c r="O1731" s="44">
        <v>0.0633879781420765</v>
      </c>
      <c r="P1731" s="41">
        <v>915.0</v>
      </c>
      <c r="Q1731" s="42">
        <v>0.0</v>
      </c>
      <c r="R1731" s="79">
        <v>0.0</v>
      </c>
      <c r="S1731" s="43">
        <v>0.0</v>
      </c>
      <c r="T1731" s="44">
        <v>0.0</v>
      </c>
      <c r="U1731" s="42">
        <v>0.0</v>
      </c>
      <c r="V1731" s="79">
        <v>0.0</v>
      </c>
      <c r="W1731" s="43">
        <v>0.0</v>
      </c>
      <c r="X1731" s="44">
        <v>0.0</v>
      </c>
      <c r="Y1731" s="42">
        <v>0.0</v>
      </c>
      <c r="Z1731" s="79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39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13.0</v>
      </c>
      <c r="E1732" s="79">
        <v>11.0</v>
      </c>
      <c r="F1732" s="43">
        <v>24.0</v>
      </c>
      <c r="G1732" s="44">
        <v>0.0851063829787234</v>
      </c>
      <c r="H1732" s="42">
        <v>13.0</v>
      </c>
      <c r="I1732" s="79">
        <v>10.0</v>
      </c>
      <c r="J1732" s="43">
        <v>23.0</v>
      </c>
      <c r="K1732" s="44">
        <v>0.08156028368794327</v>
      </c>
      <c r="L1732" s="42">
        <v>9.0</v>
      </c>
      <c r="M1732" s="79">
        <v>12.0</v>
      </c>
      <c r="N1732" s="43">
        <v>21.0</v>
      </c>
      <c r="O1732" s="44">
        <v>0.07446808510638298</v>
      </c>
      <c r="P1732" s="41">
        <v>282.0</v>
      </c>
      <c r="Q1732" s="42">
        <v>0.0</v>
      </c>
      <c r="R1732" s="79">
        <v>0.0</v>
      </c>
      <c r="S1732" s="43">
        <v>0.0</v>
      </c>
      <c r="T1732" s="44">
        <v>0.0</v>
      </c>
      <c r="U1732" s="42">
        <v>1.0</v>
      </c>
      <c r="V1732" s="79">
        <v>0.0</v>
      </c>
      <c r="W1732" s="43">
        <v>1.0</v>
      </c>
      <c r="X1732" s="44">
        <v>0.0035460992907801418</v>
      </c>
      <c r="Y1732" s="42">
        <v>2.0</v>
      </c>
      <c r="Z1732" s="79">
        <v>3.0</v>
      </c>
      <c r="AA1732" s="43">
        <v>5.0</v>
      </c>
      <c r="AB1732" s="44">
        <v>0.01773049645390071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42</v>
      </c>
      <c r="AK1732" s="75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56.0</v>
      </c>
      <c r="E1733" s="79">
        <v>63.0</v>
      </c>
      <c r="F1733" s="43">
        <v>119.0</v>
      </c>
      <c r="G1733" s="44">
        <v>0.1</v>
      </c>
      <c r="H1733" s="42">
        <v>39.0</v>
      </c>
      <c r="I1733" s="79">
        <v>53.0</v>
      </c>
      <c r="J1733" s="43">
        <v>92.0</v>
      </c>
      <c r="K1733" s="44">
        <v>0.0773109243697479</v>
      </c>
      <c r="L1733" s="42">
        <v>41.0</v>
      </c>
      <c r="M1733" s="79">
        <v>51.0</v>
      </c>
      <c r="N1733" s="43">
        <v>92.0</v>
      </c>
      <c r="O1733" s="44">
        <v>0.0773109243697479</v>
      </c>
      <c r="P1733" s="41">
        <v>1190.0</v>
      </c>
      <c r="Q1733" s="42">
        <v>0.0</v>
      </c>
      <c r="R1733" s="79">
        <v>0.0</v>
      </c>
      <c r="S1733" s="43">
        <v>0.0</v>
      </c>
      <c r="T1733" s="44">
        <v>0.0</v>
      </c>
      <c r="U1733" s="42">
        <v>0.0</v>
      </c>
      <c r="V1733" s="79">
        <v>0.0</v>
      </c>
      <c r="W1733" s="43">
        <v>0.0</v>
      </c>
      <c r="X1733" s="44">
        <v>0.0</v>
      </c>
      <c r="Y1733" s="42">
        <v>0.0</v>
      </c>
      <c r="Z1733" s="79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42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29.0</v>
      </c>
      <c r="E1734" s="79">
        <v>39.0</v>
      </c>
      <c r="F1734" s="43">
        <v>68.0</v>
      </c>
      <c r="G1734" s="44">
        <v>0.08640406607369759</v>
      </c>
      <c r="H1734" s="42">
        <v>47.0</v>
      </c>
      <c r="I1734" s="79">
        <v>42.0</v>
      </c>
      <c r="J1734" s="43">
        <v>89.0</v>
      </c>
      <c r="K1734" s="44">
        <v>0.11308767471410419</v>
      </c>
      <c r="L1734" s="42">
        <v>27.0</v>
      </c>
      <c r="M1734" s="79">
        <v>38.0</v>
      </c>
      <c r="N1734" s="43">
        <v>65.0</v>
      </c>
      <c r="O1734" s="44">
        <v>0.08259212198221093</v>
      </c>
      <c r="P1734" s="41">
        <v>787.0</v>
      </c>
      <c r="Q1734" s="42">
        <v>0.0</v>
      </c>
      <c r="R1734" s="79">
        <v>0.0</v>
      </c>
      <c r="S1734" s="43">
        <v>0.0</v>
      </c>
      <c r="T1734" s="44">
        <v>0.0</v>
      </c>
      <c r="U1734" s="42">
        <v>0.0</v>
      </c>
      <c r="V1734" s="79">
        <v>0.0</v>
      </c>
      <c r="W1734" s="43">
        <v>0.0</v>
      </c>
      <c r="X1734" s="44">
        <v>0.0</v>
      </c>
      <c r="Y1734" s="42">
        <v>0.0</v>
      </c>
      <c r="Z1734" s="79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39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26.0</v>
      </c>
      <c r="E1735" s="79">
        <v>39.0</v>
      </c>
      <c r="F1735" s="43">
        <v>65.0</v>
      </c>
      <c r="G1735" s="44">
        <v>0.07369614512471655</v>
      </c>
      <c r="H1735" s="42">
        <v>19.0</v>
      </c>
      <c r="I1735" s="79">
        <v>20.0</v>
      </c>
      <c r="J1735" s="43">
        <v>39.0</v>
      </c>
      <c r="K1735" s="44">
        <v>0.04421768707482993</v>
      </c>
      <c r="L1735" s="42">
        <v>16.0</v>
      </c>
      <c r="M1735" s="79">
        <v>25.0</v>
      </c>
      <c r="N1735" s="43">
        <v>41.0</v>
      </c>
      <c r="O1735" s="44">
        <v>0.046485260770975055</v>
      </c>
      <c r="P1735" s="41">
        <v>882.0</v>
      </c>
      <c r="Q1735" s="42">
        <v>0.0</v>
      </c>
      <c r="R1735" s="79">
        <v>0.0</v>
      </c>
      <c r="S1735" s="43">
        <v>0.0</v>
      </c>
      <c r="T1735" s="44">
        <v>0.0</v>
      </c>
      <c r="U1735" s="42">
        <v>0.0</v>
      </c>
      <c r="V1735" s="79">
        <v>0.0</v>
      </c>
      <c r="W1735" s="43">
        <v>0.0</v>
      </c>
      <c r="X1735" s="44">
        <v>0.0</v>
      </c>
      <c r="Y1735" s="42">
        <v>0.0</v>
      </c>
      <c r="Z1735" s="79">
        <v>0.0</v>
      </c>
      <c r="AA1735" s="43">
        <v>0.0</v>
      </c>
      <c r="AB1735" s="44">
        <v>0.0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42</v>
      </c>
      <c r="AK1735" s="75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9.0</v>
      </c>
      <c r="E1736" s="79">
        <v>13.0</v>
      </c>
      <c r="F1736" s="43">
        <v>22.0</v>
      </c>
      <c r="G1736" s="44">
        <v>0.021133525456292025</v>
      </c>
      <c r="H1736" s="42">
        <v>35.0</v>
      </c>
      <c r="I1736" s="79">
        <v>24.0</v>
      </c>
      <c r="J1736" s="43">
        <v>59.0</v>
      </c>
      <c r="K1736" s="44">
        <v>0.056676272814601344</v>
      </c>
      <c r="L1736" s="42">
        <v>24.0</v>
      </c>
      <c r="M1736" s="79">
        <v>12.0</v>
      </c>
      <c r="N1736" s="43">
        <v>36.0</v>
      </c>
      <c r="O1736" s="44">
        <v>0.0345821325648415</v>
      </c>
      <c r="P1736" s="41">
        <v>1041.0</v>
      </c>
      <c r="Q1736" s="42">
        <v>0.0</v>
      </c>
      <c r="R1736" s="79">
        <v>0.0</v>
      </c>
      <c r="S1736" s="43">
        <v>0.0</v>
      </c>
      <c r="T1736" s="44">
        <v>0.0</v>
      </c>
      <c r="U1736" s="42">
        <v>0.0</v>
      </c>
      <c r="V1736" s="79">
        <v>0.0</v>
      </c>
      <c r="W1736" s="43">
        <v>0.0</v>
      </c>
      <c r="X1736" s="44">
        <v>0.0</v>
      </c>
      <c r="Y1736" s="42">
        <v>0.0</v>
      </c>
      <c r="Z1736" s="79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39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33.0</v>
      </c>
      <c r="E1737" s="79">
        <v>46.0</v>
      </c>
      <c r="F1737" s="43">
        <v>79.0</v>
      </c>
      <c r="G1737" s="44">
        <v>0.07369402985074627</v>
      </c>
      <c r="H1737" s="42">
        <v>42.0</v>
      </c>
      <c r="I1737" s="79">
        <v>44.0</v>
      </c>
      <c r="J1737" s="43">
        <v>86.0</v>
      </c>
      <c r="K1737" s="44">
        <v>0.08022388059701492</v>
      </c>
      <c r="L1737" s="42">
        <v>46.0</v>
      </c>
      <c r="M1737" s="79">
        <v>45.0</v>
      </c>
      <c r="N1737" s="43">
        <v>91.0</v>
      </c>
      <c r="O1737" s="44">
        <v>0.08488805970149253</v>
      </c>
      <c r="P1737" s="41">
        <v>1072.0</v>
      </c>
      <c r="Q1737" s="42">
        <v>0.0</v>
      </c>
      <c r="R1737" s="79">
        <v>0.0</v>
      </c>
      <c r="S1737" s="43">
        <v>0.0</v>
      </c>
      <c r="T1737" s="44">
        <v>0.0</v>
      </c>
      <c r="U1737" s="42">
        <v>0.0</v>
      </c>
      <c r="V1737" s="79">
        <v>0.0</v>
      </c>
      <c r="W1737" s="43">
        <v>0.0</v>
      </c>
      <c r="X1737" s="44">
        <v>0.0</v>
      </c>
      <c r="Y1737" s="42">
        <v>1.0</v>
      </c>
      <c r="Z1737" s="79">
        <v>1.0</v>
      </c>
      <c r="AA1737" s="43">
        <v>2.0</v>
      </c>
      <c r="AB1737" s="44">
        <v>0.0018656716417910447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39</v>
      </c>
      <c r="AK1737" s="75" t="s">
        <v>39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49.0</v>
      </c>
      <c r="E1738" s="79">
        <v>62.0</v>
      </c>
      <c r="F1738" s="43">
        <v>111.0</v>
      </c>
      <c r="G1738" s="44">
        <v>0.07189119170984457</v>
      </c>
      <c r="H1738" s="42">
        <v>73.0</v>
      </c>
      <c r="I1738" s="79">
        <v>43.0</v>
      </c>
      <c r="J1738" s="43">
        <v>116.0</v>
      </c>
      <c r="K1738" s="44">
        <v>0.07512953367875648</v>
      </c>
      <c r="L1738" s="42">
        <v>46.0</v>
      </c>
      <c r="M1738" s="79">
        <v>40.0</v>
      </c>
      <c r="N1738" s="43">
        <v>86.0</v>
      </c>
      <c r="O1738" s="44">
        <v>0.05569948186528497</v>
      </c>
      <c r="P1738" s="41">
        <v>1544.0</v>
      </c>
      <c r="Q1738" s="42">
        <v>1.0</v>
      </c>
      <c r="R1738" s="79">
        <v>1.0</v>
      </c>
      <c r="S1738" s="43">
        <v>2.0</v>
      </c>
      <c r="T1738" s="44">
        <v>0.0012953367875647669</v>
      </c>
      <c r="U1738" s="42">
        <v>1.0</v>
      </c>
      <c r="V1738" s="79">
        <v>0.0</v>
      </c>
      <c r="W1738" s="43">
        <v>1.0</v>
      </c>
      <c r="X1738" s="44">
        <v>6.476683937823834E-4</v>
      </c>
      <c r="Y1738" s="42">
        <v>2.0</v>
      </c>
      <c r="Z1738" s="79">
        <v>2.0</v>
      </c>
      <c r="AA1738" s="43">
        <v>4.0</v>
      </c>
      <c r="AB1738" s="44">
        <v>0.0025906735751295338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39</v>
      </c>
      <c r="AK1738" s="75" t="s">
        <v>39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21.0</v>
      </c>
      <c r="E1739" s="79">
        <v>13.0</v>
      </c>
      <c r="F1739" s="43">
        <v>34.0</v>
      </c>
      <c r="G1739" s="44">
        <v>0.04676753782668501</v>
      </c>
      <c r="H1739" s="42">
        <v>18.0</v>
      </c>
      <c r="I1739" s="79">
        <v>22.0</v>
      </c>
      <c r="J1739" s="43">
        <v>40.0</v>
      </c>
      <c r="K1739" s="44">
        <v>0.055020632737276476</v>
      </c>
      <c r="L1739" s="42">
        <v>9.0</v>
      </c>
      <c r="M1739" s="79">
        <v>13.0</v>
      </c>
      <c r="N1739" s="43">
        <v>22.0</v>
      </c>
      <c r="O1739" s="44">
        <v>0.030261348005502064</v>
      </c>
      <c r="P1739" s="41">
        <v>727.0</v>
      </c>
      <c r="Q1739" s="42">
        <v>0.0</v>
      </c>
      <c r="R1739" s="79">
        <v>0.0</v>
      </c>
      <c r="S1739" s="43">
        <v>0.0</v>
      </c>
      <c r="T1739" s="44">
        <v>0.0</v>
      </c>
      <c r="U1739" s="42">
        <v>1.0</v>
      </c>
      <c r="V1739" s="79">
        <v>1.0</v>
      </c>
      <c r="W1739" s="43">
        <v>2.0</v>
      </c>
      <c r="X1739" s="44">
        <v>0.002751031636863824</v>
      </c>
      <c r="Y1739" s="42">
        <v>0.0</v>
      </c>
      <c r="Z1739" s="79">
        <v>0.0</v>
      </c>
      <c r="AA1739" s="43">
        <v>0.0</v>
      </c>
      <c r="AB1739" s="44">
        <v>0.0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39</v>
      </c>
      <c r="AK1739" s="75" t="s">
        <v>39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38.0</v>
      </c>
      <c r="E1740" s="79">
        <v>25.0</v>
      </c>
      <c r="F1740" s="43">
        <v>63.0</v>
      </c>
      <c r="G1740" s="44">
        <v>0.05334462320067739</v>
      </c>
      <c r="H1740" s="42">
        <v>22.0</v>
      </c>
      <c r="I1740" s="79">
        <v>22.0</v>
      </c>
      <c r="J1740" s="43">
        <v>44.0</v>
      </c>
      <c r="K1740" s="44">
        <v>0.03725656223539373</v>
      </c>
      <c r="L1740" s="42">
        <v>32.0</v>
      </c>
      <c r="M1740" s="79">
        <v>40.0</v>
      </c>
      <c r="N1740" s="43">
        <v>72.0</v>
      </c>
      <c r="O1740" s="44">
        <v>0.06096528365791702</v>
      </c>
      <c r="P1740" s="41">
        <v>1181.0</v>
      </c>
      <c r="Q1740" s="42">
        <v>0.0</v>
      </c>
      <c r="R1740" s="79">
        <v>1.0</v>
      </c>
      <c r="S1740" s="43">
        <v>1.0</v>
      </c>
      <c r="T1740" s="44">
        <v>8.46740050804403E-4</v>
      </c>
      <c r="U1740" s="42">
        <v>0.0</v>
      </c>
      <c r="V1740" s="79">
        <v>0.0</v>
      </c>
      <c r="W1740" s="43">
        <v>0.0</v>
      </c>
      <c r="X1740" s="44">
        <v>0.0</v>
      </c>
      <c r="Y1740" s="42">
        <v>0.0</v>
      </c>
      <c r="Z1740" s="79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39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41.0</v>
      </c>
      <c r="E1741" s="79">
        <v>46.0</v>
      </c>
      <c r="F1741" s="43">
        <v>87.0</v>
      </c>
      <c r="G1741" s="44">
        <v>0.06749418153607448</v>
      </c>
      <c r="H1741" s="42">
        <v>30.0</v>
      </c>
      <c r="I1741" s="79">
        <v>56.0</v>
      </c>
      <c r="J1741" s="43">
        <v>86.0</v>
      </c>
      <c r="K1741" s="44">
        <v>0.06671838634600466</v>
      </c>
      <c r="L1741" s="42">
        <v>45.0</v>
      </c>
      <c r="M1741" s="79">
        <v>38.0</v>
      </c>
      <c r="N1741" s="43">
        <v>83.0</v>
      </c>
      <c r="O1741" s="44">
        <v>0.0643910007757952</v>
      </c>
      <c r="P1741" s="41">
        <v>1289.0</v>
      </c>
      <c r="Q1741" s="42">
        <v>0.0</v>
      </c>
      <c r="R1741" s="79">
        <v>0.0</v>
      </c>
      <c r="S1741" s="43">
        <v>0.0</v>
      </c>
      <c r="T1741" s="44">
        <v>0.0</v>
      </c>
      <c r="U1741" s="42">
        <v>0.0</v>
      </c>
      <c r="V1741" s="79">
        <v>0.0</v>
      </c>
      <c r="W1741" s="43">
        <v>0.0</v>
      </c>
      <c r="X1741" s="44">
        <v>0.0</v>
      </c>
      <c r="Y1741" s="42">
        <v>0.0</v>
      </c>
      <c r="Z1741" s="79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37.0</v>
      </c>
      <c r="E1742" s="79">
        <v>46.0</v>
      </c>
      <c r="F1742" s="43">
        <v>83.0</v>
      </c>
      <c r="G1742" s="44">
        <v>0.07081911262798635</v>
      </c>
      <c r="H1742" s="42">
        <v>32.0</v>
      </c>
      <c r="I1742" s="79">
        <v>27.0</v>
      </c>
      <c r="J1742" s="43">
        <v>59.0</v>
      </c>
      <c r="K1742" s="44">
        <v>0.050341296928327645</v>
      </c>
      <c r="L1742" s="42">
        <v>40.0</v>
      </c>
      <c r="M1742" s="79">
        <v>18.0</v>
      </c>
      <c r="N1742" s="43">
        <v>58.0</v>
      </c>
      <c r="O1742" s="44">
        <v>0.04948805460750853</v>
      </c>
      <c r="P1742" s="41">
        <v>1172.0</v>
      </c>
      <c r="Q1742" s="42">
        <v>0.0</v>
      </c>
      <c r="R1742" s="79">
        <v>0.0</v>
      </c>
      <c r="S1742" s="43">
        <v>0.0</v>
      </c>
      <c r="T1742" s="44">
        <v>0.0</v>
      </c>
      <c r="U1742" s="42">
        <v>0.0</v>
      </c>
      <c r="V1742" s="79">
        <v>0.0</v>
      </c>
      <c r="W1742" s="43">
        <v>0.0</v>
      </c>
      <c r="X1742" s="44">
        <v>0.0</v>
      </c>
      <c r="Y1742" s="42">
        <v>0.0</v>
      </c>
      <c r="Z1742" s="79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42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20.0</v>
      </c>
      <c r="E1743" s="79">
        <v>19.0</v>
      </c>
      <c r="F1743" s="43">
        <v>39.0</v>
      </c>
      <c r="G1743" s="44">
        <v>0.051047120418848166</v>
      </c>
      <c r="H1743" s="42">
        <v>21.0</v>
      </c>
      <c r="I1743" s="79">
        <v>22.0</v>
      </c>
      <c r="J1743" s="43">
        <v>43.0</v>
      </c>
      <c r="K1743" s="44">
        <v>0.056282722513089</v>
      </c>
      <c r="L1743" s="42">
        <v>25.0</v>
      </c>
      <c r="M1743" s="79">
        <v>20.0</v>
      </c>
      <c r="N1743" s="43">
        <v>45.0</v>
      </c>
      <c r="O1743" s="44">
        <v>0.058900523560209424</v>
      </c>
      <c r="P1743" s="41">
        <v>764.0</v>
      </c>
      <c r="Q1743" s="42">
        <v>0.0</v>
      </c>
      <c r="R1743" s="79">
        <v>0.0</v>
      </c>
      <c r="S1743" s="43">
        <v>0.0</v>
      </c>
      <c r="T1743" s="44">
        <v>0.0</v>
      </c>
      <c r="U1743" s="42">
        <v>0.0</v>
      </c>
      <c r="V1743" s="79">
        <v>0.0</v>
      </c>
      <c r="W1743" s="43">
        <v>0.0</v>
      </c>
      <c r="X1743" s="44">
        <v>0.0</v>
      </c>
      <c r="Y1743" s="42">
        <v>0.0</v>
      </c>
      <c r="Z1743" s="79">
        <v>0.0</v>
      </c>
      <c r="AA1743" s="43">
        <v>0.0</v>
      </c>
      <c r="AB1743" s="44">
        <v>0.0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39</v>
      </c>
      <c r="AK1743" s="75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50.0</v>
      </c>
      <c r="E1744" s="79">
        <v>20.0</v>
      </c>
      <c r="F1744" s="43">
        <v>70.0</v>
      </c>
      <c r="G1744" s="44">
        <v>0.04847645429362881</v>
      </c>
      <c r="H1744" s="42">
        <v>46.0</v>
      </c>
      <c r="I1744" s="79">
        <v>35.0</v>
      </c>
      <c r="J1744" s="43">
        <v>81.0</v>
      </c>
      <c r="K1744" s="44">
        <v>0.05609418282548476</v>
      </c>
      <c r="L1744" s="42">
        <v>42.0</v>
      </c>
      <c r="M1744" s="79">
        <v>46.0</v>
      </c>
      <c r="N1744" s="43">
        <v>88.0</v>
      </c>
      <c r="O1744" s="44">
        <v>0.060941828254847646</v>
      </c>
      <c r="P1744" s="41">
        <v>1444.0</v>
      </c>
      <c r="Q1744" s="42">
        <v>0.0</v>
      </c>
      <c r="R1744" s="79">
        <v>0.0</v>
      </c>
      <c r="S1744" s="43">
        <v>0.0</v>
      </c>
      <c r="T1744" s="44">
        <v>0.0</v>
      </c>
      <c r="U1744" s="42">
        <v>0.0</v>
      </c>
      <c r="V1744" s="79">
        <v>0.0</v>
      </c>
      <c r="W1744" s="43">
        <v>0.0</v>
      </c>
      <c r="X1744" s="44">
        <v>0.0</v>
      </c>
      <c r="Y1744" s="42">
        <v>1.0</v>
      </c>
      <c r="Z1744" s="79">
        <v>0.0</v>
      </c>
      <c r="AA1744" s="43">
        <v>1.0</v>
      </c>
      <c r="AB1744" s="44">
        <v>6.925207756232687E-4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39</v>
      </c>
      <c r="AK1744" s="75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28.0</v>
      </c>
      <c r="E1745" s="79">
        <v>29.0</v>
      </c>
      <c r="F1745" s="43">
        <v>57.0</v>
      </c>
      <c r="G1745" s="44">
        <v>0.06769596199524941</v>
      </c>
      <c r="H1745" s="42">
        <v>26.0</v>
      </c>
      <c r="I1745" s="79">
        <v>27.0</v>
      </c>
      <c r="J1745" s="43">
        <v>53.0</v>
      </c>
      <c r="K1745" s="44">
        <v>0.06294536817102138</v>
      </c>
      <c r="L1745" s="42">
        <v>24.0</v>
      </c>
      <c r="M1745" s="79">
        <v>24.0</v>
      </c>
      <c r="N1745" s="43">
        <v>48.0</v>
      </c>
      <c r="O1745" s="44">
        <v>0.057007125890736345</v>
      </c>
      <c r="P1745" s="41">
        <v>842.0</v>
      </c>
      <c r="Q1745" s="42">
        <v>0.0</v>
      </c>
      <c r="R1745" s="79">
        <v>0.0</v>
      </c>
      <c r="S1745" s="43">
        <v>0.0</v>
      </c>
      <c r="T1745" s="44">
        <v>0.0</v>
      </c>
      <c r="U1745" s="42">
        <v>1.0</v>
      </c>
      <c r="V1745" s="79">
        <v>1.0</v>
      </c>
      <c r="W1745" s="43">
        <v>2.0</v>
      </c>
      <c r="X1745" s="44">
        <v>0.0023752969121140144</v>
      </c>
      <c r="Y1745" s="42">
        <v>1.0</v>
      </c>
      <c r="Z1745" s="79">
        <v>0.0</v>
      </c>
      <c r="AA1745" s="43">
        <v>1.0</v>
      </c>
      <c r="AB1745" s="44">
        <v>0.0011876484560570072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42</v>
      </c>
      <c r="AK1745" s="75" t="s">
        <v>39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33.0</v>
      </c>
      <c r="E1746" s="79">
        <v>39.0</v>
      </c>
      <c r="F1746" s="43">
        <v>72.0</v>
      </c>
      <c r="G1746" s="44">
        <v>0.10084033613445378</v>
      </c>
      <c r="H1746" s="42">
        <v>31.0</v>
      </c>
      <c r="I1746" s="79">
        <v>45.0</v>
      </c>
      <c r="J1746" s="43">
        <v>76.0</v>
      </c>
      <c r="K1746" s="44">
        <v>0.10644257703081232</v>
      </c>
      <c r="L1746" s="42">
        <v>22.0</v>
      </c>
      <c r="M1746" s="79">
        <v>38.0</v>
      </c>
      <c r="N1746" s="43">
        <v>60.0</v>
      </c>
      <c r="O1746" s="44">
        <v>0.08403361344537816</v>
      </c>
      <c r="P1746" s="41">
        <v>714.0</v>
      </c>
      <c r="Q1746" s="42">
        <v>0.0</v>
      </c>
      <c r="R1746" s="79">
        <v>0.0</v>
      </c>
      <c r="S1746" s="43">
        <v>0.0</v>
      </c>
      <c r="T1746" s="44">
        <v>0.0</v>
      </c>
      <c r="U1746" s="42">
        <v>0.0</v>
      </c>
      <c r="V1746" s="79">
        <v>0.0</v>
      </c>
      <c r="W1746" s="43">
        <v>0.0</v>
      </c>
      <c r="X1746" s="44">
        <v>0.0</v>
      </c>
      <c r="Y1746" s="42">
        <v>0.0</v>
      </c>
      <c r="Z1746" s="79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39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154.0</v>
      </c>
      <c r="E1747" s="51">
        <v>148.0</v>
      </c>
      <c r="F1747" s="53">
        <v>302.0</v>
      </c>
      <c r="G1747" s="54">
        <v>0.04794411811398635</v>
      </c>
      <c r="H1747" s="51">
        <v>147.0</v>
      </c>
      <c r="I1747" s="51">
        <v>107.0</v>
      </c>
      <c r="J1747" s="53">
        <v>254.0</v>
      </c>
      <c r="K1747" s="54">
        <v>0.0403238609303064</v>
      </c>
      <c r="L1747" s="51">
        <v>103.0</v>
      </c>
      <c r="M1747" s="51">
        <v>131.0</v>
      </c>
      <c r="N1747" s="53">
        <v>234.0</v>
      </c>
      <c r="O1747" s="54">
        <v>0.03714875377043975</v>
      </c>
      <c r="P1747" s="50">
        <v>6299.0</v>
      </c>
      <c r="Q1747" s="51">
        <v>1.0</v>
      </c>
      <c r="R1747" s="51">
        <v>0.0</v>
      </c>
      <c r="S1747" s="53">
        <v>1.0</v>
      </c>
      <c r="T1747" s="54">
        <v>1.5875535799333228E-4</v>
      </c>
      <c r="U1747" s="51">
        <v>0.0</v>
      </c>
      <c r="V1747" s="51">
        <v>0.0</v>
      </c>
      <c r="W1747" s="53">
        <v>0.0</v>
      </c>
      <c r="X1747" s="54">
        <v>0.0</v>
      </c>
      <c r="Y1747" s="51">
        <v>0.0</v>
      </c>
      <c r="Z1747" s="51">
        <v>0.0</v>
      </c>
      <c r="AA1747" s="53">
        <v>0.0</v>
      </c>
      <c r="AB1747" s="54">
        <v>0.0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42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20.0</v>
      </c>
      <c r="E1748" s="79">
        <v>29.0</v>
      </c>
      <c r="F1748" s="43">
        <v>49.0</v>
      </c>
      <c r="G1748" s="44">
        <v>0.048514851485148516</v>
      </c>
      <c r="H1748" s="42">
        <v>26.0</v>
      </c>
      <c r="I1748" s="79">
        <v>21.0</v>
      </c>
      <c r="J1748" s="43">
        <v>47.0</v>
      </c>
      <c r="K1748" s="44">
        <v>0.046534653465346534</v>
      </c>
      <c r="L1748" s="42">
        <v>22.0</v>
      </c>
      <c r="M1748" s="79">
        <v>28.0</v>
      </c>
      <c r="N1748" s="43">
        <v>50.0</v>
      </c>
      <c r="O1748" s="44">
        <v>0.04950495049504951</v>
      </c>
      <c r="P1748" s="41">
        <v>1010.0</v>
      </c>
      <c r="Q1748" s="42">
        <v>1.0</v>
      </c>
      <c r="R1748" s="79">
        <v>0.0</v>
      </c>
      <c r="S1748" s="43">
        <v>1.0</v>
      </c>
      <c r="T1748" s="44">
        <v>9.900990099009901E-4</v>
      </c>
      <c r="U1748" s="42">
        <v>0.0</v>
      </c>
      <c r="V1748" s="79">
        <v>0.0</v>
      </c>
      <c r="W1748" s="43">
        <v>0.0</v>
      </c>
      <c r="X1748" s="44">
        <v>0.0</v>
      </c>
      <c r="Y1748" s="42">
        <v>0.0</v>
      </c>
      <c r="Z1748" s="79">
        <v>0.0</v>
      </c>
      <c r="AA1748" s="43">
        <v>0.0</v>
      </c>
      <c r="AB1748" s="44">
        <v>0.0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39</v>
      </c>
      <c r="AK1748" s="75" t="s">
        <v>42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22.0</v>
      </c>
      <c r="E1749" s="79">
        <v>19.0</v>
      </c>
      <c r="F1749" s="43">
        <v>41.0</v>
      </c>
      <c r="G1749" s="44">
        <v>0.08577405857740586</v>
      </c>
      <c r="H1749" s="42">
        <v>14.0</v>
      </c>
      <c r="I1749" s="79">
        <v>9.0</v>
      </c>
      <c r="J1749" s="43">
        <v>23.0</v>
      </c>
      <c r="K1749" s="44">
        <v>0.04811715481171548</v>
      </c>
      <c r="L1749" s="42">
        <v>7.0</v>
      </c>
      <c r="M1749" s="79">
        <v>13.0</v>
      </c>
      <c r="N1749" s="43">
        <v>20.0</v>
      </c>
      <c r="O1749" s="44">
        <v>0.04184100418410042</v>
      </c>
      <c r="P1749" s="41">
        <v>478.0</v>
      </c>
      <c r="Q1749" s="42">
        <v>0.0</v>
      </c>
      <c r="R1749" s="79">
        <v>0.0</v>
      </c>
      <c r="S1749" s="43">
        <v>0.0</v>
      </c>
      <c r="T1749" s="44">
        <v>0.0</v>
      </c>
      <c r="U1749" s="42">
        <v>0.0</v>
      </c>
      <c r="V1749" s="79">
        <v>0.0</v>
      </c>
      <c r="W1749" s="43">
        <v>0.0</v>
      </c>
      <c r="X1749" s="44">
        <v>0.0</v>
      </c>
      <c r="Y1749" s="42">
        <v>0.0</v>
      </c>
      <c r="Z1749" s="79">
        <v>0.0</v>
      </c>
      <c r="AA1749" s="43">
        <v>0.0</v>
      </c>
      <c r="AB1749" s="44">
        <v>0.0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42</v>
      </c>
      <c r="AK1749" s="75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16.0</v>
      </c>
      <c r="E1750" s="79">
        <v>16.0</v>
      </c>
      <c r="F1750" s="43">
        <v>32.0</v>
      </c>
      <c r="G1750" s="44">
        <v>0.03755868544600939</v>
      </c>
      <c r="H1750" s="42">
        <v>5.0</v>
      </c>
      <c r="I1750" s="79">
        <v>8.0</v>
      </c>
      <c r="J1750" s="43">
        <v>13.0</v>
      </c>
      <c r="K1750" s="44">
        <v>0.015258215962441314</v>
      </c>
      <c r="L1750" s="42">
        <v>4.0</v>
      </c>
      <c r="M1750" s="79">
        <v>8.0</v>
      </c>
      <c r="N1750" s="43">
        <v>12.0</v>
      </c>
      <c r="O1750" s="44">
        <v>0.014084507042253521</v>
      </c>
      <c r="P1750" s="41">
        <v>852.0</v>
      </c>
      <c r="Q1750" s="42">
        <v>0.0</v>
      </c>
      <c r="R1750" s="79">
        <v>0.0</v>
      </c>
      <c r="S1750" s="43">
        <v>0.0</v>
      </c>
      <c r="T1750" s="44">
        <v>0.0</v>
      </c>
      <c r="U1750" s="42">
        <v>0.0</v>
      </c>
      <c r="V1750" s="79">
        <v>0.0</v>
      </c>
      <c r="W1750" s="43">
        <v>0.0</v>
      </c>
      <c r="X1750" s="44">
        <v>0.0</v>
      </c>
      <c r="Y1750" s="42">
        <v>0.0</v>
      </c>
      <c r="Z1750" s="79">
        <v>0.0</v>
      </c>
      <c r="AA1750" s="43">
        <v>0.0</v>
      </c>
      <c r="AB1750" s="44">
        <v>0.0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42</v>
      </c>
      <c r="AK1750" s="75" t="s">
        <v>42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28.0</v>
      </c>
      <c r="E1751" s="79">
        <v>23.0</v>
      </c>
      <c r="F1751" s="43">
        <v>51.0</v>
      </c>
      <c r="G1751" s="44">
        <v>0.06439393939393939</v>
      </c>
      <c r="H1751" s="42">
        <v>19.0</v>
      </c>
      <c r="I1751" s="79">
        <v>17.0</v>
      </c>
      <c r="J1751" s="43">
        <v>36.0</v>
      </c>
      <c r="K1751" s="44">
        <v>0.045454545454545456</v>
      </c>
      <c r="L1751" s="42">
        <v>18.0</v>
      </c>
      <c r="M1751" s="79">
        <v>18.0</v>
      </c>
      <c r="N1751" s="43">
        <v>36.0</v>
      </c>
      <c r="O1751" s="44">
        <v>0.045454545454545456</v>
      </c>
      <c r="P1751" s="41">
        <v>792.0</v>
      </c>
      <c r="Q1751" s="42">
        <v>0.0</v>
      </c>
      <c r="R1751" s="79">
        <v>0.0</v>
      </c>
      <c r="S1751" s="43">
        <v>0.0</v>
      </c>
      <c r="T1751" s="44">
        <v>0.0</v>
      </c>
      <c r="U1751" s="42">
        <v>0.0</v>
      </c>
      <c r="V1751" s="79">
        <v>0.0</v>
      </c>
      <c r="W1751" s="43">
        <v>0.0</v>
      </c>
      <c r="X1751" s="44">
        <v>0.0</v>
      </c>
      <c r="Y1751" s="42">
        <v>0.0</v>
      </c>
      <c r="Z1751" s="79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22.0</v>
      </c>
      <c r="E1752" s="79">
        <v>16.0</v>
      </c>
      <c r="F1752" s="43">
        <v>38.0</v>
      </c>
      <c r="G1752" s="44">
        <v>0.06678383128295255</v>
      </c>
      <c r="H1752" s="42">
        <v>30.0</v>
      </c>
      <c r="I1752" s="79">
        <v>17.0</v>
      </c>
      <c r="J1752" s="43">
        <v>47.0</v>
      </c>
      <c r="K1752" s="44">
        <v>0.08260105448154657</v>
      </c>
      <c r="L1752" s="42">
        <v>14.0</v>
      </c>
      <c r="M1752" s="79">
        <v>28.0</v>
      </c>
      <c r="N1752" s="43">
        <v>42.0</v>
      </c>
      <c r="O1752" s="44">
        <v>0.07381370826010544</v>
      </c>
      <c r="P1752" s="41">
        <v>569.0</v>
      </c>
      <c r="Q1752" s="42">
        <v>0.0</v>
      </c>
      <c r="R1752" s="79">
        <v>0.0</v>
      </c>
      <c r="S1752" s="43">
        <v>0.0</v>
      </c>
      <c r="T1752" s="44">
        <v>0.0</v>
      </c>
      <c r="U1752" s="42">
        <v>0.0</v>
      </c>
      <c r="V1752" s="79">
        <v>0.0</v>
      </c>
      <c r="W1752" s="43">
        <v>0.0</v>
      </c>
      <c r="X1752" s="44">
        <v>0.0</v>
      </c>
      <c r="Y1752" s="42">
        <v>0.0</v>
      </c>
      <c r="Z1752" s="79">
        <v>0.0</v>
      </c>
      <c r="AA1752" s="43">
        <v>0.0</v>
      </c>
      <c r="AB1752" s="44">
        <v>0.0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39</v>
      </c>
      <c r="AK1752" s="75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24.0</v>
      </c>
      <c r="E1753" s="79">
        <v>30.0</v>
      </c>
      <c r="F1753" s="43">
        <v>54.0</v>
      </c>
      <c r="G1753" s="44">
        <v>0.05357142857142857</v>
      </c>
      <c r="H1753" s="42">
        <v>28.0</v>
      </c>
      <c r="I1753" s="79">
        <v>21.0</v>
      </c>
      <c r="J1753" s="43">
        <v>49.0</v>
      </c>
      <c r="K1753" s="44">
        <v>0.04861111111111111</v>
      </c>
      <c r="L1753" s="42">
        <v>18.0</v>
      </c>
      <c r="M1753" s="79">
        <v>16.0</v>
      </c>
      <c r="N1753" s="43">
        <v>34.0</v>
      </c>
      <c r="O1753" s="44">
        <v>0.03373015873015873</v>
      </c>
      <c r="P1753" s="41">
        <v>1008.0</v>
      </c>
      <c r="Q1753" s="42">
        <v>0.0</v>
      </c>
      <c r="R1753" s="79">
        <v>0.0</v>
      </c>
      <c r="S1753" s="43">
        <v>0.0</v>
      </c>
      <c r="T1753" s="44">
        <v>0.0</v>
      </c>
      <c r="U1753" s="42">
        <v>0.0</v>
      </c>
      <c r="V1753" s="79">
        <v>0.0</v>
      </c>
      <c r="W1753" s="43">
        <v>0.0</v>
      </c>
      <c r="X1753" s="44">
        <v>0.0</v>
      </c>
      <c r="Y1753" s="42">
        <v>0.0</v>
      </c>
      <c r="Z1753" s="79">
        <v>0.0</v>
      </c>
      <c r="AA1753" s="43">
        <v>0.0</v>
      </c>
      <c r="AB1753" s="44">
        <v>0.0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42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79">
        <v>0.0</v>
      </c>
      <c r="F1754" s="43">
        <v>0.0</v>
      </c>
      <c r="G1754" s="44">
        <v>0.0</v>
      </c>
      <c r="H1754" s="42">
        <v>0.0</v>
      </c>
      <c r="I1754" s="79">
        <v>0.0</v>
      </c>
      <c r="J1754" s="43">
        <v>0.0</v>
      </c>
      <c r="K1754" s="44">
        <v>0.0</v>
      </c>
      <c r="L1754" s="42">
        <v>0.0</v>
      </c>
      <c r="M1754" s="79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79">
        <v>0.0</v>
      </c>
      <c r="S1754" s="43">
        <v>0.0</v>
      </c>
      <c r="T1754" s="44">
        <v>0.0</v>
      </c>
      <c r="U1754" s="42">
        <v>0.0</v>
      </c>
      <c r="V1754" s="79">
        <v>0.0</v>
      </c>
      <c r="W1754" s="43">
        <v>0.0</v>
      </c>
      <c r="X1754" s="44">
        <v>0.0</v>
      </c>
      <c r="Y1754" s="42">
        <v>0.0</v>
      </c>
      <c r="Z1754" s="79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22.0</v>
      </c>
      <c r="E1755" s="79">
        <v>15.0</v>
      </c>
      <c r="F1755" s="43">
        <v>37.0</v>
      </c>
      <c r="G1755" s="44">
        <v>0.04900662251655629</v>
      </c>
      <c r="H1755" s="42">
        <v>25.0</v>
      </c>
      <c r="I1755" s="79">
        <v>14.0</v>
      </c>
      <c r="J1755" s="43">
        <v>39.0</v>
      </c>
      <c r="K1755" s="44">
        <v>0.051655629139072845</v>
      </c>
      <c r="L1755" s="42">
        <v>20.0</v>
      </c>
      <c r="M1755" s="79">
        <v>20.0</v>
      </c>
      <c r="N1755" s="43">
        <v>40.0</v>
      </c>
      <c r="O1755" s="44">
        <v>0.052980132450331126</v>
      </c>
      <c r="P1755" s="41">
        <v>755.0</v>
      </c>
      <c r="Q1755" s="42">
        <v>0.0</v>
      </c>
      <c r="R1755" s="79">
        <v>0.0</v>
      </c>
      <c r="S1755" s="43">
        <v>0.0</v>
      </c>
      <c r="T1755" s="44">
        <v>0.0</v>
      </c>
      <c r="U1755" s="42">
        <v>0.0</v>
      </c>
      <c r="V1755" s="79">
        <v>0.0</v>
      </c>
      <c r="W1755" s="43">
        <v>0.0</v>
      </c>
      <c r="X1755" s="44">
        <v>0.0</v>
      </c>
      <c r="Y1755" s="42">
        <v>0.0</v>
      </c>
      <c r="Z1755" s="79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39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149.0</v>
      </c>
      <c r="E1756" s="52">
        <v>150.0</v>
      </c>
      <c r="F1756" s="53">
        <v>299.0</v>
      </c>
      <c r="G1756" s="54">
        <v>0.04126984126984127</v>
      </c>
      <c r="H1756" s="51">
        <v>136.0</v>
      </c>
      <c r="I1756" s="52">
        <v>151.0</v>
      </c>
      <c r="J1756" s="53">
        <v>287.0</v>
      </c>
      <c r="K1756" s="54">
        <v>0.03961352657004831</v>
      </c>
      <c r="L1756" s="51">
        <v>129.0</v>
      </c>
      <c r="M1756" s="52">
        <v>149.0</v>
      </c>
      <c r="N1756" s="53">
        <v>278.0</v>
      </c>
      <c r="O1756" s="54">
        <v>0.038371290545203586</v>
      </c>
      <c r="P1756" s="50">
        <v>7245.0</v>
      </c>
      <c r="Q1756" s="51">
        <v>3.0</v>
      </c>
      <c r="R1756" s="52">
        <v>3.0</v>
      </c>
      <c r="S1756" s="53">
        <v>6.0</v>
      </c>
      <c r="T1756" s="54">
        <v>8.281573498964803E-4</v>
      </c>
      <c r="U1756" s="51">
        <v>3.0</v>
      </c>
      <c r="V1756" s="52">
        <v>1.0</v>
      </c>
      <c r="W1756" s="53">
        <v>4.0</v>
      </c>
      <c r="X1756" s="54">
        <v>5.521048999309869E-4</v>
      </c>
      <c r="Y1756" s="51">
        <v>2.0</v>
      </c>
      <c r="Z1756" s="52">
        <v>1.0</v>
      </c>
      <c r="AA1756" s="53">
        <v>3.0</v>
      </c>
      <c r="AB1756" s="54">
        <v>4.1407867494824016E-4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42</v>
      </c>
      <c r="AK1756" s="78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F1:G1">
    <cfRule type="containsBlanks" dxfId="1" priority="2">
      <formula>LEN(TRIM(C1))=0</formula>
    </cfRule>
  </conditionalFormatting>
  <conditionalFormatting sqref="C2:AB1756">
    <cfRule type="containsBlanks" dxfId="1" priority="3">
      <formula>LEN(TRIM(C2))=0</formula>
    </cfRule>
  </conditionalFormatting>
  <conditionalFormatting sqref="C2:AB1756">
    <cfRule type="cellIs" dxfId="2" priority="4" operator="equal">
      <formula>"*"</formula>
    </cfRule>
  </conditionalFormatting>
  <conditionalFormatting sqref="G2">
    <cfRule type="cellIs" dxfId="1" priority="5" operator="greaterThan">
      <formula>1</formula>
    </cfRule>
  </conditionalFormatting>
  <conditionalFormatting sqref="G2:G1756 K2:K1756 O2:O1756 T2:T1756 X2:X1756">
    <cfRule type="cellIs" dxfId="3" priority="6" operator="greaterThan">
      <formula>1</formula>
    </cfRule>
  </conditionalFormatting>
  <conditionalFormatting sqref="H334:I482">
    <cfRule type="containsBlanks" dxfId="1" priority="7">
      <formula>LEN(TRIM(H334))=0</formula>
    </cfRule>
  </conditionalFormatting>
  <conditionalFormatting sqref="H1564:I1564">
    <cfRule type="containsBlanks" dxfId="1" priority="8">
      <formula>LEN(TRIM(H1564))=0</formula>
    </cfRule>
  </conditionalFormatting>
  <conditionalFormatting sqref="K2">
    <cfRule type="cellIs" dxfId="1" priority="9" operator="greaterThan">
      <formula>1</formula>
    </cfRule>
  </conditionalFormatting>
  <conditionalFormatting sqref="L334:M482">
    <cfRule type="containsBlanks" dxfId="1" priority="10">
      <formula>LEN(TRIM(L334))=0</formula>
    </cfRule>
  </conditionalFormatting>
  <conditionalFormatting sqref="L1564:M1564">
    <cfRule type="containsBlanks" dxfId="1" priority="11">
      <formula>LEN(TRIM(L1564))=0</formula>
    </cfRule>
  </conditionalFormatting>
  <conditionalFormatting sqref="O2 AB2">
    <cfRule type="cellIs" dxfId="1" priority="12" operator="greaterThan">
      <formula>1</formula>
    </cfRule>
  </conditionalFormatting>
  <conditionalFormatting sqref="P1 S1:T1">
    <cfRule type="containsBlanks" dxfId="1" priority="13">
      <formula>LEN(TRIM(P1))=0</formula>
    </cfRule>
  </conditionalFormatting>
  <conditionalFormatting sqref="P334:R482">
    <cfRule type="containsBlanks" dxfId="1" priority="14">
      <formula>LEN(TRIM(P334))=0</formula>
    </cfRule>
  </conditionalFormatting>
  <conditionalFormatting sqref="P1564:R1564">
    <cfRule type="containsBlanks" dxfId="1" priority="15">
      <formula>LEN(TRIM(P1564))=0</formula>
    </cfRule>
  </conditionalFormatting>
  <conditionalFormatting sqref="T2">
    <cfRule type="cellIs" dxfId="1" priority="16" operator="greaterThan">
      <formula>1</formula>
    </cfRule>
  </conditionalFormatting>
  <conditionalFormatting sqref="U334:V482">
    <cfRule type="containsBlanks" dxfId="1" priority="17">
      <formula>LEN(TRIM(U334))=0</formula>
    </cfRule>
  </conditionalFormatting>
  <conditionalFormatting sqref="U1564:V1564">
    <cfRule type="containsBlanks" dxfId="1" priority="18">
      <formula>LEN(TRIM(U1564))=0</formula>
    </cfRule>
  </conditionalFormatting>
  <conditionalFormatting sqref="X2">
    <cfRule type="cellIs" dxfId="1" priority="19" operator="greaterThan">
      <formula>1</formula>
    </cfRule>
  </conditionalFormatting>
  <conditionalFormatting sqref="Y334:Z482">
    <cfRule type="containsBlanks" dxfId="1" priority="20">
      <formula>LEN(TRIM(Y334))=0</formula>
    </cfRule>
  </conditionalFormatting>
  <conditionalFormatting sqref="Y1564:Z1564">
    <cfRule type="containsBlanks" dxfId="1" priority="21">
      <formula>LEN(TRIM(Y1564))=0</formula>
    </cfRule>
  </conditionalFormatting>
  <conditionalFormatting sqref="AB2:AB1756">
    <cfRule type="cellIs" dxfId="3" priority="22" operator="greaterThan">
      <formula>1</formula>
    </cfRule>
  </conditionalFormatting>
  <conditionalFormatting sqref="AD2:AK1756">
    <cfRule type="containsText" dxfId="1" priority="23" operator="containsText" text="Over 200%">
      <formula>NOT(ISERROR(SEARCH(("Over 200%"),(AD2))))</formula>
    </cfRule>
  </conditionalFormatting>
  <conditionalFormatting sqref="AJ2:AK1756">
    <cfRule type="containsText" dxfId="4" priority="24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